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spec\fixtures\"/>
    </mc:Choice>
  </mc:AlternateContent>
  <bookViews>
    <workbookView xWindow="0" yWindow="465" windowWidth="20490" windowHeight="729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JF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<sst xmlns="http://schemas.openxmlformats.org/spreadsheetml/2006/main" count="2293" uniqueCount="1140">
  <si>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</si>
  <si>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</si>
  <si>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</si>
  <si>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</si>
  <si>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</si>
  <si>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</si>
  <si>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</si>
  <si>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</si>
  <si>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</si>
  <si>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</si>
  <si>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</si>
  <si>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</si>
  <si>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</si>
  <si>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</si>
  <si>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</si>
  <si>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</si>
  <si>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</si>
  <si>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</si>
  <si>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</si>
  <si>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</si>
  <si>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</si>
  <si>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</si>
  <si>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</si>
  <si>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</si>
  <si>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</si>
  <si>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</si>
  <si>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</si>
  <si>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</si>
  <si>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</si>
  <si>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</si>
  <si>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</si>
  <si>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</si>
  <si>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</si>
  <si>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</si>
  <si>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</si>
  <si>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</si>
  <si>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</si>
  <si>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</si>
  <si>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</si>
  <si>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</si>
  <si>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</si>
  <si>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</si>
  <si>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</si>
  <si>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</si>
  <si>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</si>
  <si>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</si>
  <si>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</si>
  <si>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</si>
  <si>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</si>
  <si>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</si>
  <si>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</si>
  <si>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</si>
  <si>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</si>
  <si>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</si>
  <si>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</si>
  <si>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</si>
  <si>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</si>
  <si>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</si>
  <si>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</si>
  <si>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</si>
  <si>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</si>
  <si>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</si>
  <si>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</si>
  <si>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</si>
  <si>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</si>
  <si>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</si>
  <si>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</si>
  <si>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</si>
  <si>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</si>
  <si>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</si>
  <si>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</si>
  <si>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</si>
  <si>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</si>
  <si>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</si>
  <si>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</si>
  <si>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</si>
  <si>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</si>
  <si>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</si>
  <si>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</si>
  <si>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</si>
  <si>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</si>
  <si>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</si>
  <si>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</si>
  <si>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</si>
  <si>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</si>
  <si>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</si>
  <si>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</si>
  <si>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</si>
  <si>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</si>
  <si>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</si>
  <si>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</si>
  <si>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</si>
  <si>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</si>
  <si>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</si>
  <si>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</si>
  <si>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</si>
  <si>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</si>
  <si>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</si>
  <si>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</si>
  <si>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</si>
  <si>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</si>
  <si>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</si>
  <si>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</si>
  <si>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</si>
  <si>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</si>
  <si>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</si>
  <si>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</si>
  <si>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</si>
  <si>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</si>
  <si>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</si>
  <si>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</si>
  <si>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</si>
  <si>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</si>
  <si>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</si>
  <si>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</si>
  <si>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</si>
  <si>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</si>
  <si>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</si>
  <si>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</si>
  <si>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</si>
  <si>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</si>
  <si>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</si>
  <si>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</si>
  <si>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</si>
  <si>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</si>
  <si>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</si>
  <si>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</si>
  <si>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</si>
  <si>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</si>
  <si>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</si>
  <si>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</si>
  <si>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</si>
  <si>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</si>
  <si>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</si>
  <si>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</si>
  <si>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</si>
  <si>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</si>
  <si>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</si>
  <si>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</si>
  <si>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</si>
  <si>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</si>
  <si>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</si>
  <si>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</si>
  <si>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</si>
  <si>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</si>
  <si>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</si>
  <si>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</si>
  <si>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</si>
  <si>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</si>
  <si>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</si>
  <si>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</si>
  <si>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</si>
  <si>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</si>
  <si>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</si>
  <si>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</si>
  <si>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</si>
  <si>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</si>
  <si>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</si>
  <si>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</si>
  <si>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</si>
  <si>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</si>
  <si>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</si>
  <si>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</si>
  <si>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</si>
  <si>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</si>
  <si>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</si>
  <si>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</si>
  <si>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</si>
  <si>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</si>
  <si>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</si>
  <si>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</si>
  <si>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</si>
  <si>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</si>
  <si>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</si>
  <si>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</si>
  <si>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</si>
  <si>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</si>
  <si>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</si>
  <si>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</si>
  <si>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</si>
  <si>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</si>
  <si>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</si>
  <si>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</si>
  <si>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</si>
  <si>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</si>
  <si>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</si>
  <si>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</si>
  <si>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</si>
  <si>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</si>
  <si>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</si>
  <si>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</si>
  <si>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</si>
  <si>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</si>
  <si>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</si>
  <si>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</si>
  <si>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</si>
  <si>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</si>
  <si>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</si>
  <si>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</si>
  <si>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</si>
  <si>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</si>
  <si>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</si>
  <si>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</si>
  <si>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</si>
  <si>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</si>
  <si>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</si>
  <si>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</si>
  <si>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</si>
  <si>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</si>
  <si>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</si>
  <si>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</si>
  <si>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</si>
  <si>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</si>
  <si>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</si>
  <si>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</si>
  <si>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</si>
  <si>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</si>
  <si>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</si>
  <si>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</si>
  <si>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</si>
  <si>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</si>
  <si>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</si>
  <si>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</si>
  <si>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</si>
  <si>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</si>
  <si>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</si>
  <si>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</si>
  <si>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</si>
  <si>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</si>
  <si>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</si>
  <si>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</si>
  <si>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</si>
  <si>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</si>
  <si>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</si>
  <si>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</si>
  <si>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</si>
  <si>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</si>
  <si>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</si>
  <si>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</si>
  <si>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</si>
  <si>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</si>
  <si>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</si>
  <si>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</si>
  <si>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</si>
  <si>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</si>
  <si>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</si>
  <si>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</si>
  <si>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</si>
  <si>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</si>
  <si>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</si>
  <si>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</si>
  <si>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</si>
  <si>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</si>
  <si>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</si>
  <si>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</si>
  <si>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</si>
  <si>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</si>
  <si>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</si>
  <si>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</si>
  <si>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</si>
  <si>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</si>
  <si>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</si>
  <si>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</si>
  <si>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</si>
  <si>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</si>
  <si>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</si>
  <si>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</si>
  <si>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</si>
  <si>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</si>
  <si>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</si>
  <si>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</si>
  <si>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</si>
  <si>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</si>
  <si>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</si>
  <si>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</si>
  <si>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</si>
  <si>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</si>
  <si>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</si>
  <si>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</si>
  <si>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</si>
  <si>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</si>
  <si>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</si>
  <si>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</si>
  <si>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</si>
  <si>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</si>
  <si>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</si>
  <si>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</si>
  <si>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</si>
  <si>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</si>
  <si>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</si>
  <si>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</si>
  <si>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</si>
  <si>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</si>
  <si>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</si>
  <si>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</si>
  <si>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</si>
  <si>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</si>
  <si>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</si>
  <si>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</si>
  <si>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</si>
  <si>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</si>
  <si>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</si>
  <si>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</si>
  <si>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</si>
  <si>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</si>
  <si>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</si>
  <si>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</si>
  <si>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</si>
  <si>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</si>
  <si>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</si>
  <si>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</si>
  <si>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</si>
  <si>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</si>
  <si>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</si>
  <si>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</si>
  <si>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</si>
  <si>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</si>
  <si>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</si>
  <si>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</si>
  <si>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</si>
  <si>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</si>
  <si>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</si>
  <si>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</si>
  <si>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</si>
  <si>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</si>
  <si>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</si>
  <si>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</si>
  <si>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</si>
  <si>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</si>
  <si>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</si>
  <si>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</si>
  <si>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</si>
  <si>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</si>
  <si>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</si>
  <si>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</si>
  <si>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</si>
  <si>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</si>
  <si>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</si>
  <si>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</si>
  <si>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</si>
  <si>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</si>
  <si>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</si>
  <si>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</si>
  <si>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</si>
  <si>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</si>
  <si>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</si>
  <si>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</si>
  <si>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</si>
  <si>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</si>
  <si>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</si>
  <si>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</si>
  <si>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</si>
  <si>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</si>
  <si>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</si>
  <si>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</si>
  <si>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</si>
  <si>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</si>
  <si>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</si>
  <si>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</si>
  <si>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</si>
  <si>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</si>
  <si>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</si>
  <si>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</si>
  <si>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</si>
  <si>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</si>
  <si>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</si>
  <si>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</si>
  <si>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</si>
  <si>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</si>
  <si>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</si>
  <si>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</si>
  <si>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</si>
  <si>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</si>
  <si>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</si>
  <si>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</si>
  <si>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</si>
  <si>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</si>
  <si>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</si>
  <si>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</si>
  <si>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</si>
  <si>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</si>
  <si>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</si>
  <si>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</si>
  <si>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</si>
  <si>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</si>
  <si>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</si>
  <si>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</si>
  <si>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</si>
  <si>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</si>
  <si>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</si>
  <si>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</si>
  <si>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</si>
  <si>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</si>
  <si>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</si>
  <si>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</si>
  <si>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</si>
  <si>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</si>
  <si>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</si>
  <si>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</si>
  <si>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</si>
  <si>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</si>
  <si>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</si>
  <si>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</si>
  <si>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</si>
  <si>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</si>
  <si>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</si>
  <si>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</si>
  <si>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</si>
  <si>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</si>
  <si>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</si>
  <si>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</si>
  <si>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</si>
  <si>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</si>
  <si>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</si>
  <si>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</si>
  <si>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</si>
  <si>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</si>
  <si>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</si>
  <si>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</si>
  <si>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</si>
  <si>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</si>
  <si>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</si>
  <si>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</si>
  <si>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</si>
  <si>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</si>
  <si>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</si>
  <si>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</si>
  <si>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</si>
  <si>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</si>
  <si>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</si>
  <si>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</si>
  <si>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</si>
  <si>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</si>
  <si>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</si>
  <si>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</si>
  <si>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</si>
  <si>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</si>
  <si>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</si>
  <si>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</si>
  <si>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</si>
  <si>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</si>
  <si>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</si>
  <si>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</si>
  <si>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</si>
  <si>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</si>
  <si>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</si>
  <si>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</si>
  <si>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</si>
  <si>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</si>
  <si>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</si>
  <si>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</si>
  <si>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</si>
  <si>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</si>
  <si>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</si>
  <si>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</si>
  <si>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</si>
  <si>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</si>
  <si>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</si>
  <si>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</si>
  <si>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</si>
  <si>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</si>
  <si>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</si>
  <si>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</si>
  <si>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</si>
  <si>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</si>
  <si>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</si>
  <si>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</si>
  <si>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</si>
  <si>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</si>
  <si>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</si>
  <si>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</si>
  <si>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</si>
  <si>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</si>
  <si>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</si>
  <si>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</si>
  <si>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</si>
  <si>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</si>
  <si>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</si>
  <si>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</si>
  <si>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</si>
  <si>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</si>
  <si>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</si>
  <si>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</si>
  <si>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</si>
  <si>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</si>
  <si>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</si>
  <si>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</si>
  <si>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</si>
  <si>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</si>
  <si>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</si>
  <si>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</si>
  <si>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</si>
  <si>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</si>
  <si>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</si>
  <si>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</si>
  <si>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</si>
  <si>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</si>
  <si>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</si>
  <si>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</si>
  <si>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</si>
  <si>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</si>
  <si>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</si>
  <si>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</si>
  <si>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</si>
  <si>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</si>
  <si>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</si>
  <si>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</si>
  <si>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</si>
  <si>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</si>
  <si>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</si>
  <si>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</si>
  <si>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</si>
  <si>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</si>
  <si>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</si>
  <si>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</si>
  <si>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</si>
  <si>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</si>
  <si>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</si>
  <si>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</si>
  <si>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</si>
  <si>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</si>
  <si>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</si>
  <si>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</si>
  <si>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</si>
  <si>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</si>
  <si>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</si>
  <si>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</si>
  <si>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</si>
  <si>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</si>
  <si>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</si>
  <si>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</si>
  <si>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</si>
  <si>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</si>
  <si>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</si>
  <si>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</si>
  <si>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</si>
  <si>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</si>
  <si>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</si>
  <si>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</si>
  <si>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</si>
  <si>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</si>
  <si>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</si>
  <si>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</si>
  <si>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</si>
  <si>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</si>
  <si>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</si>
  <si>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</si>
  <si>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</si>
  <si>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</si>
  <si>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</si>
  <si>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</si>
  <si>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</si>
  <si>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</si>
  <si>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</si>
  <si>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</si>
  <si>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</si>
  <si>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</si>
  <si>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</si>
  <si>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</si>
  <si>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</si>
  <si>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</si>
  <si>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</si>
  <si>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</si>
  <si>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</si>
  <si>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</si>
  <si>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</si>
  <si>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</si>
  <si>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</si>
  <si>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</si>
  <si>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</si>
  <si>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</si>
  <si>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</si>
  <si>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</si>
  <si>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</si>
  <si>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</si>
  <si>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</si>
  <si>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</si>
  <si>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</si>
  <si>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</si>
  <si>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</si>
  <si>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</si>
  <si>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</si>
  <si>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</si>
  <si>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</si>
  <si>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</si>
  <si>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</si>
  <si>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</si>
  <si>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</si>
  <si>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</si>
  <si>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</si>
  <si>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</si>
  <si>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</si>
  <si>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</si>
  <si>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</si>
  <si>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</si>
  <si>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</si>
  <si>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</si>
  <si>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</si>
  <si>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</si>
  <si>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</si>
  <si>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</si>
  <si>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</si>
  <si>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</si>
  <si>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</si>
  <si>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</si>
  <si>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</si>
  <si>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</si>
  <si>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</si>
  <si>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</si>
  <si>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</si>
  <si>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</si>
  <si>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</si>
  <si>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</si>
  <si>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</si>
  <si>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</si>
  <si>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</si>
  <si>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</si>
  <si>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</si>
  <si>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</si>
  <si>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</si>
  <si>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</si>
  <si>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</si>
  <si>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</si>
  <si>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</si>
  <si>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</si>
  <si>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</si>
  <si>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</si>
  <si>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</si>
  <si>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</si>
  <si>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</si>
  <si>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</si>
  <si>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</si>
  <si>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</si>
  <si>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</si>
  <si>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</si>
  <si>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</si>
  <si>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</si>
  <si>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</si>
  <si>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</si>
  <si>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</si>
  <si>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</si>
  <si>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</si>
  <si>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</si>
  <si>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</si>
  <si>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</si>
  <si>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</si>
  <si>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</si>
  <si>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</si>
  <si>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</si>
  <si>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</si>
  <si>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</si>
  <si>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</si>
  <si>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</si>
  <si>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</si>
  <si>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</si>
  <si>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</si>
  <si>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</si>
  <si>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</si>
  <si>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</si>
  <si>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</si>
  <si>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</si>
  <si>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</si>
  <si>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</si>
  <si>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</si>
  <si>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</si>
  <si>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</si>
  <si>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</si>
  <si>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</si>
  <si>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</si>
  <si>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</si>
  <si>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</si>
  <si>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</si>
  <si>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</si>
  <si>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</si>
  <si>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</si>
  <si>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</si>
  <si>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</si>
  <si>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</si>
  <si>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</si>
  <si>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</si>
  <si>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</si>
  <si>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</si>
  <si>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</si>
  <si>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</si>
  <si>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</si>
  <si>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</si>
  <si>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</si>
  <si>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</si>
  <si>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</si>
  <si>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</si>
  <si>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</si>
  <si>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</si>
  <si>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</si>
  <si>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</si>
  <si>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</si>
  <si>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</si>
  <si>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</si>
  <si>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</si>
  <si>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</si>
  <si>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</si>
  <si>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</si>
  <si>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</si>
  <si>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</si>
  <si>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</si>
  <si>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</si>
  <si>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</si>
  <si>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</si>
  <si>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</si>
  <si>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</si>
  <si>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</si>
  <si>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</si>
  <si>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</si>
  <si>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</si>
  <si>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</si>
  <si>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</si>
  <si>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</si>
  <si>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</si>
  <si>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</si>
  <si>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</si>
  <si>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</si>
  <si>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</si>
  <si>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</si>
  <si>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</si>
  <si>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</si>
  <si>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</si>
  <si>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</si>
  <si>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</si>
  <si>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</si>
  <si>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</si>
  <si>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</si>
  <si>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</si>
  <si>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</si>
  <si>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</si>
  <si>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</si>
  <si>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</si>
  <si>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</si>
  <si>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</si>
  <si>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</si>
  <si>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</si>
  <si>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</si>
  <si>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</si>
  <si>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</si>
  <si>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</si>
  <si>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</si>
  <si>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</si>
  <si>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</si>
  <si>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</si>
  <si>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</si>
  <si>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</si>
  <si>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</si>
  <si>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</si>
  <si>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</si>
  <si>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</si>
  <si>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</si>
  <si>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</si>
  <si>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</si>
  <si>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</si>
  <si>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</si>
  <si>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</si>
  <si>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</si>
  <si>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</si>
  <si>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</si>
  <si>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</si>
  <si>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</si>
  <si>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</si>
  <si>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</si>
  <si>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</si>
  <si>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</si>
  <si>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</si>
  <si>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</si>
  <si>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</si>
  <si>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</si>
  <si>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</si>
  <si>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</si>
  <si>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</si>
  <si>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</si>
  <si>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</si>
  <si>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</si>
  <si>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</si>
  <si>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</si>
  <si>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</si>
  <si>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</si>
  <si>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</si>
  <si>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</si>
  <si>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</si>
  <si>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</si>
  <si>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</si>
  <si>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</si>
  <si>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</si>
  <si>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</si>
  <si>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</si>
  <si>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</si>
  <si>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</si>
  <si>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</si>
  <si>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</si>
  <si>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</si>
  <si>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</si>
  <si>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</si>
  <si>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</si>
  <si>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</si>
  <si>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</si>
  <si>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</si>
  <si>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</si>
  <si>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</si>
  <si>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</si>
  <si>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</si>
  <si>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</si>
  <si>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</si>
  <si>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</si>
  <si>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</si>
  <si>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</si>
  <si>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</si>
  <si>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</si>
  <si>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</si>
  <si>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</si>
  <si>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</si>
  <si>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</si>
  <si>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</si>
  <si>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</si>
  <si>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</si>
  <si>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</si>
  <si>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</si>
  <si>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</si>
  <si>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</si>
  <si>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</si>
  <si>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</si>
  <si>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</si>
  <si>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</si>
  <si>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</si>
  <si>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</si>
  <si>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</si>
  <si>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</si>
  <si>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</si>
  <si>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</si>
  <si>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</si>
  <si>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</si>
  <si>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</si>
  <si>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</si>
  <si>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</si>
  <si>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</si>
  <si>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</si>
  <si>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</si>
  <si>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</si>
  <si>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</si>
  <si>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</si>
  <si>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</si>
  <si>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</si>
  <si>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</si>
  <si>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</si>
  <si>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</si>
  <si>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</si>
  <si>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</si>
  <si>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</si>
  <si>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</si>
  <si>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</si>
  <si>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</si>
  <si>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</si>
  <si>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</si>
  <si>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</si>
  <si>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</si>
  <si>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</si>
  <si>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</si>
  <si>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</si>
  <si>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</si>
  <si>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</si>
  <si>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</si>
  <si>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</si>
  <si>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</si>
  <si>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</si>
  <si>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</si>
  <si>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</si>
  <si>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</si>
  <si>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</si>
  <si>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</si>
  <si>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</si>
  <si>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</si>
  <si>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</si>
  <si>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</si>
  <si>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</si>
  <si>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</si>
  <si>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</si>
  <si>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</si>
  <si>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</si>
  <si>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</si>
  <si>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</si>
  <si>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</si>
  <si>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</si>
  <si>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</si>
  <si>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</si>
  <si>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</si>
  <si>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</si>
  <si>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</si>
  <si>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</si>
  <si>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</si>
  <si>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</si>
  <si>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</si>
  <si>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</si>
  <si>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</si>
  <si>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</si>
  <si>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</si>
  <si>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</si>
  <si>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</si>
  <si>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</si>
  <si>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</si>
  <si>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</si>
  <si>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</si>
  <si>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</si>
  <si>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</si>
  <si>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</si>
  <si>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</si>
  <si>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</si>
  <si>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</si>
  <si>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</si>
  <si>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</si>
  <si>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</si>
  <si>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</si>
  <si>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</si>
  <si>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</si>
  <si>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</si>
  <si>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</si>
  <si>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</si>
  <si>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</si>
  <si>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</si>
  <si>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</si>
  <si>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</si>
  <si>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</si>
  <si>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</si>
  <si>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</si>
  <si>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</si>
  <si>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</si>
  <si>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</si>
  <si>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</si>
  <si>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</si>
  <si>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</si>
  <si>
    <t>or:edition</t>
  </si>
  <si>
    <t>or2:edition</t>
  </si>
  <si>
    <t>dt:dateOther</t>
  </si>
  <si>
    <t>dt:dateOtherKeyDate</t>
  </si>
  <si>
    <t>dt:dateOtherType</t>
  </si>
  <si>
    <t>dt:dateOtherEncoding</t>
  </si>
  <si>
    <t>dt:dateOtherQualifier</t>
  </si>
  <si>
    <t>dt:dateOtherPoint</t>
  </si>
  <si>
    <t>dt:dateOther2</t>
  </si>
  <si>
    <t>dt:dateOther2Qualifier</t>
  </si>
  <si>
    <t>or2:dt:dateOther</t>
  </si>
  <si>
    <t>or2:dt:dateOtherKeyDate</t>
  </si>
  <si>
    <t>or2:dt:dateOtherType</t>
  </si>
  <si>
    <t>or2:dt:dateOtherEncoding</t>
  </si>
  <si>
    <t>or2:dt:dateOtherQualifier</t>
  </si>
  <si>
    <t>or2:dt:dateOtherPoint</t>
  </si>
  <si>
    <t>or2:dt:dateOther2</t>
  </si>
  <si>
    <t>or2:dt:dateOther2Qualifier</t>
  </si>
  <si>
    <t>or2:dt:dateOtherScript</t>
  </si>
  <si>
    <t>or2:dt:dateOtherTransliteration</t>
  </si>
  <si>
    <t>dt:dateOther2Point</t>
  </si>
  <si>
    <t>or2:dt:dateOther2Point</t>
  </si>
  <si>
    <t>dt:dateOtherScript</t>
  </si>
  <si>
    <t>dt:dateOtherTransliteration</t>
  </si>
  <si>
    <t>or:publisherLanguage</t>
  </si>
  <si>
    <t>or:publisherScript</t>
  </si>
  <si>
    <t>or:publisherTransliteration</t>
  </si>
  <si>
    <t>or2:publisherLanguage</t>
  </si>
  <si>
    <t>or2:publisherScript</t>
  </si>
  <si>
    <t>or2:publisherTransliteration</t>
  </si>
  <si>
    <t>or2:altRepGroup</t>
  </si>
  <si>
    <t>or:altRepGroup</t>
  </si>
  <si>
    <t>ph1:language1</t>
  </si>
  <si>
    <t>ph1:script1</t>
  </si>
  <si>
    <t>ph1:transliteration1</t>
  </si>
  <si>
    <t>ph1:language2</t>
  </si>
  <si>
    <t>ph1:script2</t>
  </si>
  <si>
    <t>ph1:transliteration2</t>
  </si>
  <si>
    <t>ph1:language3</t>
  </si>
  <si>
    <t>ph1:script3</t>
  </si>
  <si>
    <t>ph1:transliteration3</t>
  </si>
  <si>
    <t>ph1:language4</t>
  </si>
  <si>
    <t>ph1:script4</t>
  </si>
  <si>
    <t>ph1:transliteration4</t>
  </si>
  <si>
    <t>ph1:language5</t>
  </si>
  <si>
    <t>ph1:script5</t>
  </si>
  <si>
    <t>ph1:transliteration5</t>
  </si>
  <si>
    <t>ph1:language6</t>
  </si>
  <si>
    <t>ph1:script6</t>
  </si>
  <si>
    <t>ph1:transliteration6</t>
  </si>
  <si>
    <t>ph1:language7</t>
  </si>
  <si>
    <t>ph1:script7</t>
  </si>
  <si>
    <t>ph1:transliteration7</t>
  </si>
  <si>
    <t>ph1:language8</t>
  </si>
  <si>
    <t>ph1:script8</t>
  </si>
  <si>
    <t>ph1:transliteration8</t>
  </si>
  <si>
    <t>ph1:language9</t>
  </si>
  <si>
    <t>ph1:script9</t>
  </si>
  <si>
    <t>ph1:transliteration9</t>
  </si>
  <si>
    <t>ph2:language1</t>
  </si>
  <si>
    <t>ph2:script1</t>
  </si>
  <si>
    <t>ph2:transliteration1</t>
  </si>
  <si>
    <t>ph3:language1</t>
  </si>
  <si>
    <t>ph3:script1</t>
  </si>
  <si>
    <t>ph3:transliteration1</t>
  </si>
  <si>
    <t>ab:language</t>
  </si>
  <si>
    <t>ab:script</t>
  </si>
  <si>
    <t>ab:transliteration</t>
  </si>
  <si>
    <t>tc:language</t>
  </si>
  <si>
    <t>tc:script</t>
  </si>
  <si>
    <t>tc:transliteration</t>
  </si>
  <si>
    <t>no1:language</t>
  </si>
  <si>
    <t>no1:script</t>
  </si>
  <si>
    <t>no1:transliteration</t>
  </si>
  <si>
    <t>no1:altRepGroup</t>
  </si>
  <si>
    <t>no2:language</t>
  </si>
  <si>
    <t>no2:script</t>
  </si>
  <si>
    <t>no2:transliteration</t>
  </si>
  <si>
    <t>no2:altRepGroup</t>
  </si>
  <si>
    <t>no3:language</t>
  </si>
  <si>
    <t>no3:script</t>
  </si>
  <si>
    <t>no3:transliteration</t>
  </si>
  <si>
    <t>no3:altRepGroup</t>
  </si>
  <si>
    <t>no4:language</t>
  </si>
  <si>
    <t>no5:script</t>
  </si>
  <si>
    <t>no4:transliteration</t>
  </si>
  <si>
    <t>no4:script</t>
  </si>
  <si>
    <t>no4:altRepGroup</t>
  </si>
  <si>
    <t>no5:language</t>
  </si>
  <si>
    <t>no5:transliteration</t>
  </si>
  <si>
    <t>no5:altRepGroup</t>
  </si>
  <si>
    <t>lo:language</t>
  </si>
  <si>
    <t>lo:script</t>
  </si>
  <si>
    <t>lo:transliteration</t>
  </si>
  <si>
    <t>rc:languageOfCatalogingCode</t>
  </si>
  <si>
    <t>rc:scriptOfCataloging</t>
  </si>
  <si>
    <t>rc:scriptOfCatalogingCode</t>
  </si>
  <si>
    <t>rc:scriptAuthority</t>
  </si>
  <si>
    <t>rc:scriptAuthorityURI</t>
  </si>
  <si>
    <t>rc:scriptValueURI</t>
  </si>
  <si>
    <t>rc:languageOfCataloging2</t>
  </si>
  <si>
    <t>rc:languageOfCataloging2Code</t>
  </si>
  <si>
    <t>rc:lang2Authority</t>
  </si>
  <si>
    <t>rc:lang2AuthorityURI</t>
  </si>
  <si>
    <t>rc:lang2ValueURI</t>
  </si>
  <si>
    <t>rc:scriptOfCataloging2</t>
  </si>
  <si>
    <t>rc:scriptOfCataloging2Code</t>
  </si>
  <si>
    <t>rc:script2Authority</t>
  </si>
  <si>
    <t>rc:script2AuthorityURI</t>
  </si>
  <si>
    <t>rc:script2ValueURI</t>
  </si>
  <si>
    <t>rc:languageOfCatalogingUsage</t>
  </si>
  <si>
    <t>su1:language</t>
  </si>
  <si>
    <t>su1:script</t>
  </si>
  <si>
    <t>su1:transliteration</t>
  </si>
  <si>
    <t>su1:altRepGroup</t>
  </si>
  <si>
    <t>su2:language</t>
  </si>
  <si>
    <t>su2:script</t>
  </si>
  <si>
    <t>su2:transliteration</t>
  </si>
  <si>
    <t>su2:altRepGroup</t>
  </si>
  <si>
    <t>su3:language</t>
  </si>
  <si>
    <t>su4:script</t>
  </si>
  <si>
    <t>su3:script</t>
  </si>
  <si>
    <t>su3:transliteration</t>
  </si>
  <si>
    <t>su3:altRepGroup</t>
  </si>
  <si>
    <t>su4:language</t>
  </si>
  <si>
    <t>su4:transliteration</t>
  </si>
  <si>
    <t>su4:altRepGroup</t>
  </si>
  <si>
    <t>su5:language</t>
  </si>
  <si>
    <t>su5:script</t>
  </si>
  <si>
    <t>su5:transliteration</t>
  </si>
  <si>
    <t>su5:altRepGroup</t>
  </si>
  <si>
    <t>sn1:altRepGroup</t>
  </si>
  <si>
    <t>sn2:altRepGroup</t>
  </si>
  <si>
    <t>sn3:altRepGroup</t>
  </si>
  <si>
    <t>sn4:altRepGroup</t>
  </si>
  <si>
    <t>sn5:altRepGroup</t>
  </si>
  <si>
    <t>sn1:p1:nm:language</t>
  </si>
  <si>
    <t>sn1:p1:nm:script</t>
  </si>
  <si>
    <t>sn1:p1:nm:transliteration</t>
  </si>
  <si>
    <t>sn2:p1:nm:language</t>
  </si>
  <si>
    <t>sn2:p1:nm:script</t>
  </si>
  <si>
    <t>sn2:p1:nm:transliteration</t>
  </si>
  <si>
    <t>sn3:p1:nm:language</t>
  </si>
  <si>
    <t>sn3:p1:nm:script</t>
  </si>
  <si>
    <t>sn3:p1:nm:transliteration</t>
  </si>
  <si>
    <t>sn4:p1:nm:language</t>
  </si>
  <si>
    <t>sn4:p1:nm:script</t>
  </si>
  <si>
    <t>sn4:p1:nm:transliteration</t>
  </si>
  <si>
    <t>sn5:p1:nm:language</t>
  </si>
  <si>
    <t>sn5:p1:nm:script</t>
  </si>
  <si>
    <t>sn5:p1:nm:transliteration</t>
  </si>
  <si>
    <t>sn1:p1:ti:language</t>
  </si>
  <si>
    <t>sn1:p1:ti:script</t>
  </si>
  <si>
    <t>sn1:p1:ti:transliteration</t>
  </si>
  <si>
    <t>sn2:p1:ti:language</t>
  </si>
  <si>
    <t>sn2:p1:ti:script</t>
  </si>
  <si>
    <t>sn2:p1:ti:transliteration</t>
  </si>
  <si>
    <t>sn3:p1:ti:language</t>
  </si>
  <si>
    <t>sn3:p1:ti:script</t>
  </si>
  <si>
    <t>sn3:p1:ti:transliteration</t>
  </si>
  <si>
    <t>sn4:p1:ti:language</t>
  </si>
  <si>
    <t>sn4:p1:ti:script</t>
  </si>
  <si>
    <t>sn4:p1:ti:transliteration</t>
  </si>
  <si>
    <t>sn5:p1:ti:language</t>
  </si>
  <si>
    <t>sn5:p1:ti:script</t>
  </si>
  <si>
    <t>sn5:p1:ti:transliteration</t>
  </si>
  <si>
    <t>ti1:language</t>
  </si>
  <si>
    <t>ti1:script</t>
  </si>
  <si>
    <t>ti1:transliteration</t>
  </si>
  <si>
    <t>ti1:altRepGroup</t>
  </si>
  <si>
    <t>ti2:language</t>
  </si>
  <si>
    <t>ti2:script</t>
  </si>
  <si>
    <t>ti2:transliteration</t>
  </si>
  <si>
    <t>ti2:altRepGroup</t>
  </si>
  <si>
    <t>ti3:language</t>
  </si>
  <si>
    <t>ti3:script</t>
  </si>
  <si>
    <t>ti3:transliteration</t>
  </si>
  <si>
    <t>ti3:altRepGroup</t>
  </si>
  <si>
    <t>na1:language</t>
  </si>
  <si>
    <t>na1:script</t>
  </si>
  <si>
    <t>na1:transliteration</t>
  </si>
  <si>
    <t>na1:altRepGroup</t>
  </si>
  <si>
    <t>na2:language</t>
  </si>
  <si>
    <t>na2:script</t>
  </si>
  <si>
    <t>na2:transliteration</t>
  </si>
  <si>
    <t>na2:altRepGroup</t>
  </si>
  <si>
    <t>na3:language</t>
  </si>
  <si>
    <t>na3:script</t>
  </si>
  <si>
    <t>na3:transliteration</t>
  </si>
  <si>
    <t>na3:altRepGroup</t>
  </si>
  <si>
    <t>na4:language</t>
  </si>
  <si>
    <t>na4:script</t>
  </si>
  <si>
    <t>na4:transliteration</t>
  </si>
  <si>
    <t>na4:altRepGroup</t>
  </si>
  <si>
    <t>na5:language</t>
  </si>
  <si>
    <t>na5:script</t>
  </si>
  <si>
    <t>na5:transliteration</t>
  </si>
  <si>
    <t>na5:altRepGroup</t>
  </si>
  <si>
    <t>ti1:nameTitleGroup</t>
  </si>
  <si>
    <t>ti2:nameTitleGroup</t>
  </si>
  <si>
    <t>ti3:nameTitleGroup</t>
  </si>
  <si>
    <t>na1:nameTitleGroup</t>
  </si>
  <si>
    <t>na2:nameTitleGroup</t>
  </si>
  <si>
    <t>na3:nameTitleGroup</t>
  </si>
  <si>
    <t>na4:nameTitleGroup</t>
  </si>
  <si>
    <t>na5:nameTitleGroup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</si>
</sst>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0">
    <xf numFmtId="0" fontId="0" fillId="0" borderId="0" xfId="0"/>
    <xf numFmtId="0" fontId="2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27" fillId="2" borderId="0" xfId="0" applyFont="1" applyFill="1" applyAlignment="1">
      <alignment horizontal="left" vertical="top"/>
    </xf>
    <xf numFmtId="0" fontId="27" fillId="2" borderId="1" xfId="0" applyFont="1" applyFill="1" applyBorder="1" applyAlignment="1">
      <alignment horizontal="left" vertical="top"/>
    </xf>
    <xf numFmtId="0" fontId="27" fillId="2" borderId="6" xfId="0" applyFont="1" applyFill="1" applyBorder="1" applyAlignment="1">
      <alignment horizontal="left" vertical="top"/>
    </xf>
    <xf numFmtId="0" fontId="27" fillId="2" borderId="0" xfId="0" applyFont="1" applyFill="1" applyBorder="1" applyAlignment="1">
      <alignment horizontal="left" vertical="top"/>
    </xf>
    <xf numFmtId="0" fontId="28" fillId="2" borderId="7" xfId="0" applyFont="1" applyFill="1" applyBorder="1" applyAlignment="1">
      <alignment horizontal="left" vertical="top"/>
    </xf>
    <xf numFmtId="0" fontId="27" fillId="2" borderId="5" xfId="0" applyFont="1" applyFill="1" applyBorder="1" applyAlignment="1">
      <alignment horizontal="left" vertical="top"/>
    </xf>
    <xf numFmtId="0" fontId="27" fillId="2" borderId="11" xfId="0" applyFont="1" applyFill="1" applyBorder="1" applyAlignment="1">
      <alignment horizontal="left" vertical="top"/>
    </xf>
    <xf numFmtId="0" fontId="28" fillId="2" borderId="6" xfId="0" applyFont="1" applyFill="1" applyBorder="1" applyAlignment="1">
      <alignment horizontal="left" vertical="top"/>
    </xf>
    <xf numFmtId="0" fontId="27" fillId="2" borderId="9" xfId="0" applyFont="1" applyFill="1" applyBorder="1" applyAlignment="1">
      <alignment horizontal="left" vertical="top"/>
    </xf>
    <xf numFmtId="0" fontId="27" fillId="2" borderId="8" xfId="0" applyFont="1" applyFill="1" applyBorder="1" applyAlignment="1">
      <alignment horizontal="left" vertical="top"/>
    </xf>
    <xf numFmtId="0" fontId="29" fillId="3" borderId="0" xfId="0" applyFont="1" applyFill="1" applyAlignment="1">
      <alignment horizontal="left" vertical="top"/>
    </xf>
    <xf numFmtId="0" fontId="29" fillId="3" borderId="3" xfId="0" applyFont="1" applyFill="1" applyBorder="1" applyAlignment="1">
      <alignment horizontal="left" vertical="top"/>
    </xf>
    <xf numFmtId="0" fontId="28" fillId="2" borderId="3" xfId="0" applyFont="1" applyFill="1" applyBorder="1" applyAlignment="1">
      <alignment horizontal="left" vertical="top"/>
    </xf>
    <xf numFmtId="0" fontId="28" fillId="2" borderId="2" xfId="0" applyFont="1" applyFill="1" applyBorder="1" applyAlignment="1">
      <alignment horizontal="left" vertical="top"/>
    </xf>
    <xf numFmtId="0" fontId="27" fillId="0" borderId="0" xfId="0" applyFont="1" applyAlignment="1">
      <alignment vertical="top"/>
    </xf>
    <xf numFmtId="0" fontId="28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49" fontId="24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27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0" fillId="0" borderId="12" xfId="0" applyBorder="1"/>
    <xf numFmtId="0" fontId="27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0" fillId="0" borderId="13" xfId="0" applyBorder="1"/>
    <xf numFmtId="0" fontId="30" fillId="2" borderId="0" xfId="0" applyFont="1" applyFill="1" applyAlignment="1">
      <alignment horizontal="left" vertical="top"/>
    </xf>
    <xf numFmtId="49" fontId="24" fillId="0" borderId="12" xfId="0" applyNumberFormat="1" applyFont="1" applyBorder="1" applyAlignment="1">
      <alignment vertical="top" wrapText="1"/>
    </xf>
    <xf numFmtId="0" fontId="27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0" fillId="0" borderId="14" xfId="0" applyBorder="1"/>
    <xf numFmtId="0" fontId="31" fillId="2" borderId="0" xfId="0" applyFont="1" applyFill="1" applyBorder="1" applyAlignment="1">
      <alignment horizontal="left" vertical="top" wrapText="1"/>
    </xf>
    <xf numFmtId="0" fontId="31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31" fillId="2" borderId="1" xfId="0" applyFont="1" applyFill="1" applyBorder="1" applyAlignment="1">
      <alignment horizontal="left" vertical="top"/>
    </xf>
    <xf numFmtId="0" fontId="31" fillId="2" borderId="0" xfId="0" applyFont="1" applyFill="1" applyBorder="1" applyAlignment="1">
      <alignment horizontal="left" vertical="top"/>
    </xf>
    <xf numFmtId="0" fontId="31" fillId="2" borderId="6" xfId="0" applyFont="1" applyFill="1" applyBorder="1" applyAlignment="1">
      <alignment horizontal="left" vertical="top"/>
    </xf>
    <xf numFmtId="0" fontId="32" fillId="2" borderId="5" xfId="0" applyFont="1" applyFill="1" applyBorder="1" applyAlignment="1">
      <alignment horizontal="left" vertical="top"/>
    </xf>
    <xf numFmtId="0" fontId="27" fillId="0" borderId="5" xfId="0" applyFont="1" applyBorder="1" applyAlignment="1">
      <alignment vertical="top"/>
    </xf>
    <xf numFmtId="0" fontId="27" fillId="0" borderId="11" xfId="0" applyFont="1" applyBorder="1" applyAlignment="1">
      <alignment vertical="top"/>
    </xf>
    <xf numFmtId="0" fontId="28" fillId="0" borderId="0" xfId="0" applyFont="1" applyAlignment="1">
      <alignment vertical="top"/>
    </xf>
    <xf numFmtId="0" fontId="19" fillId="0" borderId="0" xfId="0" applyFont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33" fillId="2" borderId="3" xfId="0" applyFont="1" applyFill="1" applyBorder="1" applyAlignment="1">
      <alignment horizontal="left" vertical="top"/>
    </xf>
    <xf numFmtId="0" fontId="19" fillId="0" borderId="14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19" fillId="0" borderId="0" xfId="0" applyFont="1" applyAlignment="1"/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/>
    <xf numFmtId="0" fontId="19" fillId="0" borderId="15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19" fillId="0" borderId="5" xfId="0" applyFont="1" applyBorder="1" applyAlignment="1"/>
    <xf numFmtId="0" fontId="19" fillId="0" borderId="0" xfId="0" applyFont="1" applyBorder="1" applyAlignment="1"/>
    <xf numFmtId="0" fontId="19" fillId="0" borderId="11" xfId="0" applyFont="1" applyBorder="1" applyAlignment="1"/>
    <xf numFmtId="0" fontId="18" fillId="0" borderId="0" xfId="0" applyFont="1" applyAlignment="1">
      <alignment horizontal="left"/>
    </xf>
    <xf numFmtId="0" fontId="34" fillId="0" borderId="0" xfId="0" applyFont="1" applyAlignment="1">
      <alignment horizontal="left" wrapText="1"/>
    </xf>
    <xf numFmtId="0" fontId="34" fillId="0" borderId="5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6" xfId="0" applyFont="1" applyBorder="1" applyAlignment="1">
      <alignment horizontal="left" wrapText="1"/>
    </xf>
    <xf numFmtId="0" fontId="34" fillId="0" borderId="11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34" fillId="0" borderId="8" xfId="0" applyFont="1" applyBorder="1" applyAlignment="1">
      <alignment horizontal="left" wrapText="1"/>
    </xf>
    <xf numFmtId="0" fontId="34" fillId="0" borderId="1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5" fillId="2" borderId="3" xfId="0" applyFont="1" applyFill="1" applyBorder="1" applyAlignment="1">
      <alignment horizontal="left" vertical="top" wrapText="1"/>
    </xf>
    <xf numFmtId="0" fontId="34" fillId="0" borderId="14" xfId="0" applyFont="1" applyBorder="1" applyAlignment="1">
      <alignment horizontal="left" wrapText="1"/>
    </xf>
    <xf numFmtId="0" fontId="34" fillId="0" borderId="3" xfId="0" applyFont="1" applyBorder="1" applyAlignment="1">
      <alignment horizontal="left" wrapText="1"/>
    </xf>
    <xf numFmtId="0" fontId="35" fillId="0" borderId="3" xfId="0" applyFont="1" applyBorder="1" applyAlignment="1">
      <alignment horizontal="left" wrapText="1"/>
    </xf>
    <xf numFmtId="0" fontId="35" fillId="0" borderId="2" xfId="0" applyFont="1" applyBorder="1" applyAlignment="1">
      <alignment horizontal="left" wrapText="1"/>
    </xf>
    <xf numFmtId="0" fontId="34" fillId="0" borderId="0" xfId="0" applyFont="1"/>
    <xf numFmtId="0" fontId="34" fillId="0" borderId="12" xfId="0" applyFont="1" applyBorder="1" applyAlignment="1">
      <alignment horizontal="left" wrapText="1"/>
    </xf>
    <xf numFmtId="0" fontId="34" fillId="0" borderId="15" xfId="0" applyFont="1" applyBorder="1"/>
    <xf numFmtId="0" fontId="34" fillId="0" borderId="15" xfId="0" applyFont="1" applyBorder="1" applyAlignment="1">
      <alignment horizontal="left" wrapText="1"/>
    </xf>
    <xf numFmtId="0" fontId="35" fillId="0" borderId="0" xfId="0" applyFont="1" applyBorder="1" applyAlignment="1">
      <alignment horizontal="left" wrapText="1"/>
    </xf>
    <xf numFmtId="0" fontId="34" fillId="0" borderId="5" xfId="0" applyFont="1" applyBorder="1"/>
    <xf numFmtId="0" fontId="34" fillId="0" borderId="0" xfId="0" applyFont="1" applyBorder="1"/>
    <xf numFmtId="0" fontId="34" fillId="0" borderId="11" xfId="0" applyFont="1" applyBorder="1"/>
    <xf numFmtId="0" fontId="17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29" fillId="3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27" fillId="0" borderId="0" xfId="0" applyFont="1" applyBorder="1" applyAlignment="1">
      <alignment vertical="top"/>
    </xf>
    <xf numFmtId="0" fontId="8" fillId="0" borderId="0" xfId="0" applyFont="1" applyBorder="1"/>
    <xf numFmtId="0" fontId="8" fillId="0" borderId="5" xfId="0" applyFont="1" applyBorder="1"/>
    <xf numFmtId="0" fontId="8" fillId="0" borderId="0" xfId="0" applyFont="1"/>
    <xf numFmtId="0" fontId="7" fillId="0" borderId="0" xfId="0" applyFont="1" applyBorder="1" applyAlignment="1">
      <alignment horizontal="left"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Z999"/>
  <sheetViews>
    <sheetView tabSelected="1" topLeftCell="EL1" zoomScale="110" zoomScaleNormal="110" zoomScalePageLayoutView="110" workbookViewId="0">
      <pane ySplit="2" topLeftCell="A3" activePane="bottomLeft" state="frozenSplit"/>
      <selection pane="bottomLeft" activeCell="FH3" sqref="FH3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5" width="12.875" style="3" customWidth="1"/>
    <col min="16" max="16" width="11" style="7" customWidth="1" outlineLevel="1"/>
    <col min="17" max="17" width="14.125" customWidth="1" outlineLevel="1"/>
    <col min="18" max="18" width="12" customWidth="1" outlineLevel="1"/>
    <col min="19" max="19" width="10.875" customWidth="1" outlineLevel="1"/>
    <col min="20" max="20" width="12" customWidth="1" outlineLevel="1"/>
    <col min="21" max="21" width="15.375" customWidth="1" outlineLevel="1"/>
    <col min="22" max="22" width="15" customWidth="1" outlineLevel="1"/>
    <col min="23" max="23" width="12.375" customWidth="1" outlineLevel="1"/>
    <col min="24" max="24" width="14.625" customWidth="1" outlineLevel="1"/>
    <col min="25" max="30" width="13.5" customWidth="1" outlineLevel="1"/>
    <col min="31" max="31" width="3.625" style="6" customWidth="1"/>
    <col min="32" max="32" width="12" style="7" customWidth="1" outlineLevel="1"/>
    <col min="33" max="33" width="14.125" style="3" customWidth="1" outlineLevel="1"/>
    <col min="34" max="34" width="12" style="3" customWidth="1" outlineLevel="1"/>
    <col min="35" max="35" width="10.875" customWidth="1" outlineLevel="1"/>
    <col min="36" max="36" width="12" customWidth="1" outlineLevel="1"/>
    <col min="37" max="38" width="15" customWidth="1" outlineLevel="1"/>
    <col min="39" max="39" width="12.375" customWidth="1" outlineLevel="1"/>
    <col min="40" max="40" width="14.625" customWidth="1" outlineLevel="1"/>
    <col min="41" max="46" width="14.875" customWidth="1" outlineLevel="1"/>
    <col min="47" max="47" width="3.625" style="6" customWidth="1"/>
    <col min="48" max="48" width="14.5" style="3" customWidth="1"/>
    <col min="49" max="49" width="14" customWidth="1"/>
    <col min="50" max="50" width="12.125" customWidth="1"/>
    <col min="51" max="51" width="14" customWidth="1"/>
    <col min="52" max="52" width="15.625" bestFit="1" customWidth="1"/>
    <col min="53" max="58" width="15" customWidth="1"/>
    <col min="59" max="59" width="12.875" style="10" customWidth="1"/>
    <col min="60" max="60" width="11.625" style="3" customWidth="1"/>
    <col min="61" max="61" width="12.375" style="3" bestFit="1" customWidth="1"/>
    <col min="62" max="62" width="15.375" style="3" bestFit="1" customWidth="1"/>
    <col min="63" max="63" width="12" style="6" customWidth="1"/>
    <col min="64" max="68" width="12" style="3" customWidth="1"/>
    <col min="69" max="69" width="12" style="7" customWidth="1"/>
    <col min="70" max="73" width="12" style="3" customWidth="1"/>
    <col min="74" max="74" width="14" style="7" customWidth="1" outlineLevel="1"/>
    <col min="75" max="75" width="14" customWidth="1" outlineLevel="1"/>
    <col min="76" max="77" width="18.375" customWidth="1" outlineLevel="1"/>
    <col min="78" max="79" width="15" customWidth="1" outlineLevel="1"/>
    <col min="80" max="83" width="15" customWidth="1"/>
    <col min="84" max="84" width="12.375" style="10" customWidth="1" outlineLevel="1"/>
    <col min="85" max="85" width="11.625" style="3" customWidth="1" outlineLevel="1"/>
    <col min="86" max="87" width="12.375" style="3" customWidth="1" outlineLevel="1"/>
    <col min="88" max="88" width="12" style="3" customWidth="1" outlineLevel="1"/>
    <col min="89" max="89" width="12" style="7" hidden="1" customWidth="1" outlineLevel="2"/>
    <col min="90" max="93" width="12" style="3" hidden="1" customWidth="1" outlineLevel="2"/>
    <col min="94" max="94" width="3.375" style="3" customWidth="1" outlineLevel="1" collapsed="1"/>
    <col min="95" max="95" width="13.875" style="7" hidden="1" customWidth="1" outlineLevel="2"/>
    <col min="96" max="99" width="12" style="3" hidden="1" customWidth="1" outlineLevel="2"/>
    <col min="100" max="100" width="3.375" style="3" customWidth="1" outlineLevel="1" collapsed="1"/>
    <col min="101" max="101" width="3.375" style="6" customWidth="1"/>
    <col min="102" max="102" width="13.5" style="3" customWidth="1" outlineLevel="1"/>
    <col min="103" max="103" width="14" customWidth="1" outlineLevel="1"/>
    <col min="104" max="105" width="18.375" customWidth="1" outlineLevel="1"/>
    <col min="106" max="107" width="15" customWidth="1" outlineLevel="1"/>
    <col min="108" max="111" width="15" customWidth="1"/>
    <col min="112" max="112" width="12.5" style="10" customWidth="1" outlineLevel="1"/>
    <col min="113" max="113" width="11.625" style="3" customWidth="1" outlineLevel="1"/>
    <col min="114" max="116" width="12" style="3" customWidth="1" outlineLevel="1"/>
    <col min="117" max="117" width="12" style="7" hidden="1" customWidth="1" outlineLevel="2"/>
    <col min="118" max="121" width="12" style="3" hidden="1" customWidth="1" outlineLevel="2"/>
    <col min="122" max="122" width="3.375" style="3" customWidth="1" outlineLevel="1" collapsed="1"/>
    <col min="123" max="123" width="12" style="7" hidden="1" customWidth="1" outlineLevel="2"/>
    <col min="124" max="127" width="12" style="3" hidden="1" customWidth="1" outlineLevel="2"/>
    <col min="128" max="128" width="3.375" style="3" customWidth="1" outlineLevel="1" collapsed="1"/>
    <col min="129" max="129" width="3.375" style="6" customWidth="1"/>
    <col min="130" max="130" width="13.625" style="3" customWidth="1" outlineLevel="1"/>
    <col min="131" max="131" width="11.625" customWidth="1" outlineLevel="1"/>
    <col min="132" max="133" width="18.375" customWidth="1" outlineLevel="1"/>
    <col min="134" max="135" width="15" customWidth="1" outlineLevel="1"/>
    <col min="136" max="139" width="15" customWidth="1"/>
    <col min="140" max="140" width="12.5" style="10" customWidth="1" outlineLevel="1"/>
    <col min="141" max="141" width="11.625" style="3" customWidth="1" outlineLevel="1"/>
    <col min="142" max="144" width="12" style="3" customWidth="1" outlineLevel="1"/>
    <col min="145" max="145" width="12" style="7" hidden="1" customWidth="1" outlineLevel="2"/>
    <col min="146" max="149" width="12" style="3" hidden="1" customWidth="1" outlineLevel="2"/>
    <col min="150" max="150" width="3.375" style="3" customWidth="1" outlineLevel="1" collapsed="1"/>
    <col min="151" max="151" width="12" style="7" hidden="1" customWidth="1" outlineLevel="2"/>
    <col min="152" max="155" width="12" style="3" hidden="1" customWidth="1" outlineLevel="2"/>
    <col min="156" max="156" width="3.375" style="3" customWidth="1" outlineLevel="1" collapsed="1"/>
    <col min="157" max="157" width="3.375" style="6" customWidth="1"/>
    <col min="158" max="158" width="13.375" style="3" customWidth="1" outlineLevel="1"/>
    <col min="159" max="159" width="11.625" customWidth="1" outlineLevel="1"/>
    <col min="160" max="161" width="18.375" customWidth="1" outlineLevel="1"/>
    <col min="162" max="163" width="15" customWidth="1" outlineLevel="1"/>
    <col min="164" max="167" width="15" customWidth="1"/>
    <col min="168" max="168" width="12.875" style="10" customWidth="1" outlineLevel="1"/>
    <col min="169" max="169" width="11.625" style="3" customWidth="1" outlineLevel="1"/>
    <col min="170" max="172" width="12" style="3" customWidth="1" outlineLevel="1"/>
    <col min="173" max="173" width="12" style="7" hidden="1" customWidth="1" outlineLevel="2"/>
    <col min="174" max="177" width="12" style="3" hidden="1" customWidth="1" outlineLevel="2"/>
    <col min="178" max="178" width="3.375" style="3" customWidth="1" outlineLevel="1" collapsed="1"/>
    <col min="179" max="179" width="12" style="7" hidden="1" customWidth="1" outlineLevel="2"/>
    <col min="180" max="183" width="12" style="3" hidden="1" customWidth="1" outlineLevel="2"/>
    <col min="184" max="184" width="3.375" style="3" customWidth="1" outlineLevel="1" collapsed="1"/>
    <col min="185" max="185" width="3.375" style="6" customWidth="1"/>
    <col min="186" max="186" width="17.875" style="3" customWidth="1"/>
    <col min="187" max="187" width="13.875" style="9" customWidth="1"/>
    <col min="188" max="188" width="20.125" style="3" hidden="1" customWidth="1" outlineLevel="1"/>
    <col min="189" max="189" width="3.375" style="6" customWidth="1" collapsed="1"/>
    <col min="190" max="190" width="21" style="8" hidden="1" customWidth="1" outlineLevel="1"/>
    <col min="191" max="191" width="3.375" style="6" customWidth="1" collapsed="1"/>
    <col min="192" max="192" width="9.625" style="2" customWidth="1"/>
    <col min="193" max="193" width="9.125" style="3" customWidth="1"/>
    <col min="194" max="195" width="12.625" style="3" customWidth="1"/>
    <col min="196" max="196" width="12.625" style="9" customWidth="1"/>
    <col min="197" max="197" width="9.625" style="3" hidden="1" customWidth="1" outlineLevel="1"/>
    <col min="198" max="198" width="9.125" style="3" hidden="1" customWidth="1" outlineLevel="1"/>
    <col min="199" max="201" width="12.625" hidden="1" customWidth="1" outlineLevel="1"/>
    <col min="202" max="202" width="3.375" style="6" customWidth="1" collapsed="1"/>
    <col min="203" max="203" width="9.625" style="2" hidden="1" customWidth="1" outlineLevel="1"/>
    <col min="204" max="204" width="9.125" style="3" hidden="1" customWidth="1" outlineLevel="1"/>
    <col min="205" max="207" width="12.625" hidden="1" customWidth="1" outlineLevel="1"/>
    <col min="208" max="208" width="3.375" style="6" customWidth="1" collapsed="1"/>
    <col min="209" max="209" width="14.375" style="7" customWidth="1"/>
    <col min="210" max="213" width="14.375" style="3" customWidth="1"/>
    <col min="214" max="216" width="15.375" style="3" customWidth="1"/>
    <col min="217" max="221" width="13" style="3" customWidth="1"/>
    <col min="222" max="224" width="13.5" style="3" customWidth="1"/>
    <col min="225" max="225" width="15.125" style="3" bestFit="1" customWidth="1"/>
    <col min="226" max="229" width="15.125" style="3" customWidth="1"/>
    <col min="230" max="230" width="16.125" style="3" bestFit="1" customWidth="1"/>
    <col min="231" max="244" width="16.125" style="3" customWidth="1"/>
    <col min="245" max="245" width="15.875" style="3" bestFit="1" customWidth="1"/>
    <col min="246" max="251" width="16.125" style="3" customWidth="1"/>
    <col min="252" max="252" width="13.625" style="7" customWidth="1"/>
    <col min="253" max="258" width="12.625" style="3" customWidth="1"/>
    <col min="259" max="261" width="12.5" customWidth="1"/>
    <col min="262" max="262" width="14.125" bestFit="1" customWidth="1"/>
    <col min="263" max="265" width="12.5" customWidth="1"/>
    <col min="266" max="266" width="17.875" style="7" customWidth="1" outlineLevel="1"/>
    <col min="267" max="267" width="18.375" style="3" customWidth="1" outlineLevel="1"/>
    <col min="268" max="268" width="15.875" style="3" customWidth="1" outlineLevel="1"/>
    <col min="269" max="270" width="16.875" style="3" customWidth="1" outlineLevel="1"/>
    <col min="271" max="271" width="18.625" style="3" customWidth="1" outlineLevel="1"/>
    <col min="272" max="273" width="19.625" style="3" customWidth="1" outlineLevel="1"/>
    <col min="274" max="274" width="19.125" style="3" customWidth="1" outlineLevel="1"/>
    <col min="275" max="295" width="14.625" customWidth="1" outlineLevel="1"/>
    <col min="296" max="297" width="13.875" customWidth="1" outlineLevel="1"/>
    <col min="298" max="301" width="16.125" style="3" customWidth="1"/>
    <col min="302" max="302" width="15.875" style="3" bestFit="1" customWidth="1"/>
    <col min="303" max="308" width="16.125" style="3" customWidth="1"/>
    <col min="309" max="309" width="15.125" style="7" customWidth="1" outlineLevel="1"/>
    <col min="310" max="311" width="13.375" style="3" customWidth="1" outlineLevel="1"/>
    <col min="312" max="312" width="12.125" style="3" customWidth="1" outlineLevel="1"/>
    <col min="313" max="315" width="12.625" style="3" customWidth="1"/>
    <col min="316" max="316" width="15.125" customWidth="1" outlineLevel="1"/>
    <col min="317" max="318" width="14.625" customWidth="1" outlineLevel="1"/>
    <col min="319" max="319" width="17.625" customWidth="1" outlineLevel="1"/>
    <col min="320" max="322" width="14" customWidth="1" outlineLevel="1"/>
    <col min="323" max="323" width="3.375" customWidth="1"/>
    <col min="324" max="324" width="11.5" style="2" customWidth="1"/>
    <col min="325" max="325" width="10.125" customWidth="1"/>
    <col min="326" max="328" width="12.375" style="3" customWidth="1"/>
    <col min="329" max="329" width="11.5" style="2" hidden="1" customWidth="1" outlineLevel="1"/>
    <col min="330" max="330" width="10.125" hidden="1" customWidth="1" outlineLevel="1"/>
    <col min="331" max="333" width="12.375" hidden="1" customWidth="1" outlineLevel="1"/>
    <col min="334" max="334" width="3.375" style="9" customWidth="1" collapsed="1"/>
    <col min="335" max="335" width="11.5" style="2" hidden="1" customWidth="1" outlineLevel="1"/>
    <col min="336" max="336" width="10.125" hidden="1" customWidth="1" outlineLevel="1"/>
    <col min="337" max="339" width="12.375" hidden="1" customWidth="1" outlineLevel="1"/>
    <col min="340" max="340" width="3.375" style="9" customWidth="1" collapsed="1"/>
    <col min="341" max="344" width="8.875" style="3" customWidth="1"/>
    <col min="345" max="346" width="10.875" customWidth="1"/>
    <col min="347" max="352" width="15.5" customWidth="1"/>
    <col min="353" max="353" width="10" style="45" customWidth="1"/>
    <col min="354" max="357" width="16.625" customWidth="1"/>
    <col min="358" max="359" width="15.125" customWidth="1" outlineLevel="1"/>
    <col min="360" max="362" width="16.625" customWidth="1"/>
    <col min="363" max="364" width="15.125" customWidth="1" outlineLevel="1"/>
    <col min="365" max="367" width="16.625" customWidth="1"/>
    <col min="368" max="369" width="15.125" customWidth="1" outlineLevel="1"/>
    <col min="370" max="372" width="16.625" customWidth="1"/>
    <col min="373" max="374" width="15.125" customWidth="1" outlineLevel="1"/>
    <col min="375" max="377" width="16.625" customWidth="1"/>
    <col min="378" max="379" width="15.125" customWidth="1" outlineLevel="1"/>
    <col min="380" max="382" width="16.625" customWidth="1"/>
    <col min="383" max="384" width="15.125" customWidth="1" outlineLevel="1"/>
    <col min="385" max="387" width="16.625" customWidth="1"/>
    <col min="388" max="389" width="15.125" customWidth="1" outlineLevel="1"/>
    <col min="390" max="392" width="16.625" customWidth="1"/>
    <col min="393" max="394" width="15.125" customWidth="1" outlineLevel="1"/>
    <col min="395" max="397" width="16.625" customWidth="1"/>
    <col min="398" max="398" width="24.5" customWidth="1"/>
    <col min="399" max="399" width="8.875" style="50" customWidth="1" outlineLevel="1"/>
    <col min="400" max="402" width="8.875" style="3" customWidth="1" outlineLevel="1"/>
    <col min="403" max="404" width="10.875" customWidth="1" outlineLevel="1"/>
    <col min="405" max="405" width="15.5" customWidth="1" outlineLevel="1"/>
    <col min="406" max="406" width="10" style="45" customWidth="1" outlineLevel="1"/>
    <col min="407" max="407" width="16.625" customWidth="1" outlineLevel="1"/>
    <col min="408" max="410" width="16.625" customWidth="1"/>
    <col min="411" max="411" width="3.375" customWidth="1"/>
    <col min="412" max="412" width="8.875" style="50" customWidth="1" outlineLevel="1"/>
    <col min="413" max="415" width="8.875" style="3" customWidth="1" outlineLevel="1"/>
    <col min="416" max="417" width="10.875" customWidth="1" outlineLevel="1"/>
    <col min="418" max="418" width="15.5" customWidth="1" outlineLevel="1"/>
    <col min="419" max="419" width="10" style="45" customWidth="1" outlineLevel="1"/>
    <col min="420" max="420" width="16.625" customWidth="1" outlineLevel="1"/>
    <col min="421" max="423" width="16.625" customWidth="1"/>
    <col min="424" max="424" width="3.375" customWidth="1"/>
    <col min="425" max="425" width="11.625" style="2" customWidth="1"/>
    <col min="426" max="429" width="14.125" customWidth="1"/>
    <col min="430" max="430" width="17.875" style="2" customWidth="1"/>
    <col min="431" max="434" width="17.875" customWidth="1"/>
    <col min="435" max="435" width="11" style="2"/>
    <col min="437" max="437" width="14.875" style="5" customWidth="1"/>
    <col min="438" max="441" width="14.875" style="3" customWidth="1"/>
    <col min="442" max="442" width="10.875" style="2" customWidth="1" outlineLevel="1"/>
    <col min="443" max="443" width="10.875" customWidth="1" outlineLevel="1"/>
    <col min="444" max="444" width="15" customWidth="1" outlineLevel="1"/>
    <col min="445" max="448" width="14.875" style="3" customWidth="1"/>
    <col min="449" max="449" width="3.375" style="5" customWidth="1"/>
    <col min="450" max="450" width="10.875" style="2" customWidth="1" outlineLevel="1"/>
    <col min="451" max="451" width="10.875" customWidth="1" outlineLevel="1"/>
    <col min="452" max="452" width="14.875" customWidth="1" outlineLevel="1"/>
    <col min="453" max="456" width="14.875" style="3" customWidth="1"/>
    <col min="457" max="457" width="3.375" style="5" customWidth="1"/>
    <col min="458" max="458" width="10.875" style="2" customWidth="1" outlineLevel="1"/>
    <col min="459" max="459" width="10.875" customWidth="1" outlineLevel="1"/>
    <col min="460" max="460" width="14.875" customWidth="1" outlineLevel="1"/>
    <col min="461" max="464" width="14.875" style="3" customWidth="1"/>
    <col min="465" max="465" width="3.375" style="4" customWidth="1"/>
    <col min="466" max="466" width="10.875" style="2" customWidth="1" outlineLevel="1"/>
    <col min="467" max="467" width="10.875" customWidth="1" outlineLevel="1"/>
    <col min="468" max="468" width="15.125" customWidth="1" outlineLevel="1"/>
    <col min="469" max="472" width="14.875" style="3" customWidth="1"/>
    <col min="473" max="473" width="3.375" style="5" customWidth="1"/>
    <col min="474" max="474" width="18.5" style="2" customWidth="1"/>
    <col min="475" max="475" width="18.5" style="3" customWidth="1"/>
    <col min="476" max="476" width="15.375" bestFit="1" customWidth="1"/>
    <col min="477" max="477" width="15.375" customWidth="1"/>
    <col min="478" max="478" width="12.125" style="42" customWidth="1"/>
    <col min="479" max="485" width="16.375" customWidth="1"/>
    <col min="486" max="486" width="12.125" customWidth="1"/>
    <col min="487" max="487" width="15" customWidth="1"/>
    <col min="488" max="488" width="13.625" customWidth="1"/>
    <col min="489" max="489" width="14.375" customWidth="1"/>
    <col min="490" max="490" width="13.625" customWidth="1"/>
    <col min="491" max="496" width="15.5" customWidth="1"/>
    <col min="497" max="497" width="12.125" style="42" customWidth="1"/>
    <col min="498" max="498" width="12.125" customWidth="1"/>
    <col min="499" max="501" width="15.5" customWidth="1"/>
    <col min="502" max="502" width="12.125" style="42" customWidth="1"/>
    <col min="503" max="503" width="12.125" customWidth="1"/>
    <col min="504" max="506" width="15.5" customWidth="1"/>
    <col min="507" max="507" width="12.125" style="42" customWidth="1"/>
    <col min="508" max="511" width="15.5" customWidth="1"/>
    <col min="512" max="512" width="12.125" style="42" customWidth="1"/>
    <col min="513" max="515" width="15.5" customWidth="1"/>
    <col min="516" max="516" width="14.5" customWidth="1"/>
    <col min="517" max="517" width="18.5" style="2" customWidth="1" outlineLevel="1"/>
    <col min="518" max="519" width="18.5" style="3" customWidth="1" outlineLevel="1"/>
    <col min="520" max="520" width="15.375" customWidth="1"/>
    <col min="521" max="521" width="12.125" style="42" customWidth="1" outlineLevel="1"/>
    <col min="522" max="525" width="16.375" customWidth="1" outlineLevel="1"/>
    <col min="526" max="528" width="16.375" customWidth="1"/>
    <col min="529" max="529" width="12.125" customWidth="1" outlineLevel="1"/>
    <col min="530" max="530" width="16" customWidth="1" outlineLevel="1"/>
    <col min="531" max="531" width="13.625" customWidth="1" outlineLevel="1"/>
    <col min="532" max="532" width="14.375" customWidth="1" outlineLevel="1"/>
    <col min="533" max="533" width="13.625" customWidth="1" outlineLevel="1"/>
    <col min="534" max="536" width="15.5" customWidth="1" outlineLevel="1"/>
    <col min="537" max="539" width="15.5" customWidth="1"/>
    <col min="540" max="540" width="12.125" style="42" customWidth="1" outlineLevel="1"/>
    <col min="541" max="541" width="12.125" customWidth="1" outlineLevel="1"/>
    <col min="542" max="544" width="15.5" customWidth="1" outlineLevel="1"/>
    <col min="545" max="545" width="12.125" style="42" customWidth="1" outlineLevel="1"/>
    <col min="546" max="546" width="12.125" customWidth="1" outlineLevel="1"/>
    <col min="547" max="549" width="15.5" customWidth="1" outlineLevel="1"/>
    <col min="550" max="550" width="12.125" style="42" customWidth="1" outlineLevel="1"/>
    <col min="551" max="554" width="15.5" customWidth="1" outlineLevel="1"/>
    <col min="555" max="555" width="12.125" style="42" customWidth="1" outlineLevel="1"/>
    <col min="556" max="558" width="15.5" customWidth="1" outlineLevel="1"/>
    <col min="559" max="559" width="14.5" customWidth="1" outlineLevel="1"/>
    <col min="560" max="560" width="3.5" customWidth="1"/>
    <col min="561" max="561" width="18.5" style="2" customWidth="1" outlineLevel="1"/>
    <col min="562" max="564" width="18.5" style="3" customWidth="1" outlineLevel="1"/>
    <col min="565" max="565" width="12.125" style="42" customWidth="1" outlineLevel="1"/>
    <col min="566" max="569" width="16.375" customWidth="1" outlineLevel="1"/>
    <col min="570" max="572" width="16.375" customWidth="1"/>
    <col min="573" max="573" width="12.125" customWidth="1" outlineLevel="1"/>
    <col min="574" max="574" width="16" customWidth="1" outlineLevel="1"/>
    <col min="575" max="575" width="13.625" customWidth="1" outlineLevel="1"/>
    <col min="576" max="576" width="14.375" customWidth="1" outlineLevel="1"/>
    <col min="577" max="577" width="13.625" customWidth="1" outlineLevel="1"/>
    <col min="578" max="580" width="15.5" customWidth="1" outlineLevel="1"/>
    <col min="581" max="583" width="15.5" customWidth="1"/>
    <col min="584" max="584" width="12.125" style="42" customWidth="1" outlineLevel="1"/>
    <col min="585" max="585" width="12.125" customWidth="1" outlineLevel="1"/>
    <col min="586" max="588" width="15.5" customWidth="1" outlineLevel="1"/>
    <col min="589" max="589" width="12.125" style="42" customWidth="1" outlineLevel="1"/>
    <col min="590" max="590" width="12.125" customWidth="1" outlineLevel="1"/>
    <col min="591" max="593" width="15.5" customWidth="1" outlineLevel="1"/>
    <col min="594" max="594" width="12.125" style="42" customWidth="1" outlineLevel="1"/>
    <col min="595" max="598" width="15.5" customWidth="1" outlineLevel="1"/>
    <col min="599" max="599" width="12.125" style="42" customWidth="1" outlineLevel="1"/>
    <col min="600" max="602" width="15.5" customWidth="1" outlineLevel="1"/>
    <col min="603" max="603" width="14.5" customWidth="1" outlineLevel="1"/>
    <col min="604" max="604" width="3.5" customWidth="1"/>
    <col min="605" max="605" width="18.5" style="2" customWidth="1" outlineLevel="1"/>
    <col min="606" max="608" width="18.5" style="3" customWidth="1" outlineLevel="1"/>
    <col min="609" max="609" width="12.125" style="42" customWidth="1" outlineLevel="1"/>
    <col min="610" max="613" width="16.125" customWidth="1" outlineLevel="1"/>
    <col min="614" max="616" width="16.375" customWidth="1"/>
    <col min="617" max="617" width="13" customWidth="1" outlineLevel="1"/>
    <col min="618" max="618" width="16" customWidth="1" outlineLevel="1"/>
    <col min="619" max="621" width="13" customWidth="1" outlineLevel="1"/>
    <col min="622" max="624" width="15.5" customWidth="1" outlineLevel="1"/>
    <col min="625" max="627" width="15.5" customWidth="1"/>
    <col min="628" max="628" width="12.125" style="42" customWidth="1" outlineLevel="1"/>
    <col min="629" max="629" width="12.125" customWidth="1" outlineLevel="1"/>
    <col min="630" max="632" width="15.5" customWidth="1" outlineLevel="1"/>
    <col min="633" max="633" width="12.125" style="42" customWidth="1" outlineLevel="1"/>
    <col min="634" max="634" width="12.125" customWidth="1" outlineLevel="1"/>
    <col min="635" max="637" width="15.5" customWidth="1" outlineLevel="1"/>
    <col min="638" max="638" width="12.125" style="42" customWidth="1" outlineLevel="1"/>
    <col min="639" max="642" width="15.5" customWidth="1" outlineLevel="1"/>
    <col min="643" max="643" width="12.125" style="42" customWidth="1" outlineLevel="1"/>
    <col min="644" max="646" width="15.5" customWidth="1" outlineLevel="1"/>
    <col min="647" max="647" width="14.5" customWidth="1" outlineLevel="1"/>
    <col min="648" max="648" width="3.5" customWidth="1"/>
    <col min="649" max="649" width="18.5" style="2" customWidth="1" outlineLevel="1"/>
    <col min="650" max="652" width="18.5" style="3" customWidth="1" outlineLevel="1"/>
    <col min="653" max="653" width="12.125" style="42" customWidth="1" outlineLevel="1"/>
    <col min="654" max="657" width="16" customWidth="1" outlineLevel="1"/>
    <col min="658" max="660" width="16.375" customWidth="1"/>
    <col min="661" max="661" width="12.125" customWidth="1" outlineLevel="1"/>
    <col min="662" max="662" width="16" customWidth="1" outlineLevel="1"/>
    <col min="663" max="665" width="12.125" customWidth="1" outlineLevel="1"/>
    <col min="666" max="668" width="15.5" customWidth="1" outlineLevel="1"/>
    <col min="669" max="671" width="15.5" customWidth="1"/>
    <col min="672" max="672" width="12.125" style="42" customWidth="1" outlineLevel="1"/>
    <col min="673" max="673" width="12.125" customWidth="1" outlineLevel="1"/>
    <col min="674" max="676" width="15.5" customWidth="1" outlineLevel="1"/>
    <col min="677" max="677" width="12.125" style="42" customWidth="1" outlineLevel="1"/>
    <col min="678" max="678" width="12.125" customWidth="1" outlineLevel="1"/>
    <col min="679" max="681" width="15.5" customWidth="1" outlineLevel="1"/>
    <col min="682" max="682" width="12.125" style="42" customWidth="1" outlineLevel="1"/>
    <col min="683" max="686" width="15.5" customWidth="1" outlineLevel="1"/>
    <col min="687" max="687" width="12.125" style="42" customWidth="1" outlineLevel="1"/>
    <col min="688" max="690" width="15.5" customWidth="1" outlineLevel="1"/>
    <col min="691" max="691" width="14.5" customWidth="1" outlineLevel="1"/>
    <col min="692" max="692" width="3.5" customWidth="1"/>
    <col min="693" max="693" width="18.5" style="2" customWidth="1"/>
    <col min="694" max="699" width="18.5" style="3" customWidth="1"/>
    <col min="700" max="700" width="12.125" style="42" customWidth="1"/>
    <col min="701" max="701" width="12.125" customWidth="1"/>
    <col min="702" max="704" width="15.5" customWidth="1"/>
    <col min="705" max="705" width="12.125" style="42" customWidth="1"/>
    <col min="706" max="706" width="12.125" customWidth="1"/>
    <col min="707" max="709" width="15.5" customWidth="1"/>
    <col min="710" max="710" width="12.125" style="42" customWidth="1"/>
    <col min="711" max="711" width="12.125" customWidth="1"/>
    <col min="712" max="714" width="15.5" customWidth="1"/>
    <col min="715" max="715" width="12.125" style="42" customWidth="1"/>
    <col min="716" max="716" width="12.125" customWidth="1"/>
    <col min="717" max="719" width="15.5" customWidth="1"/>
    <col min="720" max="720" width="12.125" style="42" customWidth="1"/>
    <col min="721" max="721" width="12.125" customWidth="1"/>
    <col min="722" max="724" width="15.5" customWidth="1"/>
    <col min="725" max="725" width="18.5" style="2" customWidth="1" outlineLevel="1"/>
    <col min="726" max="727" width="18.5" style="3" customWidth="1" outlineLevel="1"/>
    <col min="728" max="731" width="18.5" style="3" customWidth="1"/>
    <col min="732" max="732" width="12.125" style="42" customWidth="1" outlineLevel="1"/>
    <col min="733" max="733" width="12.125" customWidth="1" outlineLevel="1"/>
    <col min="734" max="736" width="15.5" customWidth="1" outlineLevel="1"/>
    <col min="737" max="737" width="12.125" style="42" customWidth="1" outlineLevel="1"/>
    <col min="738" max="738" width="12.125" customWidth="1" outlineLevel="1"/>
    <col min="739" max="741" width="15.5" customWidth="1" outlineLevel="1"/>
    <col min="742" max="742" width="12.125" style="42" customWidth="1" outlineLevel="1"/>
    <col min="743" max="743" width="12.125" customWidth="1" outlineLevel="1"/>
    <col min="744" max="746" width="15.5" customWidth="1" outlineLevel="1"/>
    <col min="747" max="747" width="12.125" style="42" customWidth="1" outlineLevel="1"/>
    <col min="748" max="748" width="12.125" customWidth="1" outlineLevel="1"/>
    <col min="749" max="751" width="15.5" customWidth="1" outlineLevel="1"/>
    <col min="752" max="752" width="12.125" style="42" customWidth="1" outlineLevel="1"/>
    <col min="753" max="753" width="12.125" customWidth="1" outlineLevel="1"/>
    <col min="754" max="756" width="15.5" customWidth="1" outlineLevel="1"/>
    <col min="757" max="757" width="4" customWidth="1"/>
    <col min="758" max="758" width="18.5" style="2" customWidth="1" outlineLevel="1"/>
    <col min="759" max="760" width="18.5" style="3" customWidth="1" outlineLevel="1"/>
    <col min="761" max="764" width="18.5" style="3" customWidth="1"/>
    <col min="765" max="765" width="12.125" style="42" customWidth="1" outlineLevel="1"/>
    <col min="766" max="766" width="12.125" customWidth="1" outlineLevel="1"/>
    <col min="767" max="769" width="15.5" customWidth="1" outlineLevel="1"/>
    <col min="770" max="770" width="12.125" style="42" customWidth="1" outlineLevel="1"/>
    <col min="771" max="771" width="12.125" customWidth="1" outlineLevel="1"/>
    <col min="772" max="774" width="15.5" customWidth="1" outlineLevel="1"/>
    <col min="775" max="775" width="12.125" style="42" customWidth="1" outlineLevel="1"/>
    <col min="776" max="776" width="12.125" customWidth="1" outlineLevel="1"/>
    <col min="777" max="779" width="15.5" customWidth="1" outlineLevel="1"/>
    <col min="780" max="780" width="12.125" style="42" customWidth="1" outlineLevel="1"/>
    <col min="781" max="781" width="12.125" customWidth="1" outlineLevel="1"/>
    <col min="782" max="784" width="15.5" customWidth="1" outlineLevel="1"/>
    <col min="785" max="785" width="12.125" style="42" customWidth="1" outlineLevel="1"/>
    <col min="786" max="786" width="12.125" customWidth="1" outlineLevel="1"/>
    <col min="787" max="789" width="15.5" customWidth="1" outlineLevel="1"/>
    <col min="790" max="790" width="4" customWidth="1"/>
    <col min="791" max="791" width="18.5" style="2" customWidth="1" outlineLevel="1"/>
    <col min="792" max="793" width="18.5" style="3" customWidth="1" outlineLevel="1"/>
    <col min="794" max="797" width="18.5" style="3" customWidth="1"/>
    <col min="798" max="798" width="12.125" style="42" customWidth="1" outlineLevel="1"/>
    <col min="799" max="799" width="12.125" customWidth="1" outlineLevel="1"/>
    <col min="800" max="802" width="15.5" customWidth="1" outlineLevel="1"/>
    <col min="803" max="803" width="12.125" style="42" customWidth="1" outlineLevel="1"/>
    <col min="804" max="804" width="12.125" customWidth="1" outlineLevel="1"/>
    <col min="805" max="807" width="15.5" customWidth="1" outlineLevel="1"/>
    <col min="808" max="808" width="12.125" style="42" customWidth="1" outlineLevel="1"/>
    <col min="809" max="809" width="12.125" customWidth="1" outlineLevel="1"/>
    <col min="810" max="812" width="15.5" customWidth="1" outlineLevel="1"/>
    <col min="813" max="813" width="12.125" style="42" customWidth="1" outlineLevel="1"/>
    <col min="814" max="814" width="12.125" customWidth="1" outlineLevel="1"/>
    <col min="815" max="817" width="15.5" customWidth="1" outlineLevel="1"/>
    <col min="818" max="818" width="12.125" style="42" customWidth="1" outlineLevel="1"/>
    <col min="819" max="819" width="12.125" customWidth="1" outlineLevel="1"/>
    <col min="820" max="822" width="15.5" customWidth="1" outlineLevel="1"/>
    <col min="823" max="823" width="4" customWidth="1"/>
    <col min="824" max="824" width="18.5" style="2" customWidth="1" outlineLevel="1"/>
    <col min="825" max="826" width="18.5" style="3" customWidth="1" outlineLevel="1"/>
    <col min="827" max="830" width="18.5" style="3" customWidth="1"/>
    <col min="831" max="831" width="12.125" style="42" customWidth="1" outlineLevel="1"/>
    <col min="832" max="832" width="12.125" customWidth="1" outlineLevel="1"/>
    <col min="833" max="835" width="15.5" customWidth="1" outlineLevel="1"/>
    <col min="836" max="836" width="12.125" style="42" customWidth="1" outlineLevel="1"/>
    <col min="837" max="837" width="12.125" customWidth="1" outlineLevel="1"/>
    <col min="838" max="840" width="15.5" customWidth="1" outlineLevel="1"/>
    <col min="841" max="841" width="12.125" style="42" customWidth="1" outlineLevel="1"/>
    <col min="842" max="842" width="12.125" customWidth="1" outlineLevel="1"/>
    <col min="843" max="845" width="15.5" customWidth="1" outlineLevel="1"/>
    <col min="846" max="846" width="12.125" style="42" customWidth="1" outlineLevel="1"/>
    <col min="847" max="847" width="12.125" customWidth="1" outlineLevel="1"/>
    <col min="848" max="850" width="15.5" customWidth="1" outlineLevel="1"/>
    <col min="851" max="851" width="12.125" style="42" customWidth="1" outlineLevel="1"/>
    <col min="852" max="852" width="12.125" customWidth="1" outlineLevel="1"/>
    <col min="853" max="855" width="15.5" customWidth="1" outlineLevel="1"/>
    <col min="856" max="856" width="4" customWidth="1"/>
    <col min="857" max="857" width="13" style="2" customWidth="1"/>
    <col min="858" max="858" width="14.5" customWidth="1"/>
    <col min="859" max="859" width="13.125" customWidth="1"/>
    <col min="860" max="860" width="22" style="2" customWidth="1"/>
    <col min="861" max="861" width="13.125" style="3" customWidth="1"/>
    <col min="862" max="865" width="12.625" style="3" customWidth="1"/>
    <col min="866" max="866" width="23" style="7" customWidth="1"/>
    <col min="867" max="868" width="23" style="3" customWidth="1"/>
    <col min="869" max="869" width="14.125" style="2" customWidth="1"/>
    <col min="871" max="871" width="15.375" customWidth="1"/>
    <col min="872" max="872" width="14.125" style="2" hidden="1" customWidth="1" outlineLevel="1"/>
    <col min="873" max="873" width="10.875" hidden="1" customWidth="1" outlineLevel="1"/>
    <col min="874" max="874" width="14.625" hidden="1" customWidth="1" outlineLevel="1"/>
    <col min="875" max="875" width="2.875" style="4" customWidth="1" collapsed="1"/>
    <col min="876" max="876" width="14.125" style="2" hidden="1" customWidth="1" outlineLevel="1"/>
    <col min="877" max="877" width="10.875" hidden="1" customWidth="1" outlineLevel="1"/>
    <col min="878" max="878" width="14.5" hidden="1" customWidth="1" outlineLevel="1"/>
    <col min="879" max="879" width="2.875" style="4" customWidth="1" collapsed="1"/>
    <col min="880" max="880" width="14.125" style="2" hidden="1" customWidth="1" outlineLevel="1"/>
    <col min="881" max="881" width="10.875" hidden="1" customWidth="1" outlineLevel="1"/>
    <col min="882" max="882" width="14.875" hidden="1" customWidth="1" outlineLevel="1"/>
    <col min="883" max="883" width="2.875" style="4" customWidth="1" collapsed="1"/>
    <col min="884" max="884" width="14.125" style="2" hidden="1" customWidth="1" outlineLevel="1"/>
    <col min="885" max="885" width="10.875" hidden="1" customWidth="1" outlineLevel="1"/>
    <col min="886" max="886" width="14.375" hidden="1" customWidth="1" outlineLevel="1"/>
    <col min="887" max="887" width="2.875" style="4" customWidth="1" collapsed="1"/>
    <col min="888" max="888" width="12.125" customWidth="1"/>
    <col min="889" max="889" width="16.375" customWidth="1"/>
    <col min="892" max="892" width="11" hidden="1" customWidth="1" outlineLevel="1"/>
    <col min="893" max="893" width="15.5" hidden="1" customWidth="1" outlineLevel="1"/>
    <col min="894" max="894" width="18.5" hidden="1" customWidth="1" outlineLevel="1"/>
    <col min="895" max="895" width="14.875" hidden="1" customWidth="1" outlineLevel="1"/>
    <col min="896" max="906" width="15.625" hidden="1" customWidth="1" outlineLevel="1"/>
    <col min="907" max="907" width="7" customWidth="1" collapsed="1"/>
    <col min="908" max="912" width="16.625" hidden="1" customWidth="1" outlineLevel="1"/>
    <col min="913" max="915" width="17.625" hidden="1" customWidth="1" outlineLevel="1"/>
    <col min="916" max="920" width="15.125" hidden="1" customWidth="1" outlineLevel="1"/>
    <col min="921" max="921" width="16.125" hidden="1" customWidth="1" outlineLevel="1"/>
    <col min="922" max="922" width="14" hidden="1" customWidth="1" outlineLevel="1"/>
    <col min="923" max="923" width="13.125" hidden="1" customWidth="1" outlineLevel="1"/>
    <col min="924" max="924" width="16" hidden="1" customWidth="1" outlineLevel="1"/>
    <col min="925" max="925" width="14.625" hidden="1" customWidth="1" outlineLevel="1"/>
    <col min="926" max="927" width="14" hidden="1" customWidth="1" outlineLevel="1"/>
    <col min="928" max="929" width="16.875" hidden="1" customWidth="1" outlineLevel="1"/>
    <col min="930" max="930" width="11.125" bestFit="1" customWidth="1" collapsed="1"/>
    <col min="931" max="931" width="14.625" hidden="1" customWidth="1" outlineLevel="1"/>
    <col min="932" max="932" width="10.625" hidden="1" customWidth="1" outlineLevel="1"/>
    <col min="933" max="933" width="17.5" hidden="1" customWidth="1" outlineLevel="1"/>
    <col min="934" max="934" width="13.5" bestFit="1" customWidth="1" collapsed="1"/>
    <col min="935" max="935" width="14.625" hidden="1" customWidth="1" outlineLevel="1"/>
    <col min="936" max="936" width="10.625" hidden="1" customWidth="1" outlineLevel="1"/>
    <col min="937" max="937" width="17.5" hidden="1" customWidth="1" outlineLevel="1"/>
    <col min="938" max="938" width="13.5" bestFit="1" customWidth="1" collapsed="1"/>
    <col min="939" max="939" width="14.625" hidden="1" customWidth="1" outlineLevel="1"/>
    <col min="940" max="940" width="10.625" hidden="1" customWidth="1" outlineLevel="1"/>
    <col min="941" max="941" width="17.5" hidden="1" customWidth="1" outlineLevel="1"/>
    <col min="942" max="942" width="13.5" bestFit="1" customWidth="1" collapsed="1"/>
    <col min="943" max="944" width="16.375" hidden="1" customWidth="1" outlineLevel="1"/>
    <col min="945" max="945" width="11" hidden="1" customWidth="1" outlineLevel="1"/>
    <col min="946" max="946" width="11" hidden="1" customWidth="1" outlineLevel="1" collapsed="1"/>
    <col min="947" max="947" width="11" hidden="1" customWidth="1" outlineLevel="2"/>
    <col min="948" max="948" width="15.5" hidden="1" customWidth="1" outlineLevel="2"/>
    <col min="949" max="949" width="18.5" hidden="1" customWidth="1" outlineLevel="2"/>
    <col min="950" max="950" width="14.875" hidden="1" customWidth="1" outlineLevel="2"/>
    <col min="951" max="954" width="15.625" hidden="1" customWidth="1" outlineLevel="2"/>
    <col min="955" max="955" width="18.125" hidden="1" customWidth="1" outlineLevel="2"/>
    <col min="956" max="958" width="15.625" hidden="1" customWidth="1" outlineLevel="2"/>
    <col min="959" max="959" width="16.125" hidden="1" customWidth="1" outlineLevel="2"/>
    <col min="960" max="960" width="19.125" hidden="1" customWidth="1" outlineLevel="2"/>
    <col min="961" max="961" width="15.625" hidden="1" customWidth="1" outlineLevel="2"/>
    <col min="962" max="962" width="7" hidden="1" customWidth="1" outlineLevel="1" collapsed="1"/>
    <col min="963" max="967" width="16.625" hidden="1" customWidth="1" outlineLevel="2"/>
    <col min="968" max="970" width="17.625" hidden="1" customWidth="1" outlineLevel="2"/>
    <col min="971" max="975" width="15.125" hidden="1" customWidth="1" outlineLevel="2"/>
    <col min="976" max="976" width="16.125" hidden="1" customWidth="1" outlineLevel="2"/>
    <col min="977" max="977" width="14" hidden="1" customWidth="1" outlineLevel="2"/>
    <col min="978" max="978" width="13.125" hidden="1" customWidth="1" outlineLevel="2"/>
    <col min="979" max="979" width="16" hidden="1" customWidth="1" outlineLevel="2"/>
    <col min="980" max="980" width="14.625" hidden="1" customWidth="1" outlineLevel="2"/>
    <col min="981" max="982" width="14" hidden="1" customWidth="1" outlineLevel="2"/>
    <col min="983" max="984" width="16.875" hidden="1" customWidth="1" outlineLevel="2"/>
    <col min="985" max="985" width="11.125" hidden="1" customWidth="1" outlineLevel="1" collapsed="1"/>
    <col min="986" max="986" width="14.625" hidden="1" customWidth="1" outlineLevel="2"/>
    <col min="987" max="987" width="10.625" hidden="1" customWidth="1" outlineLevel="2"/>
    <col min="988" max="988" width="17.5" hidden="1" customWidth="1" outlineLevel="2"/>
    <col min="989" max="989" width="13.5" hidden="1" customWidth="1" outlineLevel="1" collapsed="1"/>
    <col min="990" max="990" width="14.625" hidden="1" customWidth="1" outlineLevel="2"/>
    <col min="991" max="991" width="10.625" hidden="1" customWidth="1" outlineLevel="2"/>
    <col min="992" max="992" width="17.5" hidden="1" customWidth="1" outlineLevel="2"/>
    <col min="993" max="993" width="13.5" hidden="1" customWidth="1" outlineLevel="1" collapsed="1"/>
    <col min="994" max="994" width="14.625" hidden="1" customWidth="1" outlineLevel="2"/>
    <col min="995" max="995" width="10.625" hidden="1" customWidth="1" outlineLevel="2"/>
    <col min="996" max="996" width="17.5" hidden="1" customWidth="1" outlineLevel="2"/>
    <col min="997" max="997" width="13.5" hidden="1" customWidth="1" outlineLevel="1" collapsed="1"/>
    <col min="998" max="998" width="17" bestFit="1" customWidth="1" collapsed="1"/>
    <col min="999" max="999" width="11" hidden="1" customWidth="1" outlineLevel="1"/>
    <col min="1000" max="1001" width="14.125" hidden="1" customWidth="1" outlineLevel="1"/>
    <col min="1002" max="1002" width="11" hidden="1" customWidth="1" outlineLevel="1"/>
    <col min="1003" max="1003" width="11" hidden="1" customWidth="1" outlineLevel="2"/>
    <col min="1004" max="1004" width="15.5" hidden="1" customWidth="1" outlineLevel="2"/>
    <col min="1005" max="1005" width="18.5" hidden="1" customWidth="1" outlineLevel="2"/>
    <col min="1006" max="1006" width="14.875" hidden="1" customWidth="1" outlineLevel="2"/>
    <col min="1007" max="1007" width="15.625" hidden="1" customWidth="1" outlineLevel="2"/>
    <col min="1008" max="1008" width="18.5" hidden="1" customWidth="1" outlineLevel="2"/>
    <col min="1009" max="1009" width="14.125" hidden="1" customWidth="1" outlineLevel="2"/>
    <col min="1010" max="1010" width="15.125" hidden="1" customWidth="1" outlineLevel="2"/>
    <col min="1011" max="1011" width="18.125" hidden="1" customWidth="1" outlineLevel="2"/>
    <col min="1012" max="1012" width="14.625" hidden="1" customWidth="1" outlineLevel="2"/>
    <col min="1013" max="1013" width="16.625" hidden="1" customWidth="1" outlineLevel="2"/>
    <col min="1014" max="1014" width="15.125" hidden="1" customWidth="1" outlineLevel="2"/>
    <col min="1015" max="1015" width="16.125" hidden="1" customWidth="1" outlineLevel="2"/>
    <col min="1016" max="1016" width="19.125" hidden="1" customWidth="1" outlineLevel="2"/>
    <col min="1017" max="1017" width="15.625" hidden="1" customWidth="1" outlineLevel="2"/>
    <col min="1018" max="1018" width="11" hidden="1" customWidth="1" outlineLevel="1" collapsed="1"/>
    <col min="1019" max="1023" width="16.625" hidden="1" customWidth="1" outlineLevel="2"/>
    <col min="1024" max="1026" width="17.625" hidden="1" customWidth="1" outlineLevel="2"/>
    <col min="1027" max="1031" width="15.125" hidden="1" customWidth="1" outlineLevel="2"/>
    <col min="1032" max="1032" width="16.125" hidden="1" customWidth="1" outlineLevel="2"/>
    <col min="1033" max="1033" width="14" hidden="1" customWidth="1" outlineLevel="2"/>
    <col min="1034" max="1034" width="13.125" hidden="1" customWidth="1" outlineLevel="2"/>
    <col min="1035" max="1035" width="11" hidden="1" customWidth="1" outlineLevel="2"/>
    <col min="1036" max="1036" width="14.625" hidden="1" customWidth="1" outlineLevel="2"/>
    <col min="1037" max="1038" width="14" hidden="1" customWidth="1" outlineLevel="2"/>
    <col min="1039" max="1040" width="16.875" hidden="1" customWidth="1" outlineLevel="2"/>
    <col min="1041" max="1041" width="11" hidden="1" customWidth="1" outlineLevel="1" collapsed="1"/>
    <col min="1042" max="1042" width="14.625" hidden="1" customWidth="1" outlineLevel="2"/>
    <col min="1043" max="1043" width="10.625" hidden="1" customWidth="1" outlineLevel="2"/>
    <col min="1044" max="1044" width="17.5" hidden="1" customWidth="1" outlineLevel="2"/>
    <col min="1045" max="1045" width="13.5" hidden="1" customWidth="1" outlineLevel="1" collapsed="1"/>
    <col min="1046" max="1046" width="14.625" hidden="1" customWidth="1" outlineLevel="2"/>
    <col min="1047" max="1047" width="10.625" hidden="1" customWidth="1" outlineLevel="2"/>
    <col min="1048" max="1048" width="17.5" hidden="1" customWidth="1" outlineLevel="2"/>
    <col min="1049" max="1049" width="13.5" hidden="1" customWidth="1" outlineLevel="1" collapsed="1"/>
    <col min="1050" max="1050" width="14.625" hidden="1" customWidth="1" outlineLevel="2"/>
    <col min="1051" max="1051" width="10.625" hidden="1" customWidth="1" outlineLevel="2"/>
    <col min="1052" max="1052" width="17.5" hidden="1" customWidth="1" outlineLevel="2"/>
    <col min="1053" max="1053" width="13.5" hidden="1" customWidth="1" outlineLevel="1" collapsed="1"/>
    <col min="1054" max="1054" width="17" bestFit="1" customWidth="1" collapsed="1"/>
    <col min="1055" max="1061" width="17" hidden="1" customWidth="1" outlineLevel="1"/>
    <col min="1062" max="1062" width="17" customWidth="1" collapsed="1"/>
    <col min="1063" max="1063" width="22.125" style="7" bestFit="1" customWidth="1"/>
    <col min="1064" max="1065" width="22.125" style="3" customWidth="1"/>
    <col min="1066" max="1066" width="15.625" customWidth="1"/>
    <col min="1067" max="1067" width="18.125" bestFit="1" customWidth="1"/>
    <col min="1068" max="1068" width="14.375" bestFit="1" customWidth="1"/>
    <col min="1069" max="1073" width="14.375" customWidth="1"/>
    <col min="1074" max="1074" width="22.125" style="7" bestFit="1" customWidth="1"/>
    <col min="1075" max="1075" width="22.125" style="3" customWidth="1"/>
    <col min="1076" max="1076" width="15.625" customWidth="1"/>
    <col min="1077" max="1077" width="18.125" bestFit="1" customWidth="1"/>
    <col min="1078" max="1078" width="14.375" bestFit="1" customWidth="1"/>
    <col min="1079" max="1083" width="14.375" customWidth="1"/>
    <col min="1084" max="1084" width="15.625" style="10" bestFit="1" customWidth="1"/>
    <col min="1085" max="1085" width="24.375" bestFit="1" customWidth="1"/>
    <col min="1086" max="1086" width="27.375" customWidth="1"/>
    <col min="1087" max="1087" width="23.625" bestFit="1" customWidth="1"/>
    <col min="1088" max="1088" width="14.625" style="10" bestFit="1" customWidth="1"/>
    <col min="1089" max="1089" width="23.375" bestFit="1" customWidth="1"/>
    <col min="1090" max="1090" width="26.375" bestFit="1" customWidth="1"/>
    <col min="1091" max="1091" width="22.625" bestFit="1" customWidth="1"/>
    <col min="1092" max="1092" width="11" style="10"/>
  </cols>
  <sheetData>
    <row r="1" spans="1:1092" s="25" customFormat="1" ht="21" customHeight="1" x14ac:dyDescent="0.25">
      <c r="A1" s="11" t="s">
        <v>145</v>
      </c>
      <c r="B1" s="11"/>
      <c r="C1" s="16" t="s">
        <v>9</v>
      </c>
      <c r="D1" s="11"/>
      <c r="E1" s="11"/>
      <c r="F1" s="11"/>
      <c r="G1" s="11"/>
      <c r="H1" s="11"/>
      <c r="I1" s="11"/>
      <c r="J1" s="13"/>
      <c r="K1" s="14"/>
      <c r="L1" s="14"/>
      <c r="M1" s="14"/>
      <c r="N1" s="14"/>
      <c r="O1" s="14"/>
      <c r="P1" s="16" t="s">
        <v>10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5" t="s">
        <v>3</v>
      </c>
      <c r="AF1" s="16" t="s">
        <v>11</v>
      </c>
      <c r="AG1" s="14"/>
      <c r="AH1" s="14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5" t="s">
        <v>6</v>
      </c>
      <c r="AV1" s="14" t="s">
        <v>12</v>
      </c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7" t="s">
        <v>371</v>
      </c>
      <c r="BH1" s="14"/>
      <c r="BI1" s="14"/>
      <c r="BJ1" s="14"/>
      <c r="BK1" s="13"/>
      <c r="BL1" s="17" t="s">
        <v>372</v>
      </c>
      <c r="BM1" s="14"/>
      <c r="BN1" s="14"/>
      <c r="BO1" s="14"/>
      <c r="BP1" s="14"/>
      <c r="BQ1" s="16" t="s">
        <v>606</v>
      </c>
      <c r="BR1" s="14"/>
      <c r="BS1" s="14"/>
      <c r="BT1" s="14"/>
      <c r="BU1" s="14"/>
      <c r="BV1" s="16" t="s">
        <v>13</v>
      </c>
      <c r="BW1" s="11"/>
      <c r="BX1" s="11"/>
      <c r="BY1" s="11"/>
      <c r="BZ1" s="11"/>
      <c r="CA1" s="11"/>
      <c r="CB1" s="11"/>
      <c r="CC1" s="11"/>
      <c r="CD1" s="11"/>
      <c r="CE1" s="11"/>
      <c r="CF1" s="17" t="s">
        <v>381</v>
      </c>
      <c r="CG1" s="14"/>
      <c r="CH1" s="14"/>
      <c r="CI1" s="14"/>
      <c r="CJ1" s="14"/>
      <c r="CK1" s="16" t="s">
        <v>382</v>
      </c>
      <c r="CL1" s="14"/>
      <c r="CM1" s="14"/>
      <c r="CN1" s="14"/>
      <c r="CO1" s="14"/>
      <c r="CP1" s="18" t="s">
        <v>3</v>
      </c>
      <c r="CQ1" s="57" t="s">
        <v>612</v>
      </c>
      <c r="CR1" s="14"/>
      <c r="CS1" s="14"/>
      <c r="CT1" s="14"/>
      <c r="CU1" s="14"/>
      <c r="CV1" s="56" t="s">
        <v>6</v>
      </c>
      <c r="CW1" s="56" t="s">
        <v>3</v>
      </c>
      <c r="CX1" s="14" t="s">
        <v>14</v>
      </c>
      <c r="CY1" s="11"/>
      <c r="CZ1" s="11"/>
      <c r="DA1" s="11"/>
      <c r="DB1" s="11"/>
      <c r="DC1" s="11"/>
      <c r="DD1" s="11"/>
      <c r="DE1" s="11"/>
      <c r="DF1" s="11"/>
      <c r="DG1" s="11"/>
      <c r="DH1" s="17" t="s">
        <v>384</v>
      </c>
      <c r="DI1" s="14"/>
      <c r="DJ1" s="14"/>
      <c r="DK1" s="14"/>
      <c r="DL1" s="14"/>
      <c r="DM1" s="16" t="s">
        <v>383</v>
      </c>
      <c r="DN1" s="14"/>
      <c r="DO1" s="14"/>
      <c r="DP1" s="14"/>
      <c r="DQ1" s="14"/>
      <c r="DR1" s="55" t="s">
        <v>3</v>
      </c>
      <c r="DS1" s="57" t="s">
        <v>618</v>
      </c>
      <c r="DT1" s="14"/>
      <c r="DU1" s="14"/>
      <c r="DV1" s="14"/>
      <c r="DW1" s="14"/>
      <c r="DX1" s="55" t="s">
        <v>6</v>
      </c>
      <c r="DY1" s="56" t="s">
        <v>6</v>
      </c>
      <c r="DZ1" s="14" t="s">
        <v>15</v>
      </c>
      <c r="EA1" s="11"/>
      <c r="EB1" s="11"/>
      <c r="EC1" s="11"/>
      <c r="ED1" s="11"/>
      <c r="EE1" s="11"/>
      <c r="EF1" s="11"/>
      <c r="EG1" s="11"/>
      <c r="EH1" s="11"/>
      <c r="EI1" s="11"/>
      <c r="EJ1" s="17" t="s">
        <v>389</v>
      </c>
      <c r="EK1" s="14"/>
      <c r="EL1" s="14"/>
      <c r="EM1" s="14"/>
      <c r="EN1" s="14"/>
      <c r="EO1" s="16" t="s">
        <v>390</v>
      </c>
      <c r="EP1" s="14"/>
      <c r="EQ1" s="14"/>
      <c r="ER1" s="14"/>
      <c r="ES1" s="14"/>
      <c r="ET1" s="55" t="s">
        <v>3</v>
      </c>
      <c r="EU1" s="57" t="s">
        <v>624</v>
      </c>
      <c r="EV1" s="14"/>
      <c r="EW1" s="14"/>
      <c r="EX1" s="14"/>
      <c r="EY1" s="14"/>
      <c r="EZ1" s="55" t="s">
        <v>6</v>
      </c>
      <c r="FA1" s="56" t="s">
        <v>7</v>
      </c>
      <c r="FB1" s="14" t="s">
        <v>16</v>
      </c>
      <c r="FC1" s="11"/>
      <c r="FD1" s="11"/>
      <c r="FE1" s="11"/>
      <c r="FF1" s="11"/>
      <c r="FG1" s="11"/>
      <c r="FH1" s="11"/>
      <c r="FI1" s="11"/>
      <c r="FJ1" s="11"/>
      <c r="FK1" s="11"/>
      <c r="FL1" s="17" t="s">
        <v>396</v>
      </c>
      <c r="FM1" s="14"/>
      <c r="FN1" s="14"/>
      <c r="FO1" s="14"/>
      <c r="FP1" s="14"/>
      <c r="FQ1" s="16" t="s">
        <v>395</v>
      </c>
      <c r="FR1" s="14"/>
      <c r="FS1" s="14"/>
      <c r="FT1" s="14"/>
      <c r="FU1" s="14"/>
      <c r="FV1" s="55" t="s">
        <v>3</v>
      </c>
      <c r="FW1" s="57" t="s">
        <v>630</v>
      </c>
      <c r="FX1" s="14"/>
      <c r="FY1" s="14"/>
      <c r="FZ1" s="14"/>
      <c r="GA1" s="14"/>
      <c r="GB1" s="55" t="s">
        <v>6</v>
      </c>
      <c r="GC1" s="18" t="s">
        <v>8</v>
      </c>
      <c r="GD1" s="14" t="s">
        <v>102</v>
      </c>
      <c r="GE1" s="19"/>
      <c r="GF1" s="14" t="s">
        <v>105</v>
      </c>
      <c r="GG1" s="18" t="s">
        <v>3</v>
      </c>
      <c r="GH1" s="20" t="s">
        <v>107</v>
      </c>
      <c r="GI1" s="18" t="s">
        <v>6</v>
      </c>
      <c r="GJ1" s="12" t="s">
        <v>93</v>
      </c>
      <c r="GK1" s="14"/>
      <c r="GL1" s="14"/>
      <c r="GM1" s="14"/>
      <c r="GN1" s="19"/>
      <c r="GO1" s="14" t="s">
        <v>94</v>
      </c>
      <c r="GP1" s="14"/>
      <c r="GQ1" s="11"/>
      <c r="GR1" s="11"/>
      <c r="GS1" s="11"/>
      <c r="GT1" s="18" t="s">
        <v>3</v>
      </c>
      <c r="GU1" s="12" t="s">
        <v>98</v>
      </c>
      <c r="GV1" s="14"/>
      <c r="GW1" s="11"/>
      <c r="GX1" s="11"/>
      <c r="GY1" s="11"/>
      <c r="GZ1" s="18" t="s">
        <v>6</v>
      </c>
      <c r="HA1" s="16" t="s">
        <v>589</v>
      </c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57" t="s">
        <v>637</v>
      </c>
      <c r="IS1" s="14"/>
      <c r="IT1" s="14"/>
      <c r="IU1" s="14"/>
      <c r="IV1" s="14"/>
      <c r="IW1" s="14"/>
      <c r="IX1" s="14"/>
      <c r="IY1" s="11"/>
      <c r="IZ1" s="11"/>
      <c r="JA1" s="11"/>
      <c r="JB1" s="11"/>
      <c r="JC1" s="11"/>
      <c r="JD1" s="11"/>
      <c r="JE1" s="11"/>
      <c r="JF1" s="16" t="s">
        <v>590</v>
      </c>
      <c r="JG1" s="14"/>
      <c r="JH1" s="14"/>
      <c r="JI1" s="14"/>
      <c r="JJ1" s="14"/>
      <c r="JK1" s="14"/>
      <c r="JL1" s="14"/>
      <c r="JM1" s="14"/>
      <c r="JN1" s="14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57" t="s">
        <v>640</v>
      </c>
      <c r="KX1" s="14"/>
      <c r="KY1" s="14"/>
      <c r="KZ1" s="14"/>
      <c r="LA1" s="14"/>
      <c r="LB1" s="14"/>
      <c r="LC1" s="14"/>
      <c r="LD1" s="11"/>
      <c r="LE1" s="11"/>
      <c r="LF1" s="11"/>
      <c r="LG1" s="11"/>
      <c r="LH1" s="11"/>
      <c r="LI1" s="11"/>
      <c r="LJ1" s="11"/>
      <c r="LK1" s="26" t="s">
        <v>3</v>
      </c>
      <c r="LL1" s="12" t="s">
        <v>155</v>
      </c>
      <c r="LM1" s="11"/>
      <c r="LN1" s="14"/>
      <c r="LO1" s="14"/>
      <c r="LP1" s="14"/>
      <c r="LQ1" s="12" t="s">
        <v>156</v>
      </c>
      <c r="LR1" s="11"/>
      <c r="LS1" s="11"/>
      <c r="LT1" s="11"/>
      <c r="LU1" s="11"/>
      <c r="LV1" s="26" t="s">
        <v>3</v>
      </c>
      <c r="LW1" s="12" t="s">
        <v>160</v>
      </c>
      <c r="LX1" s="11"/>
      <c r="LY1" s="11"/>
      <c r="LZ1" s="11"/>
      <c r="MA1" s="11"/>
      <c r="MB1" s="26" t="s">
        <v>6</v>
      </c>
      <c r="MC1" s="14" t="s">
        <v>348</v>
      </c>
      <c r="MD1" s="14"/>
      <c r="ME1" s="14"/>
      <c r="MF1" s="14"/>
      <c r="MG1" s="11"/>
      <c r="MH1" s="11"/>
      <c r="MI1" s="11"/>
      <c r="MJ1" s="11"/>
      <c r="MK1" s="11"/>
      <c r="ML1" s="11"/>
      <c r="MM1" s="11"/>
      <c r="MN1" s="11"/>
      <c r="MO1" s="43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51" t="s">
        <v>348</v>
      </c>
      <c r="OI1" s="48" t="s">
        <v>349</v>
      </c>
      <c r="OJ1" s="14"/>
      <c r="OK1" s="14"/>
      <c r="OL1" s="14"/>
      <c r="OM1" s="11"/>
      <c r="ON1" s="11"/>
      <c r="OO1" s="11"/>
      <c r="OP1" s="43"/>
      <c r="OQ1" s="11"/>
      <c r="OR1" s="11"/>
      <c r="OS1" s="11"/>
      <c r="OT1" s="11"/>
      <c r="OU1" s="23" t="s">
        <v>3</v>
      </c>
      <c r="OV1" s="48" t="s">
        <v>350</v>
      </c>
      <c r="OW1" s="14"/>
      <c r="OX1" s="14"/>
      <c r="OY1" s="14"/>
      <c r="OZ1" s="11"/>
      <c r="PA1" s="11"/>
      <c r="PB1" s="11"/>
      <c r="PC1" s="43"/>
      <c r="PD1" s="11"/>
      <c r="PE1" s="11"/>
      <c r="PF1" s="11"/>
      <c r="PG1" s="11"/>
      <c r="PH1" s="23" t="s">
        <v>6</v>
      </c>
      <c r="PI1" s="12" t="s">
        <v>2</v>
      </c>
      <c r="PJ1" s="21"/>
      <c r="PK1" s="21"/>
      <c r="PL1" s="21"/>
      <c r="PM1" s="21"/>
      <c r="PN1" s="12" t="s">
        <v>164</v>
      </c>
      <c r="PO1" s="21"/>
      <c r="PP1" s="21"/>
      <c r="PQ1" s="21"/>
      <c r="PR1" s="21"/>
      <c r="PS1" s="12" t="s">
        <v>4</v>
      </c>
      <c r="PT1" s="21"/>
      <c r="PU1" s="22"/>
      <c r="PV1" s="113"/>
      <c r="PW1" s="113"/>
      <c r="PX1" s="113"/>
      <c r="PY1" s="113"/>
      <c r="PZ1" s="12" t="s">
        <v>5</v>
      </c>
      <c r="QA1" s="21"/>
      <c r="QB1" s="21"/>
      <c r="QC1" s="113"/>
      <c r="QD1" s="113"/>
      <c r="QE1" s="113"/>
      <c r="QF1" s="113"/>
      <c r="QG1" s="23" t="s">
        <v>3</v>
      </c>
      <c r="QH1" s="12" t="s">
        <v>74</v>
      </c>
      <c r="QI1" s="21"/>
      <c r="QJ1" s="21"/>
      <c r="QK1" s="113"/>
      <c r="QL1" s="113"/>
      <c r="QM1" s="113"/>
      <c r="QN1" s="113"/>
      <c r="QO1" s="23" t="s">
        <v>6</v>
      </c>
      <c r="QP1" s="12" t="s">
        <v>78</v>
      </c>
      <c r="QQ1" s="21"/>
      <c r="QR1" s="21"/>
      <c r="QS1" s="113"/>
      <c r="QT1" s="113"/>
      <c r="QU1" s="113"/>
      <c r="QV1" s="113"/>
      <c r="QW1" s="24" t="s">
        <v>7</v>
      </c>
      <c r="QX1" s="12" t="s">
        <v>79</v>
      </c>
      <c r="QY1" s="21"/>
      <c r="QZ1" s="21"/>
      <c r="RA1" s="113"/>
      <c r="RB1" s="113"/>
      <c r="RC1" s="113"/>
      <c r="RD1" s="113"/>
      <c r="RE1" s="23" t="s">
        <v>8</v>
      </c>
      <c r="RF1" s="12" t="s">
        <v>259</v>
      </c>
      <c r="RG1" s="14"/>
      <c r="RH1" s="11"/>
      <c r="RI1" s="11"/>
      <c r="RJ1" s="40" t="s">
        <v>179</v>
      </c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40" t="s">
        <v>183</v>
      </c>
      <c r="SD1" s="11"/>
      <c r="SE1" s="11"/>
      <c r="SF1" s="11"/>
      <c r="SG1" s="11"/>
      <c r="SH1" s="40" t="s">
        <v>188</v>
      </c>
      <c r="SI1" s="11"/>
      <c r="SJ1" s="11"/>
      <c r="SK1" s="11"/>
      <c r="SL1" s="11"/>
      <c r="SM1" s="40" t="s">
        <v>692</v>
      </c>
      <c r="SN1" s="11"/>
      <c r="SO1" s="11"/>
      <c r="SP1" s="11"/>
      <c r="SQ1" s="11"/>
      <c r="SR1" s="40" t="s">
        <v>698</v>
      </c>
      <c r="SS1" s="11"/>
      <c r="ST1" s="11"/>
      <c r="SU1" s="11"/>
      <c r="SV1" s="11"/>
      <c r="SW1" s="12" t="s">
        <v>260</v>
      </c>
      <c r="SX1" s="14"/>
      <c r="SY1" s="14"/>
      <c r="SZ1" s="11"/>
      <c r="TA1" s="40" t="s">
        <v>179</v>
      </c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40" t="s">
        <v>183</v>
      </c>
      <c r="TU1" s="11"/>
      <c r="TV1" s="11"/>
      <c r="TW1" s="11"/>
      <c r="TX1" s="11"/>
      <c r="TY1" s="40" t="s">
        <v>188</v>
      </c>
      <c r="TZ1" s="11"/>
      <c r="UA1" s="11"/>
      <c r="UB1" s="11"/>
      <c r="UC1" s="11"/>
      <c r="UD1" s="40" t="s">
        <v>692</v>
      </c>
      <c r="UE1" s="11"/>
      <c r="UF1" s="11"/>
      <c r="UG1" s="11"/>
      <c r="UH1" s="11"/>
      <c r="UI1" s="40" t="s">
        <v>698</v>
      </c>
      <c r="UJ1" s="11"/>
      <c r="UK1" s="11"/>
      <c r="UL1" s="11"/>
      <c r="UM1" s="11"/>
      <c r="UN1" s="46" t="s">
        <v>3</v>
      </c>
      <c r="UO1" s="12" t="s">
        <v>261</v>
      </c>
      <c r="UP1" s="14"/>
      <c r="UQ1" s="14"/>
      <c r="UR1" s="14"/>
      <c r="US1" s="40" t="s">
        <v>179</v>
      </c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40" t="s">
        <v>183</v>
      </c>
      <c r="VM1" s="11"/>
      <c r="VN1" s="11"/>
      <c r="VO1" s="11"/>
      <c r="VP1" s="11"/>
      <c r="VQ1" s="40" t="s">
        <v>188</v>
      </c>
      <c r="VR1" s="11"/>
      <c r="VS1" s="11"/>
      <c r="VT1" s="11"/>
      <c r="VU1" s="11"/>
      <c r="VV1" s="40" t="s">
        <v>692</v>
      </c>
      <c r="VW1" s="11"/>
      <c r="VX1" s="11"/>
      <c r="VY1" s="11"/>
      <c r="VZ1" s="11"/>
      <c r="WA1" s="40" t="s">
        <v>698</v>
      </c>
      <c r="WB1" s="11"/>
      <c r="WC1" s="11"/>
      <c r="WD1" s="11"/>
      <c r="WE1" s="11"/>
      <c r="WF1" s="46" t="s">
        <v>6</v>
      </c>
      <c r="WG1" s="12" t="s">
        <v>262</v>
      </c>
      <c r="WH1" s="14"/>
      <c r="WI1" s="14"/>
      <c r="WJ1" s="14"/>
      <c r="WK1" s="40" t="s">
        <v>179</v>
      </c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40" t="s">
        <v>183</v>
      </c>
      <c r="XE1" s="11"/>
      <c r="XF1" s="11"/>
      <c r="XG1" s="11"/>
      <c r="XH1" s="11"/>
      <c r="XI1" s="40" t="s">
        <v>188</v>
      </c>
      <c r="XJ1" s="11"/>
      <c r="XK1" s="11"/>
      <c r="XL1" s="11"/>
      <c r="XM1" s="11"/>
      <c r="XN1" s="40" t="s">
        <v>692</v>
      </c>
      <c r="XO1" s="11"/>
      <c r="XP1" s="11"/>
      <c r="XQ1" s="11"/>
      <c r="XR1" s="11"/>
      <c r="XS1" s="40" t="s">
        <v>698</v>
      </c>
      <c r="XT1" s="11"/>
      <c r="XU1" s="11"/>
      <c r="XV1" s="11"/>
      <c r="XW1" s="11"/>
      <c r="XX1" s="46" t="s">
        <v>7</v>
      </c>
      <c r="XY1" s="12" t="s">
        <v>263</v>
      </c>
      <c r="XZ1" s="14"/>
      <c r="YA1" s="14"/>
      <c r="YB1" s="14"/>
      <c r="YC1" s="40" t="s">
        <v>179</v>
      </c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40" t="s">
        <v>183</v>
      </c>
      <c r="YW1" s="11"/>
      <c r="YX1" s="11"/>
      <c r="YY1" s="11"/>
      <c r="YZ1" s="11"/>
      <c r="ZA1" s="40" t="s">
        <v>188</v>
      </c>
      <c r="ZB1" s="11"/>
      <c r="ZC1" s="11"/>
      <c r="ZD1" s="11"/>
      <c r="ZE1" s="11"/>
      <c r="ZF1" s="40" t="s">
        <v>692</v>
      </c>
      <c r="ZG1" s="11"/>
      <c r="ZH1" s="11"/>
      <c r="ZI1" s="11"/>
      <c r="ZJ1" s="11"/>
      <c r="ZK1" s="40" t="s">
        <v>698</v>
      </c>
      <c r="ZL1" s="11"/>
      <c r="ZM1" s="11"/>
      <c r="ZN1" s="11"/>
      <c r="ZO1" s="11"/>
      <c r="ZP1" s="46" t="s">
        <v>8</v>
      </c>
      <c r="ZQ1" s="12" t="s">
        <v>258</v>
      </c>
      <c r="ZR1" s="14"/>
      <c r="ZS1" s="14"/>
      <c r="ZT1" s="14"/>
      <c r="ZU1" s="14"/>
      <c r="ZV1" s="14"/>
      <c r="ZW1" s="14"/>
      <c r="ZX1" s="40" t="s">
        <v>179</v>
      </c>
      <c r="ZY1" s="11"/>
      <c r="ZZ1" s="11"/>
      <c r="AAA1" s="11"/>
      <c r="AAB1" s="11"/>
      <c r="AAC1" s="40" t="s">
        <v>183</v>
      </c>
      <c r="AAD1" s="11"/>
      <c r="AAE1" s="11"/>
      <c r="AAF1" s="11"/>
      <c r="AAG1" s="11"/>
      <c r="AAH1" s="40" t="s">
        <v>188</v>
      </c>
      <c r="AAI1" s="11"/>
      <c r="AAJ1" s="11"/>
      <c r="AAK1" s="11"/>
      <c r="AAL1" s="11"/>
      <c r="AAM1" s="40" t="s">
        <v>692</v>
      </c>
      <c r="AAN1" s="11"/>
      <c r="AAO1" s="11"/>
      <c r="AAP1" s="11"/>
      <c r="AAQ1" s="11"/>
      <c r="AAR1" s="40" t="s">
        <v>698</v>
      </c>
      <c r="AAS1" s="11"/>
      <c r="AAT1" s="11"/>
      <c r="AAU1" s="11"/>
      <c r="AAV1" s="11"/>
      <c r="AAW1" s="12" t="s">
        <v>264</v>
      </c>
      <c r="AAX1" s="14"/>
      <c r="AAY1" s="14"/>
      <c r="AAZ1" s="14"/>
      <c r="ABA1" s="14"/>
      <c r="ABB1" s="14"/>
      <c r="ABC1" s="14"/>
      <c r="ABD1" s="40" t="s">
        <v>179</v>
      </c>
      <c r="ABE1" s="11"/>
      <c r="ABF1" s="11"/>
      <c r="ABG1" s="11"/>
      <c r="ABH1" s="11"/>
      <c r="ABI1" s="40" t="s">
        <v>183</v>
      </c>
      <c r="ABJ1" s="11"/>
      <c r="ABK1" s="11"/>
      <c r="ABL1" s="11"/>
      <c r="ABM1" s="11"/>
      <c r="ABN1" s="40" t="s">
        <v>188</v>
      </c>
      <c r="ABO1" s="11"/>
      <c r="ABP1" s="11"/>
      <c r="ABQ1" s="11"/>
      <c r="ABR1" s="11"/>
      <c r="ABS1" s="40" t="s">
        <v>692</v>
      </c>
      <c r="ABT1" s="11"/>
      <c r="ABU1" s="11"/>
      <c r="ABV1" s="11"/>
      <c r="ABW1" s="11"/>
      <c r="ABX1" s="40" t="s">
        <v>698</v>
      </c>
      <c r="ABY1" s="11"/>
      <c r="ABZ1" s="11"/>
      <c r="ACA1" s="11"/>
      <c r="ACB1" s="11"/>
      <c r="ACC1" s="46" t="s">
        <v>3</v>
      </c>
      <c r="ACD1" s="12" t="s">
        <v>278</v>
      </c>
      <c r="ACE1" s="14"/>
      <c r="ACF1" s="14"/>
      <c r="ACG1" s="14"/>
      <c r="ACH1" s="14"/>
      <c r="ACI1" s="14"/>
      <c r="ACJ1" s="14"/>
      <c r="ACK1" s="40" t="s">
        <v>179</v>
      </c>
      <c r="ACL1" s="11"/>
      <c r="ACM1" s="11"/>
      <c r="ACN1" s="11"/>
      <c r="ACO1" s="11"/>
      <c r="ACP1" s="40" t="s">
        <v>183</v>
      </c>
      <c r="ACQ1" s="11"/>
      <c r="ACR1" s="11"/>
      <c r="ACS1" s="11"/>
      <c r="ACT1" s="11"/>
      <c r="ACU1" s="40" t="s">
        <v>188</v>
      </c>
      <c r="ACV1" s="11"/>
      <c r="ACW1" s="11"/>
      <c r="ACX1" s="11"/>
      <c r="ACY1" s="11"/>
      <c r="ACZ1" s="40" t="s">
        <v>692</v>
      </c>
      <c r="ADA1" s="11"/>
      <c r="ADB1" s="11"/>
      <c r="ADC1" s="11"/>
      <c r="ADD1" s="11"/>
      <c r="ADE1" s="40" t="s">
        <v>698</v>
      </c>
      <c r="ADF1" s="11"/>
      <c r="ADG1" s="11"/>
      <c r="ADH1" s="11"/>
      <c r="ADI1" s="11"/>
      <c r="ADJ1" s="46" t="s">
        <v>6</v>
      </c>
      <c r="ADK1" s="12" t="s">
        <v>292</v>
      </c>
      <c r="ADL1" s="14"/>
      <c r="ADM1" s="14"/>
      <c r="ADN1" s="14"/>
      <c r="ADO1" s="14"/>
      <c r="ADP1" s="14"/>
      <c r="ADQ1" s="14"/>
      <c r="ADR1" s="40" t="s">
        <v>179</v>
      </c>
      <c r="ADS1" s="11"/>
      <c r="ADT1" s="11"/>
      <c r="ADU1" s="11"/>
      <c r="ADV1" s="11"/>
      <c r="ADW1" s="40" t="s">
        <v>183</v>
      </c>
      <c r="ADX1" s="11"/>
      <c r="ADY1" s="11"/>
      <c r="ADZ1" s="11"/>
      <c r="AEA1" s="11"/>
      <c r="AEB1" s="40" t="s">
        <v>188</v>
      </c>
      <c r="AEC1" s="11"/>
      <c r="AED1" s="11"/>
      <c r="AEE1" s="11"/>
      <c r="AEF1" s="11"/>
      <c r="AEG1" s="40" t="s">
        <v>692</v>
      </c>
      <c r="AEH1" s="11"/>
      <c r="AEI1" s="11"/>
      <c r="AEJ1" s="11"/>
      <c r="AEK1" s="11"/>
      <c r="AEL1" s="40" t="s">
        <v>698</v>
      </c>
      <c r="AEM1" s="11"/>
      <c r="AEN1" s="11"/>
      <c r="AEO1" s="11"/>
      <c r="AEP1" s="11"/>
      <c r="AEQ1" s="46" t="s">
        <v>7</v>
      </c>
      <c r="AER1" s="12" t="s">
        <v>306</v>
      </c>
      <c r="AES1" s="14"/>
      <c r="AET1" s="14"/>
      <c r="AEU1" s="14"/>
      <c r="AEV1" s="14"/>
      <c r="AEW1" s="14"/>
      <c r="AEX1" s="14"/>
      <c r="AEY1" s="40" t="s">
        <v>179</v>
      </c>
      <c r="AEZ1" s="11"/>
      <c r="AFA1" s="11"/>
      <c r="AFB1" s="11"/>
      <c r="AFC1" s="11"/>
      <c r="AFD1" s="40" t="s">
        <v>183</v>
      </c>
      <c r="AFE1" s="11"/>
      <c r="AFF1" s="11"/>
      <c r="AFG1" s="11"/>
      <c r="AFH1" s="11"/>
      <c r="AFI1" s="40" t="s">
        <v>188</v>
      </c>
      <c r="AFJ1" s="11"/>
      <c r="AFK1" s="11"/>
      <c r="AFL1" s="11"/>
      <c r="AFM1" s="11"/>
      <c r="AFN1" s="40" t="s">
        <v>692</v>
      </c>
      <c r="AFO1" s="11"/>
      <c r="AFP1" s="11"/>
      <c r="AFQ1" s="11"/>
      <c r="AFR1" s="11"/>
      <c r="AFS1" s="40" t="s">
        <v>698</v>
      </c>
      <c r="AFT1" s="11"/>
      <c r="AFU1" s="11"/>
      <c r="AFV1" s="11"/>
      <c r="AFW1" s="11"/>
      <c r="AFX1" s="46" t="s">
        <v>8</v>
      </c>
      <c r="AFY1" s="12" t="s">
        <v>257</v>
      </c>
      <c r="AFZ1" s="11"/>
      <c r="AGA1" s="11"/>
      <c r="AGB1" s="12" t="s">
        <v>211</v>
      </c>
      <c r="AGC1" s="14"/>
      <c r="AGD1" s="14"/>
      <c r="AGE1" s="14"/>
      <c r="AGF1" s="14"/>
      <c r="AGG1" s="14"/>
      <c r="AGH1" s="16" t="s">
        <v>212</v>
      </c>
      <c r="AGI1" s="14" t="s">
        <v>932</v>
      </c>
      <c r="AGJ1" s="14" t="s">
        <v>849</v>
      </c>
      <c r="AGK1" s="12" t="s">
        <v>17</v>
      </c>
      <c r="AGL1" s="21"/>
      <c r="AGM1" s="21"/>
      <c r="AGN1" s="12" t="s">
        <v>18</v>
      </c>
      <c r="AGO1" s="21"/>
      <c r="AGP1" s="21"/>
      <c r="AGQ1" s="24" t="s">
        <v>3</v>
      </c>
      <c r="AGR1" s="12" t="s">
        <v>19</v>
      </c>
      <c r="AGS1" s="21"/>
      <c r="AGT1" s="21"/>
      <c r="AGU1" s="24" t="s">
        <v>6</v>
      </c>
      <c r="AGV1" s="12" t="s">
        <v>20</v>
      </c>
      <c r="AGW1" s="21"/>
      <c r="AGX1" s="21"/>
      <c r="AGY1" s="24" t="s">
        <v>7</v>
      </c>
      <c r="AGZ1" s="12" t="s">
        <v>21</v>
      </c>
      <c r="AHA1" s="21"/>
      <c r="AHB1" s="21"/>
      <c r="AHC1" s="24" t="s">
        <v>8</v>
      </c>
      <c r="AHD1" s="53" t="s">
        <v>486</v>
      </c>
      <c r="AHG1" s="53" t="s">
        <v>506</v>
      </c>
      <c r="AHH1" s="53" t="s">
        <v>473</v>
      </c>
      <c r="AHM1" s="25" t="s">
        <v>479</v>
      </c>
      <c r="AHR1" s="25" t="s">
        <v>480</v>
      </c>
      <c r="AHW1" s="52" t="s">
        <v>473</v>
      </c>
      <c r="AHX1" s="16" t="s">
        <v>150</v>
      </c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1"/>
      <c r="AIM1" s="11"/>
      <c r="AIN1" s="16" t="s">
        <v>146</v>
      </c>
      <c r="AIO1" s="11"/>
      <c r="AIP1" s="11"/>
      <c r="AIQ1" s="11"/>
      <c r="AIR1" s="11"/>
      <c r="AIS1" s="11"/>
      <c r="AIT1" s="52" t="s">
        <v>487</v>
      </c>
      <c r="AIU1" s="12" t="s">
        <v>17</v>
      </c>
      <c r="AIV1" s="21"/>
      <c r="AIW1" s="21"/>
      <c r="AIX1" s="54" t="s">
        <v>17</v>
      </c>
      <c r="AIY1" s="12" t="s">
        <v>18</v>
      </c>
      <c r="AIZ1" s="21"/>
      <c r="AJA1" s="21"/>
      <c r="AJB1" s="54" t="s">
        <v>18</v>
      </c>
      <c r="AJC1" s="12" t="s">
        <v>19</v>
      </c>
      <c r="AJD1" s="21"/>
      <c r="AJE1" s="21"/>
      <c r="AJF1" s="54" t="s">
        <v>19</v>
      </c>
      <c r="AJG1" s="53" t="s">
        <v>507</v>
      </c>
      <c r="AJJ1" s="53" t="s">
        <v>506</v>
      </c>
      <c r="AJK1" s="25" t="s">
        <v>473</v>
      </c>
      <c r="AJP1" s="25" t="s">
        <v>479</v>
      </c>
      <c r="AJU1" s="25" t="s">
        <v>480</v>
      </c>
      <c r="AJZ1" s="52" t="s">
        <v>473</v>
      </c>
      <c r="AKA1" s="16" t="s">
        <v>150</v>
      </c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1"/>
      <c r="AKP1" s="11"/>
      <c r="AKQ1" s="16" t="s">
        <v>146</v>
      </c>
      <c r="AKR1" s="11"/>
      <c r="AKS1" s="11"/>
      <c r="AKT1" s="11"/>
      <c r="AKU1" s="11"/>
      <c r="AKV1" s="11"/>
      <c r="AKW1" s="52" t="s">
        <v>487</v>
      </c>
      <c r="AKX1" s="12" t="s">
        <v>17</v>
      </c>
      <c r="AKY1" s="21"/>
      <c r="AKZ1" s="21"/>
      <c r="ALA1" s="54" t="s">
        <v>17</v>
      </c>
      <c r="ALB1" s="12" t="s">
        <v>18</v>
      </c>
      <c r="ALC1" s="21"/>
      <c r="ALD1" s="21"/>
      <c r="ALE1" s="54" t="s">
        <v>18</v>
      </c>
      <c r="ALF1" s="12" t="s">
        <v>19</v>
      </c>
      <c r="ALG1" s="21"/>
      <c r="ALH1" s="21"/>
      <c r="ALI1" s="54" t="s">
        <v>19</v>
      </c>
      <c r="ALJ1" s="52" t="s">
        <v>507</v>
      </c>
      <c r="ALK1" s="53" t="s">
        <v>582</v>
      </c>
      <c r="ALN1" s="53" t="s">
        <v>506</v>
      </c>
      <c r="ALO1" s="25" t="s">
        <v>473</v>
      </c>
      <c r="ALT1" s="25" t="s">
        <v>479</v>
      </c>
      <c r="ALY1" s="25" t="s">
        <v>480</v>
      </c>
      <c r="AMD1" s="52" t="s">
        <v>473</v>
      </c>
      <c r="AME1" s="16" t="s">
        <v>150</v>
      </c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1"/>
      <c r="AMT1" s="11"/>
      <c r="AMU1" s="16" t="s">
        <v>146</v>
      </c>
      <c r="AMV1" s="11"/>
      <c r="AMW1" s="11"/>
      <c r="AMX1" s="11"/>
      <c r="AMY1" s="11"/>
      <c r="AMZ1" s="11"/>
      <c r="ANA1" s="52" t="s">
        <v>487</v>
      </c>
      <c r="ANB1" s="12" t="s">
        <v>17</v>
      </c>
      <c r="ANC1" s="21"/>
      <c r="AND1" s="21"/>
      <c r="ANE1" s="54" t="s">
        <v>17</v>
      </c>
      <c r="ANF1" s="12" t="s">
        <v>18</v>
      </c>
      <c r="ANG1" s="21"/>
      <c r="ANH1" s="21"/>
      <c r="ANI1" s="54" t="s">
        <v>18</v>
      </c>
      <c r="ANJ1" s="12" t="s">
        <v>19</v>
      </c>
      <c r="ANK1" s="21"/>
      <c r="ANL1" s="21"/>
      <c r="ANM1" s="54" t="s">
        <v>19</v>
      </c>
      <c r="ANN1" s="52" t="s">
        <v>582</v>
      </c>
      <c r="ANO1" s="52"/>
      <c r="ANP1" s="52"/>
      <c r="ANQ1" s="52"/>
      <c r="ANR1" s="52"/>
      <c r="ANS1" s="52"/>
      <c r="ANT1" s="52"/>
      <c r="ANU1" s="52"/>
      <c r="ANV1" s="60" t="s">
        <v>851</v>
      </c>
      <c r="ANW1" s="58" t="s">
        <v>641</v>
      </c>
      <c r="ANX1" s="116"/>
      <c r="ANY1" s="116"/>
      <c r="AOH1" s="58"/>
      <c r="AOI1" s="116"/>
      <c r="AOR1" s="59"/>
      <c r="AOV1" s="59"/>
      <c r="AOZ1" s="59"/>
    </row>
    <row r="2" spans="1:1092" s="98" customFormat="1" ht="45" x14ac:dyDescent="0.25">
      <c r="A2" s="84" t="s">
        <v>0</v>
      </c>
      <c r="B2" s="84" t="s">
        <v>1</v>
      </c>
      <c r="C2" s="85" t="s">
        <v>23</v>
      </c>
      <c r="D2" s="84" t="s">
        <v>167</v>
      </c>
      <c r="E2" s="84" t="s">
        <v>24</v>
      </c>
      <c r="F2" s="84" t="s">
        <v>25</v>
      </c>
      <c r="G2" s="86" t="s">
        <v>26</v>
      </c>
      <c r="H2" s="86" t="s">
        <v>22</v>
      </c>
      <c r="I2" s="86" t="s">
        <v>401</v>
      </c>
      <c r="J2" s="87" t="s">
        <v>206</v>
      </c>
      <c r="K2" s="86" t="s">
        <v>1132</v>
      </c>
      <c r="L2" s="86" t="s">
        <v>1100</v>
      </c>
      <c r="M2" s="86" t="s">
        <v>1101</v>
      </c>
      <c r="N2" s="86" t="s">
        <v>1102</v>
      </c>
      <c r="O2" s="86" t="s">
        <v>1103</v>
      </c>
      <c r="P2" s="85" t="s">
        <v>27</v>
      </c>
      <c r="Q2" s="86" t="s">
        <v>369</v>
      </c>
      <c r="R2" s="86" t="s">
        <v>29</v>
      </c>
      <c r="S2" s="86" t="s">
        <v>30</v>
      </c>
      <c r="T2" s="86" t="s">
        <v>31</v>
      </c>
      <c r="U2" s="86" t="s">
        <v>32</v>
      </c>
      <c r="V2" s="86" t="s">
        <v>33</v>
      </c>
      <c r="W2" s="86" t="s">
        <v>28</v>
      </c>
      <c r="X2" s="86" t="s">
        <v>402</v>
      </c>
      <c r="Y2" s="86" t="s">
        <v>207</v>
      </c>
      <c r="Z2" s="86" t="s">
        <v>1133</v>
      </c>
      <c r="AA2" s="86" t="s">
        <v>1104</v>
      </c>
      <c r="AB2" s="86" t="s">
        <v>1105</v>
      </c>
      <c r="AC2" s="86" t="s">
        <v>1106</v>
      </c>
      <c r="AD2" s="86" t="s">
        <v>1107</v>
      </c>
      <c r="AE2" s="87"/>
      <c r="AF2" s="85" t="s">
        <v>178</v>
      </c>
      <c r="AG2" s="86" t="s">
        <v>370</v>
      </c>
      <c r="AH2" s="86" t="s">
        <v>34</v>
      </c>
      <c r="AI2" s="86" t="s">
        <v>35</v>
      </c>
      <c r="AJ2" s="86" t="s">
        <v>36</v>
      </c>
      <c r="AK2" s="86" t="s">
        <v>37</v>
      </c>
      <c r="AL2" s="86" t="s">
        <v>38</v>
      </c>
      <c r="AM2" s="86" t="s">
        <v>208</v>
      </c>
      <c r="AN2" s="86" t="s">
        <v>403</v>
      </c>
      <c r="AO2" s="86" t="s">
        <v>209</v>
      </c>
      <c r="AP2" s="86" t="s">
        <v>1134</v>
      </c>
      <c r="AQ2" s="86" t="s">
        <v>1108</v>
      </c>
      <c r="AR2" s="86" t="s">
        <v>1109</v>
      </c>
      <c r="AS2" s="86" t="s">
        <v>1110</v>
      </c>
      <c r="AT2" s="86" t="s">
        <v>1111</v>
      </c>
      <c r="AU2" s="87"/>
      <c r="AV2" s="84" t="s">
        <v>40</v>
      </c>
      <c r="AW2" s="84" t="s">
        <v>180</v>
      </c>
      <c r="AX2" s="84" t="s">
        <v>636</v>
      </c>
      <c r="AY2" s="84" t="s">
        <v>39</v>
      </c>
      <c r="AZ2" s="84" t="s">
        <v>404</v>
      </c>
      <c r="BA2" s="84" t="s">
        <v>112</v>
      </c>
      <c r="BB2" s="84" t="s">
        <v>1135</v>
      </c>
      <c r="BC2" s="84" t="s">
        <v>1112</v>
      </c>
      <c r="BD2" s="84" t="s">
        <v>1113</v>
      </c>
      <c r="BE2" s="84" t="s">
        <v>1114</v>
      </c>
      <c r="BF2" s="84" t="s">
        <v>1115</v>
      </c>
      <c r="BG2" s="88" t="s">
        <v>117</v>
      </c>
      <c r="BH2" s="86" t="s">
        <v>118</v>
      </c>
      <c r="BI2" s="86" t="s">
        <v>119</v>
      </c>
      <c r="BJ2" s="86" t="s">
        <v>405</v>
      </c>
      <c r="BK2" s="87" t="s">
        <v>120</v>
      </c>
      <c r="BL2" s="88" t="s">
        <v>373</v>
      </c>
      <c r="BM2" s="86" t="s">
        <v>374</v>
      </c>
      <c r="BN2" s="86" t="s">
        <v>375</v>
      </c>
      <c r="BO2" s="86" t="s">
        <v>406</v>
      </c>
      <c r="BP2" s="86" t="s">
        <v>376</v>
      </c>
      <c r="BQ2" s="85" t="s">
        <v>607</v>
      </c>
      <c r="BR2" s="86" t="s">
        <v>608</v>
      </c>
      <c r="BS2" s="86" t="s">
        <v>609</v>
      </c>
      <c r="BT2" s="86" t="s">
        <v>610</v>
      </c>
      <c r="BU2" s="86" t="s">
        <v>611</v>
      </c>
      <c r="BV2" s="85" t="s">
        <v>43</v>
      </c>
      <c r="BW2" s="84" t="s">
        <v>41</v>
      </c>
      <c r="BX2" s="84" t="s">
        <v>42</v>
      </c>
      <c r="BY2" s="84" t="s">
        <v>407</v>
      </c>
      <c r="BZ2" s="84" t="s">
        <v>113</v>
      </c>
      <c r="CA2" s="84" t="s">
        <v>1136</v>
      </c>
      <c r="CB2" s="84" t="s">
        <v>1116</v>
      </c>
      <c r="CC2" s="84" t="s">
        <v>1117</v>
      </c>
      <c r="CD2" s="84" t="s">
        <v>1118</v>
      </c>
      <c r="CE2" s="84" t="s">
        <v>1119</v>
      </c>
      <c r="CF2" s="88" t="s">
        <v>121</v>
      </c>
      <c r="CG2" s="86" t="s">
        <v>122</v>
      </c>
      <c r="CH2" s="86" t="s">
        <v>123</v>
      </c>
      <c r="CI2" s="86" t="s">
        <v>408</v>
      </c>
      <c r="CJ2" s="86" t="s">
        <v>124</v>
      </c>
      <c r="CK2" s="85" t="s">
        <v>377</v>
      </c>
      <c r="CL2" s="86" t="s">
        <v>378</v>
      </c>
      <c r="CM2" s="86" t="s">
        <v>379</v>
      </c>
      <c r="CN2" s="86" t="s">
        <v>409</v>
      </c>
      <c r="CO2" s="87" t="s">
        <v>380</v>
      </c>
      <c r="CP2" s="87"/>
      <c r="CQ2" s="85" t="s">
        <v>613</v>
      </c>
      <c r="CR2" s="86" t="s">
        <v>614</v>
      </c>
      <c r="CS2" s="86" t="s">
        <v>615</v>
      </c>
      <c r="CT2" s="86" t="s">
        <v>616</v>
      </c>
      <c r="CU2" s="87" t="s">
        <v>617</v>
      </c>
      <c r="CV2" s="87"/>
      <c r="CW2" s="87"/>
      <c r="CX2" s="84" t="s">
        <v>46</v>
      </c>
      <c r="CY2" s="84" t="s">
        <v>44</v>
      </c>
      <c r="CZ2" s="84" t="s">
        <v>45</v>
      </c>
      <c r="DA2" s="84" t="s">
        <v>410</v>
      </c>
      <c r="DB2" s="84" t="s">
        <v>114</v>
      </c>
      <c r="DC2" s="84" t="s">
        <v>1137</v>
      </c>
      <c r="DD2" s="84" t="s">
        <v>1120</v>
      </c>
      <c r="DE2" s="84" t="s">
        <v>1121</v>
      </c>
      <c r="DF2" s="84" t="s">
        <v>1122</v>
      </c>
      <c r="DG2" s="84" t="s">
        <v>1123</v>
      </c>
      <c r="DH2" s="88" t="s">
        <v>125</v>
      </c>
      <c r="DI2" s="86" t="s">
        <v>126</v>
      </c>
      <c r="DJ2" s="86" t="s">
        <v>127</v>
      </c>
      <c r="DK2" s="86" t="s">
        <v>411</v>
      </c>
      <c r="DL2" s="86" t="s">
        <v>128</v>
      </c>
      <c r="DM2" s="85" t="s">
        <v>385</v>
      </c>
      <c r="DN2" s="86" t="s">
        <v>386</v>
      </c>
      <c r="DO2" s="86" t="s">
        <v>387</v>
      </c>
      <c r="DP2" s="86" t="s">
        <v>412</v>
      </c>
      <c r="DQ2" s="86" t="s">
        <v>388</v>
      </c>
      <c r="DR2" s="86"/>
      <c r="DS2" s="85" t="s">
        <v>619</v>
      </c>
      <c r="DT2" s="86" t="s">
        <v>620</v>
      </c>
      <c r="DU2" s="86" t="s">
        <v>621</v>
      </c>
      <c r="DV2" s="86" t="s">
        <v>622</v>
      </c>
      <c r="DW2" s="86" t="s">
        <v>623</v>
      </c>
      <c r="DX2" s="86"/>
      <c r="DY2" s="87"/>
      <c r="DZ2" s="84" t="s">
        <v>49</v>
      </c>
      <c r="EA2" s="84" t="s">
        <v>47</v>
      </c>
      <c r="EB2" s="84" t="s">
        <v>48</v>
      </c>
      <c r="EC2" s="84" t="s">
        <v>413</v>
      </c>
      <c r="ED2" s="84" t="s">
        <v>115</v>
      </c>
      <c r="EE2" s="84" t="s">
        <v>1138</v>
      </c>
      <c r="EF2" s="84" t="s">
        <v>1124</v>
      </c>
      <c r="EG2" s="84" t="s">
        <v>1125</v>
      </c>
      <c r="EH2" s="84" t="s">
        <v>1126</v>
      </c>
      <c r="EI2" s="84" t="s">
        <v>1127</v>
      </c>
      <c r="EJ2" s="88" t="s">
        <v>129</v>
      </c>
      <c r="EK2" s="86" t="s">
        <v>130</v>
      </c>
      <c r="EL2" s="86" t="s">
        <v>131</v>
      </c>
      <c r="EM2" s="86" t="s">
        <v>414</v>
      </c>
      <c r="EN2" s="86" t="s">
        <v>132</v>
      </c>
      <c r="EO2" s="85" t="s">
        <v>391</v>
      </c>
      <c r="EP2" s="86" t="s">
        <v>392</v>
      </c>
      <c r="EQ2" s="86" t="s">
        <v>393</v>
      </c>
      <c r="ER2" s="86" t="s">
        <v>415</v>
      </c>
      <c r="ES2" s="86" t="s">
        <v>394</v>
      </c>
      <c r="ET2" s="86"/>
      <c r="EU2" s="85" t="s">
        <v>625</v>
      </c>
      <c r="EV2" s="86" t="s">
        <v>626</v>
      </c>
      <c r="EW2" s="86" t="s">
        <v>627</v>
      </c>
      <c r="EX2" s="86" t="s">
        <v>628</v>
      </c>
      <c r="EY2" s="86" t="s">
        <v>629</v>
      </c>
      <c r="EZ2" s="86"/>
      <c r="FA2" s="87"/>
      <c r="FB2" s="84" t="s">
        <v>52</v>
      </c>
      <c r="FC2" s="84" t="s">
        <v>50</v>
      </c>
      <c r="FD2" s="84" t="s">
        <v>51</v>
      </c>
      <c r="FE2" s="84" t="s">
        <v>416</v>
      </c>
      <c r="FF2" s="84" t="s">
        <v>116</v>
      </c>
      <c r="FG2" s="84" t="s">
        <v>1139</v>
      </c>
      <c r="FH2" s="84" t="s">
        <v>1128</v>
      </c>
      <c r="FI2" s="84" t="s">
        <v>1129</v>
      </c>
      <c r="FJ2" s="84" t="s">
        <v>1130</v>
      </c>
      <c r="FK2" s="84" t="s">
        <v>1131</v>
      </c>
      <c r="FL2" s="88" t="s">
        <v>133</v>
      </c>
      <c r="FM2" s="86" t="s">
        <v>134</v>
      </c>
      <c r="FN2" s="86" t="s">
        <v>135</v>
      </c>
      <c r="FO2" s="86" t="s">
        <v>417</v>
      </c>
      <c r="FP2" s="86" t="s">
        <v>136</v>
      </c>
      <c r="FQ2" s="85" t="s">
        <v>397</v>
      </c>
      <c r="FR2" s="86" t="s">
        <v>398</v>
      </c>
      <c r="FS2" s="86" t="s">
        <v>399</v>
      </c>
      <c r="FT2" s="86" t="s">
        <v>418</v>
      </c>
      <c r="FU2" s="86" t="s">
        <v>400</v>
      </c>
      <c r="FV2" s="86"/>
      <c r="FW2" s="85" t="s">
        <v>631</v>
      </c>
      <c r="FX2" s="86" t="s">
        <v>632</v>
      </c>
      <c r="FY2" s="86" t="s">
        <v>633</v>
      </c>
      <c r="FZ2" s="86" t="s">
        <v>634</v>
      </c>
      <c r="GA2" s="86" t="s">
        <v>635</v>
      </c>
      <c r="GB2" s="86"/>
      <c r="GC2" s="87"/>
      <c r="GD2" s="86" t="s">
        <v>103</v>
      </c>
      <c r="GE2" s="89" t="s">
        <v>104</v>
      </c>
      <c r="GF2" s="86" t="s">
        <v>106</v>
      </c>
      <c r="GG2" s="87"/>
      <c r="GH2" s="90" t="s">
        <v>108</v>
      </c>
      <c r="GI2" s="87"/>
      <c r="GJ2" s="91" t="s">
        <v>90</v>
      </c>
      <c r="GK2" s="86" t="s">
        <v>91</v>
      </c>
      <c r="GL2" s="86" t="s">
        <v>92</v>
      </c>
      <c r="GM2" s="86" t="s">
        <v>419</v>
      </c>
      <c r="GN2" s="89" t="s">
        <v>137</v>
      </c>
      <c r="GO2" s="86" t="s">
        <v>95</v>
      </c>
      <c r="GP2" s="86" t="s">
        <v>96</v>
      </c>
      <c r="GQ2" s="84" t="s">
        <v>97</v>
      </c>
      <c r="GR2" s="84" t="s">
        <v>420</v>
      </c>
      <c r="GS2" s="84" t="s">
        <v>138</v>
      </c>
      <c r="GT2" s="87"/>
      <c r="GU2" s="91" t="s">
        <v>99</v>
      </c>
      <c r="GV2" s="86" t="s">
        <v>100</v>
      </c>
      <c r="GW2" s="84" t="s">
        <v>101</v>
      </c>
      <c r="GX2" s="84" t="s">
        <v>421</v>
      </c>
      <c r="GY2" s="84" t="s">
        <v>139</v>
      </c>
      <c r="GZ2" s="87"/>
      <c r="HA2" s="85" t="s">
        <v>151</v>
      </c>
      <c r="HB2" s="86" t="s">
        <v>658</v>
      </c>
      <c r="HC2" s="86" t="s">
        <v>659</v>
      </c>
      <c r="HD2" s="86" t="s">
        <v>660</v>
      </c>
      <c r="HE2" s="86" t="s">
        <v>859</v>
      </c>
      <c r="HF2" s="86" t="s">
        <v>153</v>
      </c>
      <c r="HG2" s="86" t="s">
        <v>661</v>
      </c>
      <c r="HH2" s="86" t="s">
        <v>860</v>
      </c>
      <c r="HI2" s="86" t="s">
        <v>152</v>
      </c>
      <c r="HJ2" s="86" t="s">
        <v>662</v>
      </c>
      <c r="HK2" s="86" t="s">
        <v>663</v>
      </c>
      <c r="HL2" s="86" t="s">
        <v>664</v>
      </c>
      <c r="HM2" s="86" t="s">
        <v>861</v>
      </c>
      <c r="HN2" s="86" t="s">
        <v>154</v>
      </c>
      <c r="HO2" s="86" t="s">
        <v>665</v>
      </c>
      <c r="HP2" s="86" t="s">
        <v>862</v>
      </c>
      <c r="HQ2" s="86" t="s">
        <v>584</v>
      </c>
      <c r="HR2" s="86" t="s">
        <v>666</v>
      </c>
      <c r="HS2" s="86" t="s">
        <v>667</v>
      </c>
      <c r="HT2" s="86" t="s">
        <v>668</v>
      </c>
      <c r="HU2" s="86" t="s">
        <v>863</v>
      </c>
      <c r="HV2" s="86" t="s">
        <v>585</v>
      </c>
      <c r="HW2" s="86" t="s">
        <v>669</v>
      </c>
      <c r="HX2" s="86" t="s">
        <v>864</v>
      </c>
      <c r="HY2" s="86" t="s">
        <v>586</v>
      </c>
      <c r="HZ2" s="86" t="s">
        <v>670</v>
      </c>
      <c r="IA2" s="86" t="s">
        <v>671</v>
      </c>
      <c r="IB2" s="86" t="s">
        <v>672</v>
      </c>
      <c r="IC2" s="86" t="s">
        <v>865</v>
      </c>
      <c r="ID2" s="86" t="s">
        <v>673</v>
      </c>
      <c r="IE2" s="86" t="s">
        <v>674</v>
      </c>
      <c r="IF2" s="86" t="s">
        <v>866</v>
      </c>
      <c r="IG2" s="86" t="s">
        <v>936</v>
      </c>
      <c r="IH2" s="86" t="s">
        <v>937</v>
      </c>
      <c r="II2" s="86" t="s">
        <v>938</v>
      </c>
      <c r="IJ2" s="86" t="s">
        <v>939</v>
      </c>
      <c r="IK2" s="86" t="s">
        <v>940</v>
      </c>
      <c r="IL2" s="86" t="s">
        <v>941</v>
      </c>
      <c r="IM2" s="86" t="s">
        <v>956</v>
      </c>
      <c r="IN2" s="86" t="s">
        <v>957</v>
      </c>
      <c r="IO2" s="86" t="s">
        <v>942</v>
      </c>
      <c r="IP2" s="86" t="s">
        <v>943</v>
      </c>
      <c r="IQ2" s="86" t="s">
        <v>954</v>
      </c>
      <c r="IR2" s="86" t="s">
        <v>587</v>
      </c>
      <c r="IS2" s="86" t="s">
        <v>588</v>
      </c>
      <c r="IT2" s="86" t="s">
        <v>965</v>
      </c>
      <c r="IU2" s="86" t="s">
        <v>89</v>
      </c>
      <c r="IV2" s="86" t="s">
        <v>958</v>
      </c>
      <c r="IW2" s="86" t="s">
        <v>959</v>
      </c>
      <c r="IX2" s="86" t="s">
        <v>960</v>
      </c>
      <c r="IY2" s="84" t="s">
        <v>147</v>
      </c>
      <c r="IZ2" s="84" t="s">
        <v>148</v>
      </c>
      <c r="JA2" s="84" t="s">
        <v>149</v>
      </c>
      <c r="JB2" s="84" t="s">
        <v>422</v>
      </c>
      <c r="JC2" s="84" t="s">
        <v>177</v>
      </c>
      <c r="JD2" s="84" t="s">
        <v>934</v>
      </c>
      <c r="JE2" s="84" t="s">
        <v>638</v>
      </c>
      <c r="JF2" s="85" t="s">
        <v>591</v>
      </c>
      <c r="JG2" s="86" t="s">
        <v>675</v>
      </c>
      <c r="JH2" s="86" t="s">
        <v>676</v>
      </c>
      <c r="JI2" s="86" t="s">
        <v>677</v>
      </c>
      <c r="JJ2" s="86" t="s">
        <v>867</v>
      </c>
      <c r="JK2" s="86" t="s">
        <v>592</v>
      </c>
      <c r="JL2" s="86" t="s">
        <v>678</v>
      </c>
      <c r="JM2" s="86" t="s">
        <v>868</v>
      </c>
      <c r="JN2" s="86" t="s">
        <v>593</v>
      </c>
      <c r="JO2" s="86" t="s">
        <v>679</v>
      </c>
      <c r="JP2" s="86" t="s">
        <v>680</v>
      </c>
      <c r="JQ2" s="86" t="s">
        <v>681</v>
      </c>
      <c r="JR2" s="86" t="s">
        <v>869</v>
      </c>
      <c r="JS2" s="86" t="s">
        <v>594</v>
      </c>
      <c r="JT2" s="86" t="s">
        <v>682</v>
      </c>
      <c r="JU2" s="86" t="s">
        <v>870</v>
      </c>
      <c r="JV2" s="86" t="s">
        <v>595</v>
      </c>
      <c r="JW2" s="86" t="s">
        <v>683</v>
      </c>
      <c r="JX2" s="86" t="s">
        <v>684</v>
      </c>
      <c r="JY2" s="86" t="s">
        <v>685</v>
      </c>
      <c r="JZ2" s="86" t="s">
        <v>871</v>
      </c>
      <c r="KA2" s="86" t="s">
        <v>596</v>
      </c>
      <c r="KB2" s="86" t="s">
        <v>686</v>
      </c>
      <c r="KC2" s="86" t="s">
        <v>872</v>
      </c>
      <c r="KD2" s="86" t="s">
        <v>597</v>
      </c>
      <c r="KE2" s="86" t="s">
        <v>687</v>
      </c>
      <c r="KF2" s="86" t="s">
        <v>688</v>
      </c>
      <c r="KG2" s="86" t="s">
        <v>689</v>
      </c>
      <c r="KH2" s="86" t="s">
        <v>873</v>
      </c>
      <c r="KI2" s="86" t="s">
        <v>690</v>
      </c>
      <c r="KJ2" s="86" t="s">
        <v>691</v>
      </c>
      <c r="KK2" s="86" t="s">
        <v>874</v>
      </c>
      <c r="KL2" s="86" t="s">
        <v>944</v>
      </c>
      <c r="KM2" s="86" t="s">
        <v>945</v>
      </c>
      <c r="KN2" s="86" t="s">
        <v>946</v>
      </c>
      <c r="KO2" s="86" t="s">
        <v>947</v>
      </c>
      <c r="KP2" s="86" t="s">
        <v>948</v>
      </c>
      <c r="KQ2" s="86" t="s">
        <v>949</v>
      </c>
      <c r="KR2" s="86" t="s">
        <v>952</v>
      </c>
      <c r="KS2" s="86" t="s">
        <v>953</v>
      </c>
      <c r="KT2" s="86" t="s">
        <v>950</v>
      </c>
      <c r="KU2" s="86" t="s">
        <v>951</v>
      </c>
      <c r="KV2" s="86" t="s">
        <v>955</v>
      </c>
      <c r="KW2" s="86" t="s">
        <v>598</v>
      </c>
      <c r="KX2" s="86" t="s">
        <v>599</v>
      </c>
      <c r="KY2" s="86" t="s">
        <v>964</v>
      </c>
      <c r="KZ2" s="86" t="s">
        <v>600</v>
      </c>
      <c r="LA2" s="86" t="s">
        <v>961</v>
      </c>
      <c r="LB2" s="86" t="s">
        <v>962</v>
      </c>
      <c r="LC2" s="86" t="s">
        <v>963</v>
      </c>
      <c r="LD2" s="84" t="s">
        <v>601</v>
      </c>
      <c r="LE2" s="84" t="s">
        <v>602</v>
      </c>
      <c r="LF2" s="84" t="s">
        <v>603</v>
      </c>
      <c r="LG2" s="84" t="s">
        <v>604</v>
      </c>
      <c r="LH2" s="84" t="s">
        <v>605</v>
      </c>
      <c r="LI2" s="84" t="s">
        <v>639</v>
      </c>
      <c r="LJ2" s="84" t="s">
        <v>935</v>
      </c>
      <c r="LK2" s="84"/>
      <c r="LL2" s="91" t="s">
        <v>140</v>
      </c>
      <c r="LM2" s="84" t="s">
        <v>141</v>
      </c>
      <c r="LN2" s="86" t="s">
        <v>88</v>
      </c>
      <c r="LO2" s="86" t="s">
        <v>423</v>
      </c>
      <c r="LP2" s="86" t="s">
        <v>174</v>
      </c>
      <c r="LQ2" s="91" t="s">
        <v>157</v>
      </c>
      <c r="LR2" s="84" t="s">
        <v>158</v>
      </c>
      <c r="LS2" s="84" t="s">
        <v>159</v>
      </c>
      <c r="LT2" s="84" t="s">
        <v>424</v>
      </c>
      <c r="LU2" s="84" t="s">
        <v>175</v>
      </c>
      <c r="LV2" s="89"/>
      <c r="LW2" s="91" t="s">
        <v>161</v>
      </c>
      <c r="LX2" s="84" t="s">
        <v>162</v>
      </c>
      <c r="LY2" s="84" t="s">
        <v>163</v>
      </c>
      <c r="LZ2" s="84" t="s">
        <v>425</v>
      </c>
      <c r="MA2" s="84" t="s">
        <v>176</v>
      </c>
      <c r="MB2" s="89"/>
      <c r="MC2" s="86" t="s">
        <v>109</v>
      </c>
      <c r="MD2" s="86" t="s">
        <v>326</v>
      </c>
      <c r="ME2" s="86" t="s">
        <v>327</v>
      </c>
      <c r="MF2" s="86" t="s">
        <v>328</v>
      </c>
      <c r="MG2" s="84" t="s">
        <v>110</v>
      </c>
      <c r="MH2" s="84" t="s">
        <v>341</v>
      </c>
      <c r="MI2" s="84" t="s">
        <v>111</v>
      </c>
      <c r="MJ2" s="84" t="s">
        <v>583</v>
      </c>
      <c r="MK2" s="84" t="s">
        <v>928</v>
      </c>
      <c r="ML2" s="84" t="s">
        <v>929</v>
      </c>
      <c r="MM2" s="84" t="s">
        <v>930</v>
      </c>
      <c r="MN2" s="84" t="s">
        <v>931</v>
      </c>
      <c r="MO2" s="92" t="s">
        <v>329</v>
      </c>
      <c r="MP2" s="84" t="s">
        <v>330</v>
      </c>
      <c r="MQ2" s="84" t="s">
        <v>966</v>
      </c>
      <c r="MR2" s="84" t="s">
        <v>967</v>
      </c>
      <c r="MS2" s="84" t="s">
        <v>968</v>
      </c>
      <c r="MT2" s="92" t="s">
        <v>331</v>
      </c>
      <c r="MU2" s="84" t="s">
        <v>332</v>
      </c>
      <c r="MV2" s="84" t="s">
        <v>969</v>
      </c>
      <c r="MW2" s="84" t="s">
        <v>970</v>
      </c>
      <c r="MX2" s="84" t="s">
        <v>971</v>
      </c>
      <c r="MY2" s="92" t="s">
        <v>333</v>
      </c>
      <c r="MZ2" s="84" t="s">
        <v>334</v>
      </c>
      <c r="NA2" s="84" t="s">
        <v>972</v>
      </c>
      <c r="NB2" s="84" t="s">
        <v>973</v>
      </c>
      <c r="NC2" s="84" t="s">
        <v>974</v>
      </c>
      <c r="ND2" s="92" t="s">
        <v>335</v>
      </c>
      <c r="NE2" s="84" t="s">
        <v>336</v>
      </c>
      <c r="NF2" s="84" t="s">
        <v>975</v>
      </c>
      <c r="NG2" s="84" t="s">
        <v>976</v>
      </c>
      <c r="NH2" s="84" t="s">
        <v>977</v>
      </c>
      <c r="NI2" s="92" t="s">
        <v>337</v>
      </c>
      <c r="NJ2" s="84" t="s">
        <v>338</v>
      </c>
      <c r="NK2" s="84" t="s">
        <v>978</v>
      </c>
      <c r="NL2" s="84" t="s">
        <v>979</v>
      </c>
      <c r="NM2" s="84" t="s">
        <v>980</v>
      </c>
      <c r="NN2" s="92" t="s">
        <v>339</v>
      </c>
      <c r="NO2" s="84" t="s">
        <v>340</v>
      </c>
      <c r="NP2" s="84" t="s">
        <v>981</v>
      </c>
      <c r="NQ2" s="84" t="s">
        <v>982</v>
      </c>
      <c r="NR2" s="84" t="s">
        <v>983</v>
      </c>
      <c r="NS2" s="92" t="s">
        <v>342</v>
      </c>
      <c r="NT2" s="84" t="s">
        <v>343</v>
      </c>
      <c r="NU2" s="84" t="s">
        <v>984</v>
      </c>
      <c r="NV2" s="84" t="s">
        <v>985</v>
      </c>
      <c r="NW2" s="84" t="s">
        <v>986</v>
      </c>
      <c r="NX2" s="92" t="s">
        <v>344</v>
      </c>
      <c r="NY2" s="84" t="s">
        <v>345</v>
      </c>
      <c r="NZ2" s="84" t="s">
        <v>987</v>
      </c>
      <c r="OA2" s="84" t="s">
        <v>988</v>
      </c>
      <c r="OB2" s="84" t="s">
        <v>989</v>
      </c>
      <c r="OC2" s="92" t="s">
        <v>346</v>
      </c>
      <c r="OD2" s="84" t="s">
        <v>347</v>
      </c>
      <c r="OE2" s="84" t="s">
        <v>990</v>
      </c>
      <c r="OF2" s="84" t="s">
        <v>991</v>
      </c>
      <c r="OG2" s="84" t="s">
        <v>992</v>
      </c>
      <c r="OH2" s="93" t="s">
        <v>426</v>
      </c>
      <c r="OI2" s="94" t="s">
        <v>351</v>
      </c>
      <c r="OJ2" s="86" t="s">
        <v>352</v>
      </c>
      <c r="OK2" s="86" t="s">
        <v>353</v>
      </c>
      <c r="OL2" s="86" t="s">
        <v>354</v>
      </c>
      <c r="OM2" s="84" t="s">
        <v>355</v>
      </c>
      <c r="ON2" s="84" t="s">
        <v>356</v>
      </c>
      <c r="OO2" s="84" t="s">
        <v>357</v>
      </c>
      <c r="OP2" s="92" t="s">
        <v>358</v>
      </c>
      <c r="OQ2" s="84" t="s">
        <v>359</v>
      </c>
      <c r="OR2" s="84" t="s">
        <v>993</v>
      </c>
      <c r="OS2" s="84" t="s">
        <v>994</v>
      </c>
      <c r="OT2" s="84" t="s">
        <v>995</v>
      </c>
      <c r="OU2" s="84"/>
      <c r="OV2" s="94" t="s">
        <v>360</v>
      </c>
      <c r="OW2" s="86" t="s">
        <v>361</v>
      </c>
      <c r="OX2" s="86" t="s">
        <v>362</v>
      </c>
      <c r="OY2" s="86" t="s">
        <v>363</v>
      </c>
      <c r="OZ2" s="84" t="s">
        <v>364</v>
      </c>
      <c r="PA2" s="84" t="s">
        <v>365</v>
      </c>
      <c r="PB2" s="84" t="s">
        <v>366</v>
      </c>
      <c r="PC2" s="92" t="s">
        <v>367</v>
      </c>
      <c r="PD2" s="84" t="s">
        <v>368</v>
      </c>
      <c r="PE2" s="84" t="s">
        <v>996</v>
      </c>
      <c r="PF2" s="84" t="s">
        <v>997</v>
      </c>
      <c r="PG2" s="84" t="s">
        <v>998</v>
      </c>
      <c r="PH2" s="84"/>
      <c r="PI2" s="91" t="s">
        <v>86</v>
      </c>
      <c r="PJ2" s="84" t="s">
        <v>87</v>
      </c>
      <c r="PK2" s="84" t="s">
        <v>999</v>
      </c>
      <c r="PL2" s="84" t="s">
        <v>1000</v>
      </c>
      <c r="PM2" s="84" t="s">
        <v>1001</v>
      </c>
      <c r="PN2" s="91" t="s">
        <v>165</v>
      </c>
      <c r="PO2" s="84" t="s">
        <v>166</v>
      </c>
      <c r="PP2" s="84" t="s">
        <v>1002</v>
      </c>
      <c r="PQ2" s="84" t="s">
        <v>1003</v>
      </c>
      <c r="PR2" s="84" t="s">
        <v>1004</v>
      </c>
      <c r="PS2" s="91" t="s">
        <v>68</v>
      </c>
      <c r="PT2" s="84" t="s">
        <v>69</v>
      </c>
      <c r="PU2" s="95" t="s">
        <v>70</v>
      </c>
      <c r="PV2" s="86" t="s">
        <v>1005</v>
      </c>
      <c r="PW2" s="86" t="s">
        <v>1006</v>
      </c>
      <c r="PX2" s="86" t="s">
        <v>1007</v>
      </c>
      <c r="PY2" s="86" t="s">
        <v>1008</v>
      </c>
      <c r="PZ2" s="91" t="s">
        <v>71</v>
      </c>
      <c r="QA2" s="84" t="s">
        <v>72</v>
      </c>
      <c r="QB2" s="84" t="s">
        <v>73</v>
      </c>
      <c r="QC2" s="86" t="s">
        <v>1009</v>
      </c>
      <c r="QD2" s="86" t="s">
        <v>1010</v>
      </c>
      <c r="QE2" s="86" t="s">
        <v>1011</v>
      </c>
      <c r="QF2" s="86" t="s">
        <v>1012</v>
      </c>
      <c r="QG2" s="96"/>
      <c r="QH2" s="91" t="s">
        <v>75</v>
      </c>
      <c r="QI2" s="84" t="s">
        <v>76</v>
      </c>
      <c r="QJ2" s="84" t="s">
        <v>77</v>
      </c>
      <c r="QK2" s="86" t="s">
        <v>1013</v>
      </c>
      <c r="QL2" s="86" t="s">
        <v>1014</v>
      </c>
      <c r="QM2" s="86" t="s">
        <v>1015</v>
      </c>
      <c r="QN2" s="86" t="s">
        <v>1016</v>
      </c>
      <c r="QO2" s="96"/>
      <c r="QP2" s="91" t="s">
        <v>80</v>
      </c>
      <c r="QQ2" s="84" t="s">
        <v>81</v>
      </c>
      <c r="QR2" s="84" t="s">
        <v>82</v>
      </c>
      <c r="QS2" s="86" t="s">
        <v>1017</v>
      </c>
      <c r="QT2" s="86" t="s">
        <v>1020</v>
      </c>
      <c r="QU2" s="86" t="s">
        <v>1019</v>
      </c>
      <c r="QV2" s="86" t="s">
        <v>1021</v>
      </c>
      <c r="QW2" s="97"/>
      <c r="QX2" s="91" t="s">
        <v>83</v>
      </c>
      <c r="QY2" s="84" t="s">
        <v>84</v>
      </c>
      <c r="QZ2" s="84" t="s">
        <v>85</v>
      </c>
      <c r="RA2" s="86" t="s">
        <v>1022</v>
      </c>
      <c r="RB2" s="86" t="s">
        <v>1018</v>
      </c>
      <c r="RC2" s="86" t="s">
        <v>1023</v>
      </c>
      <c r="RD2" s="86" t="s">
        <v>1024</v>
      </c>
      <c r="RE2" s="96"/>
      <c r="RF2" s="91" t="s">
        <v>169</v>
      </c>
      <c r="RG2" s="86" t="s">
        <v>427</v>
      </c>
      <c r="RH2" s="98" t="s">
        <v>814</v>
      </c>
      <c r="RI2" s="98" t="s">
        <v>1065</v>
      </c>
      <c r="RJ2" s="99" t="s">
        <v>181</v>
      </c>
      <c r="RK2" s="84" t="s">
        <v>321</v>
      </c>
      <c r="RL2" s="84" t="s">
        <v>815</v>
      </c>
      <c r="RM2" s="84" t="s">
        <v>816</v>
      </c>
      <c r="RN2" s="84" t="s">
        <v>817</v>
      </c>
      <c r="RO2" s="84" t="s">
        <v>1070</v>
      </c>
      <c r="RP2" s="84" t="s">
        <v>1071</v>
      </c>
      <c r="RQ2" s="84" t="s">
        <v>1072</v>
      </c>
      <c r="RR2" s="84" t="s">
        <v>182</v>
      </c>
      <c r="RS2" s="84" t="s">
        <v>801</v>
      </c>
      <c r="RT2" s="84" t="s">
        <v>794</v>
      </c>
      <c r="RU2" s="84" t="s">
        <v>795</v>
      </c>
      <c r="RV2" s="84" t="s">
        <v>796</v>
      </c>
      <c r="RW2" s="84" t="s">
        <v>818</v>
      </c>
      <c r="RX2" s="84" t="s">
        <v>819</v>
      </c>
      <c r="RY2" s="84" t="s">
        <v>820</v>
      </c>
      <c r="RZ2" s="84" t="s">
        <v>1085</v>
      </c>
      <c r="SA2" s="84" t="s">
        <v>1086</v>
      </c>
      <c r="SB2" s="84" t="s">
        <v>1087</v>
      </c>
      <c r="SC2" s="99" t="s">
        <v>184</v>
      </c>
      <c r="SD2" s="84" t="s">
        <v>185</v>
      </c>
      <c r="SE2" s="84" t="s">
        <v>186</v>
      </c>
      <c r="SF2" s="84" t="s">
        <v>428</v>
      </c>
      <c r="SG2" s="84" t="s">
        <v>187</v>
      </c>
      <c r="SH2" s="99" t="s">
        <v>194</v>
      </c>
      <c r="SI2" s="84" t="s">
        <v>195</v>
      </c>
      <c r="SJ2" s="84" t="s">
        <v>196</v>
      </c>
      <c r="SK2" s="84" t="s">
        <v>429</v>
      </c>
      <c r="SL2" s="84" t="s">
        <v>197</v>
      </c>
      <c r="SM2" s="99" t="s">
        <v>693</v>
      </c>
      <c r="SN2" s="84" t="s">
        <v>694</v>
      </c>
      <c r="SO2" s="84" t="s">
        <v>695</v>
      </c>
      <c r="SP2" s="84" t="s">
        <v>696</v>
      </c>
      <c r="SQ2" s="84" t="s">
        <v>697</v>
      </c>
      <c r="SR2" s="99" t="s">
        <v>699</v>
      </c>
      <c r="SS2" s="84" t="s">
        <v>700</v>
      </c>
      <c r="ST2" s="84" t="s">
        <v>701</v>
      </c>
      <c r="SU2" s="84" t="s">
        <v>702</v>
      </c>
      <c r="SV2" s="84" t="s">
        <v>703</v>
      </c>
      <c r="SW2" s="91" t="s">
        <v>170</v>
      </c>
      <c r="SX2" s="86" t="s">
        <v>430</v>
      </c>
      <c r="SY2" s="100" t="s">
        <v>821</v>
      </c>
      <c r="SZ2" s="98" t="s">
        <v>1066</v>
      </c>
      <c r="TA2" s="99" t="s">
        <v>217</v>
      </c>
      <c r="TB2" s="84" t="s">
        <v>324</v>
      </c>
      <c r="TC2" s="84" t="s">
        <v>822</v>
      </c>
      <c r="TD2" s="84" t="s">
        <v>823</v>
      </c>
      <c r="TE2" s="84" t="s">
        <v>824</v>
      </c>
      <c r="TF2" s="84" t="s">
        <v>1073</v>
      </c>
      <c r="TG2" s="84" t="s">
        <v>1074</v>
      </c>
      <c r="TH2" s="84" t="s">
        <v>1075</v>
      </c>
      <c r="TI2" s="84" t="s">
        <v>218</v>
      </c>
      <c r="TJ2" s="84" t="s">
        <v>800</v>
      </c>
      <c r="TK2" s="84" t="s">
        <v>797</v>
      </c>
      <c r="TL2" s="84" t="s">
        <v>798</v>
      </c>
      <c r="TM2" s="84" t="s">
        <v>799</v>
      </c>
      <c r="TN2" s="84" t="s">
        <v>825</v>
      </c>
      <c r="TO2" s="84" t="s">
        <v>826</v>
      </c>
      <c r="TP2" s="84" t="s">
        <v>827</v>
      </c>
      <c r="TQ2" s="84" t="s">
        <v>1088</v>
      </c>
      <c r="TR2" s="84" t="s">
        <v>1089</v>
      </c>
      <c r="TS2" s="84" t="s">
        <v>1090</v>
      </c>
      <c r="TT2" s="99" t="s">
        <v>219</v>
      </c>
      <c r="TU2" s="84" t="s">
        <v>220</v>
      </c>
      <c r="TV2" s="84" t="s">
        <v>221</v>
      </c>
      <c r="TW2" s="84" t="s">
        <v>431</v>
      </c>
      <c r="TX2" s="84" t="s">
        <v>222</v>
      </c>
      <c r="TY2" s="99" t="s">
        <v>223</v>
      </c>
      <c r="TZ2" s="84" t="s">
        <v>224</v>
      </c>
      <c r="UA2" s="84" t="s">
        <v>225</v>
      </c>
      <c r="UB2" s="84" t="s">
        <v>432</v>
      </c>
      <c r="UC2" s="84" t="s">
        <v>226</v>
      </c>
      <c r="UD2" s="99" t="s">
        <v>704</v>
      </c>
      <c r="UE2" s="84" t="s">
        <v>705</v>
      </c>
      <c r="UF2" s="84" t="s">
        <v>706</v>
      </c>
      <c r="UG2" s="84" t="s">
        <v>707</v>
      </c>
      <c r="UH2" s="84" t="s">
        <v>708</v>
      </c>
      <c r="UI2" s="99" t="s">
        <v>709</v>
      </c>
      <c r="UJ2" s="84" t="s">
        <v>710</v>
      </c>
      <c r="UK2" s="84" t="s">
        <v>711</v>
      </c>
      <c r="UL2" s="84" t="s">
        <v>712</v>
      </c>
      <c r="UM2" s="84" t="s">
        <v>713</v>
      </c>
      <c r="UN2" s="84"/>
      <c r="UO2" s="91" t="s">
        <v>171</v>
      </c>
      <c r="UP2" s="86" t="s">
        <v>433</v>
      </c>
      <c r="UQ2" s="100" t="s">
        <v>828</v>
      </c>
      <c r="UR2" s="104" t="s">
        <v>1067</v>
      </c>
      <c r="US2" s="99" t="s">
        <v>227</v>
      </c>
      <c r="UT2" s="84" t="s">
        <v>325</v>
      </c>
      <c r="UU2" s="84" t="s">
        <v>829</v>
      </c>
      <c r="UV2" s="84" t="s">
        <v>830</v>
      </c>
      <c r="UW2" s="84" t="s">
        <v>831</v>
      </c>
      <c r="UX2" s="84" t="s">
        <v>1076</v>
      </c>
      <c r="UY2" s="84" t="s">
        <v>1077</v>
      </c>
      <c r="UZ2" s="84" t="s">
        <v>1078</v>
      </c>
      <c r="VA2" s="84" t="s">
        <v>228</v>
      </c>
      <c r="VB2" s="84" t="s">
        <v>802</v>
      </c>
      <c r="VC2" s="84" t="s">
        <v>803</v>
      </c>
      <c r="VD2" s="84" t="s">
        <v>804</v>
      </c>
      <c r="VE2" s="84" t="s">
        <v>805</v>
      </c>
      <c r="VF2" s="84" t="s">
        <v>832</v>
      </c>
      <c r="VG2" s="84" t="s">
        <v>833</v>
      </c>
      <c r="VH2" s="84" t="s">
        <v>834</v>
      </c>
      <c r="VI2" s="84" t="s">
        <v>1091</v>
      </c>
      <c r="VJ2" s="84" t="s">
        <v>1092</v>
      </c>
      <c r="VK2" s="84" t="s">
        <v>1093</v>
      </c>
      <c r="VL2" s="99" t="s">
        <v>229</v>
      </c>
      <c r="VM2" s="84" t="s">
        <v>230</v>
      </c>
      <c r="VN2" s="84" t="s">
        <v>231</v>
      </c>
      <c r="VO2" s="84" t="s">
        <v>434</v>
      </c>
      <c r="VP2" s="84" t="s">
        <v>232</v>
      </c>
      <c r="VQ2" s="99" t="s">
        <v>233</v>
      </c>
      <c r="VR2" s="84" t="s">
        <v>234</v>
      </c>
      <c r="VS2" s="84" t="s">
        <v>235</v>
      </c>
      <c r="VT2" s="84" t="s">
        <v>435</v>
      </c>
      <c r="VU2" s="84" t="s">
        <v>236</v>
      </c>
      <c r="VV2" s="99" t="s">
        <v>714</v>
      </c>
      <c r="VW2" s="84" t="s">
        <v>715</v>
      </c>
      <c r="VX2" s="84" t="s">
        <v>716</v>
      </c>
      <c r="VY2" s="84" t="s">
        <v>717</v>
      </c>
      <c r="VZ2" s="84" t="s">
        <v>718</v>
      </c>
      <c r="WA2" s="99" t="s">
        <v>719</v>
      </c>
      <c r="WB2" s="84" t="s">
        <v>720</v>
      </c>
      <c r="WC2" s="84" t="s">
        <v>721</v>
      </c>
      <c r="WD2" s="84" t="s">
        <v>722</v>
      </c>
      <c r="WE2" s="84" t="s">
        <v>723</v>
      </c>
      <c r="WF2" s="84"/>
      <c r="WG2" s="91" t="s">
        <v>172</v>
      </c>
      <c r="WH2" s="86" t="s">
        <v>436</v>
      </c>
      <c r="WI2" s="100" t="s">
        <v>835</v>
      </c>
      <c r="WJ2" s="104" t="s">
        <v>1068</v>
      </c>
      <c r="WK2" s="99" t="s">
        <v>237</v>
      </c>
      <c r="WL2" s="84" t="s">
        <v>323</v>
      </c>
      <c r="WM2" s="84" t="s">
        <v>836</v>
      </c>
      <c r="WN2" s="84" t="s">
        <v>837</v>
      </c>
      <c r="WO2" s="84" t="s">
        <v>838</v>
      </c>
      <c r="WP2" s="84" t="s">
        <v>1079</v>
      </c>
      <c r="WQ2" s="84" t="s">
        <v>1080</v>
      </c>
      <c r="WR2" s="84" t="s">
        <v>1081</v>
      </c>
      <c r="WS2" s="84" t="s">
        <v>238</v>
      </c>
      <c r="WT2" s="84" t="s">
        <v>806</v>
      </c>
      <c r="WU2" s="84" t="s">
        <v>807</v>
      </c>
      <c r="WV2" s="84" t="s">
        <v>808</v>
      </c>
      <c r="WW2" s="84" t="s">
        <v>809</v>
      </c>
      <c r="WX2" s="84" t="s">
        <v>839</v>
      </c>
      <c r="WY2" s="84" t="s">
        <v>840</v>
      </c>
      <c r="WZ2" s="84" t="s">
        <v>841</v>
      </c>
      <c r="XA2" s="84" t="s">
        <v>1094</v>
      </c>
      <c r="XB2" s="84" t="s">
        <v>1095</v>
      </c>
      <c r="XC2" s="84" t="s">
        <v>1096</v>
      </c>
      <c r="XD2" s="99" t="s">
        <v>239</v>
      </c>
      <c r="XE2" s="84" t="s">
        <v>240</v>
      </c>
      <c r="XF2" s="84" t="s">
        <v>241</v>
      </c>
      <c r="XG2" s="84" t="s">
        <v>437</v>
      </c>
      <c r="XH2" s="84" t="s">
        <v>242</v>
      </c>
      <c r="XI2" s="99" t="s">
        <v>243</v>
      </c>
      <c r="XJ2" s="84" t="s">
        <v>244</v>
      </c>
      <c r="XK2" s="84" t="s">
        <v>245</v>
      </c>
      <c r="XL2" s="84" t="s">
        <v>438</v>
      </c>
      <c r="XM2" s="84" t="s">
        <v>246</v>
      </c>
      <c r="XN2" s="99" t="s">
        <v>724</v>
      </c>
      <c r="XO2" s="84" t="s">
        <v>725</v>
      </c>
      <c r="XP2" s="84" t="s">
        <v>726</v>
      </c>
      <c r="XQ2" s="84" t="s">
        <v>727</v>
      </c>
      <c r="XR2" s="84" t="s">
        <v>728</v>
      </c>
      <c r="XS2" s="99" t="s">
        <v>729</v>
      </c>
      <c r="XT2" s="84" t="s">
        <v>730</v>
      </c>
      <c r="XU2" s="84" t="s">
        <v>731</v>
      </c>
      <c r="XV2" s="84" t="s">
        <v>732</v>
      </c>
      <c r="XW2" s="84" t="s">
        <v>733</v>
      </c>
      <c r="XX2" s="84"/>
      <c r="XY2" s="91" t="s">
        <v>173</v>
      </c>
      <c r="XZ2" s="86" t="s">
        <v>439</v>
      </c>
      <c r="YA2" s="101" t="s">
        <v>842</v>
      </c>
      <c r="YB2" s="86" t="s">
        <v>1069</v>
      </c>
      <c r="YC2" s="99" t="s">
        <v>247</v>
      </c>
      <c r="YD2" s="84" t="s">
        <v>322</v>
      </c>
      <c r="YE2" s="84" t="s">
        <v>843</v>
      </c>
      <c r="YF2" s="84" t="s">
        <v>844</v>
      </c>
      <c r="YG2" s="84" t="s">
        <v>845</v>
      </c>
      <c r="YH2" s="84" t="s">
        <v>1082</v>
      </c>
      <c r="YI2" s="84" t="s">
        <v>1083</v>
      </c>
      <c r="YJ2" s="84" t="s">
        <v>1084</v>
      </c>
      <c r="YK2" s="84" t="s">
        <v>248</v>
      </c>
      <c r="YL2" s="84" t="s">
        <v>813</v>
      </c>
      <c r="YM2" s="84" t="s">
        <v>810</v>
      </c>
      <c r="YN2" s="84" t="s">
        <v>811</v>
      </c>
      <c r="YO2" s="84" t="s">
        <v>812</v>
      </c>
      <c r="YP2" s="84" t="s">
        <v>846</v>
      </c>
      <c r="YQ2" s="84" t="s">
        <v>847</v>
      </c>
      <c r="YR2" s="84" t="s">
        <v>848</v>
      </c>
      <c r="YS2" s="84" t="s">
        <v>1097</v>
      </c>
      <c r="YT2" s="84" t="s">
        <v>1098</v>
      </c>
      <c r="YU2" s="84" t="s">
        <v>1099</v>
      </c>
      <c r="YV2" s="99" t="s">
        <v>249</v>
      </c>
      <c r="YW2" s="84" t="s">
        <v>250</v>
      </c>
      <c r="YX2" s="84" t="s">
        <v>251</v>
      </c>
      <c r="YY2" s="84" t="s">
        <v>440</v>
      </c>
      <c r="YZ2" s="84" t="s">
        <v>252</v>
      </c>
      <c r="ZA2" s="99" t="s">
        <v>253</v>
      </c>
      <c r="ZB2" s="84" t="s">
        <v>254</v>
      </c>
      <c r="ZC2" s="84" t="s">
        <v>255</v>
      </c>
      <c r="ZD2" s="84" t="s">
        <v>441</v>
      </c>
      <c r="ZE2" s="84" t="s">
        <v>256</v>
      </c>
      <c r="ZF2" s="99" t="s">
        <v>734</v>
      </c>
      <c r="ZG2" s="84" t="s">
        <v>735</v>
      </c>
      <c r="ZH2" s="84" t="s">
        <v>736</v>
      </c>
      <c r="ZI2" s="84" t="s">
        <v>737</v>
      </c>
      <c r="ZJ2" s="84" t="s">
        <v>738</v>
      </c>
      <c r="ZK2" s="99" t="s">
        <v>739</v>
      </c>
      <c r="ZL2" s="84" t="s">
        <v>740</v>
      </c>
      <c r="ZM2" s="84" t="s">
        <v>741</v>
      </c>
      <c r="ZN2" s="84" t="s">
        <v>742</v>
      </c>
      <c r="ZO2" s="84" t="s">
        <v>743</v>
      </c>
      <c r="ZP2" s="84"/>
      <c r="ZQ2" s="91" t="s">
        <v>189</v>
      </c>
      <c r="ZR2" s="91" t="s">
        <v>442</v>
      </c>
      <c r="ZS2" s="86" t="s">
        <v>443</v>
      </c>
      <c r="ZT2" s="86" t="s">
        <v>1045</v>
      </c>
      <c r="ZU2" s="86" t="s">
        <v>1046</v>
      </c>
      <c r="ZV2" s="86" t="s">
        <v>1047</v>
      </c>
      <c r="ZW2" s="86" t="s">
        <v>1048</v>
      </c>
      <c r="ZX2" s="99" t="s">
        <v>190</v>
      </c>
      <c r="ZY2" s="84" t="s">
        <v>191</v>
      </c>
      <c r="ZZ2" s="84" t="s">
        <v>192</v>
      </c>
      <c r="AAA2" s="84" t="s">
        <v>444</v>
      </c>
      <c r="AAB2" s="84" t="s">
        <v>193</v>
      </c>
      <c r="AAC2" s="99" t="s">
        <v>198</v>
      </c>
      <c r="AAD2" s="84" t="s">
        <v>199</v>
      </c>
      <c r="AAE2" s="84" t="s">
        <v>200</v>
      </c>
      <c r="AAF2" s="84" t="s">
        <v>445</v>
      </c>
      <c r="AAG2" s="84" t="s">
        <v>201</v>
      </c>
      <c r="AAH2" s="99" t="s">
        <v>202</v>
      </c>
      <c r="AAI2" s="84" t="s">
        <v>203</v>
      </c>
      <c r="AAJ2" s="84" t="s">
        <v>204</v>
      </c>
      <c r="AAK2" s="84" t="s">
        <v>446</v>
      </c>
      <c r="AAL2" s="84" t="s">
        <v>205</v>
      </c>
      <c r="AAM2" s="99" t="s">
        <v>744</v>
      </c>
      <c r="AAN2" s="84" t="s">
        <v>745</v>
      </c>
      <c r="AAO2" s="84" t="s">
        <v>746</v>
      </c>
      <c r="AAP2" s="84" t="s">
        <v>747</v>
      </c>
      <c r="AAQ2" s="84" t="s">
        <v>748</v>
      </c>
      <c r="AAR2" s="99" t="s">
        <v>749</v>
      </c>
      <c r="AAS2" s="84" t="s">
        <v>750</v>
      </c>
      <c r="AAT2" s="84" t="s">
        <v>751</v>
      </c>
      <c r="AAU2" s="84" t="s">
        <v>752</v>
      </c>
      <c r="AAV2" s="84" t="s">
        <v>753</v>
      </c>
      <c r="AAW2" s="91" t="s">
        <v>265</v>
      </c>
      <c r="AAX2" s="91" t="s">
        <v>447</v>
      </c>
      <c r="AAY2" s="86" t="s">
        <v>448</v>
      </c>
      <c r="AAZ2" s="86" t="s">
        <v>1049</v>
      </c>
      <c r="ABA2" s="86" t="s">
        <v>1050</v>
      </c>
      <c r="ABB2" s="86" t="s">
        <v>1051</v>
      </c>
      <c r="ABC2" s="86" t="s">
        <v>1052</v>
      </c>
      <c r="ABD2" s="99" t="s">
        <v>266</v>
      </c>
      <c r="ABE2" s="84" t="s">
        <v>267</v>
      </c>
      <c r="ABF2" s="84" t="s">
        <v>268</v>
      </c>
      <c r="ABG2" s="84" t="s">
        <v>449</v>
      </c>
      <c r="ABH2" s="84" t="s">
        <v>269</v>
      </c>
      <c r="ABI2" s="99" t="s">
        <v>270</v>
      </c>
      <c r="ABJ2" s="84" t="s">
        <v>271</v>
      </c>
      <c r="ABK2" s="84" t="s">
        <v>272</v>
      </c>
      <c r="ABL2" s="84" t="s">
        <v>450</v>
      </c>
      <c r="ABM2" s="84" t="s">
        <v>273</v>
      </c>
      <c r="ABN2" s="99" t="s">
        <v>274</v>
      </c>
      <c r="ABO2" s="84" t="s">
        <v>275</v>
      </c>
      <c r="ABP2" s="84" t="s">
        <v>276</v>
      </c>
      <c r="ABQ2" s="84" t="s">
        <v>451</v>
      </c>
      <c r="ABR2" s="84" t="s">
        <v>277</v>
      </c>
      <c r="ABS2" s="99" t="s">
        <v>754</v>
      </c>
      <c r="ABT2" s="84" t="s">
        <v>755</v>
      </c>
      <c r="ABU2" s="84" t="s">
        <v>756</v>
      </c>
      <c r="ABV2" s="84" t="s">
        <v>757</v>
      </c>
      <c r="ABW2" s="84" t="s">
        <v>758</v>
      </c>
      <c r="ABX2" s="99" t="s">
        <v>759</v>
      </c>
      <c r="ABY2" s="84" t="s">
        <v>760</v>
      </c>
      <c r="ABZ2" s="84" t="s">
        <v>761</v>
      </c>
      <c r="ACA2" s="84" t="s">
        <v>762</v>
      </c>
      <c r="ACB2" s="84" t="s">
        <v>763</v>
      </c>
      <c r="ACC2" s="84"/>
      <c r="ACD2" s="91" t="s">
        <v>279</v>
      </c>
      <c r="ACE2" s="91" t="s">
        <v>452</v>
      </c>
      <c r="ACF2" s="86" t="s">
        <v>453</v>
      </c>
      <c r="ACG2" s="86" t="s">
        <v>1053</v>
      </c>
      <c r="ACH2" s="86" t="s">
        <v>1055</v>
      </c>
      <c r="ACI2" s="86" t="s">
        <v>1056</v>
      </c>
      <c r="ACJ2" s="86" t="s">
        <v>1057</v>
      </c>
      <c r="ACK2" s="99" t="s">
        <v>280</v>
      </c>
      <c r="ACL2" s="84" t="s">
        <v>281</v>
      </c>
      <c r="ACM2" s="84" t="s">
        <v>282</v>
      </c>
      <c r="ACN2" s="84" t="s">
        <v>454</v>
      </c>
      <c r="ACO2" s="84" t="s">
        <v>283</v>
      </c>
      <c r="ACP2" s="99" t="s">
        <v>284</v>
      </c>
      <c r="ACQ2" s="84" t="s">
        <v>285</v>
      </c>
      <c r="ACR2" s="84" t="s">
        <v>286</v>
      </c>
      <c r="ACS2" s="84" t="s">
        <v>455</v>
      </c>
      <c r="ACT2" s="84" t="s">
        <v>287</v>
      </c>
      <c r="ACU2" s="99" t="s">
        <v>288</v>
      </c>
      <c r="ACV2" s="84" t="s">
        <v>289</v>
      </c>
      <c r="ACW2" s="84" t="s">
        <v>290</v>
      </c>
      <c r="ACX2" s="84" t="s">
        <v>456</v>
      </c>
      <c r="ACY2" s="84" t="s">
        <v>291</v>
      </c>
      <c r="ACZ2" s="99" t="s">
        <v>764</v>
      </c>
      <c r="ADA2" s="84" t="s">
        <v>765</v>
      </c>
      <c r="ADB2" s="84" t="s">
        <v>766</v>
      </c>
      <c r="ADC2" s="84" t="s">
        <v>767</v>
      </c>
      <c r="ADD2" s="84" t="s">
        <v>768</v>
      </c>
      <c r="ADE2" s="99" t="s">
        <v>769</v>
      </c>
      <c r="ADF2" s="84" t="s">
        <v>770</v>
      </c>
      <c r="ADG2" s="84" t="s">
        <v>771</v>
      </c>
      <c r="ADH2" s="84" t="s">
        <v>772</v>
      </c>
      <c r="ADI2" s="84" t="s">
        <v>773</v>
      </c>
      <c r="ADJ2" s="84"/>
      <c r="ADK2" s="91" t="s">
        <v>293</v>
      </c>
      <c r="ADL2" s="91" t="s">
        <v>457</v>
      </c>
      <c r="ADM2" s="86" t="s">
        <v>458</v>
      </c>
      <c r="ADN2" s="86" t="s">
        <v>1058</v>
      </c>
      <c r="ADO2" s="86" t="s">
        <v>1054</v>
      </c>
      <c r="ADP2" s="86" t="s">
        <v>1059</v>
      </c>
      <c r="ADQ2" s="86" t="s">
        <v>1060</v>
      </c>
      <c r="ADR2" s="99" t="s">
        <v>294</v>
      </c>
      <c r="ADS2" s="84" t="s">
        <v>295</v>
      </c>
      <c r="ADT2" s="84" t="s">
        <v>296</v>
      </c>
      <c r="ADU2" s="84" t="s">
        <v>459</v>
      </c>
      <c r="ADV2" s="84" t="s">
        <v>297</v>
      </c>
      <c r="ADW2" s="99" t="s">
        <v>298</v>
      </c>
      <c r="ADX2" s="84" t="s">
        <v>299</v>
      </c>
      <c r="ADY2" s="84" t="s">
        <v>300</v>
      </c>
      <c r="ADZ2" s="84" t="s">
        <v>460</v>
      </c>
      <c r="AEA2" s="84" t="s">
        <v>301</v>
      </c>
      <c r="AEB2" s="99" t="s">
        <v>302</v>
      </c>
      <c r="AEC2" s="84" t="s">
        <v>303</v>
      </c>
      <c r="AED2" s="84" t="s">
        <v>304</v>
      </c>
      <c r="AEE2" s="84" t="s">
        <v>461</v>
      </c>
      <c r="AEF2" s="84" t="s">
        <v>305</v>
      </c>
      <c r="AEG2" s="99" t="s">
        <v>774</v>
      </c>
      <c r="AEH2" s="84" t="s">
        <v>775</v>
      </c>
      <c r="AEI2" s="84" t="s">
        <v>776</v>
      </c>
      <c r="AEJ2" s="84" t="s">
        <v>777</v>
      </c>
      <c r="AEK2" s="84" t="s">
        <v>778</v>
      </c>
      <c r="AEL2" s="99" t="s">
        <v>779</v>
      </c>
      <c r="AEM2" s="84" t="s">
        <v>780</v>
      </c>
      <c r="AEN2" s="84" t="s">
        <v>781</v>
      </c>
      <c r="AEO2" s="84" t="s">
        <v>782</v>
      </c>
      <c r="AEP2" s="84" t="s">
        <v>783</v>
      </c>
      <c r="AEQ2" s="84"/>
      <c r="AER2" s="91" t="s">
        <v>308</v>
      </c>
      <c r="AES2" s="91" t="s">
        <v>462</v>
      </c>
      <c r="AET2" s="86" t="s">
        <v>463</v>
      </c>
      <c r="AEU2" s="86" t="s">
        <v>1061</v>
      </c>
      <c r="AEV2" s="86" t="s">
        <v>1062</v>
      </c>
      <c r="AEW2" s="86" t="s">
        <v>1063</v>
      </c>
      <c r="AEX2" s="86" t="s">
        <v>1064</v>
      </c>
      <c r="AEY2" s="99" t="s">
        <v>307</v>
      </c>
      <c r="AEZ2" s="84" t="s">
        <v>309</v>
      </c>
      <c r="AFA2" s="84" t="s">
        <v>310</v>
      </c>
      <c r="AFB2" s="84" t="s">
        <v>464</v>
      </c>
      <c r="AFC2" s="84" t="s">
        <v>311</v>
      </c>
      <c r="AFD2" s="99" t="s">
        <v>312</v>
      </c>
      <c r="AFE2" s="84" t="s">
        <v>313</v>
      </c>
      <c r="AFF2" s="84" t="s">
        <v>314</v>
      </c>
      <c r="AFG2" s="84" t="s">
        <v>465</v>
      </c>
      <c r="AFH2" s="84" t="s">
        <v>315</v>
      </c>
      <c r="AFI2" s="99" t="s">
        <v>316</v>
      </c>
      <c r="AFJ2" s="84" t="s">
        <v>317</v>
      </c>
      <c r="AFK2" s="84" t="s">
        <v>318</v>
      </c>
      <c r="AFL2" s="84" t="s">
        <v>466</v>
      </c>
      <c r="AFM2" s="84" t="s">
        <v>319</v>
      </c>
      <c r="AFN2" s="99" t="s">
        <v>784</v>
      </c>
      <c r="AFO2" s="84" t="s">
        <v>785</v>
      </c>
      <c r="AFP2" s="84" t="s">
        <v>786</v>
      </c>
      <c r="AFQ2" s="84" t="s">
        <v>787</v>
      </c>
      <c r="AFR2" s="84" t="s">
        <v>788</v>
      </c>
      <c r="AFS2" s="99" t="s">
        <v>789</v>
      </c>
      <c r="AFT2" s="84" t="s">
        <v>790</v>
      </c>
      <c r="AFU2" s="84" t="s">
        <v>791</v>
      </c>
      <c r="AFV2" s="84" t="s">
        <v>792</v>
      </c>
      <c r="AFW2" s="84" t="s">
        <v>793</v>
      </c>
      <c r="AFX2" s="84"/>
      <c r="AFY2" s="91" t="s">
        <v>142</v>
      </c>
      <c r="AFZ2" s="91" t="s">
        <v>143</v>
      </c>
      <c r="AGA2" s="84" t="s">
        <v>144</v>
      </c>
      <c r="AGB2" s="91" t="s">
        <v>168</v>
      </c>
      <c r="AGC2" s="86" t="s">
        <v>320</v>
      </c>
      <c r="AGD2" s="86" t="s">
        <v>216</v>
      </c>
      <c r="AGE2" s="86" t="s">
        <v>1025</v>
      </c>
      <c r="AGF2" s="86" t="s">
        <v>1026</v>
      </c>
      <c r="AGG2" s="86" t="s">
        <v>1027</v>
      </c>
      <c r="AGH2" s="85" t="s">
        <v>213</v>
      </c>
      <c r="AGI2" s="86" t="s">
        <v>933</v>
      </c>
      <c r="AGJ2" s="86" t="s">
        <v>850</v>
      </c>
      <c r="AGK2" s="91" t="s">
        <v>53</v>
      </c>
      <c r="AGL2" s="84" t="s">
        <v>54</v>
      </c>
      <c r="AGM2" s="84" t="s">
        <v>55</v>
      </c>
      <c r="AGN2" s="91" t="s">
        <v>56</v>
      </c>
      <c r="AGO2" s="84" t="s">
        <v>57</v>
      </c>
      <c r="AGP2" s="84" t="s">
        <v>58</v>
      </c>
      <c r="AGQ2" s="97"/>
      <c r="AGR2" s="91" t="s">
        <v>59</v>
      </c>
      <c r="AGS2" s="84" t="s">
        <v>60</v>
      </c>
      <c r="AGT2" s="84" t="s">
        <v>61</v>
      </c>
      <c r="AGU2" s="97"/>
      <c r="AGV2" s="91" t="s">
        <v>62</v>
      </c>
      <c r="AGW2" s="84" t="s">
        <v>63</v>
      </c>
      <c r="AGX2" s="84" t="s">
        <v>64</v>
      </c>
      <c r="AGY2" s="97"/>
      <c r="AGZ2" s="91" t="s">
        <v>65</v>
      </c>
      <c r="AHA2" s="84" t="s">
        <v>66</v>
      </c>
      <c r="AHB2" s="84" t="s">
        <v>67</v>
      </c>
      <c r="AHC2" s="97"/>
      <c r="AHD2" s="98" t="s">
        <v>210</v>
      </c>
      <c r="AHE2" s="98" t="s">
        <v>467</v>
      </c>
      <c r="AHF2" s="98" t="s">
        <v>214</v>
      </c>
      <c r="AHG2" s="98" t="s">
        <v>215</v>
      </c>
      <c r="AHH2" s="98" t="s">
        <v>468</v>
      </c>
      <c r="AHI2" s="98" t="s">
        <v>469</v>
      </c>
      <c r="AHJ2" s="98" t="s">
        <v>470</v>
      </c>
      <c r="AHK2" s="98" t="s">
        <v>471</v>
      </c>
      <c r="AHL2" s="98" t="s">
        <v>472</v>
      </c>
      <c r="AHM2" s="88" t="s">
        <v>474</v>
      </c>
      <c r="AHN2" s="86" t="s">
        <v>475</v>
      </c>
      <c r="AHO2" s="86" t="s">
        <v>476</v>
      </c>
      <c r="AHP2" s="86" t="s">
        <v>477</v>
      </c>
      <c r="AHQ2" s="87" t="s">
        <v>478</v>
      </c>
      <c r="AHR2" s="88" t="s">
        <v>481</v>
      </c>
      <c r="AHS2" s="86" t="s">
        <v>482</v>
      </c>
      <c r="AHT2" s="86" t="s">
        <v>483</v>
      </c>
      <c r="AHU2" s="86" t="s">
        <v>484</v>
      </c>
      <c r="AHV2" s="87" t="s">
        <v>485</v>
      </c>
      <c r="AHW2" s="86"/>
      <c r="AHX2" s="85" t="s">
        <v>488</v>
      </c>
      <c r="AHY2" s="86" t="s">
        <v>892</v>
      </c>
      <c r="AHZ2" s="86" t="s">
        <v>893</v>
      </c>
      <c r="AIA2" s="86" t="s">
        <v>894</v>
      </c>
      <c r="AIB2" s="86" t="s">
        <v>895</v>
      </c>
      <c r="AIC2" s="86" t="s">
        <v>489</v>
      </c>
      <c r="AID2" s="86" t="s">
        <v>896</v>
      </c>
      <c r="AIE2" s="86" t="s">
        <v>897</v>
      </c>
      <c r="AIF2" s="86" t="s">
        <v>490</v>
      </c>
      <c r="AIG2" s="86" t="s">
        <v>898</v>
      </c>
      <c r="AIH2" s="86" t="s">
        <v>899</v>
      </c>
      <c r="AII2" s="86" t="s">
        <v>900</v>
      </c>
      <c r="AIJ2" s="86" t="s">
        <v>901</v>
      </c>
      <c r="AIK2" s="86" t="s">
        <v>491</v>
      </c>
      <c r="AIL2" s="84" t="s">
        <v>902</v>
      </c>
      <c r="AIM2" s="84" t="s">
        <v>903</v>
      </c>
      <c r="AIN2" s="85" t="s">
        <v>492</v>
      </c>
      <c r="AIO2" s="84" t="s">
        <v>493</v>
      </c>
      <c r="AIP2" s="84" t="s">
        <v>494</v>
      </c>
      <c r="AIQ2" s="84" t="s">
        <v>495</v>
      </c>
      <c r="AIR2" s="84" t="s">
        <v>496</v>
      </c>
      <c r="AIS2" s="84" t="s">
        <v>655</v>
      </c>
      <c r="AIT2" s="86"/>
      <c r="AIU2" s="91" t="s">
        <v>497</v>
      </c>
      <c r="AIV2" s="84" t="s">
        <v>498</v>
      </c>
      <c r="AIW2" s="84" t="s">
        <v>499</v>
      </c>
      <c r="AIX2" s="84"/>
      <c r="AIY2" s="91" t="s">
        <v>500</v>
      </c>
      <c r="AIZ2" s="84" t="s">
        <v>501</v>
      </c>
      <c r="AJA2" s="84" t="s">
        <v>502</v>
      </c>
      <c r="AJB2" s="97"/>
      <c r="AJC2" s="91" t="s">
        <v>503</v>
      </c>
      <c r="AJD2" s="84" t="s">
        <v>504</v>
      </c>
      <c r="AJE2" s="84" t="s">
        <v>505</v>
      </c>
      <c r="AJF2" s="97"/>
      <c r="AJG2" s="98" t="s">
        <v>508</v>
      </c>
      <c r="AJH2" s="98" t="s">
        <v>509</v>
      </c>
      <c r="AJI2" s="98" t="s">
        <v>510</v>
      </c>
      <c r="AJJ2" s="98" t="s">
        <v>544</v>
      </c>
      <c r="AJK2" s="98" t="s">
        <v>511</v>
      </c>
      <c r="AJL2" s="98" t="s">
        <v>512</v>
      </c>
      <c r="AJM2" s="98" t="s">
        <v>513</v>
      </c>
      <c r="AJN2" s="98" t="s">
        <v>514</v>
      </c>
      <c r="AJO2" s="98" t="s">
        <v>515</v>
      </c>
      <c r="AJP2" s="88" t="s">
        <v>516</v>
      </c>
      <c r="AJQ2" s="86" t="s">
        <v>517</v>
      </c>
      <c r="AJR2" s="86" t="s">
        <v>518</v>
      </c>
      <c r="AJS2" s="86" t="s">
        <v>519</v>
      </c>
      <c r="AJT2" s="87" t="s">
        <v>520</v>
      </c>
      <c r="AJU2" s="88" t="s">
        <v>521</v>
      </c>
      <c r="AJV2" s="86" t="s">
        <v>522</v>
      </c>
      <c r="AJW2" s="86" t="s">
        <v>523</v>
      </c>
      <c r="AJX2" s="86" t="s">
        <v>524</v>
      </c>
      <c r="AJY2" s="87" t="s">
        <v>525</v>
      </c>
      <c r="AJZ2" s="86"/>
      <c r="AKA2" s="85" t="s">
        <v>526</v>
      </c>
      <c r="AKB2" s="86" t="s">
        <v>904</v>
      </c>
      <c r="AKC2" s="86" t="s">
        <v>905</v>
      </c>
      <c r="AKD2" s="86" t="s">
        <v>906</v>
      </c>
      <c r="AKE2" s="86" t="s">
        <v>907</v>
      </c>
      <c r="AKF2" s="86" t="s">
        <v>527</v>
      </c>
      <c r="AKG2" s="86" t="s">
        <v>909</v>
      </c>
      <c r="AKH2" s="86" t="s">
        <v>908</v>
      </c>
      <c r="AKI2" s="86" t="s">
        <v>528</v>
      </c>
      <c r="AKJ2" s="86" t="s">
        <v>910</v>
      </c>
      <c r="AKK2" s="86" t="s">
        <v>911</v>
      </c>
      <c r="AKL2" s="86" t="s">
        <v>912</v>
      </c>
      <c r="AKM2" s="86" t="s">
        <v>913</v>
      </c>
      <c r="AKN2" s="86" t="s">
        <v>529</v>
      </c>
      <c r="AKO2" s="84" t="s">
        <v>915</v>
      </c>
      <c r="AKP2" s="84" t="s">
        <v>914</v>
      </c>
      <c r="AKQ2" s="85" t="s">
        <v>530</v>
      </c>
      <c r="AKR2" s="84" t="s">
        <v>531</v>
      </c>
      <c r="AKS2" s="84" t="s">
        <v>532</v>
      </c>
      <c r="AKT2" s="84" t="s">
        <v>533</v>
      </c>
      <c r="AKU2" s="84" t="s">
        <v>534</v>
      </c>
      <c r="AKV2" s="84" t="s">
        <v>656</v>
      </c>
      <c r="AKW2" s="86"/>
      <c r="AKX2" s="91" t="s">
        <v>535</v>
      </c>
      <c r="AKY2" s="84" t="s">
        <v>536</v>
      </c>
      <c r="AKZ2" s="84" t="s">
        <v>537</v>
      </c>
      <c r="ALA2" s="84"/>
      <c r="ALB2" s="91" t="s">
        <v>538</v>
      </c>
      <c r="ALC2" s="84" t="s">
        <v>539</v>
      </c>
      <c r="ALD2" s="84" t="s">
        <v>540</v>
      </c>
      <c r="ALE2" s="97"/>
      <c r="ALF2" s="91" t="s">
        <v>541</v>
      </c>
      <c r="ALG2" s="84" t="s">
        <v>542</v>
      </c>
      <c r="ALH2" s="84" t="s">
        <v>543</v>
      </c>
      <c r="ALI2" s="97"/>
      <c r="ALJ2" s="102"/>
      <c r="ALK2" s="98" t="s">
        <v>545</v>
      </c>
      <c r="ALL2" s="98" t="s">
        <v>546</v>
      </c>
      <c r="ALM2" s="98" t="s">
        <v>547</v>
      </c>
      <c r="ALN2" s="98" t="s">
        <v>581</v>
      </c>
      <c r="ALO2" s="98" t="s">
        <v>548</v>
      </c>
      <c r="ALP2" s="98" t="s">
        <v>549</v>
      </c>
      <c r="ALQ2" s="98" t="s">
        <v>550</v>
      </c>
      <c r="ALR2" s="98" t="s">
        <v>551</v>
      </c>
      <c r="ALS2" s="98" t="s">
        <v>552</v>
      </c>
      <c r="ALT2" s="88" t="s">
        <v>553</v>
      </c>
      <c r="ALU2" s="86" t="s">
        <v>554</v>
      </c>
      <c r="ALV2" s="86" t="s">
        <v>555</v>
      </c>
      <c r="ALW2" s="86" t="s">
        <v>556</v>
      </c>
      <c r="ALX2" s="87" t="s">
        <v>557</v>
      </c>
      <c r="ALY2" s="88" t="s">
        <v>558</v>
      </c>
      <c r="ALZ2" s="86" t="s">
        <v>559</v>
      </c>
      <c r="AMA2" s="86" t="s">
        <v>560</v>
      </c>
      <c r="AMB2" s="86" t="s">
        <v>561</v>
      </c>
      <c r="AMC2" s="87" t="s">
        <v>562</v>
      </c>
      <c r="AMD2" s="86"/>
      <c r="AME2" s="85" t="s">
        <v>563</v>
      </c>
      <c r="AMF2" s="86" t="s">
        <v>916</v>
      </c>
      <c r="AMG2" s="86" t="s">
        <v>917</v>
      </c>
      <c r="AMH2" s="86" t="s">
        <v>918</v>
      </c>
      <c r="AMI2" s="86" t="s">
        <v>919</v>
      </c>
      <c r="AMJ2" s="86" t="s">
        <v>564</v>
      </c>
      <c r="AMK2" s="86" t="s">
        <v>921</v>
      </c>
      <c r="AML2" s="86" t="s">
        <v>920</v>
      </c>
      <c r="AMM2" s="86" t="s">
        <v>565</v>
      </c>
      <c r="AMN2" s="86" t="s">
        <v>922</v>
      </c>
      <c r="AMO2" s="86" t="s">
        <v>923</v>
      </c>
      <c r="AMP2" s="86" t="s">
        <v>924</v>
      </c>
      <c r="AMQ2" s="86" t="s">
        <v>925</v>
      </c>
      <c r="AMR2" s="86" t="s">
        <v>566</v>
      </c>
      <c r="AMS2" s="84" t="s">
        <v>926</v>
      </c>
      <c r="AMT2" s="84" t="s">
        <v>927</v>
      </c>
      <c r="AMU2" s="85" t="s">
        <v>567</v>
      </c>
      <c r="AMV2" s="84" t="s">
        <v>568</v>
      </c>
      <c r="AMW2" s="84" t="s">
        <v>569</v>
      </c>
      <c r="AMX2" s="84" t="s">
        <v>570</v>
      </c>
      <c r="AMY2" s="84" t="s">
        <v>571</v>
      </c>
      <c r="AMZ2" s="84" t="s">
        <v>657</v>
      </c>
      <c r="ANA2" s="86"/>
      <c r="ANB2" s="91" t="s">
        <v>572</v>
      </c>
      <c r="ANC2" s="84" t="s">
        <v>573</v>
      </c>
      <c r="AND2" s="84" t="s">
        <v>574</v>
      </c>
      <c r="ANE2" s="84"/>
      <c r="ANF2" s="91" t="s">
        <v>575</v>
      </c>
      <c r="ANG2" s="84" t="s">
        <v>576</v>
      </c>
      <c r="ANH2" s="84" t="s">
        <v>577</v>
      </c>
      <c r="ANI2" s="97"/>
      <c r="ANJ2" s="91" t="s">
        <v>578</v>
      </c>
      <c r="ANK2" s="84" t="s">
        <v>579</v>
      </c>
      <c r="ANL2" s="84" t="s">
        <v>580</v>
      </c>
      <c r="ANM2" s="97"/>
      <c r="ANO2" s="98" t="s">
        <v>852</v>
      </c>
      <c r="ANP2" s="98" t="s">
        <v>853</v>
      </c>
      <c r="ANQ2" s="98" t="s">
        <v>854</v>
      </c>
      <c r="ANR2" s="98" t="s">
        <v>855</v>
      </c>
      <c r="ANS2" s="98" t="s">
        <v>856</v>
      </c>
      <c r="ANT2" s="98" t="s">
        <v>857</v>
      </c>
      <c r="ANU2" s="98" t="s">
        <v>858</v>
      </c>
      <c r="ANW2" s="103" t="s">
        <v>645</v>
      </c>
      <c r="ANX2" s="104" t="s">
        <v>1044</v>
      </c>
      <c r="ANY2" s="104" t="s">
        <v>1028</v>
      </c>
      <c r="ANZ2" s="104" t="s">
        <v>642</v>
      </c>
      <c r="AOA2" s="98" t="s">
        <v>643</v>
      </c>
      <c r="AOB2" s="98" t="s">
        <v>644</v>
      </c>
      <c r="AOC2" s="98" t="s">
        <v>1029</v>
      </c>
      <c r="AOD2" s="98" t="s">
        <v>1030</v>
      </c>
      <c r="AOE2" s="98" t="s">
        <v>1031</v>
      </c>
      <c r="AOF2" s="98" t="s">
        <v>1032</v>
      </c>
      <c r="AOG2" s="98" t="s">
        <v>1033</v>
      </c>
      <c r="AOH2" s="103" t="s">
        <v>1034</v>
      </c>
      <c r="AOI2" s="104" t="s">
        <v>1035</v>
      </c>
      <c r="AOJ2" s="104" t="s">
        <v>1036</v>
      </c>
      <c r="AOK2" s="98" t="s">
        <v>1037</v>
      </c>
      <c r="AOL2" s="98" t="s">
        <v>1038</v>
      </c>
      <c r="AOM2" s="98" t="s">
        <v>1039</v>
      </c>
      <c r="AON2" s="98" t="s">
        <v>1040</v>
      </c>
      <c r="AOO2" s="98" t="s">
        <v>1041</v>
      </c>
      <c r="AOP2" s="98" t="s">
        <v>1042</v>
      </c>
      <c r="AOQ2" s="98" t="s">
        <v>1043</v>
      </c>
      <c r="AOR2" s="105" t="s">
        <v>646</v>
      </c>
      <c r="AOS2" s="98" t="s">
        <v>647</v>
      </c>
      <c r="AOT2" s="98" t="s">
        <v>648</v>
      </c>
      <c r="AOU2" s="98" t="s">
        <v>649</v>
      </c>
      <c r="AOV2" s="105" t="s">
        <v>650</v>
      </c>
      <c r="AOW2" s="98" t="s">
        <v>651</v>
      </c>
      <c r="AOX2" s="98" t="s">
        <v>652</v>
      </c>
      <c r="AOY2" s="98" t="s">
        <v>653</v>
      </c>
      <c r="AOZ2" s="105" t="s">
        <v>654</v>
      </c>
    </row>
    <row r="3" spans="1:1092" s="75" customFormat="1" ht="30" x14ac:dyDescent="0.25">
      <c r="A3" s="61" t="s">
        <v>0</v>
      </c>
      <c r="B3" s="61" t="s">
        <v>1</v>
      </c>
      <c r="C3" s="62" t="s">
        <v>23</v>
      </c>
      <c r="D3" s="61" t="s">
        <v>167</v>
      </c>
      <c r="E3" s="61" t="s">
        <v>24</v>
      </c>
      <c r="F3" s="61" t="s">
        <v>25</v>
      </c>
      <c r="G3" s="63" t="s">
        <v>26</v>
      </c>
      <c r="H3" s="63" t="s">
        <v>22</v>
      </c>
      <c r="I3" s="63" t="s">
        <v>401</v>
      </c>
      <c r="J3" s="64" t="s">
        <v>206</v>
      </c>
      <c r="K3" s="128" t="s">
        <v>1132</v>
      </c>
      <c r="L3" s="126" t="s">
        <v>1100</v>
      </c>
      <c r="M3" s="126" t="s">
        <v>1101</v>
      </c>
      <c r="N3" s="126" t="s">
        <v>1102</v>
      </c>
      <c r="O3" s="126" t="s">
        <v>1103</v>
      </c>
      <c r="P3" s="62" t="s">
        <v>27</v>
      </c>
      <c r="Q3" s="63" t="s">
        <v>369</v>
      </c>
      <c r="R3" s="63" t="s">
        <v>29</v>
      </c>
      <c r="S3" s="63" t="s">
        <v>30</v>
      </c>
      <c r="T3" s="63" t="s">
        <v>31</v>
      </c>
      <c r="U3" s="63" t="s">
        <v>32</v>
      </c>
      <c r="V3" s="63" t="s">
        <v>33</v>
      </c>
      <c r="W3" s="63" t="s">
        <v>28</v>
      </c>
      <c r="X3" s="63" t="s">
        <v>402</v>
      </c>
      <c r="Y3" s="63" t="s">
        <v>207</v>
      </c>
      <c r="Z3" s="128" t="s">
        <v>1133</v>
      </c>
      <c r="AA3" s="126" t="s">
        <v>1104</v>
      </c>
      <c r="AB3" s="126" t="s">
        <v>1105</v>
      </c>
      <c r="AC3" s="126" t="s">
        <v>1106</v>
      </c>
      <c r="AD3" s="126" t="s">
        <v>1107</v>
      </c>
      <c r="AE3" s="64"/>
      <c r="AF3" s="62" t="s">
        <v>178</v>
      </c>
      <c r="AG3" s="63" t="s">
        <v>370</v>
      </c>
      <c r="AH3" s="63" t="s">
        <v>34</v>
      </c>
      <c r="AI3" s="63" t="s">
        <v>35</v>
      </c>
      <c r="AJ3" s="63" t="s">
        <v>36</v>
      </c>
      <c r="AK3" s="63" t="s">
        <v>37</v>
      </c>
      <c r="AL3" s="63" t="s">
        <v>38</v>
      </c>
      <c r="AM3" s="63" t="s">
        <v>208</v>
      </c>
      <c r="AN3" s="63" t="s">
        <v>403</v>
      </c>
      <c r="AO3" s="63" t="s">
        <v>209</v>
      </c>
      <c r="AP3" s="128" t="s">
        <v>1134</v>
      </c>
      <c r="AQ3" s="126" t="s">
        <v>1108</v>
      </c>
      <c r="AR3" s="126" t="s">
        <v>1109</v>
      </c>
      <c r="AS3" s="126" t="s">
        <v>1110</v>
      </c>
      <c r="AT3" s="126" t="s">
        <v>1111</v>
      </c>
      <c r="AU3" s="64"/>
      <c r="AV3" s="61" t="s">
        <v>40</v>
      </c>
      <c r="AW3" s="61" t="s">
        <v>180</v>
      </c>
      <c r="AX3" s="61" t="s">
        <v>636</v>
      </c>
      <c r="AY3" s="61" t="s">
        <v>39</v>
      </c>
      <c r="AZ3" s="61" t="s">
        <v>404</v>
      </c>
      <c r="BA3" s="61" t="s">
        <v>112</v>
      </c>
      <c r="BB3" s="129" t="s">
        <v>1135</v>
      </c>
      <c r="BC3" s="127" t="s">
        <v>1112</v>
      </c>
      <c r="BD3" s="127" t="s">
        <v>1113</v>
      </c>
      <c r="BE3" s="127" t="s">
        <v>1114</v>
      </c>
      <c r="BF3" s="127" t="s">
        <v>1115</v>
      </c>
      <c r="BG3" s="65" t="s">
        <v>117</v>
      </c>
      <c r="BH3" s="63" t="s">
        <v>118</v>
      </c>
      <c r="BI3" s="63" t="s">
        <v>119</v>
      </c>
      <c r="BJ3" s="63" t="s">
        <v>405</v>
      </c>
      <c r="BK3" s="64" t="s">
        <v>120</v>
      </c>
      <c r="BL3" s="65" t="s">
        <v>373</v>
      </c>
      <c r="BM3" s="63" t="s">
        <v>374</v>
      </c>
      <c r="BN3" s="63" t="s">
        <v>375</v>
      </c>
      <c r="BO3" s="63" t="s">
        <v>406</v>
      </c>
      <c r="BP3" s="63" t="s">
        <v>376</v>
      </c>
      <c r="BQ3" s="62" t="s">
        <v>607</v>
      </c>
      <c r="BR3" s="63" t="s">
        <v>608</v>
      </c>
      <c r="BS3" s="63" t="s">
        <v>609</v>
      </c>
      <c r="BT3" s="63" t="s">
        <v>610</v>
      </c>
      <c r="BU3" s="63" t="s">
        <v>611</v>
      </c>
      <c r="BV3" s="62" t="s">
        <v>43</v>
      </c>
      <c r="BW3" s="61" t="s">
        <v>41</v>
      </c>
      <c r="BX3" s="61" t="s">
        <v>42</v>
      </c>
      <c r="BY3" s="61" t="s">
        <v>407</v>
      </c>
      <c r="BZ3" s="61" t="s">
        <v>113</v>
      </c>
      <c r="CA3" s="129" t="s">
        <v>1136</v>
      </c>
      <c r="CB3" s="127" t="s">
        <v>1116</v>
      </c>
      <c r="CC3" s="127" t="s">
        <v>1117</v>
      </c>
      <c r="CD3" s="127" t="s">
        <v>1118</v>
      </c>
      <c r="CE3" s="127" t="s">
        <v>1119</v>
      </c>
      <c r="CF3" s="65" t="s">
        <v>121</v>
      </c>
      <c r="CG3" s="63" t="s">
        <v>122</v>
      </c>
      <c r="CH3" s="63" t="s">
        <v>123</v>
      </c>
      <c r="CI3" s="63" t="s">
        <v>408</v>
      </c>
      <c r="CJ3" s="63" t="s">
        <v>124</v>
      </c>
      <c r="CK3" s="62" t="s">
        <v>377</v>
      </c>
      <c r="CL3" s="63" t="s">
        <v>378</v>
      </c>
      <c r="CM3" s="63" t="s">
        <v>379</v>
      </c>
      <c r="CN3" s="63" t="s">
        <v>409</v>
      </c>
      <c r="CO3" s="64" t="s">
        <v>380</v>
      </c>
      <c r="CP3" s="64"/>
      <c r="CQ3" s="62" t="s">
        <v>613</v>
      </c>
      <c r="CR3" s="63" t="s">
        <v>614</v>
      </c>
      <c r="CS3" s="63" t="s">
        <v>615</v>
      </c>
      <c r="CT3" s="63" t="s">
        <v>616</v>
      </c>
      <c r="CU3" s="64" t="s">
        <v>617</v>
      </c>
      <c r="CV3" s="64"/>
      <c r="CW3" s="64"/>
      <c r="CX3" s="61" t="s">
        <v>46</v>
      </c>
      <c r="CY3" s="61" t="s">
        <v>44</v>
      </c>
      <c r="CZ3" s="61" t="s">
        <v>45</v>
      </c>
      <c r="DA3" s="61" t="s">
        <v>410</v>
      </c>
      <c r="DB3" s="61" t="s">
        <v>114</v>
      </c>
      <c r="DC3" s="129" t="s">
        <v>1137</v>
      </c>
      <c r="DD3" s="127" t="s">
        <v>1120</v>
      </c>
      <c r="DE3" s="127" t="s">
        <v>1121</v>
      </c>
      <c r="DF3" s="127" t="s">
        <v>1122</v>
      </c>
      <c r="DG3" s="127" t="s">
        <v>1123</v>
      </c>
      <c r="DH3" s="65" t="s">
        <v>125</v>
      </c>
      <c r="DI3" s="63" t="s">
        <v>126</v>
      </c>
      <c r="DJ3" s="63" t="s">
        <v>127</v>
      </c>
      <c r="DK3" s="63" t="s">
        <v>411</v>
      </c>
      <c r="DL3" s="63" t="s">
        <v>128</v>
      </c>
      <c r="DM3" s="62" t="s">
        <v>385</v>
      </c>
      <c r="DN3" s="63" t="s">
        <v>386</v>
      </c>
      <c r="DO3" s="63" t="s">
        <v>387</v>
      </c>
      <c r="DP3" s="63" t="s">
        <v>412</v>
      </c>
      <c r="DQ3" s="63" t="s">
        <v>388</v>
      </c>
      <c r="DR3" s="63"/>
      <c r="DS3" s="62" t="s">
        <v>619</v>
      </c>
      <c r="DT3" s="63" t="s">
        <v>620</v>
      </c>
      <c r="DU3" s="63" t="s">
        <v>621</v>
      </c>
      <c r="DV3" s="63" t="s">
        <v>622</v>
      </c>
      <c r="DW3" s="63" t="s">
        <v>623</v>
      </c>
      <c r="DX3" s="63"/>
      <c r="DY3" s="64"/>
      <c r="DZ3" s="61" t="s">
        <v>49</v>
      </c>
      <c r="EA3" s="61" t="s">
        <v>47</v>
      </c>
      <c r="EB3" s="61" t="s">
        <v>48</v>
      </c>
      <c r="EC3" s="61" t="s">
        <v>413</v>
      </c>
      <c r="ED3" s="61" t="s">
        <v>115</v>
      </c>
      <c r="EE3" s="129" t="s">
        <v>1138</v>
      </c>
      <c r="EF3" s="127" t="s">
        <v>1124</v>
      </c>
      <c r="EG3" s="127" t="s">
        <v>1125</v>
      </c>
      <c r="EH3" s="127" t="s">
        <v>1126</v>
      </c>
      <c r="EI3" s="127" t="s">
        <v>1127</v>
      </c>
      <c r="EJ3" s="65" t="s">
        <v>129</v>
      </c>
      <c r="EK3" s="63" t="s">
        <v>130</v>
      </c>
      <c r="EL3" s="63" t="s">
        <v>131</v>
      </c>
      <c r="EM3" s="63" t="s">
        <v>414</v>
      </c>
      <c r="EN3" s="63" t="s">
        <v>132</v>
      </c>
      <c r="EO3" s="62" t="s">
        <v>391</v>
      </c>
      <c r="EP3" s="63" t="s">
        <v>392</v>
      </c>
      <c r="EQ3" s="63" t="s">
        <v>393</v>
      </c>
      <c r="ER3" s="63" t="s">
        <v>415</v>
      </c>
      <c r="ES3" s="63" t="s">
        <v>394</v>
      </c>
      <c r="ET3" s="63"/>
      <c r="EU3" s="62" t="s">
        <v>625</v>
      </c>
      <c r="EV3" s="63" t="s">
        <v>626</v>
      </c>
      <c r="EW3" s="63" t="s">
        <v>627</v>
      </c>
      <c r="EX3" s="63" t="s">
        <v>628</v>
      </c>
      <c r="EY3" s="63" t="s">
        <v>629</v>
      </c>
      <c r="EZ3" s="63"/>
      <c r="FA3" s="64"/>
      <c r="FB3" s="61" t="s">
        <v>52</v>
      </c>
      <c r="FC3" s="61" t="s">
        <v>50</v>
      </c>
      <c r="FD3" s="61" t="s">
        <v>51</v>
      </c>
      <c r="FE3" s="61" t="s">
        <v>416</v>
      </c>
      <c r="FF3" s="61" t="s">
        <v>116</v>
      </c>
      <c r="FG3" s="129" t="s">
        <v>1139</v>
      </c>
      <c r="FH3" s="127" t="s">
        <v>1128</v>
      </c>
      <c r="FI3" s="127" t="s">
        <v>1129</v>
      </c>
      <c r="FJ3" s="127" t="s">
        <v>1130</v>
      </c>
      <c r="FK3" s="127" t="s">
        <v>1131</v>
      </c>
      <c r="FL3" s="65" t="s">
        <v>133</v>
      </c>
      <c r="FM3" s="63" t="s">
        <v>134</v>
      </c>
      <c r="FN3" s="63" t="s">
        <v>135</v>
      </c>
      <c r="FO3" s="63" t="s">
        <v>417</v>
      </c>
      <c r="FP3" s="63" t="s">
        <v>136</v>
      </c>
      <c r="FQ3" s="62" t="s">
        <v>397</v>
      </c>
      <c r="FR3" s="63" t="s">
        <v>398</v>
      </c>
      <c r="FS3" s="63" t="s">
        <v>399</v>
      </c>
      <c r="FT3" s="63" t="s">
        <v>418</v>
      </c>
      <c r="FU3" s="63" t="s">
        <v>400</v>
      </c>
      <c r="FV3" s="63"/>
      <c r="FW3" s="62" t="s">
        <v>631</v>
      </c>
      <c r="FX3" s="63" t="s">
        <v>632</v>
      </c>
      <c r="FY3" s="63" t="s">
        <v>633</v>
      </c>
      <c r="FZ3" s="63" t="s">
        <v>634</v>
      </c>
      <c r="GA3" s="63" t="s">
        <v>635</v>
      </c>
      <c r="GB3" s="63"/>
      <c r="GC3" s="64"/>
      <c r="GD3" s="63" t="s">
        <v>103</v>
      </c>
      <c r="GE3" s="66" t="s">
        <v>104</v>
      </c>
      <c r="GF3" s="63" t="s">
        <v>106</v>
      </c>
      <c r="GG3" s="64"/>
      <c r="GH3" s="67" t="s">
        <v>108</v>
      </c>
      <c r="GI3" s="64"/>
      <c r="GJ3" s="68" t="s">
        <v>90</v>
      </c>
      <c r="GK3" s="63" t="s">
        <v>91</v>
      </c>
      <c r="GL3" s="63" t="s">
        <v>92</v>
      </c>
      <c r="GM3" s="63" t="s">
        <v>419</v>
      </c>
      <c r="GN3" s="66" t="s">
        <v>137</v>
      </c>
      <c r="GO3" s="63" t="s">
        <v>95</v>
      </c>
      <c r="GP3" s="63" t="s">
        <v>96</v>
      </c>
      <c r="GQ3" s="61" t="s">
        <v>97</v>
      </c>
      <c r="GR3" s="61" t="s">
        <v>420</v>
      </c>
      <c r="GS3" s="61" t="s">
        <v>138</v>
      </c>
      <c r="GT3" s="64"/>
      <c r="GU3" s="68" t="s">
        <v>99</v>
      </c>
      <c r="GV3" s="63" t="s">
        <v>100</v>
      </c>
      <c r="GW3" s="61" t="s">
        <v>101</v>
      </c>
      <c r="GX3" s="61" t="s">
        <v>421</v>
      </c>
      <c r="GY3" s="61" t="s">
        <v>139</v>
      </c>
      <c r="GZ3" s="64"/>
      <c r="HA3" s="62" t="s">
        <v>151</v>
      </c>
      <c r="HB3" s="63" t="s">
        <v>658</v>
      </c>
      <c r="HC3" s="63" t="s">
        <v>659</v>
      </c>
      <c r="HD3" s="63" t="s">
        <v>660</v>
      </c>
      <c r="HE3" s="63" t="s">
        <v>859</v>
      </c>
      <c r="HF3" s="63" t="s">
        <v>153</v>
      </c>
      <c r="HG3" s="63" t="s">
        <v>661</v>
      </c>
      <c r="HH3" s="63" t="s">
        <v>860</v>
      </c>
      <c r="HI3" s="63" t="s">
        <v>152</v>
      </c>
      <c r="HJ3" s="63" t="s">
        <v>662</v>
      </c>
      <c r="HK3" s="63" t="s">
        <v>663</v>
      </c>
      <c r="HL3" s="63" t="s">
        <v>664</v>
      </c>
      <c r="HM3" s="63" t="s">
        <v>861</v>
      </c>
      <c r="HN3" s="63" t="s">
        <v>154</v>
      </c>
      <c r="HO3" s="63" t="s">
        <v>665</v>
      </c>
      <c r="HP3" s="63" t="s">
        <v>862</v>
      </c>
      <c r="HQ3" s="63" t="s">
        <v>584</v>
      </c>
      <c r="HR3" s="63" t="s">
        <v>666</v>
      </c>
      <c r="HS3" s="63" t="s">
        <v>667</v>
      </c>
      <c r="HT3" s="63" t="s">
        <v>668</v>
      </c>
      <c r="HU3" s="63" t="s">
        <v>863</v>
      </c>
      <c r="HV3" s="63" t="s">
        <v>585</v>
      </c>
      <c r="HW3" s="63" t="s">
        <v>669</v>
      </c>
      <c r="HX3" s="63" t="s">
        <v>864</v>
      </c>
      <c r="HY3" s="63" t="s">
        <v>586</v>
      </c>
      <c r="HZ3" s="63" t="s">
        <v>670</v>
      </c>
      <c r="IA3" s="63" t="s">
        <v>671</v>
      </c>
      <c r="IB3" s="63" t="s">
        <v>672</v>
      </c>
      <c r="IC3" s="63" t="s">
        <v>865</v>
      </c>
      <c r="ID3" s="63" t="s">
        <v>673</v>
      </c>
      <c r="IE3" s="63" t="s">
        <v>674</v>
      </c>
      <c r="IF3" s="63" t="s">
        <v>866</v>
      </c>
      <c r="IG3" s="106" t="s">
        <v>936</v>
      </c>
      <c r="IH3" s="106" t="s">
        <v>937</v>
      </c>
      <c r="II3" s="106" t="s">
        <v>938</v>
      </c>
      <c r="IJ3" s="106" t="s">
        <v>939</v>
      </c>
      <c r="IK3" s="106" t="s">
        <v>940</v>
      </c>
      <c r="IL3" s="106" t="s">
        <v>941</v>
      </c>
      <c r="IM3" s="108" t="s">
        <v>956</v>
      </c>
      <c r="IN3" s="108" t="s">
        <v>957</v>
      </c>
      <c r="IO3" s="106" t="s">
        <v>942</v>
      </c>
      <c r="IP3" s="106" t="s">
        <v>943</v>
      </c>
      <c r="IQ3" s="108" t="s">
        <v>954</v>
      </c>
      <c r="IR3" s="63" t="s">
        <v>587</v>
      </c>
      <c r="IS3" s="63" t="s">
        <v>588</v>
      </c>
      <c r="IT3" s="110" t="s">
        <v>965</v>
      </c>
      <c r="IU3" s="63" t="s">
        <v>89</v>
      </c>
      <c r="IV3" s="109" t="s">
        <v>958</v>
      </c>
      <c r="IW3" s="109" t="s">
        <v>959</v>
      </c>
      <c r="IX3" s="109" t="s">
        <v>960</v>
      </c>
      <c r="IY3" s="61" t="s">
        <v>147</v>
      </c>
      <c r="IZ3" s="61" t="s">
        <v>148</v>
      </c>
      <c r="JA3" s="61" t="s">
        <v>149</v>
      </c>
      <c r="JB3" s="61" t="s">
        <v>422</v>
      </c>
      <c r="JC3" s="61" t="s">
        <v>177</v>
      </c>
      <c r="JD3" s="61" t="s">
        <v>934</v>
      </c>
      <c r="JE3" s="61" t="s">
        <v>638</v>
      </c>
      <c r="JF3" s="62" t="s">
        <v>591</v>
      </c>
      <c r="JG3" s="63" t="s">
        <v>675</v>
      </c>
      <c r="JH3" s="63" t="s">
        <v>676</v>
      </c>
      <c r="JI3" s="63" t="s">
        <v>677</v>
      </c>
      <c r="JJ3" s="63" t="s">
        <v>867</v>
      </c>
      <c r="JK3" s="63" t="s">
        <v>592</v>
      </c>
      <c r="JL3" s="63" t="s">
        <v>678</v>
      </c>
      <c r="JM3" s="63" t="s">
        <v>868</v>
      </c>
      <c r="JN3" s="63" t="s">
        <v>593</v>
      </c>
      <c r="JO3" s="63" t="s">
        <v>679</v>
      </c>
      <c r="JP3" s="63" t="s">
        <v>680</v>
      </c>
      <c r="JQ3" s="63" t="s">
        <v>681</v>
      </c>
      <c r="JR3" s="63" t="s">
        <v>869</v>
      </c>
      <c r="JS3" s="63" t="s">
        <v>594</v>
      </c>
      <c r="JT3" s="63" t="s">
        <v>682</v>
      </c>
      <c r="JU3" s="63" t="s">
        <v>870</v>
      </c>
      <c r="JV3" s="63" t="s">
        <v>595</v>
      </c>
      <c r="JW3" s="63" t="s">
        <v>683</v>
      </c>
      <c r="JX3" s="63" t="s">
        <v>684</v>
      </c>
      <c r="JY3" s="63" t="s">
        <v>685</v>
      </c>
      <c r="JZ3" s="63" t="s">
        <v>871</v>
      </c>
      <c r="KA3" s="63" t="s">
        <v>596</v>
      </c>
      <c r="KB3" s="63" t="s">
        <v>686</v>
      </c>
      <c r="KC3" s="63" t="s">
        <v>872</v>
      </c>
      <c r="KD3" s="63" t="s">
        <v>597</v>
      </c>
      <c r="KE3" s="63" t="s">
        <v>687</v>
      </c>
      <c r="KF3" s="63" t="s">
        <v>688</v>
      </c>
      <c r="KG3" s="63" t="s">
        <v>689</v>
      </c>
      <c r="KH3" s="63" t="s">
        <v>873</v>
      </c>
      <c r="KI3" s="63" t="s">
        <v>690</v>
      </c>
      <c r="KJ3" s="63" t="s">
        <v>691</v>
      </c>
      <c r="KK3" s="63" t="s">
        <v>874</v>
      </c>
      <c r="KL3" s="107" t="s">
        <v>944</v>
      </c>
      <c r="KM3" s="107" t="s">
        <v>945</v>
      </c>
      <c r="KN3" s="107" t="s">
        <v>946</v>
      </c>
      <c r="KO3" s="107" t="s">
        <v>947</v>
      </c>
      <c r="KP3" s="107" t="s">
        <v>948</v>
      </c>
      <c r="KQ3" s="107" t="s">
        <v>949</v>
      </c>
      <c r="KR3" s="108" t="s">
        <v>952</v>
      </c>
      <c r="KS3" s="108" t="s">
        <v>953</v>
      </c>
      <c r="KT3" s="107" t="s">
        <v>950</v>
      </c>
      <c r="KU3" s="107" t="s">
        <v>951</v>
      </c>
      <c r="KV3" s="108" t="s">
        <v>955</v>
      </c>
      <c r="KW3" s="63" t="s">
        <v>598</v>
      </c>
      <c r="KX3" s="63" t="s">
        <v>599</v>
      </c>
      <c r="KY3" s="110" t="s">
        <v>964</v>
      </c>
      <c r="KZ3" s="63" t="s">
        <v>600</v>
      </c>
      <c r="LA3" s="109" t="s">
        <v>961</v>
      </c>
      <c r="LB3" s="109" t="s">
        <v>962</v>
      </c>
      <c r="LC3" s="109" t="s">
        <v>963</v>
      </c>
      <c r="LD3" s="61" t="s">
        <v>601</v>
      </c>
      <c r="LE3" s="61" t="s">
        <v>602</v>
      </c>
      <c r="LF3" s="61" t="s">
        <v>603</v>
      </c>
      <c r="LG3" s="61" t="s">
        <v>604</v>
      </c>
      <c r="LH3" s="61" t="s">
        <v>605</v>
      </c>
      <c r="LI3" s="61" t="s">
        <v>639</v>
      </c>
      <c r="LJ3" s="83" t="s">
        <v>935</v>
      </c>
      <c r="LK3" s="61"/>
      <c r="LL3" s="68" t="s">
        <v>140</v>
      </c>
      <c r="LM3" s="61" t="s">
        <v>141</v>
      </c>
      <c r="LN3" s="63" t="s">
        <v>88</v>
      </c>
      <c r="LO3" s="63" t="s">
        <v>423</v>
      </c>
      <c r="LP3" s="63" t="s">
        <v>174</v>
      </c>
      <c r="LQ3" s="68" t="s">
        <v>157</v>
      </c>
      <c r="LR3" s="61" t="s">
        <v>158</v>
      </c>
      <c r="LS3" s="61" t="s">
        <v>159</v>
      </c>
      <c r="LT3" s="61" t="s">
        <v>424</v>
      </c>
      <c r="LU3" s="61" t="s">
        <v>175</v>
      </c>
      <c r="LV3" s="66"/>
      <c r="LW3" s="68" t="s">
        <v>161</v>
      </c>
      <c r="LX3" s="61" t="s">
        <v>162</v>
      </c>
      <c r="LY3" s="61" t="s">
        <v>163</v>
      </c>
      <c r="LZ3" s="61" t="s">
        <v>425</v>
      </c>
      <c r="MA3" s="61" t="s">
        <v>176</v>
      </c>
      <c r="MB3" s="66"/>
      <c r="MC3" s="63" t="s">
        <v>109</v>
      </c>
      <c r="MD3" s="63" t="s">
        <v>326</v>
      </c>
      <c r="ME3" s="63" t="s">
        <v>327</v>
      </c>
      <c r="MF3" s="63" t="s">
        <v>328</v>
      </c>
      <c r="MG3" s="61" t="s">
        <v>110</v>
      </c>
      <c r="MH3" s="61" t="s">
        <v>341</v>
      </c>
      <c r="MI3" s="61" t="s">
        <v>111</v>
      </c>
      <c r="MJ3" s="61" t="s">
        <v>583</v>
      </c>
      <c r="MK3" s="61" t="s">
        <v>928</v>
      </c>
      <c r="ML3" s="61" t="s">
        <v>929</v>
      </c>
      <c r="MM3" s="61" t="s">
        <v>930</v>
      </c>
      <c r="MN3" s="61" t="s">
        <v>931</v>
      </c>
      <c r="MO3" s="69" t="s">
        <v>329</v>
      </c>
      <c r="MP3" s="61" t="s">
        <v>330</v>
      </c>
      <c r="MQ3" s="111" t="s">
        <v>966</v>
      </c>
      <c r="MR3" s="111" t="s">
        <v>967</v>
      </c>
      <c r="MS3" s="111" t="s">
        <v>968</v>
      </c>
      <c r="MT3" s="69" t="s">
        <v>331</v>
      </c>
      <c r="MU3" s="61" t="s">
        <v>332</v>
      </c>
      <c r="MV3" s="111" t="s">
        <v>969</v>
      </c>
      <c r="MW3" s="111" t="s">
        <v>970</v>
      </c>
      <c r="MX3" s="111" t="s">
        <v>971</v>
      </c>
      <c r="MY3" s="69" t="s">
        <v>333</v>
      </c>
      <c r="MZ3" s="61" t="s">
        <v>334</v>
      </c>
      <c r="NA3" s="111" t="s">
        <v>972</v>
      </c>
      <c r="NB3" s="111" t="s">
        <v>973</v>
      </c>
      <c r="NC3" s="111" t="s">
        <v>974</v>
      </c>
      <c r="ND3" s="69" t="s">
        <v>335</v>
      </c>
      <c r="NE3" s="61" t="s">
        <v>336</v>
      </c>
      <c r="NF3" s="111" t="s">
        <v>975</v>
      </c>
      <c r="NG3" s="111" t="s">
        <v>976</v>
      </c>
      <c r="NH3" s="111" t="s">
        <v>977</v>
      </c>
      <c r="NI3" s="69" t="s">
        <v>337</v>
      </c>
      <c r="NJ3" s="61" t="s">
        <v>338</v>
      </c>
      <c r="NK3" s="111" t="s">
        <v>978</v>
      </c>
      <c r="NL3" s="111" t="s">
        <v>979</v>
      </c>
      <c r="NM3" s="111" t="s">
        <v>980</v>
      </c>
      <c r="NN3" s="69" t="s">
        <v>339</v>
      </c>
      <c r="NO3" s="61" t="s">
        <v>340</v>
      </c>
      <c r="NP3" s="111" t="s">
        <v>981</v>
      </c>
      <c r="NQ3" s="111" t="s">
        <v>982</v>
      </c>
      <c r="NR3" s="111" t="s">
        <v>983</v>
      </c>
      <c r="NS3" s="69" t="s">
        <v>342</v>
      </c>
      <c r="NT3" s="61" t="s">
        <v>343</v>
      </c>
      <c r="NU3" s="111" t="s">
        <v>984</v>
      </c>
      <c r="NV3" s="111" t="s">
        <v>985</v>
      </c>
      <c r="NW3" s="111" t="s">
        <v>986</v>
      </c>
      <c r="NX3" s="69" t="s">
        <v>344</v>
      </c>
      <c r="NY3" s="61" t="s">
        <v>345</v>
      </c>
      <c r="NZ3" s="111" t="s">
        <v>987</v>
      </c>
      <c r="OA3" s="111" t="s">
        <v>988</v>
      </c>
      <c r="OB3" s="111" t="s">
        <v>989</v>
      </c>
      <c r="OC3" s="69" t="s">
        <v>346</v>
      </c>
      <c r="OD3" s="61" t="s">
        <v>347</v>
      </c>
      <c r="OE3" s="111" t="s">
        <v>990</v>
      </c>
      <c r="OF3" s="111" t="s">
        <v>991</v>
      </c>
      <c r="OG3" s="111" t="s">
        <v>992</v>
      </c>
      <c r="OH3" s="70" t="s">
        <v>426</v>
      </c>
      <c r="OI3" s="71" t="s">
        <v>351</v>
      </c>
      <c r="OJ3" s="63" t="s">
        <v>352</v>
      </c>
      <c r="OK3" s="63" t="s">
        <v>353</v>
      </c>
      <c r="OL3" s="63" t="s">
        <v>354</v>
      </c>
      <c r="OM3" s="61" t="s">
        <v>355</v>
      </c>
      <c r="ON3" s="61" t="s">
        <v>356</v>
      </c>
      <c r="OO3" s="61" t="s">
        <v>357</v>
      </c>
      <c r="OP3" s="69" t="s">
        <v>358</v>
      </c>
      <c r="OQ3" s="61" t="s">
        <v>359</v>
      </c>
      <c r="OR3" s="111" t="s">
        <v>993</v>
      </c>
      <c r="OS3" s="111" t="s">
        <v>994</v>
      </c>
      <c r="OT3" s="111" t="s">
        <v>995</v>
      </c>
      <c r="OU3" s="61"/>
      <c r="OV3" s="71" t="s">
        <v>360</v>
      </c>
      <c r="OW3" s="63" t="s">
        <v>361</v>
      </c>
      <c r="OX3" s="63" t="s">
        <v>362</v>
      </c>
      <c r="OY3" s="63" t="s">
        <v>363</v>
      </c>
      <c r="OZ3" s="61" t="s">
        <v>364</v>
      </c>
      <c r="PA3" s="61" t="s">
        <v>365</v>
      </c>
      <c r="PB3" s="61" t="s">
        <v>366</v>
      </c>
      <c r="PC3" s="69" t="s">
        <v>367</v>
      </c>
      <c r="PD3" s="61" t="s">
        <v>368</v>
      </c>
      <c r="PE3" s="111" t="s">
        <v>996</v>
      </c>
      <c r="PF3" s="111" t="s">
        <v>997</v>
      </c>
      <c r="PG3" s="111" t="s">
        <v>998</v>
      </c>
      <c r="PH3" s="61"/>
      <c r="PI3" s="68" t="s">
        <v>86</v>
      </c>
      <c r="PJ3" s="61" t="s">
        <v>87</v>
      </c>
      <c r="PK3" s="112" t="s">
        <v>999</v>
      </c>
      <c r="PL3" s="112" t="s">
        <v>1000</v>
      </c>
      <c r="PM3" s="112" t="s">
        <v>1001</v>
      </c>
      <c r="PN3" s="68" t="s">
        <v>165</v>
      </c>
      <c r="PO3" s="61" t="s">
        <v>166</v>
      </c>
      <c r="PP3" s="112" t="s">
        <v>1002</v>
      </c>
      <c r="PQ3" s="112" t="s">
        <v>1003</v>
      </c>
      <c r="PR3" s="112" t="s">
        <v>1004</v>
      </c>
      <c r="PS3" s="68" t="s">
        <v>68</v>
      </c>
      <c r="PT3" s="61" t="s">
        <v>69</v>
      </c>
      <c r="PU3" s="72" t="s">
        <v>70</v>
      </c>
      <c r="PV3" s="114" t="s">
        <v>1005</v>
      </c>
      <c r="PW3" s="114" t="s">
        <v>1006</v>
      </c>
      <c r="PX3" s="114" t="s">
        <v>1007</v>
      </c>
      <c r="PY3" s="114" t="s">
        <v>1008</v>
      </c>
      <c r="PZ3" s="68" t="s">
        <v>71</v>
      </c>
      <c r="QA3" s="61" t="s">
        <v>72</v>
      </c>
      <c r="QB3" s="61" t="s">
        <v>73</v>
      </c>
      <c r="QC3" s="114" t="s">
        <v>1009</v>
      </c>
      <c r="QD3" s="114" t="s">
        <v>1010</v>
      </c>
      <c r="QE3" s="114" t="s">
        <v>1011</v>
      </c>
      <c r="QF3" s="114" t="s">
        <v>1012</v>
      </c>
      <c r="QG3" s="73"/>
      <c r="QH3" s="68" t="s">
        <v>75</v>
      </c>
      <c r="QI3" s="61" t="s">
        <v>76</v>
      </c>
      <c r="QJ3" s="61" t="s">
        <v>77</v>
      </c>
      <c r="QK3" s="114" t="s">
        <v>1013</v>
      </c>
      <c r="QL3" s="114" t="s">
        <v>1014</v>
      </c>
      <c r="QM3" s="114" t="s">
        <v>1015</v>
      </c>
      <c r="QN3" s="114" t="s">
        <v>1016</v>
      </c>
      <c r="QO3" s="73"/>
      <c r="QP3" s="68" t="s">
        <v>80</v>
      </c>
      <c r="QQ3" s="61" t="s">
        <v>81</v>
      </c>
      <c r="QR3" s="61" t="s">
        <v>82</v>
      </c>
      <c r="QS3" s="114" t="s">
        <v>1017</v>
      </c>
      <c r="QT3" s="114" t="s">
        <v>1020</v>
      </c>
      <c r="QU3" s="114" t="s">
        <v>1019</v>
      </c>
      <c r="QV3" s="114" t="s">
        <v>1021</v>
      </c>
      <c r="QW3" s="74"/>
      <c r="QX3" s="68" t="s">
        <v>83</v>
      </c>
      <c r="QY3" s="61" t="s">
        <v>84</v>
      </c>
      <c r="QZ3" s="61" t="s">
        <v>85</v>
      </c>
      <c r="RA3" s="114" t="s">
        <v>1022</v>
      </c>
      <c r="RB3" s="114" t="s">
        <v>1018</v>
      </c>
      <c r="RC3" s="114" t="s">
        <v>1023</v>
      </c>
      <c r="RD3" s="114" t="s">
        <v>1024</v>
      </c>
      <c r="RE3" s="73"/>
      <c r="RF3" s="68" t="s">
        <v>169</v>
      </c>
      <c r="RG3" s="63" t="s">
        <v>427</v>
      </c>
      <c r="RH3" s="75" t="s">
        <v>814</v>
      </c>
      <c r="RI3" s="121" t="s">
        <v>1065</v>
      </c>
      <c r="RJ3" s="76" t="s">
        <v>181</v>
      </c>
      <c r="RK3" s="61" t="s">
        <v>321</v>
      </c>
      <c r="RL3" s="61" t="s">
        <v>815</v>
      </c>
      <c r="RM3" s="61" t="s">
        <v>816</v>
      </c>
      <c r="RN3" s="61" t="s">
        <v>817</v>
      </c>
      <c r="RO3" s="124" t="s">
        <v>1070</v>
      </c>
      <c r="RP3" s="124" t="s">
        <v>1071</v>
      </c>
      <c r="RQ3" s="124" t="s">
        <v>1072</v>
      </c>
      <c r="RR3" s="61" t="s">
        <v>182</v>
      </c>
      <c r="RS3" s="61" t="s">
        <v>801</v>
      </c>
      <c r="RT3" s="61" t="s">
        <v>794</v>
      </c>
      <c r="RU3" s="61" t="s">
        <v>795</v>
      </c>
      <c r="RV3" s="61" t="s">
        <v>796</v>
      </c>
      <c r="RW3" s="61" t="s">
        <v>818</v>
      </c>
      <c r="RX3" s="61" t="s">
        <v>819</v>
      </c>
      <c r="RY3" s="61" t="s">
        <v>820</v>
      </c>
      <c r="RZ3" s="125" t="s">
        <v>1085</v>
      </c>
      <c r="SA3" s="125" t="s">
        <v>1086</v>
      </c>
      <c r="SB3" s="125" t="s">
        <v>1087</v>
      </c>
      <c r="SC3" s="76" t="s">
        <v>184</v>
      </c>
      <c r="SD3" s="61" t="s">
        <v>185</v>
      </c>
      <c r="SE3" s="61" t="s">
        <v>186</v>
      </c>
      <c r="SF3" s="61" t="s">
        <v>428</v>
      </c>
      <c r="SG3" s="61" t="s">
        <v>187</v>
      </c>
      <c r="SH3" s="76" t="s">
        <v>194</v>
      </c>
      <c r="SI3" s="61" t="s">
        <v>195</v>
      </c>
      <c r="SJ3" s="61" t="s">
        <v>196</v>
      </c>
      <c r="SK3" s="61" t="s">
        <v>429</v>
      </c>
      <c r="SL3" s="61" t="s">
        <v>197</v>
      </c>
      <c r="SM3" s="76" t="s">
        <v>693</v>
      </c>
      <c r="SN3" s="61" t="s">
        <v>694</v>
      </c>
      <c r="SO3" s="61" t="s">
        <v>695</v>
      </c>
      <c r="SP3" s="61" t="s">
        <v>696</v>
      </c>
      <c r="SQ3" s="61" t="s">
        <v>697</v>
      </c>
      <c r="SR3" s="76" t="s">
        <v>699</v>
      </c>
      <c r="SS3" s="61" t="s">
        <v>700</v>
      </c>
      <c r="ST3" s="61" t="s">
        <v>701</v>
      </c>
      <c r="SU3" s="61" t="s">
        <v>702</v>
      </c>
      <c r="SV3" s="61" t="s">
        <v>703</v>
      </c>
      <c r="SW3" s="68" t="s">
        <v>170</v>
      </c>
      <c r="SX3" s="63" t="s">
        <v>430</v>
      </c>
      <c r="SY3" s="77" t="s">
        <v>821</v>
      </c>
      <c r="SZ3" s="121" t="s">
        <v>1066</v>
      </c>
      <c r="TA3" s="76" t="s">
        <v>217</v>
      </c>
      <c r="TB3" s="61" t="s">
        <v>324</v>
      </c>
      <c r="TC3" s="61" t="s">
        <v>822</v>
      </c>
      <c r="TD3" s="61" t="s">
        <v>823</v>
      </c>
      <c r="TE3" s="61" t="s">
        <v>824</v>
      </c>
      <c r="TF3" s="124" t="s">
        <v>1073</v>
      </c>
      <c r="TG3" s="124" t="s">
        <v>1074</v>
      </c>
      <c r="TH3" s="124" t="s">
        <v>1075</v>
      </c>
      <c r="TI3" s="61" t="s">
        <v>218</v>
      </c>
      <c r="TJ3" s="61" t="s">
        <v>800</v>
      </c>
      <c r="TK3" s="61" t="s">
        <v>797</v>
      </c>
      <c r="TL3" s="61" t="s">
        <v>798</v>
      </c>
      <c r="TM3" s="61" t="s">
        <v>799</v>
      </c>
      <c r="TN3" s="61" t="s">
        <v>825</v>
      </c>
      <c r="TO3" s="61" t="s">
        <v>826</v>
      </c>
      <c r="TP3" s="61" t="s">
        <v>827</v>
      </c>
      <c r="TQ3" s="125" t="s">
        <v>1088</v>
      </c>
      <c r="TR3" s="125" t="s">
        <v>1089</v>
      </c>
      <c r="TS3" s="125" t="s">
        <v>1090</v>
      </c>
      <c r="TT3" s="76" t="s">
        <v>219</v>
      </c>
      <c r="TU3" s="61" t="s">
        <v>220</v>
      </c>
      <c r="TV3" s="61" t="s">
        <v>221</v>
      </c>
      <c r="TW3" s="61" t="s">
        <v>431</v>
      </c>
      <c r="TX3" s="61" t="s">
        <v>222</v>
      </c>
      <c r="TY3" s="76" t="s">
        <v>223</v>
      </c>
      <c r="TZ3" s="61" t="s">
        <v>224</v>
      </c>
      <c r="UA3" s="61" t="s">
        <v>225</v>
      </c>
      <c r="UB3" s="61" t="s">
        <v>432</v>
      </c>
      <c r="UC3" s="61" t="s">
        <v>226</v>
      </c>
      <c r="UD3" s="76" t="s">
        <v>704</v>
      </c>
      <c r="UE3" s="61" t="s">
        <v>705</v>
      </c>
      <c r="UF3" s="61" t="s">
        <v>706</v>
      </c>
      <c r="UG3" s="61" t="s">
        <v>707</v>
      </c>
      <c r="UH3" s="61" t="s">
        <v>708</v>
      </c>
      <c r="UI3" s="76" t="s">
        <v>709</v>
      </c>
      <c r="UJ3" s="61" t="s">
        <v>710</v>
      </c>
      <c r="UK3" s="61" t="s">
        <v>711</v>
      </c>
      <c r="UL3" s="61" t="s">
        <v>712</v>
      </c>
      <c r="UM3" s="61" t="s">
        <v>713</v>
      </c>
      <c r="UN3" s="61"/>
      <c r="UO3" s="68" t="s">
        <v>171</v>
      </c>
      <c r="UP3" s="63" t="s">
        <v>433</v>
      </c>
      <c r="UQ3" s="77" t="s">
        <v>828</v>
      </c>
      <c r="UR3" s="122" t="s">
        <v>1067</v>
      </c>
      <c r="US3" s="76" t="s">
        <v>227</v>
      </c>
      <c r="UT3" s="61" t="s">
        <v>325</v>
      </c>
      <c r="UU3" s="61" t="s">
        <v>829</v>
      </c>
      <c r="UV3" s="61" t="s">
        <v>830</v>
      </c>
      <c r="UW3" s="61" t="s">
        <v>831</v>
      </c>
      <c r="UX3" s="124" t="s">
        <v>1076</v>
      </c>
      <c r="UY3" s="124" t="s">
        <v>1077</v>
      </c>
      <c r="UZ3" s="124" t="s">
        <v>1078</v>
      </c>
      <c r="VA3" s="61" t="s">
        <v>228</v>
      </c>
      <c r="VB3" s="61" t="s">
        <v>802</v>
      </c>
      <c r="VC3" s="61" t="s">
        <v>803</v>
      </c>
      <c r="VD3" s="61" t="s">
        <v>804</v>
      </c>
      <c r="VE3" s="61" t="s">
        <v>805</v>
      </c>
      <c r="VF3" s="61" t="s">
        <v>832</v>
      </c>
      <c r="VG3" s="61" t="s">
        <v>833</v>
      </c>
      <c r="VH3" s="61" t="s">
        <v>834</v>
      </c>
      <c r="VI3" s="125" t="s">
        <v>1091</v>
      </c>
      <c r="VJ3" s="125" t="s">
        <v>1092</v>
      </c>
      <c r="VK3" s="125" t="s">
        <v>1093</v>
      </c>
      <c r="VL3" s="76" t="s">
        <v>229</v>
      </c>
      <c r="VM3" s="61" t="s">
        <v>230</v>
      </c>
      <c r="VN3" s="61" t="s">
        <v>231</v>
      </c>
      <c r="VO3" s="61" t="s">
        <v>434</v>
      </c>
      <c r="VP3" s="61" t="s">
        <v>232</v>
      </c>
      <c r="VQ3" s="76" t="s">
        <v>233</v>
      </c>
      <c r="VR3" s="61" t="s">
        <v>234</v>
      </c>
      <c r="VS3" s="61" t="s">
        <v>235</v>
      </c>
      <c r="VT3" s="61" t="s">
        <v>435</v>
      </c>
      <c r="VU3" s="61" t="s">
        <v>236</v>
      </c>
      <c r="VV3" s="76" t="s">
        <v>714</v>
      </c>
      <c r="VW3" s="61" t="s">
        <v>715</v>
      </c>
      <c r="VX3" s="61" t="s">
        <v>716</v>
      </c>
      <c r="VY3" s="61" t="s">
        <v>717</v>
      </c>
      <c r="VZ3" s="61" t="s">
        <v>718</v>
      </c>
      <c r="WA3" s="76" t="s">
        <v>719</v>
      </c>
      <c r="WB3" s="61" t="s">
        <v>720</v>
      </c>
      <c r="WC3" s="61" t="s">
        <v>721</v>
      </c>
      <c r="WD3" s="61" t="s">
        <v>722</v>
      </c>
      <c r="WE3" s="61" t="s">
        <v>723</v>
      </c>
      <c r="WF3" s="61"/>
      <c r="WG3" s="68" t="s">
        <v>172</v>
      </c>
      <c r="WH3" s="63" t="s">
        <v>436</v>
      </c>
      <c r="WI3" s="77" t="s">
        <v>835</v>
      </c>
      <c r="WJ3" s="122" t="s">
        <v>1068</v>
      </c>
      <c r="WK3" s="76" t="s">
        <v>237</v>
      </c>
      <c r="WL3" s="61" t="s">
        <v>323</v>
      </c>
      <c r="WM3" s="61" t="s">
        <v>836</v>
      </c>
      <c r="WN3" s="61" t="s">
        <v>837</v>
      </c>
      <c r="WO3" s="61" t="s">
        <v>838</v>
      </c>
      <c r="WP3" s="124" t="s">
        <v>1079</v>
      </c>
      <c r="WQ3" s="124" t="s">
        <v>1080</v>
      </c>
      <c r="WR3" s="124" t="s">
        <v>1081</v>
      </c>
      <c r="WS3" s="61" t="s">
        <v>238</v>
      </c>
      <c r="WT3" s="61" t="s">
        <v>806</v>
      </c>
      <c r="WU3" s="61" t="s">
        <v>807</v>
      </c>
      <c r="WV3" s="61" t="s">
        <v>808</v>
      </c>
      <c r="WW3" s="61" t="s">
        <v>809</v>
      </c>
      <c r="WX3" s="61" t="s">
        <v>839</v>
      </c>
      <c r="WY3" s="61" t="s">
        <v>840</v>
      </c>
      <c r="WZ3" s="61" t="s">
        <v>841</v>
      </c>
      <c r="XA3" s="125" t="s">
        <v>1094</v>
      </c>
      <c r="XB3" s="125" t="s">
        <v>1095</v>
      </c>
      <c r="XC3" s="125" t="s">
        <v>1096</v>
      </c>
      <c r="XD3" s="76" t="s">
        <v>239</v>
      </c>
      <c r="XE3" s="61" t="s">
        <v>240</v>
      </c>
      <c r="XF3" s="61" t="s">
        <v>241</v>
      </c>
      <c r="XG3" s="61" t="s">
        <v>437</v>
      </c>
      <c r="XH3" s="61" t="s">
        <v>242</v>
      </c>
      <c r="XI3" s="76" t="s">
        <v>243</v>
      </c>
      <c r="XJ3" s="61" t="s">
        <v>244</v>
      </c>
      <c r="XK3" s="61" t="s">
        <v>245</v>
      </c>
      <c r="XL3" s="61" t="s">
        <v>438</v>
      </c>
      <c r="XM3" s="61" t="s">
        <v>246</v>
      </c>
      <c r="XN3" s="76" t="s">
        <v>724</v>
      </c>
      <c r="XO3" s="61" t="s">
        <v>725</v>
      </c>
      <c r="XP3" s="61" t="s">
        <v>726</v>
      </c>
      <c r="XQ3" s="61" t="s">
        <v>727</v>
      </c>
      <c r="XR3" s="61" t="s">
        <v>728</v>
      </c>
      <c r="XS3" s="76" t="s">
        <v>729</v>
      </c>
      <c r="XT3" s="61" t="s">
        <v>730</v>
      </c>
      <c r="XU3" s="61" t="s">
        <v>731</v>
      </c>
      <c r="XV3" s="61" t="s">
        <v>732</v>
      </c>
      <c r="XW3" s="61" t="s">
        <v>733</v>
      </c>
      <c r="XX3" s="61"/>
      <c r="XY3" s="68" t="s">
        <v>173</v>
      </c>
      <c r="XZ3" s="63" t="s">
        <v>439</v>
      </c>
      <c r="YA3" s="78" t="s">
        <v>842</v>
      </c>
      <c r="YB3" s="123" t="s">
        <v>1069</v>
      </c>
      <c r="YC3" s="76" t="s">
        <v>247</v>
      </c>
      <c r="YD3" s="61" t="s">
        <v>322</v>
      </c>
      <c r="YE3" s="61" t="s">
        <v>843</v>
      </c>
      <c r="YF3" s="61" t="s">
        <v>844</v>
      </c>
      <c r="YG3" s="61" t="s">
        <v>845</v>
      </c>
      <c r="YH3" s="124" t="s">
        <v>1082</v>
      </c>
      <c r="YI3" s="124" t="s">
        <v>1083</v>
      </c>
      <c r="YJ3" s="124" t="s">
        <v>1084</v>
      </c>
      <c r="YK3" s="61" t="s">
        <v>248</v>
      </c>
      <c r="YL3" s="61" t="s">
        <v>813</v>
      </c>
      <c r="YM3" s="61" t="s">
        <v>810</v>
      </c>
      <c r="YN3" s="61" t="s">
        <v>811</v>
      </c>
      <c r="YO3" s="61" t="s">
        <v>812</v>
      </c>
      <c r="YP3" s="61" t="s">
        <v>846</v>
      </c>
      <c r="YQ3" s="61" t="s">
        <v>847</v>
      </c>
      <c r="YR3" s="61" t="s">
        <v>848</v>
      </c>
      <c r="YS3" s="125" t="s">
        <v>1097</v>
      </c>
      <c r="YT3" s="125" t="s">
        <v>1098</v>
      </c>
      <c r="YU3" s="125" t="s">
        <v>1099</v>
      </c>
      <c r="YV3" s="76" t="s">
        <v>249</v>
      </c>
      <c r="YW3" s="61" t="s">
        <v>250</v>
      </c>
      <c r="YX3" s="61" t="s">
        <v>251</v>
      </c>
      <c r="YY3" s="61" t="s">
        <v>440</v>
      </c>
      <c r="YZ3" s="61" t="s">
        <v>252</v>
      </c>
      <c r="ZA3" s="76" t="s">
        <v>253</v>
      </c>
      <c r="ZB3" s="61" t="s">
        <v>254</v>
      </c>
      <c r="ZC3" s="61" t="s">
        <v>255</v>
      </c>
      <c r="ZD3" s="61" t="s">
        <v>441</v>
      </c>
      <c r="ZE3" s="61" t="s">
        <v>256</v>
      </c>
      <c r="ZF3" s="76" t="s">
        <v>734</v>
      </c>
      <c r="ZG3" s="61" t="s">
        <v>735</v>
      </c>
      <c r="ZH3" s="61" t="s">
        <v>736</v>
      </c>
      <c r="ZI3" s="61" t="s">
        <v>737</v>
      </c>
      <c r="ZJ3" s="61" t="s">
        <v>738</v>
      </c>
      <c r="ZK3" s="76" t="s">
        <v>739</v>
      </c>
      <c r="ZL3" s="61" t="s">
        <v>740</v>
      </c>
      <c r="ZM3" s="61" t="s">
        <v>741</v>
      </c>
      <c r="ZN3" s="61" t="s">
        <v>742</v>
      </c>
      <c r="ZO3" s="61" t="s">
        <v>743</v>
      </c>
      <c r="ZP3" s="61"/>
      <c r="ZQ3" s="68" t="s">
        <v>189</v>
      </c>
      <c r="ZR3" s="68" t="s">
        <v>442</v>
      </c>
      <c r="ZS3" s="63" t="s">
        <v>443</v>
      </c>
      <c r="ZT3" s="120" t="s">
        <v>1045</v>
      </c>
      <c r="ZU3" s="120" t="s">
        <v>1046</v>
      </c>
      <c r="ZV3" s="120" t="s">
        <v>1047</v>
      </c>
      <c r="ZW3" s="120" t="s">
        <v>1048</v>
      </c>
      <c r="ZX3" s="76" t="s">
        <v>190</v>
      </c>
      <c r="ZY3" s="61" t="s">
        <v>191</v>
      </c>
      <c r="ZZ3" s="61" t="s">
        <v>192</v>
      </c>
      <c r="AAA3" s="61" t="s">
        <v>444</v>
      </c>
      <c r="AAB3" s="61" t="s">
        <v>193</v>
      </c>
      <c r="AAC3" s="76" t="s">
        <v>198</v>
      </c>
      <c r="AAD3" s="61" t="s">
        <v>199</v>
      </c>
      <c r="AAE3" s="61" t="s">
        <v>200</v>
      </c>
      <c r="AAF3" s="61" t="s">
        <v>445</v>
      </c>
      <c r="AAG3" s="61" t="s">
        <v>201</v>
      </c>
      <c r="AAH3" s="76" t="s">
        <v>202</v>
      </c>
      <c r="AAI3" s="61" t="s">
        <v>203</v>
      </c>
      <c r="AAJ3" s="61" t="s">
        <v>204</v>
      </c>
      <c r="AAK3" s="61" t="s">
        <v>446</v>
      </c>
      <c r="AAL3" s="61" t="s">
        <v>205</v>
      </c>
      <c r="AAM3" s="76" t="s">
        <v>744</v>
      </c>
      <c r="AAN3" s="61" t="s">
        <v>745</v>
      </c>
      <c r="AAO3" s="61" t="s">
        <v>746</v>
      </c>
      <c r="AAP3" s="61" t="s">
        <v>747</v>
      </c>
      <c r="AAQ3" s="61" t="s">
        <v>748</v>
      </c>
      <c r="AAR3" s="76" t="s">
        <v>749</v>
      </c>
      <c r="AAS3" s="61" t="s">
        <v>750</v>
      </c>
      <c r="AAT3" s="61" t="s">
        <v>751</v>
      </c>
      <c r="AAU3" s="61" t="s">
        <v>752</v>
      </c>
      <c r="AAV3" s="61" t="s">
        <v>753</v>
      </c>
      <c r="AAW3" s="68" t="s">
        <v>265</v>
      </c>
      <c r="AAX3" s="68" t="s">
        <v>447</v>
      </c>
      <c r="AAY3" s="63" t="s">
        <v>448</v>
      </c>
      <c r="AAZ3" s="120" t="s">
        <v>1049</v>
      </c>
      <c r="ABA3" s="120" t="s">
        <v>1050</v>
      </c>
      <c r="ABB3" s="120" t="s">
        <v>1051</v>
      </c>
      <c r="ABC3" s="120" t="s">
        <v>1052</v>
      </c>
      <c r="ABD3" s="76" t="s">
        <v>266</v>
      </c>
      <c r="ABE3" s="61" t="s">
        <v>267</v>
      </c>
      <c r="ABF3" s="61" t="s">
        <v>268</v>
      </c>
      <c r="ABG3" s="61" t="s">
        <v>449</v>
      </c>
      <c r="ABH3" s="61" t="s">
        <v>269</v>
      </c>
      <c r="ABI3" s="76" t="s">
        <v>270</v>
      </c>
      <c r="ABJ3" s="61" t="s">
        <v>271</v>
      </c>
      <c r="ABK3" s="61" t="s">
        <v>272</v>
      </c>
      <c r="ABL3" s="61" t="s">
        <v>450</v>
      </c>
      <c r="ABM3" s="61" t="s">
        <v>273</v>
      </c>
      <c r="ABN3" s="76" t="s">
        <v>274</v>
      </c>
      <c r="ABO3" s="61" t="s">
        <v>275</v>
      </c>
      <c r="ABP3" s="61" t="s">
        <v>276</v>
      </c>
      <c r="ABQ3" s="61" t="s">
        <v>451</v>
      </c>
      <c r="ABR3" s="61" t="s">
        <v>277</v>
      </c>
      <c r="ABS3" s="76" t="s">
        <v>754</v>
      </c>
      <c r="ABT3" s="61" t="s">
        <v>755</v>
      </c>
      <c r="ABU3" s="61" t="s">
        <v>756</v>
      </c>
      <c r="ABV3" s="61" t="s">
        <v>757</v>
      </c>
      <c r="ABW3" s="61" t="s">
        <v>758</v>
      </c>
      <c r="ABX3" s="76" t="s">
        <v>759</v>
      </c>
      <c r="ABY3" s="61" t="s">
        <v>760</v>
      </c>
      <c r="ABZ3" s="61" t="s">
        <v>761</v>
      </c>
      <c r="ACA3" s="61" t="s">
        <v>762</v>
      </c>
      <c r="ACB3" s="61" t="s">
        <v>763</v>
      </c>
      <c r="ACC3" s="61"/>
      <c r="ACD3" s="68" t="s">
        <v>279</v>
      </c>
      <c r="ACE3" s="68" t="s">
        <v>452</v>
      </c>
      <c r="ACF3" s="63" t="s">
        <v>453</v>
      </c>
      <c r="ACG3" s="120" t="s">
        <v>1053</v>
      </c>
      <c r="ACH3" s="120" t="s">
        <v>1055</v>
      </c>
      <c r="ACI3" s="120" t="s">
        <v>1056</v>
      </c>
      <c r="ACJ3" s="120" t="s">
        <v>1057</v>
      </c>
      <c r="ACK3" s="76" t="s">
        <v>280</v>
      </c>
      <c r="ACL3" s="61" t="s">
        <v>281</v>
      </c>
      <c r="ACM3" s="61" t="s">
        <v>282</v>
      </c>
      <c r="ACN3" s="61" t="s">
        <v>454</v>
      </c>
      <c r="ACO3" s="61" t="s">
        <v>283</v>
      </c>
      <c r="ACP3" s="76" t="s">
        <v>284</v>
      </c>
      <c r="ACQ3" s="61" t="s">
        <v>285</v>
      </c>
      <c r="ACR3" s="61" t="s">
        <v>286</v>
      </c>
      <c r="ACS3" s="61" t="s">
        <v>455</v>
      </c>
      <c r="ACT3" s="61" t="s">
        <v>287</v>
      </c>
      <c r="ACU3" s="76" t="s">
        <v>288</v>
      </c>
      <c r="ACV3" s="61" t="s">
        <v>289</v>
      </c>
      <c r="ACW3" s="61" t="s">
        <v>290</v>
      </c>
      <c r="ACX3" s="61" t="s">
        <v>456</v>
      </c>
      <c r="ACY3" s="61" t="s">
        <v>291</v>
      </c>
      <c r="ACZ3" s="76" t="s">
        <v>764</v>
      </c>
      <c r="ADA3" s="61" t="s">
        <v>765</v>
      </c>
      <c r="ADB3" s="61" t="s">
        <v>766</v>
      </c>
      <c r="ADC3" s="61" t="s">
        <v>767</v>
      </c>
      <c r="ADD3" s="61" t="s">
        <v>768</v>
      </c>
      <c r="ADE3" s="76" t="s">
        <v>769</v>
      </c>
      <c r="ADF3" s="61" t="s">
        <v>770</v>
      </c>
      <c r="ADG3" s="61" t="s">
        <v>771</v>
      </c>
      <c r="ADH3" s="61" t="s">
        <v>772</v>
      </c>
      <c r="ADI3" s="61" t="s">
        <v>773</v>
      </c>
      <c r="ADJ3" s="61"/>
      <c r="ADK3" s="68" t="s">
        <v>293</v>
      </c>
      <c r="ADL3" s="68" t="s">
        <v>457</v>
      </c>
      <c r="ADM3" s="63" t="s">
        <v>458</v>
      </c>
      <c r="ADN3" s="120" t="s">
        <v>1058</v>
      </c>
      <c r="ADO3" s="120" t="s">
        <v>1054</v>
      </c>
      <c r="ADP3" s="120" t="s">
        <v>1059</v>
      </c>
      <c r="ADQ3" s="120" t="s">
        <v>1060</v>
      </c>
      <c r="ADR3" s="76" t="s">
        <v>294</v>
      </c>
      <c r="ADS3" s="61" t="s">
        <v>295</v>
      </c>
      <c r="ADT3" s="61" t="s">
        <v>296</v>
      </c>
      <c r="ADU3" s="61" t="s">
        <v>459</v>
      </c>
      <c r="ADV3" s="61" t="s">
        <v>297</v>
      </c>
      <c r="ADW3" s="76" t="s">
        <v>298</v>
      </c>
      <c r="ADX3" s="61" t="s">
        <v>299</v>
      </c>
      <c r="ADY3" s="61" t="s">
        <v>300</v>
      </c>
      <c r="ADZ3" s="61" t="s">
        <v>460</v>
      </c>
      <c r="AEA3" s="61" t="s">
        <v>301</v>
      </c>
      <c r="AEB3" s="76" t="s">
        <v>302</v>
      </c>
      <c r="AEC3" s="61" t="s">
        <v>303</v>
      </c>
      <c r="AED3" s="61" t="s">
        <v>304</v>
      </c>
      <c r="AEE3" s="61" t="s">
        <v>461</v>
      </c>
      <c r="AEF3" s="61" t="s">
        <v>305</v>
      </c>
      <c r="AEG3" s="76" t="s">
        <v>774</v>
      </c>
      <c r="AEH3" s="61" t="s">
        <v>775</v>
      </c>
      <c r="AEI3" s="61" t="s">
        <v>776</v>
      </c>
      <c r="AEJ3" s="61" t="s">
        <v>777</v>
      </c>
      <c r="AEK3" s="61" t="s">
        <v>778</v>
      </c>
      <c r="AEL3" s="76" t="s">
        <v>779</v>
      </c>
      <c r="AEM3" s="61" t="s">
        <v>780</v>
      </c>
      <c r="AEN3" s="61" t="s">
        <v>781</v>
      </c>
      <c r="AEO3" s="61" t="s">
        <v>782</v>
      </c>
      <c r="AEP3" s="61" t="s">
        <v>783</v>
      </c>
      <c r="AEQ3" s="61"/>
      <c r="AER3" s="68" t="s">
        <v>308</v>
      </c>
      <c r="AES3" s="68" t="s">
        <v>462</v>
      </c>
      <c r="AET3" s="63" t="s">
        <v>463</v>
      </c>
      <c r="AEU3" s="120" t="s">
        <v>1061</v>
      </c>
      <c r="AEV3" s="120" t="s">
        <v>1062</v>
      </c>
      <c r="AEW3" s="120" t="s">
        <v>1063</v>
      </c>
      <c r="AEX3" s="120" t="s">
        <v>1064</v>
      </c>
      <c r="AEY3" s="76" t="s">
        <v>307</v>
      </c>
      <c r="AEZ3" s="61" t="s">
        <v>309</v>
      </c>
      <c r="AFA3" s="61" t="s">
        <v>310</v>
      </c>
      <c r="AFB3" s="61" t="s">
        <v>464</v>
      </c>
      <c r="AFC3" s="61" t="s">
        <v>311</v>
      </c>
      <c r="AFD3" s="76" t="s">
        <v>312</v>
      </c>
      <c r="AFE3" s="61" t="s">
        <v>313</v>
      </c>
      <c r="AFF3" s="61" t="s">
        <v>314</v>
      </c>
      <c r="AFG3" s="61" t="s">
        <v>465</v>
      </c>
      <c r="AFH3" s="61" t="s">
        <v>315</v>
      </c>
      <c r="AFI3" s="76" t="s">
        <v>316</v>
      </c>
      <c r="AFJ3" s="61" t="s">
        <v>317</v>
      </c>
      <c r="AFK3" s="61" t="s">
        <v>318</v>
      </c>
      <c r="AFL3" s="61" t="s">
        <v>466</v>
      </c>
      <c r="AFM3" s="61" t="s">
        <v>319</v>
      </c>
      <c r="AFN3" s="76" t="s">
        <v>784</v>
      </c>
      <c r="AFO3" s="61" t="s">
        <v>785</v>
      </c>
      <c r="AFP3" s="61" t="s">
        <v>786</v>
      </c>
      <c r="AFQ3" s="61" t="s">
        <v>787</v>
      </c>
      <c r="AFR3" s="61" t="s">
        <v>788</v>
      </c>
      <c r="AFS3" s="76" t="s">
        <v>789</v>
      </c>
      <c r="AFT3" s="61" t="s">
        <v>790</v>
      </c>
      <c r="AFU3" s="61" t="s">
        <v>791</v>
      </c>
      <c r="AFV3" s="61" t="s">
        <v>792</v>
      </c>
      <c r="AFW3" s="61" t="s">
        <v>793</v>
      </c>
      <c r="AFX3" s="61"/>
      <c r="AFY3" s="68" t="s">
        <v>142</v>
      </c>
      <c r="AFZ3" s="68" t="s">
        <v>143</v>
      </c>
      <c r="AGA3" s="61" t="s">
        <v>144</v>
      </c>
      <c r="AGB3" s="68" t="s">
        <v>168</v>
      </c>
      <c r="AGC3" s="63" t="s">
        <v>320</v>
      </c>
      <c r="AGD3" s="63" t="s">
        <v>216</v>
      </c>
      <c r="AGE3" s="115" t="s">
        <v>1025</v>
      </c>
      <c r="AGF3" s="115" t="s">
        <v>1026</v>
      </c>
      <c r="AGG3" s="115" t="s">
        <v>1027</v>
      </c>
      <c r="AGH3" s="62" t="s">
        <v>213</v>
      </c>
      <c r="AGI3" s="63" t="s">
        <v>933</v>
      </c>
      <c r="AGJ3" s="63" t="s">
        <v>850</v>
      </c>
      <c r="AGK3" s="68" t="s">
        <v>53</v>
      </c>
      <c r="AGL3" s="61" t="s">
        <v>54</v>
      </c>
      <c r="AGM3" s="61" t="s">
        <v>55</v>
      </c>
      <c r="AGN3" s="68" t="s">
        <v>56</v>
      </c>
      <c r="AGO3" s="61" t="s">
        <v>57</v>
      </c>
      <c r="AGP3" s="61" t="s">
        <v>58</v>
      </c>
      <c r="AGQ3" s="74"/>
      <c r="AGR3" s="68" t="s">
        <v>59</v>
      </c>
      <c r="AGS3" s="61" t="s">
        <v>60</v>
      </c>
      <c r="AGT3" s="61" t="s">
        <v>61</v>
      </c>
      <c r="AGU3" s="74"/>
      <c r="AGV3" s="68" t="s">
        <v>62</v>
      </c>
      <c r="AGW3" s="61" t="s">
        <v>63</v>
      </c>
      <c r="AGX3" s="61" t="s">
        <v>64</v>
      </c>
      <c r="AGY3" s="74"/>
      <c r="AGZ3" s="68" t="s">
        <v>65</v>
      </c>
      <c r="AHA3" s="61" t="s">
        <v>66</v>
      </c>
      <c r="AHB3" s="61" t="s">
        <v>67</v>
      </c>
      <c r="AHC3" s="74"/>
      <c r="AHD3" s="75" t="s">
        <v>210</v>
      </c>
      <c r="AHE3" s="75" t="s">
        <v>467</v>
      </c>
      <c r="AHF3" s="75" t="s">
        <v>214</v>
      </c>
      <c r="AHG3" s="75" t="s">
        <v>215</v>
      </c>
      <c r="AHH3" s="75" t="s">
        <v>468</v>
      </c>
      <c r="AHI3" s="75" t="s">
        <v>469</v>
      </c>
      <c r="AHJ3" s="75" t="s">
        <v>470</v>
      </c>
      <c r="AHK3" s="75" t="s">
        <v>471</v>
      </c>
      <c r="AHL3" s="75" t="s">
        <v>472</v>
      </c>
      <c r="AHM3" s="65" t="s">
        <v>474</v>
      </c>
      <c r="AHN3" s="63" t="s">
        <v>475</v>
      </c>
      <c r="AHO3" s="63" t="s">
        <v>476</v>
      </c>
      <c r="AHP3" s="63" t="s">
        <v>477</v>
      </c>
      <c r="AHQ3" s="64" t="s">
        <v>478</v>
      </c>
      <c r="AHR3" s="65" t="s">
        <v>481</v>
      </c>
      <c r="AHS3" s="63" t="s">
        <v>482</v>
      </c>
      <c r="AHT3" s="63" t="s">
        <v>483</v>
      </c>
      <c r="AHU3" s="63" t="s">
        <v>484</v>
      </c>
      <c r="AHV3" s="64" t="s">
        <v>485</v>
      </c>
      <c r="AHW3" s="63"/>
      <c r="AHX3" s="62" t="s">
        <v>488</v>
      </c>
      <c r="AHY3" s="63" t="s">
        <v>892</v>
      </c>
      <c r="AHZ3" s="63" t="s">
        <v>893</v>
      </c>
      <c r="AIA3" s="63" t="s">
        <v>894</v>
      </c>
      <c r="AIB3" s="63" t="s">
        <v>895</v>
      </c>
      <c r="AIC3" s="63" t="s">
        <v>489</v>
      </c>
      <c r="AID3" s="63" t="s">
        <v>896</v>
      </c>
      <c r="AIE3" s="63" t="s">
        <v>897</v>
      </c>
      <c r="AIF3" s="63" t="s">
        <v>490</v>
      </c>
      <c r="AIG3" s="63" t="s">
        <v>898</v>
      </c>
      <c r="AIH3" s="63" t="s">
        <v>899</v>
      </c>
      <c r="AII3" s="63" t="s">
        <v>900</v>
      </c>
      <c r="AIJ3" s="63" t="s">
        <v>901</v>
      </c>
      <c r="AIK3" s="63" t="s">
        <v>491</v>
      </c>
      <c r="AIL3" s="61" t="s">
        <v>902</v>
      </c>
      <c r="AIM3" s="61" t="s">
        <v>903</v>
      </c>
      <c r="AIN3" s="62" t="s">
        <v>492</v>
      </c>
      <c r="AIO3" s="61" t="s">
        <v>493</v>
      </c>
      <c r="AIP3" s="61" t="s">
        <v>494</v>
      </c>
      <c r="AIQ3" s="61" t="s">
        <v>495</v>
      </c>
      <c r="AIR3" s="61" t="s">
        <v>496</v>
      </c>
      <c r="AIS3" s="61" t="s">
        <v>655</v>
      </c>
      <c r="AIT3" s="63"/>
      <c r="AIU3" s="68" t="s">
        <v>497</v>
      </c>
      <c r="AIV3" s="61" t="s">
        <v>498</v>
      </c>
      <c r="AIW3" s="61" t="s">
        <v>499</v>
      </c>
      <c r="AIX3" s="61"/>
      <c r="AIY3" s="68" t="s">
        <v>500</v>
      </c>
      <c r="AIZ3" s="61" t="s">
        <v>501</v>
      </c>
      <c r="AJA3" s="61" t="s">
        <v>502</v>
      </c>
      <c r="AJB3" s="74"/>
      <c r="AJC3" s="68" t="s">
        <v>503</v>
      </c>
      <c r="AJD3" s="61" t="s">
        <v>504</v>
      </c>
      <c r="AJE3" s="61" t="s">
        <v>505</v>
      </c>
      <c r="AJF3" s="74"/>
      <c r="AJG3" s="75" t="s">
        <v>508</v>
      </c>
      <c r="AJH3" s="75" t="s">
        <v>509</v>
      </c>
      <c r="AJI3" s="75" t="s">
        <v>510</v>
      </c>
      <c r="AJJ3" s="75" t="s">
        <v>544</v>
      </c>
      <c r="AJK3" s="75" t="s">
        <v>511</v>
      </c>
      <c r="AJL3" s="75" t="s">
        <v>512</v>
      </c>
      <c r="AJM3" s="75" t="s">
        <v>513</v>
      </c>
      <c r="AJN3" s="75" t="s">
        <v>514</v>
      </c>
      <c r="AJO3" s="75" t="s">
        <v>515</v>
      </c>
      <c r="AJP3" s="65" t="s">
        <v>516</v>
      </c>
      <c r="AJQ3" s="63" t="s">
        <v>517</v>
      </c>
      <c r="AJR3" s="63" t="s">
        <v>518</v>
      </c>
      <c r="AJS3" s="63" t="s">
        <v>519</v>
      </c>
      <c r="AJT3" s="64" t="s">
        <v>520</v>
      </c>
      <c r="AJU3" s="65" t="s">
        <v>521</v>
      </c>
      <c r="AJV3" s="63" t="s">
        <v>522</v>
      </c>
      <c r="AJW3" s="63" t="s">
        <v>523</v>
      </c>
      <c r="AJX3" s="63" t="s">
        <v>524</v>
      </c>
      <c r="AJY3" s="64" t="s">
        <v>525</v>
      </c>
      <c r="AJZ3" s="63"/>
      <c r="AKA3" s="62" t="s">
        <v>526</v>
      </c>
      <c r="AKB3" s="63" t="s">
        <v>904</v>
      </c>
      <c r="AKC3" s="63" t="s">
        <v>905</v>
      </c>
      <c r="AKD3" s="63" t="s">
        <v>906</v>
      </c>
      <c r="AKE3" s="63" t="s">
        <v>907</v>
      </c>
      <c r="AKF3" s="63" t="s">
        <v>527</v>
      </c>
      <c r="AKG3" s="63" t="s">
        <v>909</v>
      </c>
      <c r="AKH3" s="63" t="s">
        <v>908</v>
      </c>
      <c r="AKI3" s="63" t="s">
        <v>528</v>
      </c>
      <c r="AKJ3" s="63" t="s">
        <v>910</v>
      </c>
      <c r="AKK3" s="63" t="s">
        <v>911</v>
      </c>
      <c r="AKL3" s="63" t="s">
        <v>912</v>
      </c>
      <c r="AKM3" s="63" t="s">
        <v>913</v>
      </c>
      <c r="AKN3" s="63" t="s">
        <v>529</v>
      </c>
      <c r="AKO3" s="61" t="s">
        <v>915</v>
      </c>
      <c r="AKP3" s="61" t="s">
        <v>914</v>
      </c>
      <c r="AKQ3" s="62" t="s">
        <v>530</v>
      </c>
      <c r="AKR3" s="61" t="s">
        <v>531</v>
      </c>
      <c r="AKS3" s="61" t="s">
        <v>532</v>
      </c>
      <c r="AKT3" s="61" t="s">
        <v>533</v>
      </c>
      <c r="AKU3" s="61" t="s">
        <v>534</v>
      </c>
      <c r="AKV3" s="61" t="s">
        <v>656</v>
      </c>
      <c r="AKW3" s="63"/>
      <c r="AKX3" s="68" t="s">
        <v>535</v>
      </c>
      <c r="AKY3" s="61" t="s">
        <v>536</v>
      </c>
      <c r="AKZ3" s="61" t="s">
        <v>537</v>
      </c>
      <c r="ALA3" s="61"/>
      <c r="ALB3" s="68" t="s">
        <v>538</v>
      </c>
      <c r="ALC3" s="61" t="s">
        <v>539</v>
      </c>
      <c r="ALD3" s="61" t="s">
        <v>540</v>
      </c>
      <c r="ALE3" s="74"/>
      <c r="ALF3" s="68" t="s">
        <v>541</v>
      </c>
      <c r="ALG3" s="61" t="s">
        <v>542</v>
      </c>
      <c r="ALH3" s="61" t="s">
        <v>543</v>
      </c>
      <c r="ALI3" s="74"/>
      <c r="ALJ3" s="79"/>
      <c r="ALK3" s="75" t="s">
        <v>545</v>
      </c>
      <c r="ALL3" s="75" t="s">
        <v>546</v>
      </c>
      <c r="ALM3" s="75" t="s">
        <v>547</v>
      </c>
      <c r="ALN3" s="75" t="s">
        <v>581</v>
      </c>
      <c r="ALO3" s="75" t="s">
        <v>548</v>
      </c>
      <c r="ALP3" s="75" t="s">
        <v>549</v>
      </c>
      <c r="ALQ3" s="75" t="s">
        <v>550</v>
      </c>
      <c r="ALR3" s="75" t="s">
        <v>551</v>
      </c>
      <c r="ALS3" s="75" t="s">
        <v>552</v>
      </c>
      <c r="ALT3" s="65" t="s">
        <v>553</v>
      </c>
      <c r="ALU3" s="63" t="s">
        <v>554</v>
      </c>
      <c r="ALV3" s="63" t="s">
        <v>555</v>
      </c>
      <c r="ALW3" s="63" t="s">
        <v>556</v>
      </c>
      <c r="ALX3" s="64" t="s">
        <v>557</v>
      </c>
      <c r="ALY3" s="65" t="s">
        <v>558</v>
      </c>
      <c r="ALZ3" s="63" t="s">
        <v>559</v>
      </c>
      <c r="AMA3" s="63" t="s">
        <v>560</v>
      </c>
      <c r="AMB3" s="63" t="s">
        <v>561</v>
      </c>
      <c r="AMC3" s="64" t="s">
        <v>562</v>
      </c>
      <c r="AMD3" s="63"/>
      <c r="AME3" s="62" t="s">
        <v>563</v>
      </c>
      <c r="AMF3" s="63" t="s">
        <v>916</v>
      </c>
      <c r="AMG3" s="63" t="s">
        <v>917</v>
      </c>
      <c r="AMH3" s="63" t="s">
        <v>918</v>
      </c>
      <c r="AMI3" s="63" t="s">
        <v>919</v>
      </c>
      <c r="AMJ3" s="63" t="s">
        <v>564</v>
      </c>
      <c r="AMK3" s="63" t="s">
        <v>921</v>
      </c>
      <c r="AML3" s="63" t="s">
        <v>920</v>
      </c>
      <c r="AMM3" s="63" t="s">
        <v>565</v>
      </c>
      <c r="AMN3" s="63" t="s">
        <v>922</v>
      </c>
      <c r="AMO3" s="63" t="s">
        <v>923</v>
      </c>
      <c r="AMP3" s="63" t="s">
        <v>924</v>
      </c>
      <c r="AMQ3" s="63" t="s">
        <v>925</v>
      </c>
      <c r="AMR3" s="63" t="s">
        <v>566</v>
      </c>
      <c r="AMS3" s="61" t="s">
        <v>926</v>
      </c>
      <c r="AMT3" s="61" t="s">
        <v>927</v>
      </c>
      <c r="AMU3" s="62" t="s">
        <v>567</v>
      </c>
      <c r="AMV3" s="61" t="s">
        <v>568</v>
      </c>
      <c r="AMW3" s="61" t="s">
        <v>569</v>
      </c>
      <c r="AMX3" s="61" t="s">
        <v>570</v>
      </c>
      <c r="AMY3" s="61" t="s">
        <v>571</v>
      </c>
      <c r="AMZ3" s="61" t="s">
        <v>657</v>
      </c>
      <c r="ANA3" s="63"/>
      <c r="ANB3" s="68" t="s">
        <v>572</v>
      </c>
      <c r="ANC3" s="61" t="s">
        <v>573</v>
      </c>
      <c r="AND3" s="61" t="s">
        <v>574</v>
      </c>
      <c r="ANE3" s="61"/>
      <c r="ANF3" s="68" t="s">
        <v>575</v>
      </c>
      <c r="ANG3" s="61" t="s">
        <v>576</v>
      </c>
      <c r="ANH3" s="61" t="s">
        <v>577</v>
      </c>
      <c r="ANI3" s="74"/>
      <c r="ANJ3" s="68" t="s">
        <v>578</v>
      </c>
      <c r="ANK3" s="61" t="s">
        <v>579</v>
      </c>
      <c r="ANL3" s="61" t="s">
        <v>580</v>
      </c>
      <c r="ANM3" s="74"/>
      <c r="ANO3" s="75" t="s">
        <v>852</v>
      </c>
      <c r="ANP3" s="75" t="s">
        <v>853</v>
      </c>
      <c r="ANQ3" s="75" t="s">
        <v>854</v>
      </c>
      <c r="ANR3" s="75" t="s">
        <v>855</v>
      </c>
      <c r="ANS3" s="75" t="s">
        <v>856</v>
      </c>
      <c r="ANT3" s="75" t="s">
        <v>857</v>
      </c>
      <c r="ANU3" s="75" t="s">
        <v>858</v>
      </c>
      <c r="ANW3" s="80" t="s">
        <v>645</v>
      </c>
      <c r="ANX3" s="117" t="s">
        <v>1044</v>
      </c>
      <c r="ANY3" s="117" t="s">
        <v>1028</v>
      </c>
      <c r="ANZ3" s="81" t="s">
        <v>642</v>
      </c>
      <c r="AOA3" s="75" t="s">
        <v>643</v>
      </c>
      <c r="AOB3" s="75" t="s">
        <v>644</v>
      </c>
      <c r="AOC3" s="119" t="s">
        <v>1029</v>
      </c>
      <c r="AOD3" s="119" t="s">
        <v>1030</v>
      </c>
      <c r="AOE3" s="119" t="s">
        <v>1031</v>
      </c>
      <c r="AOF3" s="119" t="s">
        <v>1032</v>
      </c>
      <c r="AOG3" s="119" t="s">
        <v>1033</v>
      </c>
      <c r="AOH3" s="118" t="s">
        <v>1034</v>
      </c>
      <c r="AOI3" s="117" t="s">
        <v>1035</v>
      </c>
      <c r="AOJ3" s="117" t="s">
        <v>1036</v>
      </c>
      <c r="AOK3" s="119" t="s">
        <v>1037</v>
      </c>
      <c r="AOL3" s="119" t="s">
        <v>1038</v>
      </c>
      <c r="AOM3" s="119" t="s">
        <v>1039</v>
      </c>
      <c r="AON3" s="119" t="s">
        <v>1040</v>
      </c>
      <c r="AOO3" s="119" t="s">
        <v>1041</v>
      </c>
      <c r="AOP3" s="119" t="s">
        <v>1042</v>
      </c>
      <c r="AOQ3" s="119" t="s">
        <v>1043</v>
      </c>
      <c r="AOR3" s="82" t="s">
        <v>646</v>
      </c>
      <c r="AOS3" s="75" t="s">
        <v>647</v>
      </c>
      <c r="AOT3" s="75" t="s">
        <v>648</v>
      </c>
      <c r="AOU3" s="75" t="s">
        <v>649</v>
      </c>
      <c r="AOV3" s="82" t="s">
        <v>650</v>
      </c>
      <c r="AOW3" s="75" t="s">
        <v>651</v>
      </c>
      <c r="AOX3" s="75" t="s">
        <v>652</v>
      </c>
      <c r="AOY3" s="75" t="s">
        <v>653</v>
      </c>
      <c r="AOZ3" s="82" t="s">
        <v>654</v>
      </c>
    </row>
    <row r="4" spans="1:1092" s="27" customFormat="1" ht="15.95" customHeight="1" x14ac:dyDescent="0.25">
      <c r="C4" s="31"/>
      <c r="J4" s="29"/>
      <c r="K4" s="30"/>
      <c r="L4" s="30"/>
      <c r="M4" s="30"/>
      <c r="N4" s="30"/>
      <c r="O4" s="30"/>
      <c r="P4" s="31"/>
      <c r="AE4" s="29"/>
      <c r="AF4" s="31"/>
      <c r="AG4" s="30"/>
      <c r="AH4" s="30"/>
      <c r="AU4" s="29"/>
      <c r="AV4" s="30"/>
      <c r="BG4" s="32"/>
      <c r="BH4" s="30"/>
      <c r="BI4" s="30"/>
      <c r="BJ4" s="30"/>
      <c r="BK4" s="29"/>
      <c r="BL4" s="30"/>
      <c r="BM4" s="30"/>
      <c r="BN4" s="30"/>
      <c r="BO4" s="30"/>
      <c r="BP4" s="30"/>
      <c r="BQ4" s="31"/>
      <c r="BR4" s="30"/>
      <c r="BS4" s="30"/>
      <c r="BT4" s="30"/>
      <c r="BU4" s="30"/>
      <c r="BV4" s="31"/>
      <c r="CF4" s="32"/>
      <c r="CG4" s="30"/>
      <c r="CH4" s="30"/>
      <c r="CI4" s="30"/>
      <c r="CJ4" s="30"/>
      <c r="CK4" s="31"/>
      <c r="CL4" s="30"/>
      <c r="CM4" s="30"/>
      <c r="CN4" s="30"/>
      <c r="CO4" s="30"/>
      <c r="CP4" s="30"/>
      <c r="CQ4" s="31"/>
      <c r="CR4" s="30"/>
      <c r="CS4" s="30"/>
      <c r="CT4" s="30"/>
      <c r="CU4" s="30"/>
      <c r="CV4" s="30"/>
      <c r="CW4" s="29"/>
      <c r="CX4" s="30"/>
      <c r="DH4" s="32"/>
      <c r="DI4" s="30"/>
      <c r="DJ4" s="30"/>
      <c r="DK4" s="30"/>
      <c r="DL4" s="30"/>
      <c r="DM4" s="31"/>
      <c r="DN4" s="30"/>
      <c r="DO4" s="30"/>
      <c r="DP4" s="30"/>
      <c r="DQ4" s="30"/>
      <c r="DR4" s="30"/>
      <c r="DS4" s="31"/>
      <c r="DT4" s="30"/>
      <c r="DU4" s="30"/>
      <c r="DV4" s="30"/>
      <c r="DW4" s="30"/>
      <c r="DX4" s="30"/>
      <c r="DY4" s="29"/>
      <c r="DZ4" s="30"/>
      <c r="EA4" s="30"/>
      <c r="EB4" s="30"/>
      <c r="EC4" s="30"/>
      <c r="ED4" s="30"/>
      <c r="EE4" s="30"/>
      <c r="EJ4" s="32"/>
      <c r="EK4" s="30"/>
      <c r="EL4" s="30"/>
      <c r="EM4" s="30"/>
      <c r="EN4" s="30"/>
      <c r="EO4" s="31"/>
      <c r="EP4" s="30"/>
      <c r="EQ4" s="30"/>
      <c r="ER4" s="30"/>
      <c r="ES4" s="30"/>
      <c r="ET4" s="30"/>
      <c r="EU4" s="31"/>
      <c r="EV4" s="30"/>
      <c r="EW4" s="30"/>
      <c r="EX4" s="30"/>
      <c r="EY4" s="30"/>
      <c r="EZ4" s="30"/>
      <c r="FA4" s="29"/>
      <c r="FB4" s="30"/>
      <c r="FC4" s="30"/>
      <c r="FD4" s="30"/>
      <c r="FE4" s="30"/>
      <c r="FF4" s="30"/>
      <c r="FG4" s="30"/>
      <c r="FL4" s="32"/>
      <c r="FM4" s="30"/>
      <c r="FN4" s="30"/>
      <c r="FO4" s="30"/>
      <c r="FP4" s="30"/>
      <c r="FQ4" s="31"/>
      <c r="FR4" s="30"/>
      <c r="FS4" s="30"/>
      <c r="FT4" s="30"/>
      <c r="FU4" s="30"/>
      <c r="FV4" s="30"/>
      <c r="FW4" s="31"/>
      <c r="FX4" s="30"/>
      <c r="FY4" s="30"/>
      <c r="FZ4" s="30"/>
      <c r="GA4" s="30"/>
      <c r="GB4" s="30"/>
      <c r="GC4" s="29"/>
      <c r="GD4" s="30"/>
      <c r="GE4" s="33"/>
      <c r="GF4" s="30"/>
      <c r="GG4" s="29"/>
      <c r="GH4" s="34"/>
      <c r="GI4" s="29"/>
      <c r="GJ4" s="28"/>
      <c r="GK4" s="30"/>
      <c r="GL4" s="30"/>
      <c r="GM4" s="30"/>
      <c r="GN4" s="33"/>
      <c r="GO4" s="30"/>
      <c r="GP4" s="30"/>
      <c r="GT4" s="29"/>
      <c r="GU4" s="28"/>
      <c r="GV4" s="30"/>
      <c r="GZ4" s="29"/>
      <c r="HA4" s="31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1"/>
      <c r="IS4" s="30"/>
      <c r="IT4" s="30"/>
      <c r="IU4" s="30"/>
      <c r="IV4" s="30"/>
      <c r="IW4" s="30"/>
      <c r="IX4" s="30"/>
      <c r="JF4" s="31"/>
      <c r="JG4" s="30"/>
      <c r="JH4" s="30"/>
      <c r="JI4" s="30"/>
      <c r="JJ4" s="30"/>
      <c r="JK4" s="30"/>
      <c r="JL4" s="30"/>
      <c r="JM4" s="30"/>
      <c r="JN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1"/>
      <c r="KX4" s="30"/>
      <c r="KY4" s="30"/>
      <c r="KZ4" s="30"/>
      <c r="LA4" s="30"/>
      <c r="LB4" s="30"/>
      <c r="LC4" s="30"/>
      <c r="LL4" s="28"/>
      <c r="LN4" s="30"/>
      <c r="LO4" s="30"/>
      <c r="LP4" s="30"/>
      <c r="LQ4" s="28"/>
      <c r="LV4" s="33"/>
      <c r="LW4" s="28"/>
      <c r="MB4" s="33"/>
      <c r="MC4" s="30"/>
      <c r="MD4" s="30"/>
      <c r="ME4" s="30"/>
      <c r="MF4" s="30"/>
      <c r="MO4" s="44"/>
      <c r="OI4" s="49"/>
      <c r="OJ4" s="30"/>
      <c r="OK4" s="30"/>
      <c r="OL4" s="30"/>
      <c r="OP4" s="44"/>
      <c r="OV4" s="49"/>
      <c r="OW4" s="30"/>
      <c r="OX4" s="30"/>
      <c r="OY4" s="30"/>
      <c r="PC4" s="44"/>
      <c r="PI4" s="28"/>
      <c r="PN4" s="28"/>
      <c r="PS4" s="28"/>
      <c r="PU4" s="35"/>
      <c r="PV4" s="30"/>
      <c r="PW4" s="30"/>
      <c r="PX4" s="30"/>
      <c r="PY4" s="30"/>
      <c r="PZ4" s="28"/>
      <c r="QC4" s="30"/>
      <c r="QD4" s="30"/>
      <c r="QE4" s="30"/>
      <c r="QF4" s="30"/>
      <c r="QG4" s="35"/>
      <c r="QH4" s="28"/>
      <c r="QK4" s="30"/>
      <c r="QL4" s="30"/>
      <c r="QM4" s="30"/>
      <c r="QN4" s="30"/>
      <c r="QO4" s="35"/>
      <c r="QP4" s="28"/>
      <c r="QS4" s="30"/>
      <c r="QT4" s="30"/>
      <c r="QU4" s="30"/>
      <c r="QV4" s="30"/>
      <c r="QW4" s="36"/>
      <c r="QX4" s="28"/>
      <c r="RA4" s="30"/>
      <c r="RB4" s="30"/>
      <c r="RC4" s="30"/>
      <c r="RD4" s="30"/>
      <c r="RE4" s="35"/>
      <c r="RF4" s="28"/>
      <c r="RG4" s="30"/>
      <c r="RJ4" s="41"/>
      <c r="SC4" s="41"/>
      <c r="SH4" s="41"/>
      <c r="SM4" s="41"/>
      <c r="SR4" s="41"/>
      <c r="SW4" s="28"/>
      <c r="SX4" s="30"/>
      <c r="SY4" s="30"/>
      <c r="TA4" s="41"/>
      <c r="TC4"/>
      <c r="TD4"/>
      <c r="TE4"/>
      <c r="TT4" s="41"/>
      <c r="TY4" s="41"/>
      <c r="UD4" s="41"/>
      <c r="UI4" s="41"/>
      <c r="UO4" s="28"/>
      <c r="UP4" s="30"/>
      <c r="UQ4" s="30"/>
      <c r="UR4" s="30"/>
      <c r="US4" s="41"/>
      <c r="VL4" s="41"/>
      <c r="VQ4" s="41"/>
      <c r="VV4" s="41"/>
      <c r="WA4" s="41"/>
      <c r="WG4" s="28"/>
      <c r="WH4" s="30"/>
      <c r="WI4" s="30"/>
      <c r="WJ4" s="30"/>
      <c r="WK4" s="41"/>
      <c r="XD4" s="41"/>
      <c r="XI4" s="41"/>
      <c r="XN4" s="41"/>
      <c r="XS4" s="41"/>
      <c r="XY4" s="28"/>
      <c r="XZ4" s="30"/>
      <c r="YA4" s="30"/>
      <c r="YB4" s="30"/>
      <c r="YC4" s="41"/>
      <c r="YV4" s="41"/>
      <c r="ZA4" s="41"/>
      <c r="ZF4" s="41"/>
      <c r="ZK4" s="41"/>
      <c r="ZQ4" s="28"/>
      <c r="ZR4" s="30"/>
      <c r="ZS4" s="30"/>
      <c r="ZT4" s="30"/>
      <c r="ZU4" s="30"/>
      <c r="ZV4" s="30"/>
      <c r="ZW4" s="30"/>
      <c r="ZX4" s="41"/>
      <c r="AAC4" s="41"/>
      <c r="AAH4" s="41"/>
      <c r="AAM4" s="41"/>
      <c r="AAR4" s="41"/>
      <c r="AAW4" s="28"/>
      <c r="AAX4" s="30"/>
      <c r="AAY4" s="30"/>
      <c r="AAZ4" s="30"/>
      <c r="ABA4" s="30"/>
      <c r="ABB4" s="30"/>
      <c r="ABC4" s="30"/>
      <c r="ABD4" s="41"/>
      <c r="ABI4" s="41"/>
      <c r="ABN4" s="41"/>
      <c r="ABS4" s="41"/>
      <c r="ABX4" s="41"/>
      <c r="ACD4" s="28"/>
      <c r="ACE4" s="30"/>
      <c r="ACF4" s="30"/>
      <c r="ACG4" s="30"/>
      <c r="ACH4" s="30"/>
      <c r="ACI4" s="30"/>
      <c r="ACJ4" s="30"/>
      <c r="ACK4" s="41"/>
      <c r="ACP4" s="41"/>
      <c r="ACU4" s="41"/>
      <c r="ACZ4" s="41"/>
      <c r="ADE4" s="41"/>
      <c r="ADK4" s="28"/>
      <c r="ADL4" s="30"/>
      <c r="ADM4" s="30"/>
      <c r="ADN4" s="30"/>
      <c r="ADO4" s="30"/>
      <c r="ADP4" s="30"/>
      <c r="ADQ4" s="30"/>
      <c r="ADR4" s="41"/>
      <c r="ADW4" s="41"/>
      <c r="AEB4" s="41"/>
      <c r="AEG4" s="41"/>
      <c r="AEL4" s="41"/>
      <c r="AER4" s="28"/>
      <c r="AES4" s="30"/>
      <c r="AET4" s="30"/>
      <c r="AEU4" s="30"/>
      <c r="AEV4" s="30"/>
      <c r="AEW4" s="30"/>
      <c r="AEX4" s="30"/>
      <c r="AEY4" s="41"/>
      <c r="AFD4" s="41"/>
      <c r="AFI4" s="41"/>
      <c r="AFN4" s="41"/>
      <c r="AFS4" s="41"/>
      <c r="AFY4" s="28"/>
      <c r="AFZ4" s="37"/>
      <c r="AGB4" s="28"/>
      <c r="AGC4" s="30"/>
      <c r="AGD4" s="30"/>
      <c r="AGE4" s="30"/>
      <c r="AGF4" s="30"/>
      <c r="AGG4" s="30"/>
      <c r="AGH4" s="31"/>
      <c r="AGI4" s="30"/>
      <c r="AGJ4" s="30"/>
      <c r="AGK4" s="28"/>
      <c r="AGN4" s="28"/>
      <c r="AGQ4" s="36"/>
      <c r="AGR4" s="28"/>
      <c r="AGU4" s="36"/>
      <c r="AGV4" s="28"/>
      <c r="AGY4" s="36"/>
      <c r="AGZ4" s="28"/>
      <c r="AHC4" s="36"/>
      <c r="ANW4" s="31"/>
      <c r="ANX4" s="30"/>
      <c r="ANY4" s="30"/>
      <c r="AOH4" s="31"/>
      <c r="AOI4" s="30"/>
      <c r="AOR4" s="32"/>
      <c r="AOV4" s="32"/>
      <c r="AOZ4" s="32"/>
    </row>
    <row r="5" spans="1:1092" s="27" customFormat="1" x14ac:dyDescent="0.25">
      <c r="C5" s="31"/>
      <c r="J5" s="29"/>
      <c r="K5" s="30"/>
      <c r="L5" s="30"/>
      <c r="M5" s="30"/>
      <c r="N5" s="30"/>
      <c r="O5" s="30"/>
      <c r="P5" s="31"/>
      <c r="AE5" s="29"/>
      <c r="AF5" s="31"/>
      <c r="AG5" s="30"/>
      <c r="AH5" s="30"/>
      <c r="AU5" s="29"/>
      <c r="AV5" s="30"/>
      <c r="BG5" s="32"/>
      <c r="BH5" s="30"/>
      <c r="BI5" s="30"/>
      <c r="BJ5" s="30"/>
      <c r="BK5" s="29"/>
      <c r="BL5" s="30"/>
      <c r="BM5" s="30"/>
      <c r="BN5" s="30"/>
      <c r="BO5" s="30"/>
      <c r="BP5" s="30"/>
      <c r="BQ5" s="31"/>
      <c r="BR5" s="30"/>
      <c r="BS5" s="30"/>
      <c r="BT5" s="30"/>
      <c r="BU5" s="30"/>
      <c r="BV5" s="31"/>
      <c r="CF5" s="32"/>
      <c r="CG5" s="30"/>
      <c r="CH5" s="30"/>
      <c r="CI5" s="30"/>
      <c r="CJ5" s="30"/>
      <c r="CK5" s="31"/>
      <c r="CL5" s="30"/>
      <c r="CM5" s="30"/>
      <c r="CN5" s="30"/>
      <c r="CO5" s="30"/>
      <c r="CP5" s="30"/>
      <c r="CQ5" s="31"/>
      <c r="CR5" s="30"/>
      <c r="CS5" s="30"/>
      <c r="CT5" s="30"/>
      <c r="CU5" s="30"/>
      <c r="CV5" s="30"/>
      <c r="CW5" s="29"/>
      <c r="CX5" s="30"/>
      <c r="DH5" s="32"/>
      <c r="DI5" s="30"/>
      <c r="DJ5" s="30"/>
      <c r="DK5" s="30"/>
      <c r="DL5" s="30"/>
      <c r="DM5" s="31"/>
      <c r="DN5" s="30"/>
      <c r="DO5" s="30"/>
      <c r="DP5" s="30"/>
      <c r="DQ5" s="30"/>
      <c r="DR5" s="30"/>
      <c r="DS5" s="31"/>
      <c r="DT5" s="30"/>
      <c r="DU5" s="30"/>
      <c r="DV5" s="30"/>
      <c r="DW5" s="30"/>
      <c r="DX5" s="30"/>
      <c r="DY5" s="29"/>
      <c r="DZ5" s="30"/>
      <c r="EA5" s="30"/>
      <c r="EB5" s="30"/>
      <c r="EC5" s="30"/>
      <c r="ED5" s="30"/>
      <c r="EE5" s="30"/>
      <c r="EJ5" s="32"/>
      <c r="EK5" s="30"/>
      <c r="EL5" s="30"/>
      <c r="EM5" s="30"/>
      <c r="EN5" s="30"/>
      <c r="EO5" s="31"/>
      <c r="EP5" s="30"/>
      <c r="EQ5" s="30"/>
      <c r="ER5" s="30"/>
      <c r="ES5" s="30"/>
      <c r="ET5" s="30"/>
      <c r="EU5" s="31"/>
      <c r="EV5" s="30"/>
      <c r="EW5" s="30"/>
      <c r="EX5" s="30"/>
      <c r="EY5" s="30"/>
      <c r="EZ5" s="30"/>
      <c r="FA5" s="29"/>
      <c r="FB5" s="30"/>
      <c r="FC5" s="30"/>
      <c r="FD5" s="30"/>
      <c r="FE5" s="30"/>
      <c r="FF5" s="30"/>
      <c r="FG5" s="30"/>
      <c r="FL5" s="32"/>
      <c r="FM5" s="30"/>
      <c r="FN5" s="30"/>
      <c r="FO5" s="30"/>
      <c r="FP5" s="30"/>
      <c r="FQ5" s="31"/>
      <c r="FR5" s="30"/>
      <c r="FS5" s="30"/>
      <c r="FT5" s="30"/>
      <c r="FU5" s="30"/>
      <c r="FV5" s="30"/>
      <c r="FW5" s="31"/>
      <c r="FX5" s="30"/>
      <c r="FY5" s="30"/>
      <c r="FZ5" s="30"/>
      <c r="GA5" s="30"/>
      <c r="GB5" s="30"/>
      <c r="GC5" s="29"/>
      <c r="GD5" s="30"/>
      <c r="GE5" s="33"/>
      <c r="GF5" s="30"/>
      <c r="GG5" s="29"/>
      <c r="GH5" s="34"/>
      <c r="GI5" s="29"/>
      <c r="GJ5" s="28"/>
      <c r="GK5" s="30"/>
      <c r="GL5" s="30"/>
      <c r="GM5" s="30"/>
      <c r="GN5" s="33"/>
      <c r="GO5" s="30"/>
      <c r="GP5" s="30"/>
      <c r="GT5" s="29"/>
      <c r="GU5" s="28"/>
      <c r="GV5" s="30"/>
      <c r="GZ5" s="29"/>
      <c r="HA5" s="31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1"/>
      <c r="IS5" s="30"/>
      <c r="IT5" s="30"/>
      <c r="IU5" s="30"/>
      <c r="IV5" s="30"/>
      <c r="IW5" s="30"/>
      <c r="IX5" s="30"/>
      <c r="JF5" s="31"/>
      <c r="JG5" s="30"/>
      <c r="JH5" s="30"/>
      <c r="JI5" s="30"/>
      <c r="JJ5" s="30"/>
      <c r="JK5" s="30"/>
      <c r="JL5" s="30"/>
      <c r="JM5" s="30"/>
      <c r="JN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1"/>
      <c r="KX5" s="30"/>
      <c r="KY5" s="30"/>
      <c r="KZ5" s="30"/>
      <c r="LA5" s="30"/>
      <c r="LB5" s="30"/>
      <c r="LC5" s="30"/>
      <c r="LL5" s="28"/>
      <c r="LN5" s="30"/>
      <c r="LO5" s="30"/>
      <c r="LP5" s="30"/>
      <c r="LQ5" s="28"/>
      <c r="LV5" s="33"/>
      <c r="LW5" s="28"/>
      <c r="MB5" s="33"/>
      <c r="MC5" s="30"/>
      <c r="MD5" s="30"/>
      <c r="ME5" s="30"/>
      <c r="MF5" s="30"/>
      <c r="MO5" s="44"/>
      <c r="OI5" s="49"/>
      <c r="OJ5" s="30"/>
      <c r="OK5" s="30"/>
      <c r="OL5" s="30"/>
      <c r="OP5" s="44"/>
      <c r="OV5" s="49"/>
      <c r="OW5" s="30"/>
      <c r="OX5" s="30"/>
      <c r="OY5" s="30"/>
      <c r="PC5" s="44"/>
      <c r="PI5" s="28"/>
      <c r="PN5" s="28"/>
      <c r="PS5" s="28"/>
      <c r="PU5" s="35"/>
      <c r="PV5" s="30"/>
      <c r="PW5" s="30"/>
      <c r="PX5" s="30"/>
      <c r="PY5" s="30"/>
      <c r="PZ5" s="28"/>
      <c r="QC5" s="30"/>
      <c r="QD5" s="30"/>
      <c r="QE5" s="30"/>
      <c r="QF5" s="30"/>
      <c r="QG5" s="35"/>
      <c r="QH5" s="28"/>
      <c r="QK5" s="30"/>
      <c r="QL5" s="30"/>
      <c r="QM5" s="30"/>
      <c r="QN5" s="30"/>
      <c r="QO5" s="35"/>
      <c r="QP5" s="28"/>
      <c r="QS5" s="30"/>
      <c r="QT5" s="30"/>
      <c r="QU5" s="30"/>
      <c r="QV5" s="30"/>
      <c r="QW5" s="36"/>
      <c r="QX5" s="28"/>
      <c r="RA5" s="30"/>
      <c r="RB5" s="30"/>
      <c r="RC5" s="30"/>
      <c r="RD5" s="30"/>
      <c r="RE5" s="35"/>
      <c r="RF5" s="28"/>
      <c r="RG5" s="30"/>
      <c r="RJ5" s="41"/>
      <c r="SC5" s="41"/>
      <c r="SH5" s="41"/>
      <c r="SM5" s="41"/>
      <c r="SR5" s="41"/>
      <c r="SW5" s="28"/>
      <c r="SX5" s="30"/>
      <c r="SY5" s="30"/>
      <c r="TA5" s="41"/>
      <c r="TC5"/>
      <c r="TD5"/>
      <c r="TE5"/>
      <c r="TT5" s="41"/>
      <c r="TY5" s="41"/>
      <c r="UD5" s="41"/>
      <c r="UI5" s="41"/>
      <c r="UO5" s="28"/>
      <c r="UP5" s="30"/>
      <c r="UQ5" s="30"/>
      <c r="UR5" s="30"/>
      <c r="US5" s="41"/>
      <c r="VL5" s="41"/>
      <c r="VQ5" s="41"/>
      <c r="VV5" s="41"/>
      <c r="WA5" s="41"/>
      <c r="WG5" s="28"/>
      <c r="WH5" s="30"/>
      <c r="WI5" s="30"/>
      <c r="WJ5" s="30"/>
      <c r="WK5" s="41"/>
      <c r="XD5" s="41"/>
      <c r="XI5" s="41"/>
      <c r="XN5" s="41"/>
      <c r="XS5" s="41"/>
      <c r="XY5" s="28"/>
      <c r="XZ5" s="30"/>
      <c r="YA5" s="30"/>
      <c r="YB5" s="30"/>
      <c r="YC5" s="41"/>
      <c r="YV5" s="41"/>
      <c r="ZA5" s="41"/>
      <c r="ZF5" s="41"/>
      <c r="ZK5" s="41"/>
      <c r="ZQ5" s="28"/>
      <c r="ZR5" s="30"/>
      <c r="ZS5" s="30"/>
      <c r="ZT5" s="30"/>
      <c r="ZU5" s="30"/>
      <c r="ZV5" s="30"/>
      <c r="ZW5" s="30"/>
      <c r="ZX5" s="41"/>
      <c r="AAC5" s="41"/>
      <c r="AAH5" s="41"/>
      <c r="AAM5" s="41"/>
      <c r="AAR5" s="41"/>
      <c r="AAW5" s="28"/>
      <c r="AAX5" s="30"/>
      <c r="AAY5" s="30"/>
      <c r="AAZ5" s="30"/>
      <c r="ABA5" s="30"/>
      <c r="ABB5" s="30"/>
      <c r="ABC5" s="30"/>
      <c r="ABD5" s="41"/>
      <c r="ABI5" s="41"/>
      <c r="ABN5" s="41"/>
      <c r="ABS5" s="41"/>
      <c r="ABX5" s="41"/>
      <c r="ACD5" s="28"/>
      <c r="ACE5" s="30"/>
      <c r="ACF5" s="30"/>
      <c r="ACG5" s="30"/>
      <c r="ACH5" s="30"/>
      <c r="ACI5" s="30"/>
      <c r="ACJ5" s="30"/>
      <c r="ACK5" s="41"/>
      <c r="ACP5" s="41"/>
      <c r="ACU5" s="41"/>
      <c r="ACZ5" s="41"/>
      <c r="ADE5" s="41"/>
      <c r="ADK5" s="28"/>
      <c r="ADL5" s="30"/>
      <c r="ADM5" s="30"/>
      <c r="ADN5" s="30"/>
      <c r="ADO5" s="30"/>
      <c r="ADP5" s="30"/>
      <c r="ADQ5" s="30"/>
      <c r="ADR5" s="41"/>
      <c r="ADW5" s="41"/>
      <c r="AEB5" s="41"/>
      <c r="AEG5" s="41"/>
      <c r="AEL5" s="41"/>
      <c r="AER5" s="28"/>
      <c r="AES5" s="30"/>
      <c r="AET5" s="30"/>
      <c r="AEU5" s="30"/>
      <c r="AEV5" s="30"/>
      <c r="AEW5" s="30"/>
      <c r="AEX5" s="30"/>
      <c r="AEY5" s="41"/>
      <c r="AFD5" s="41"/>
      <c r="AFI5" s="41"/>
      <c r="AFN5" s="41"/>
      <c r="AFS5" s="41"/>
      <c r="AFY5" s="28"/>
      <c r="AFZ5" s="37"/>
      <c r="AGB5" s="28"/>
      <c r="AGC5" s="30"/>
      <c r="AGD5" s="30"/>
      <c r="AGE5" s="30"/>
      <c r="AGF5" s="30"/>
      <c r="AGG5" s="30"/>
      <c r="AGH5" s="31"/>
      <c r="AGI5" s="30"/>
      <c r="AGJ5" s="30"/>
      <c r="AGK5" s="28"/>
      <c r="AGN5" s="28"/>
      <c r="AGQ5" s="36"/>
      <c r="AGR5" s="28"/>
      <c r="AGU5" s="36"/>
      <c r="AGV5" s="28"/>
      <c r="AGY5" s="36"/>
      <c r="AGZ5" s="28"/>
      <c r="AHC5" s="36"/>
      <c r="ANW5" s="31"/>
      <c r="ANX5" s="30"/>
      <c r="ANY5" s="30"/>
      <c r="AOH5" s="31"/>
      <c r="AOI5" s="30"/>
      <c r="AOR5" s="32"/>
      <c r="AOV5" s="32"/>
      <c r="AOZ5" s="32"/>
    </row>
    <row r="6" spans="1:1092" s="27" customFormat="1" x14ac:dyDescent="0.25">
      <c r="C6" s="31"/>
      <c r="J6" s="29"/>
      <c r="K6" s="30"/>
      <c r="L6" s="30"/>
      <c r="M6" s="30"/>
      <c r="N6" s="30"/>
      <c r="O6" s="30"/>
      <c r="P6" s="31"/>
      <c r="AE6" s="29"/>
      <c r="AF6" s="31"/>
      <c r="AG6" s="30"/>
      <c r="AH6" s="30"/>
      <c r="AU6" s="29"/>
      <c r="AV6" s="30"/>
      <c r="BG6" s="32"/>
      <c r="BH6" s="30"/>
      <c r="BI6" s="30"/>
      <c r="BJ6" s="30"/>
      <c r="BK6" s="29"/>
      <c r="BL6" s="30"/>
      <c r="BM6" s="30"/>
      <c r="BN6" s="30"/>
      <c r="BO6" s="30"/>
      <c r="BP6" s="30"/>
      <c r="BQ6" s="31"/>
      <c r="BR6" s="30"/>
      <c r="BS6" s="30"/>
      <c r="BT6" s="30"/>
      <c r="BU6" s="30"/>
      <c r="BV6" s="31"/>
      <c r="CF6" s="32"/>
      <c r="CG6" s="30"/>
      <c r="CH6" s="30"/>
      <c r="CI6" s="30"/>
      <c r="CJ6" s="30"/>
      <c r="CK6" s="31"/>
      <c r="CL6" s="30"/>
      <c r="CM6" s="30"/>
      <c r="CN6" s="30"/>
      <c r="CO6" s="30"/>
      <c r="CP6" s="30"/>
      <c r="CQ6" s="31"/>
      <c r="CR6" s="30"/>
      <c r="CS6" s="30"/>
      <c r="CT6" s="30"/>
      <c r="CU6" s="30"/>
      <c r="CV6" s="30"/>
      <c r="CW6" s="29"/>
      <c r="CX6" s="30"/>
      <c r="DH6" s="32"/>
      <c r="DI6" s="30"/>
      <c r="DJ6" s="30"/>
      <c r="DK6" s="30"/>
      <c r="DL6" s="30"/>
      <c r="DM6" s="31"/>
      <c r="DN6" s="30"/>
      <c r="DO6" s="30"/>
      <c r="DP6" s="30"/>
      <c r="DQ6" s="30"/>
      <c r="DR6" s="30"/>
      <c r="DS6" s="31"/>
      <c r="DT6" s="30"/>
      <c r="DU6" s="30"/>
      <c r="DV6" s="30"/>
      <c r="DW6" s="30"/>
      <c r="DX6" s="30"/>
      <c r="DY6" s="29"/>
      <c r="DZ6" s="30"/>
      <c r="EA6" s="30"/>
      <c r="EB6" s="30"/>
      <c r="EC6" s="30"/>
      <c r="ED6" s="30"/>
      <c r="EE6" s="30"/>
      <c r="EJ6" s="32"/>
      <c r="EK6" s="30"/>
      <c r="EL6" s="30"/>
      <c r="EM6" s="30"/>
      <c r="EN6" s="30"/>
      <c r="EO6" s="31"/>
      <c r="EP6" s="30"/>
      <c r="EQ6" s="30"/>
      <c r="ER6" s="30"/>
      <c r="ES6" s="30"/>
      <c r="ET6" s="30"/>
      <c r="EU6" s="31"/>
      <c r="EV6" s="30"/>
      <c r="EW6" s="30"/>
      <c r="EX6" s="30"/>
      <c r="EY6" s="30"/>
      <c r="EZ6" s="30"/>
      <c r="FA6" s="29"/>
      <c r="FB6" s="30"/>
      <c r="FC6" s="30"/>
      <c r="FD6" s="30"/>
      <c r="FE6" s="30"/>
      <c r="FF6" s="30"/>
      <c r="FG6" s="30"/>
      <c r="FL6" s="32"/>
      <c r="FM6" s="30"/>
      <c r="FN6" s="30"/>
      <c r="FO6" s="30"/>
      <c r="FP6" s="30"/>
      <c r="FQ6" s="31"/>
      <c r="FR6" s="30"/>
      <c r="FS6" s="30"/>
      <c r="FT6" s="30"/>
      <c r="FU6" s="30"/>
      <c r="FV6" s="30"/>
      <c r="FW6" s="31"/>
      <c r="FX6" s="30"/>
      <c r="FY6" s="30"/>
      <c r="FZ6" s="30"/>
      <c r="GA6" s="30"/>
      <c r="GB6" s="30"/>
      <c r="GC6" s="29"/>
      <c r="GD6" s="30"/>
      <c r="GE6" s="33"/>
      <c r="GF6" s="30"/>
      <c r="GG6" s="29"/>
      <c r="GH6" s="34"/>
      <c r="GI6" s="29"/>
      <c r="GJ6" s="28"/>
      <c r="GK6" s="30"/>
      <c r="GL6" s="30"/>
      <c r="GM6" s="30"/>
      <c r="GN6" s="33"/>
      <c r="GO6" s="30"/>
      <c r="GP6" s="30"/>
      <c r="GT6" s="29"/>
      <c r="GU6" s="28"/>
      <c r="GV6" s="30"/>
      <c r="GZ6" s="29"/>
      <c r="HA6" s="31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1"/>
      <c r="IS6" s="30"/>
      <c r="IT6" s="30"/>
      <c r="IU6" s="30"/>
      <c r="IV6" s="30"/>
      <c r="IW6" s="30"/>
      <c r="IX6" s="30"/>
      <c r="JF6" s="31"/>
      <c r="JG6" s="30"/>
      <c r="JH6" s="30"/>
      <c r="JI6" s="30"/>
      <c r="JJ6" s="30"/>
      <c r="JK6" s="30"/>
      <c r="JL6" s="30"/>
      <c r="JM6" s="30"/>
      <c r="JN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1"/>
      <c r="KX6" s="30"/>
      <c r="KY6" s="30"/>
      <c r="KZ6" s="30"/>
      <c r="LA6" s="30"/>
      <c r="LB6" s="30"/>
      <c r="LC6" s="30"/>
      <c r="LL6" s="28"/>
      <c r="LN6" s="30"/>
      <c r="LO6" s="30"/>
      <c r="LP6" s="30"/>
      <c r="LQ6" s="28"/>
      <c r="LV6" s="33"/>
      <c r="LW6" s="28"/>
      <c r="MB6" s="33"/>
      <c r="MC6" s="30"/>
      <c r="MD6" s="30"/>
      <c r="ME6" s="30"/>
      <c r="MF6" s="30"/>
      <c r="MO6" s="44"/>
      <c r="OI6" s="49"/>
      <c r="OJ6" s="30"/>
      <c r="OK6" s="30"/>
      <c r="OL6" s="30"/>
      <c r="OP6" s="44"/>
      <c r="OV6" s="49"/>
      <c r="OW6" s="30"/>
      <c r="OX6" s="30"/>
      <c r="OY6" s="30"/>
      <c r="PC6" s="44"/>
      <c r="PI6" s="28"/>
      <c r="PN6" s="28"/>
      <c r="PS6" s="28"/>
      <c r="PU6" s="35"/>
      <c r="PV6" s="30"/>
      <c r="PW6" s="30"/>
      <c r="PX6" s="30"/>
      <c r="PY6" s="30"/>
      <c r="PZ6" s="28"/>
      <c r="QC6" s="30"/>
      <c r="QD6" s="30"/>
      <c r="QE6" s="30"/>
      <c r="QF6" s="30"/>
      <c r="QG6" s="35"/>
      <c r="QH6" s="28"/>
      <c r="QK6" s="30"/>
      <c r="QL6" s="30"/>
      <c r="QM6" s="30"/>
      <c r="QN6" s="30"/>
      <c r="QO6" s="35"/>
      <c r="QP6" s="28"/>
      <c r="QS6" s="30"/>
      <c r="QT6" s="30"/>
      <c r="QU6" s="30"/>
      <c r="QV6" s="30"/>
      <c r="QW6" s="36"/>
      <c r="QX6" s="28"/>
      <c r="RA6" s="30"/>
      <c r="RB6" s="30"/>
      <c r="RC6" s="30"/>
      <c r="RD6" s="30"/>
      <c r="RE6" s="35"/>
      <c r="RF6" s="28"/>
      <c r="RG6" s="30"/>
      <c r="RJ6" s="41"/>
      <c r="SC6" s="41"/>
      <c r="SH6" s="41"/>
      <c r="SM6" s="41"/>
      <c r="SR6" s="41"/>
      <c r="SW6" s="28"/>
      <c r="SX6" s="30"/>
      <c r="SY6" s="30"/>
      <c r="TA6" s="41"/>
      <c r="TC6"/>
      <c r="TD6"/>
      <c r="TE6"/>
      <c r="TT6" s="41"/>
      <c r="TY6" s="41"/>
      <c r="UD6" s="41"/>
      <c r="UI6" s="41"/>
      <c r="UO6" s="28"/>
      <c r="UP6" s="30"/>
      <c r="UQ6" s="30"/>
      <c r="UR6" s="30"/>
      <c r="US6" s="41"/>
      <c r="VL6" s="41"/>
      <c r="VQ6" s="41"/>
      <c r="VV6" s="41"/>
      <c r="WA6" s="41"/>
      <c r="WG6" s="28"/>
      <c r="WH6" s="30"/>
      <c r="WI6" s="30"/>
      <c r="WJ6" s="30"/>
      <c r="WK6" s="41"/>
      <c r="XD6" s="41"/>
      <c r="XI6" s="41"/>
      <c r="XN6" s="41"/>
      <c r="XS6" s="41"/>
      <c r="XY6" s="28"/>
      <c r="XZ6" s="30"/>
      <c r="YA6" s="30"/>
      <c r="YB6" s="30"/>
      <c r="YC6" s="41"/>
      <c r="YV6" s="41"/>
      <c r="ZA6" s="41"/>
      <c r="ZF6" s="41"/>
      <c r="ZK6" s="41"/>
      <c r="ZQ6" s="28"/>
      <c r="ZR6" s="30"/>
      <c r="ZS6" s="30"/>
      <c r="ZT6" s="30"/>
      <c r="ZU6" s="30"/>
      <c r="ZV6" s="30"/>
      <c r="ZW6" s="30"/>
      <c r="ZX6" s="41"/>
      <c r="AAC6" s="41"/>
      <c r="AAH6" s="41"/>
      <c r="AAM6" s="41"/>
      <c r="AAR6" s="41"/>
      <c r="AAW6" s="28"/>
      <c r="AAX6" s="30"/>
      <c r="AAY6" s="30"/>
      <c r="AAZ6" s="30"/>
      <c r="ABA6" s="30"/>
      <c r="ABB6" s="30"/>
      <c r="ABC6" s="30"/>
      <c r="ABD6" s="41"/>
      <c r="ABI6" s="41"/>
      <c r="ABN6" s="41"/>
      <c r="ABS6" s="41"/>
      <c r="ABX6" s="41"/>
      <c r="ACD6" s="28"/>
      <c r="ACE6" s="30"/>
      <c r="ACF6" s="30"/>
      <c r="ACG6" s="30"/>
      <c r="ACH6" s="30"/>
      <c r="ACI6" s="30"/>
      <c r="ACJ6" s="30"/>
      <c r="ACK6" s="41"/>
      <c r="ACP6" s="41"/>
      <c r="ACU6" s="41"/>
      <c r="ACZ6" s="41"/>
      <c r="ADE6" s="41"/>
      <c r="ADK6" s="28"/>
      <c r="ADL6" s="30"/>
      <c r="ADM6" s="30"/>
      <c r="ADN6" s="30"/>
      <c r="ADO6" s="30"/>
      <c r="ADP6" s="30"/>
      <c r="ADQ6" s="30"/>
      <c r="ADR6" s="41"/>
      <c r="ADW6" s="41"/>
      <c r="AEB6" s="41"/>
      <c r="AEG6" s="41"/>
      <c r="AEL6" s="41"/>
      <c r="AER6" s="28"/>
      <c r="AES6" s="30"/>
      <c r="AET6" s="30"/>
      <c r="AEU6" s="30"/>
      <c r="AEV6" s="30"/>
      <c r="AEW6" s="30"/>
      <c r="AEX6" s="30"/>
      <c r="AEY6" s="41"/>
      <c r="AFD6" s="41"/>
      <c r="AFI6" s="41"/>
      <c r="AFN6" s="41"/>
      <c r="AFS6" s="41"/>
      <c r="AFY6" s="28"/>
      <c r="AFZ6" s="37"/>
      <c r="AGB6" s="28"/>
      <c r="AGC6" s="30"/>
      <c r="AGD6" s="30"/>
      <c r="AGE6" s="30"/>
      <c r="AGF6" s="30"/>
      <c r="AGG6" s="30"/>
      <c r="AGH6" s="31"/>
      <c r="AGI6" s="30"/>
      <c r="AGJ6" s="30"/>
      <c r="AGK6" s="28"/>
      <c r="AGN6" s="28"/>
      <c r="AGQ6" s="36"/>
      <c r="AGR6" s="28"/>
      <c r="AGU6" s="36"/>
      <c r="AGV6" s="28"/>
      <c r="AGY6" s="36"/>
      <c r="AGZ6" s="28"/>
      <c r="AHC6" s="36"/>
      <c r="ANW6" s="31"/>
      <c r="ANX6" s="30"/>
      <c r="ANY6" s="30"/>
      <c r="AOH6" s="31"/>
      <c r="AOI6" s="30"/>
      <c r="AOR6" s="32"/>
      <c r="AOV6" s="32"/>
      <c r="AOZ6" s="32"/>
    </row>
    <row r="7" spans="1:1092" s="27" customFormat="1" x14ac:dyDescent="0.25">
      <c r="C7" s="31"/>
      <c r="J7" s="29"/>
      <c r="K7" s="30"/>
      <c r="L7" s="30"/>
      <c r="M7" s="30"/>
      <c r="N7" s="30"/>
      <c r="O7" s="30"/>
      <c r="P7" s="31"/>
      <c r="AE7" s="29"/>
      <c r="AF7" s="31"/>
      <c r="AG7" s="30"/>
      <c r="AH7" s="30"/>
      <c r="AU7" s="29"/>
      <c r="AV7" s="30"/>
      <c r="BG7" s="32"/>
      <c r="BH7" s="30"/>
      <c r="BI7" s="30"/>
      <c r="BJ7" s="30"/>
      <c r="BK7" s="29"/>
      <c r="BL7" s="30"/>
      <c r="BM7" s="30"/>
      <c r="BN7" s="30"/>
      <c r="BO7" s="30"/>
      <c r="BP7" s="30"/>
      <c r="BQ7" s="31"/>
      <c r="BR7" s="30"/>
      <c r="BS7" s="30"/>
      <c r="BT7" s="30"/>
      <c r="BU7" s="30"/>
      <c r="BV7" s="31"/>
      <c r="CF7" s="32"/>
      <c r="CG7" s="30"/>
      <c r="CH7" s="30"/>
      <c r="CI7" s="30"/>
      <c r="CJ7" s="30"/>
      <c r="CK7" s="31"/>
      <c r="CL7" s="30"/>
      <c r="CM7" s="30"/>
      <c r="CN7" s="30"/>
      <c r="CO7" s="30"/>
      <c r="CP7" s="30"/>
      <c r="CQ7" s="31"/>
      <c r="CR7" s="30"/>
      <c r="CS7" s="30"/>
      <c r="CT7" s="30"/>
      <c r="CU7" s="30"/>
      <c r="CV7" s="30"/>
      <c r="CW7" s="29"/>
      <c r="CX7" s="30"/>
      <c r="DH7" s="32"/>
      <c r="DI7" s="30"/>
      <c r="DJ7" s="30"/>
      <c r="DK7" s="30"/>
      <c r="DL7" s="30"/>
      <c r="DM7" s="31"/>
      <c r="DN7" s="30"/>
      <c r="DO7" s="30"/>
      <c r="DP7" s="30"/>
      <c r="DQ7" s="30"/>
      <c r="DR7" s="30"/>
      <c r="DS7" s="31"/>
      <c r="DT7" s="30"/>
      <c r="DU7" s="30"/>
      <c r="DV7" s="30"/>
      <c r="DW7" s="30"/>
      <c r="DX7" s="30"/>
      <c r="DY7" s="29"/>
      <c r="DZ7" s="30"/>
      <c r="EJ7" s="32"/>
      <c r="EK7" s="30"/>
      <c r="EL7" s="30"/>
      <c r="EM7" s="30"/>
      <c r="EN7" s="30"/>
      <c r="EO7" s="31"/>
      <c r="EP7" s="30"/>
      <c r="EQ7" s="30"/>
      <c r="ER7" s="30"/>
      <c r="ES7" s="30"/>
      <c r="ET7" s="30"/>
      <c r="EU7" s="31"/>
      <c r="EV7" s="30"/>
      <c r="EW7" s="30"/>
      <c r="EX7" s="30"/>
      <c r="EY7" s="30"/>
      <c r="EZ7" s="30"/>
      <c r="FA7" s="29"/>
      <c r="FB7" s="30"/>
      <c r="FL7" s="32"/>
      <c r="FM7" s="30"/>
      <c r="FN7" s="30"/>
      <c r="FO7" s="30"/>
      <c r="FP7" s="30"/>
      <c r="FQ7" s="31"/>
      <c r="FR7" s="30"/>
      <c r="FS7" s="30"/>
      <c r="FT7" s="30"/>
      <c r="FU7" s="30"/>
      <c r="FV7" s="30"/>
      <c r="FW7" s="31"/>
      <c r="FX7" s="30"/>
      <c r="FY7" s="30"/>
      <c r="FZ7" s="30"/>
      <c r="GA7" s="30"/>
      <c r="GB7" s="30"/>
      <c r="GC7" s="29"/>
      <c r="GD7" s="30"/>
      <c r="GE7" s="33"/>
      <c r="GF7" s="30"/>
      <c r="GG7" s="29"/>
      <c r="GH7" s="34"/>
      <c r="GI7" s="29"/>
      <c r="GJ7" s="28"/>
      <c r="GK7" s="30"/>
      <c r="GL7" s="30"/>
      <c r="GM7" s="30"/>
      <c r="GN7" s="33"/>
      <c r="GO7" s="30"/>
      <c r="GP7" s="30"/>
      <c r="GT7" s="29"/>
      <c r="GU7" s="28"/>
      <c r="GV7" s="30"/>
      <c r="GZ7" s="29"/>
      <c r="HA7" s="31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1"/>
      <c r="IS7" s="30"/>
      <c r="IT7" s="30"/>
      <c r="IU7" s="30"/>
      <c r="IV7" s="30"/>
      <c r="IW7" s="30"/>
      <c r="IX7" s="30"/>
      <c r="JF7" s="31"/>
      <c r="JG7" s="30"/>
      <c r="JH7" s="30"/>
      <c r="JI7" s="30"/>
      <c r="JJ7" s="30"/>
      <c r="JK7" s="30"/>
      <c r="JL7" s="30"/>
      <c r="JM7" s="30"/>
      <c r="JN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1"/>
      <c r="KX7" s="30"/>
      <c r="KY7" s="30"/>
      <c r="KZ7" s="30"/>
      <c r="LA7" s="30"/>
      <c r="LB7" s="30"/>
      <c r="LC7" s="30"/>
      <c r="LL7" s="28"/>
      <c r="LN7" s="30"/>
      <c r="LO7" s="30"/>
      <c r="LP7" s="30"/>
      <c r="LQ7" s="28"/>
      <c r="LV7" s="33"/>
      <c r="LW7" s="28"/>
      <c r="MB7" s="33"/>
      <c r="MC7" s="30"/>
      <c r="MD7" s="30"/>
      <c r="ME7" s="30"/>
      <c r="MF7" s="30"/>
      <c r="MO7" s="44"/>
      <c r="OI7" s="49"/>
      <c r="OJ7" s="30"/>
      <c r="OK7" s="30"/>
      <c r="OL7" s="30"/>
      <c r="OP7" s="44"/>
      <c r="OV7" s="49"/>
      <c r="OW7" s="30"/>
      <c r="OX7" s="30"/>
      <c r="OY7" s="30"/>
      <c r="PC7" s="44"/>
      <c r="PI7" s="28"/>
      <c r="PN7" s="28"/>
      <c r="PS7" s="28"/>
      <c r="PU7" s="35"/>
      <c r="PV7" s="30"/>
      <c r="PW7" s="30"/>
      <c r="PX7" s="30"/>
      <c r="PY7" s="30"/>
      <c r="PZ7" s="28"/>
      <c r="QC7" s="30"/>
      <c r="QD7" s="30"/>
      <c r="QE7" s="30"/>
      <c r="QF7" s="30"/>
      <c r="QG7" s="35"/>
      <c r="QH7" s="28"/>
      <c r="QK7" s="30"/>
      <c r="QL7" s="30"/>
      <c r="QM7" s="30"/>
      <c r="QN7" s="30"/>
      <c r="QO7" s="35"/>
      <c r="QP7" s="28"/>
      <c r="QS7" s="30"/>
      <c r="QT7" s="30"/>
      <c r="QU7" s="30"/>
      <c r="QV7" s="30"/>
      <c r="QW7" s="36"/>
      <c r="QX7" s="28"/>
      <c r="RA7" s="30"/>
      <c r="RB7" s="30"/>
      <c r="RC7" s="30"/>
      <c r="RD7" s="30"/>
      <c r="RE7" s="35"/>
      <c r="RF7" s="28"/>
      <c r="RG7" s="30"/>
      <c r="RJ7" s="41"/>
      <c r="SC7" s="41"/>
      <c r="SH7" s="41"/>
      <c r="SM7" s="41"/>
      <c r="SR7" s="41"/>
      <c r="SW7" s="28"/>
      <c r="SX7" s="30"/>
      <c r="SY7" s="30"/>
      <c r="TA7" s="41"/>
      <c r="TC7"/>
      <c r="TD7"/>
      <c r="TE7"/>
      <c r="TT7" s="41"/>
      <c r="TY7" s="41"/>
      <c r="UD7" s="41"/>
      <c r="UI7" s="41"/>
      <c r="UO7" s="28"/>
      <c r="UP7" s="30"/>
      <c r="UQ7" s="30"/>
      <c r="UR7" s="30"/>
      <c r="US7" s="41"/>
      <c r="VL7" s="41"/>
      <c r="VQ7" s="41"/>
      <c r="VV7" s="41"/>
      <c r="WA7" s="41"/>
      <c r="WG7" s="28"/>
      <c r="WH7" s="30"/>
      <c r="WI7" s="30"/>
      <c r="WJ7" s="30"/>
      <c r="WK7" s="41"/>
      <c r="XD7" s="41"/>
      <c r="XI7" s="41"/>
      <c r="XN7" s="41"/>
      <c r="XS7" s="41"/>
      <c r="XY7" s="28"/>
      <c r="XZ7" s="30"/>
      <c r="YA7" s="30"/>
      <c r="YB7" s="30"/>
      <c r="YC7" s="41"/>
      <c r="YV7" s="41"/>
      <c r="ZA7" s="41"/>
      <c r="ZF7" s="41"/>
      <c r="ZK7" s="41"/>
      <c r="ZQ7" s="28"/>
      <c r="ZR7" s="30"/>
      <c r="ZS7" s="30"/>
      <c r="ZT7" s="30"/>
      <c r="ZU7" s="30"/>
      <c r="ZV7" s="30"/>
      <c r="ZW7" s="30"/>
      <c r="ZX7" s="41"/>
      <c r="AAC7" s="41"/>
      <c r="AAH7" s="41"/>
      <c r="AAM7" s="41"/>
      <c r="AAR7" s="41"/>
      <c r="AAW7" s="28"/>
      <c r="AAX7" s="30"/>
      <c r="AAY7" s="30"/>
      <c r="AAZ7" s="30"/>
      <c r="ABA7" s="30"/>
      <c r="ABB7" s="30"/>
      <c r="ABC7" s="30"/>
      <c r="ABD7" s="41"/>
      <c r="ABI7" s="41"/>
      <c r="ABN7" s="41"/>
      <c r="ABS7" s="41"/>
      <c r="ABX7" s="41"/>
      <c r="ACD7" s="28"/>
      <c r="ACE7" s="30"/>
      <c r="ACF7" s="30"/>
      <c r="ACG7" s="30"/>
      <c r="ACH7" s="30"/>
      <c r="ACI7" s="30"/>
      <c r="ACJ7" s="30"/>
      <c r="ACK7" s="41"/>
      <c r="ACP7" s="41"/>
      <c r="ACU7" s="41"/>
      <c r="ACZ7" s="41"/>
      <c r="ADE7" s="41"/>
      <c r="ADK7" s="28"/>
      <c r="ADL7" s="30"/>
      <c r="ADM7" s="30"/>
      <c r="ADN7" s="30"/>
      <c r="ADO7" s="30"/>
      <c r="ADP7" s="30"/>
      <c r="ADQ7" s="30"/>
      <c r="ADR7" s="41"/>
      <c r="ADW7" s="41"/>
      <c r="AEB7" s="41"/>
      <c r="AEG7" s="41"/>
      <c r="AEL7" s="41"/>
      <c r="AER7" s="28"/>
      <c r="AES7" s="30"/>
      <c r="AET7" s="30"/>
      <c r="AEU7" s="30"/>
      <c r="AEV7" s="30"/>
      <c r="AEW7" s="30"/>
      <c r="AEX7" s="30"/>
      <c r="AEY7" s="41"/>
      <c r="AFD7" s="41"/>
      <c r="AFI7" s="41"/>
      <c r="AFN7" s="41"/>
      <c r="AFS7" s="41"/>
      <c r="AFY7" s="28"/>
      <c r="AGB7" s="28"/>
      <c r="AGC7" s="30"/>
      <c r="AGD7" s="30"/>
      <c r="AGE7" s="30"/>
      <c r="AGF7" s="30"/>
      <c r="AGG7" s="30"/>
      <c r="AGH7" s="31"/>
      <c r="AGI7" s="30"/>
      <c r="AGJ7" s="30"/>
      <c r="AGK7" s="28"/>
      <c r="AGN7" s="28"/>
      <c r="AGQ7" s="36"/>
      <c r="AGR7" s="28"/>
      <c r="AGU7" s="36"/>
      <c r="AGV7" s="28"/>
      <c r="AGY7" s="36"/>
      <c r="AGZ7" s="28"/>
      <c r="AHC7" s="36"/>
      <c r="ANW7" s="31"/>
      <c r="ANX7" s="30"/>
      <c r="ANY7" s="30"/>
      <c r="AOH7" s="31"/>
      <c r="AOI7" s="30"/>
      <c r="AOR7" s="32"/>
      <c r="AOV7" s="32"/>
      <c r="AOZ7" s="32"/>
    </row>
    <row r="8" spans="1:1092" s="27" customFormat="1" x14ac:dyDescent="0.25">
      <c r="C8" s="31"/>
      <c r="J8" s="29"/>
      <c r="K8" s="30"/>
      <c r="L8" s="30"/>
      <c r="M8" s="30"/>
      <c r="N8" s="30"/>
      <c r="O8" s="30"/>
      <c r="P8" s="31"/>
      <c r="AE8" s="29"/>
      <c r="AF8" s="31"/>
      <c r="AG8" s="30"/>
      <c r="AH8" s="30"/>
      <c r="AU8" s="29"/>
      <c r="AV8" s="30"/>
      <c r="BG8" s="32"/>
      <c r="BH8" s="30"/>
      <c r="BI8" s="30"/>
      <c r="BJ8" s="30"/>
      <c r="BK8" s="29"/>
      <c r="BL8" s="30"/>
      <c r="BM8" s="30"/>
      <c r="BN8" s="30"/>
      <c r="BO8" s="30"/>
      <c r="BP8" s="30"/>
      <c r="BQ8" s="31"/>
      <c r="BR8" s="30"/>
      <c r="BS8" s="30"/>
      <c r="BT8" s="30"/>
      <c r="BU8" s="30"/>
      <c r="BV8" s="31"/>
      <c r="CF8" s="32"/>
      <c r="CG8" s="30"/>
      <c r="CH8" s="30"/>
      <c r="CI8" s="30"/>
      <c r="CJ8" s="30"/>
      <c r="CK8" s="31"/>
      <c r="CL8" s="30"/>
      <c r="CM8" s="30"/>
      <c r="CN8" s="30"/>
      <c r="CO8" s="30"/>
      <c r="CP8" s="30"/>
      <c r="CQ8" s="31"/>
      <c r="CR8" s="30"/>
      <c r="CS8" s="30"/>
      <c r="CT8" s="30"/>
      <c r="CU8" s="30"/>
      <c r="CV8" s="30"/>
      <c r="CW8" s="29"/>
      <c r="CX8" s="30"/>
      <c r="DH8" s="32"/>
      <c r="DI8" s="30"/>
      <c r="DJ8" s="30"/>
      <c r="DK8" s="30"/>
      <c r="DL8" s="30"/>
      <c r="DM8" s="31"/>
      <c r="DN8" s="30"/>
      <c r="DO8" s="30"/>
      <c r="DP8" s="30"/>
      <c r="DQ8" s="30"/>
      <c r="DR8" s="30"/>
      <c r="DS8" s="31"/>
      <c r="DT8" s="30"/>
      <c r="DU8" s="30"/>
      <c r="DV8" s="30"/>
      <c r="DW8" s="30"/>
      <c r="DX8" s="30"/>
      <c r="DY8" s="29"/>
      <c r="DZ8" s="30"/>
      <c r="EJ8" s="32"/>
      <c r="EK8" s="30"/>
      <c r="EL8" s="30"/>
      <c r="EM8" s="30"/>
      <c r="EN8" s="30"/>
      <c r="EO8" s="31"/>
      <c r="EP8" s="30"/>
      <c r="EQ8" s="30"/>
      <c r="ER8" s="30"/>
      <c r="ES8" s="30"/>
      <c r="ET8" s="30"/>
      <c r="EU8" s="31"/>
      <c r="EV8" s="30"/>
      <c r="EW8" s="30"/>
      <c r="EX8" s="30"/>
      <c r="EY8" s="30"/>
      <c r="EZ8" s="30"/>
      <c r="FA8" s="29"/>
      <c r="FB8" s="30"/>
      <c r="FL8" s="32"/>
      <c r="FM8" s="30"/>
      <c r="FN8" s="30"/>
      <c r="FO8" s="30"/>
      <c r="FP8" s="30"/>
      <c r="FQ8" s="31"/>
      <c r="FR8" s="30"/>
      <c r="FS8" s="30"/>
      <c r="FT8" s="30"/>
      <c r="FU8" s="30"/>
      <c r="FV8" s="30"/>
      <c r="FW8" s="31"/>
      <c r="FX8" s="30"/>
      <c r="FY8" s="30"/>
      <c r="FZ8" s="30"/>
      <c r="GA8" s="30"/>
      <c r="GB8" s="30"/>
      <c r="GC8" s="29"/>
      <c r="GD8" s="30"/>
      <c r="GE8" s="33"/>
      <c r="GF8" s="30"/>
      <c r="GG8" s="29"/>
      <c r="GH8" s="34"/>
      <c r="GI8" s="29"/>
      <c r="GJ8" s="28"/>
      <c r="GK8" s="30"/>
      <c r="GL8" s="30"/>
      <c r="GM8" s="30"/>
      <c r="GN8" s="33"/>
      <c r="GO8" s="30"/>
      <c r="GP8" s="30"/>
      <c r="GT8" s="29"/>
      <c r="GU8" s="28"/>
      <c r="GV8" s="30"/>
      <c r="GZ8" s="29"/>
      <c r="HA8" s="31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1"/>
      <c r="IS8" s="30"/>
      <c r="IT8" s="30"/>
      <c r="IU8" s="30"/>
      <c r="IV8" s="30"/>
      <c r="IW8" s="30"/>
      <c r="IX8" s="30"/>
      <c r="JF8" s="31"/>
      <c r="JG8" s="30"/>
      <c r="JH8" s="30"/>
      <c r="JI8" s="30"/>
      <c r="JJ8" s="30"/>
      <c r="JK8" s="30"/>
      <c r="JL8" s="30"/>
      <c r="JM8" s="30"/>
      <c r="JN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1"/>
      <c r="KX8" s="30"/>
      <c r="KY8" s="30"/>
      <c r="KZ8" s="30"/>
      <c r="LA8" s="30"/>
      <c r="LB8" s="30"/>
      <c r="LC8" s="30"/>
      <c r="LL8" s="28"/>
      <c r="LN8" s="30"/>
      <c r="LO8" s="30"/>
      <c r="LP8" s="30"/>
      <c r="LQ8" s="28"/>
      <c r="LV8" s="33"/>
      <c r="LW8" s="28"/>
      <c r="MB8" s="33"/>
      <c r="MC8" s="30"/>
      <c r="MD8" s="30"/>
      <c r="ME8" s="30"/>
      <c r="MF8" s="30"/>
      <c r="MO8" s="44"/>
      <c r="OI8" s="49"/>
      <c r="OJ8" s="30"/>
      <c r="OK8" s="30"/>
      <c r="OL8" s="30"/>
      <c r="OP8" s="44"/>
      <c r="OV8" s="49"/>
      <c r="OW8" s="30"/>
      <c r="OX8" s="30"/>
      <c r="OY8" s="30"/>
      <c r="PC8" s="44"/>
      <c r="PI8" s="28"/>
      <c r="PN8" s="28"/>
      <c r="PS8" s="28"/>
      <c r="PU8" s="35"/>
      <c r="PV8" s="30"/>
      <c r="PW8" s="30"/>
      <c r="PX8" s="30"/>
      <c r="PY8" s="30"/>
      <c r="PZ8" s="28"/>
      <c r="QC8" s="30"/>
      <c r="QD8" s="30"/>
      <c r="QE8" s="30"/>
      <c r="QF8" s="30"/>
      <c r="QG8" s="35"/>
      <c r="QH8" s="28"/>
      <c r="QK8" s="30"/>
      <c r="QL8" s="30"/>
      <c r="QM8" s="30"/>
      <c r="QN8" s="30"/>
      <c r="QO8" s="35"/>
      <c r="QP8" s="28"/>
      <c r="QS8" s="30"/>
      <c r="QT8" s="30"/>
      <c r="QU8" s="30"/>
      <c r="QV8" s="30"/>
      <c r="QW8" s="36"/>
      <c r="QX8" s="28"/>
      <c r="RA8" s="30"/>
      <c r="RB8" s="30"/>
      <c r="RC8" s="30"/>
      <c r="RD8" s="30"/>
      <c r="RE8" s="35"/>
      <c r="RF8" s="28"/>
      <c r="RG8" s="30"/>
      <c r="RJ8" s="41"/>
      <c r="SC8" s="41"/>
      <c r="SH8" s="41"/>
      <c r="SM8" s="41"/>
      <c r="SR8" s="41"/>
      <c r="SW8" s="28"/>
      <c r="SX8" s="30"/>
      <c r="SY8" s="30"/>
      <c r="TA8" s="41"/>
      <c r="TC8"/>
      <c r="TD8"/>
      <c r="TE8"/>
      <c r="TT8" s="41"/>
      <c r="TY8" s="41"/>
      <c r="UD8" s="41"/>
      <c r="UI8" s="41"/>
      <c r="UO8" s="28"/>
      <c r="UP8" s="30"/>
      <c r="UQ8" s="30"/>
      <c r="UR8" s="30"/>
      <c r="US8" s="41"/>
      <c r="VL8" s="41"/>
      <c r="VQ8" s="41"/>
      <c r="VV8" s="41"/>
      <c r="WA8" s="41"/>
      <c r="WG8" s="28"/>
      <c r="WH8" s="30"/>
      <c r="WI8" s="30"/>
      <c r="WJ8" s="30"/>
      <c r="WK8" s="41"/>
      <c r="XD8" s="41"/>
      <c r="XI8" s="41"/>
      <c r="XN8" s="41"/>
      <c r="XS8" s="41"/>
      <c r="XY8" s="28"/>
      <c r="XZ8" s="30"/>
      <c r="YA8" s="30"/>
      <c r="YB8" s="30"/>
      <c r="YC8" s="41"/>
      <c r="YV8" s="41"/>
      <c r="ZA8" s="41"/>
      <c r="ZF8" s="41"/>
      <c r="ZK8" s="41"/>
      <c r="ZQ8" s="28"/>
      <c r="ZR8" s="30"/>
      <c r="ZS8" s="30"/>
      <c r="ZT8" s="30"/>
      <c r="ZU8" s="30"/>
      <c r="ZV8" s="30"/>
      <c r="ZW8" s="30"/>
      <c r="ZX8" s="41"/>
      <c r="AAC8" s="41"/>
      <c r="AAH8" s="41"/>
      <c r="AAM8" s="41"/>
      <c r="AAR8" s="41"/>
      <c r="AAW8" s="28"/>
      <c r="AAX8" s="30"/>
      <c r="AAY8" s="30"/>
      <c r="AAZ8" s="30"/>
      <c r="ABA8" s="30"/>
      <c r="ABB8" s="30"/>
      <c r="ABC8" s="30"/>
      <c r="ABD8" s="41"/>
      <c r="ABI8" s="41"/>
      <c r="ABN8" s="41"/>
      <c r="ABS8" s="41"/>
      <c r="ABX8" s="41"/>
      <c r="ACD8" s="28"/>
      <c r="ACE8" s="30"/>
      <c r="ACF8" s="30"/>
      <c r="ACG8" s="30"/>
      <c r="ACH8" s="30"/>
      <c r="ACI8" s="30"/>
      <c r="ACJ8" s="30"/>
      <c r="ACK8" s="41"/>
      <c r="ACP8" s="41"/>
      <c r="ACU8" s="41"/>
      <c r="ACZ8" s="41"/>
      <c r="ADE8" s="41"/>
      <c r="ADK8" s="28"/>
      <c r="ADL8" s="30"/>
      <c r="ADM8" s="30"/>
      <c r="ADN8" s="30"/>
      <c r="ADO8" s="30"/>
      <c r="ADP8" s="30"/>
      <c r="ADQ8" s="30"/>
      <c r="ADR8" s="41"/>
      <c r="ADW8" s="41"/>
      <c r="AEB8" s="41"/>
      <c r="AEG8" s="41"/>
      <c r="AEL8" s="41"/>
      <c r="AER8" s="28"/>
      <c r="AES8" s="30"/>
      <c r="AET8" s="30"/>
      <c r="AEU8" s="30"/>
      <c r="AEV8" s="30"/>
      <c r="AEW8" s="30"/>
      <c r="AEX8" s="30"/>
      <c r="AEY8" s="41"/>
      <c r="AFD8" s="41"/>
      <c r="AFI8" s="41"/>
      <c r="AFN8" s="41"/>
      <c r="AFS8" s="41"/>
      <c r="AFY8" s="28"/>
      <c r="AGB8" s="28"/>
      <c r="AGC8" s="30"/>
      <c r="AGD8" s="30"/>
      <c r="AGE8" s="30"/>
      <c r="AGF8" s="30"/>
      <c r="AGG8" s="30"/>
      <c r="AGH8" s="31"/>
      <c r="AGI8" s="30"/>
      <c r="AGJ8" s="30"/>
      <c r="AGK8" s="28"/>
      <c r="AGN8" s="28"/>
      <c r="AGQ8" s="36"/>
      <c r="AGR8" s="28"/>
      <c r="AGU8" s="36"/>
      <c r="AGV8" s="28"/>
      <c r="AGY8" s="36"/>
      <c r="AGZ8" s="28"/>
      <c r="AHC8" s="36"/>
      <c r="ANW8" s="31"/>
      <c r="ANX8" s="30"/>
      <c r="ANY8" s="30"/>
      <c r="AOH8" s="31"/>
      <c r="AOI8" s="30"/>
      <c r="AOR8" s="32"/>
      <c r="AOV8" s="32"/>
      <c r="AOZ8" s="32"/>
    </row>
    <row r="9" spans="1:1092" s="27" customFormat="1" x14ac:dyDescent="0.25">
      <c r="C9" s="31"/>
      <c r="J9" s="29"/>
      <c r="K9" s="30"/>
      <c r="L9" s="30"/>
      <c r="M9" s="30"/>
      <c r="N9" s="30"/>
      <c r="O9" s="30"/>
      <c r="P9" s="31"/>
      <c r="AE9" s="29"/>
      <c r="AF9" s="31"/>
      <c r="AG9" s="30"/>
      <c r="AH9" s="30"/>
      <c r="AU9" s="29"/>
      <c r="AV9" s="30"/>
      <c r="BG9" s="32"/>
      <c r="BH9" s="30"/>
      <c r="BI9" s="30"/>
      <c r="BJ9" s="30"/>
      <c r="BK9" s="29"/>
      <c r="BL9" s="30"/>
      <c r="BM9" s="30"/>
      <c r="BN9" s="30"/>
      <c r="BO9" s="30"/>
      <c r="BP9" s="30"/>
      <c r="BQ9" s="31"/>
      <c r="BR9" s="30"/>
      <c r="BS9" s="30"/>
      <c r="BT9" s="30"/>
      <c r="BU9" s="30"/>
      <c r="BV9" s="31"/>
      <c r="CF9" s="32"/>
      <c r="CG9" s="30"/>
      <c r="CH9" s="30"/>
      <c r="CI9" s="30"/>
      <c r="CJ9" s="30"/>
      <c r="CK9" s="31"/>
      <c r="CL9" s="30"/>
      <c r="CM9" s="30"/>
      <c r="CN9" s="30"/>
      <c r="CO9" s="30"/>
      <c r="CP9" s="30"/>
      <c r="CQ9" s="31"/>
      <c r="CR9" s="30"/>
      <c r="CS9" s="30"/>
      <c r="CT9" s="30"/>
      <c r="CU9" s="30"/>
      <c r="CV9" s="30"/>
      <c r="CW9" s="29"/>
      <c r="CX9" s="30"/>
      <c r="DH9" s="32"/>
      <c r="DI9" s="30"/>
      <c r="DJ9" s="30"/>
      <c r="DK9" s="30"/>
      <c r="DL9" s="30"/>
      <c r="DM9" s="31"/>
      <c r="DN9" s="30"/>
      <c r="DO9" s="30"/>
      <c r="DP9" s="30"/>
      <c r="DQ9" s="30"/>
      <c r="DR9" s="30"/>
      <c r="DS9" s="31"/>
      <c r="DT9" s="30"/>
      <c r="DU9" s="30"/>
      <c r="DV9" s="30"/>
      <c r="DW9" s="30"/>
      <c r="DX9" s="30"/>
      <c r="DY9" s="29"/>
      <c r="DZ9" s="30"/>
      <c r="EJ9" s="32"/>
      <c r="EK9" s="30"/>
      <c r="EL9" s="30"/>
      <c r="EM9" s="30"/>
      <c r="EN9" s="30"/>
      <c r="EO9" s="31"/>
      <c r="EP9" s="30"/>
      <c r="EQ9" s="30"/>
      <c r="ER9" s="30"/>
      <c r="ES9" s="30"/>
      <c r="ET9" s="30"/>
      <c r="EU9" s="31"/>
      <c r="EV9" s="30"/>
      <c r="EW9" s="30"/>
      <c r="EX9" s="30"/>
      <c r="EY9" s="30"/>
      <c r="EZ9" s="30"/>
      <c r="FA9" s="29"/>
      <c r="FB9" s="30"/>
      <c r="FL9" s="32"/>
      <c r="FM9" s="30"/>
      <c r="FN9" s="30"/>
      <c r="FO9" s="30"/>
      <c r="FP9" s="30"/>
      <c r="FQ9" s="31"/>
      <c r="FR9" s="30"/>
      <c r="FS9" s="30"/>
      <c r="FT9" s="30"/>
      <c r="FU9" s="30"/>
      <c r="FV9" s="30"/>
      <c r="FW9" s="31"/>
      <c r="FX9" s="30"/>
      <c r="FY9" s="30"/>
      <c r="FZ9" s="30"/>
      <c r="GA9" s="30"/>
      <c r="GB9" s="30"/>
      <c r="GC9" s="29"/>
      <c r="GD9" s="30"/>
      <c r="GE9" s="33"/>
      <c r="GF9" s="30"/>
      <c r="GG9" s="29"/>
      <c r="GH9" s="34"/>
      <c r="GI9" s="29"/>
      <c r="GJ9" s="28"/>
      <c r="GK9" s="30"/>
      <c r="GL9" s="30"/>
      <c r="GM9" s="30"/>
      <c r="GN9" s="33"/>
      <c r="GO9" s="30"/>
      <c r="GP9" s="30"/>
      <c r="GT9" s="29"/>
      <c r="GU9" s="28"/>
      <c r="GV9" s="30"/>
      <c r="GZ9" s="29"/>
      <c r="HA9" s="31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1"/>
      <c r="IS9" s="30"/>
      <c r="IT9" s="30"/>
      <c r="IU9" s="30"/>
      <c r="IV9" s="30"/>
      <c r="IW9" s="30"/>
      <c r="IX9" s="30"/>
      <c r="JF9" s="31"/>
      <c r="JG9" s="30"/>
      <c r="JH9" s="30"/>
      <c r="JI9" s="30"/>
      <c r="JJ9" s="30"/>
      <c r="JK9" s="30"/>
      <c r="JL9" s="30"/>
      <c r="JM9" s="30"/>
      <c r="JN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1"/>
      <c r="KX9" s="30"/>
      <c r="KY9" s="30"/>
      <c r="KZ9" s="30"/>
      <c r="LA9" s="30"/>
      <c r="LB9" s="30"/>
      <c r="LC9" s="30"/>
      <c r="LL9" s="28"/>
      <c r="LN9" s="30"/>
      <c r="LO9" s="30"/>
      <c r="LP9" s="30"/>
      <c r="LQ9" s="28"/>
      <c r="LV9" s="33"/>
      <c r="LW9" s="28"/>
      <c r="MB9" s="33"/>
      <c r="MC9" s="30"/>
      <c r="MD9" s="30"/>
      <c r="ME9" s="30"/>
      <c r="MF9" s="30"/>
      <c r="MO9" s="44"/>
      <c r="OI9" s="49"/>
      <c r="OJ9" s="30"/>
      <c r="OK9" s="30"/>
      <c r="OL9" s="30"/>
      <c r="OP9" s="44"/>
      <c r="OV9" s="49"/>
      <c r="OW9" s="30"/>
      <c r="OX9" s="30"/>
      <c r="OY9" s="30"/>
      <c r="PC9" s="44"/>
      <c r="PI9" s="28"/>
      <c r="PN9" s="28"/>
      <c r="PS9" s="28"/>
      <c r="PU9" s="35"/>
      <c r="PV9" s="30"/>
      <c r="PW9" s="30"/>
      <c r="PX9" s="30"/>
      <c r="PY9" s="30"/>
      <c r="PZ9" s="28"/>
      <c r="QC9" s="30"/>
      <c r="QD9" s="30"/>
      <c r="QE9" s="30"/>
      <c r="QF9" s="30"/>
      <c r="QG9" s="35"/>
      <c r="QH9" s="28"/>
      <c r="QK9" s="30"/>
      <c r="QL9" s="30"/>
      <c r="QM9" s="30"/>
      <c r="QN9" s="30"/>
      <c r="QO9" s="35"/>
      <c r="QP9" s="28"/>
      <c r="QS9" s="30"/>
      <c r="QT9" s="30"/>
      <c r="QU9" s="30"/>
      <c r="QV9" s="30"/>
      <c r="QW9" s="36"/>
      <c r="QX9" s="28"/>
      <c r="RA9" s="30"/>
      <c r="RB9" s="30"/>
      <c r="RC9" s="30"/>
      <c r="RD9" s="30"/>
      <c r="RE9" s="35"/>
      <c r="RF9" s="28"/>
      <c r="RG9" s="30"/>
      <c r="RJ9" s="41"/>
      <c r="SC9" s="41"/>
      <c r="SH9" s="41"/>
      <c r="SM9" s="41"/>
      <c r="SR9" s="41"/>
      <c r="SW9" s="28"/>
      <c r="SX9" s="30"/>
      <c r="SY9" s="30"/>
      <c r="TA9" s="41"/>
      <c r="TC9"/>
      <c r="TD9"/>
      <c r="TE9"/>
      <c r="TT9" s="41"/>
      <c r="TY9" s="41"/>
      <c r="UD9" s="41"/>
      <c r="UI9" s="41"/>
      <c r="UO9" s="28"/>
      <c r="UP9" s="30"/>
      <c r="UQ9" s="30"/>
      <c r="UR9" s="30"/>
      <c r="US9" s="41"/>
      <c r="VL9" s="41"/>
      <c r="VQ9" s="41"/>
      <c r="VV9" s="41"/>
      <c r="WA9" s="41"/>
      <c r="WG9" s="28"/>
      <c r="WH9" s="30"/>
      <c r="WI9" s="30"/>
      <c r="WJ9" s="30"/>
      <c r="WK9" s="41"/>
      <c r="XD9" s="41"/>
      <c r="XI9" s="41"/>
      <c r="XN9" s="41"/>
      <c r="XS9" s="41"/>
      <c r="XY9" s="28"/>
      <c r="XZ9" s="30"/>
      <c r="YA9" s="30"/>
      <c r="YB9" s="30"/>
      <c r="YC9" s="41"/>
      <c r="YV9" s="41"/>
      <c r="ZA9" s="41"/>
      <c r="ZF9" s="41"/>
      <c r="ZK9" s="41"/>
      <c r="ZQ9" s="28"/>
      <c r="ZR9" s="30"/>
      <c r="ZS9" s="30"/>
      <c r="ZT9" s="30"/>
      <c r="ZU9" s="30"/>
      <c r="ZV9" s="30"/>
      <c r="ZW9" s="30"/>
      <c r="ZX9" s="41"/>
      <c r="AAC9" s="41"/>
      <c r="AAH9" s="41"/>
      <c r="AAM9" s="41"/>
      <c r="AAR9" s="41"/>
      <c r="AAW9" s="28"/>
      <c r="AAX9" s="30"/>
      <c r="AAY9" s="30"/>
      <c r="AAZ9" s="30"/>
      <c r="ABA9" s="30"/>
      <c r="ABB9" s="30"/>
      <c r="ABC9" s="30"/>
      <c r="ABD9" s="41"/>
      <c r="ABI9" s="41"/>
      <c r="ABN9" s="41"/>
      <c r="ABS9" s="41"/>
      <c r="ABX9" s="41"/>
      <c r="ACD9" s="28"/>
      <c r="ACE9" s="30"/>
      <c r="ACF9" s="30"/>
      <c r="ACG9" s="30"/>
      <c r="ACH9" s="30"/>
      <c r="ACI9" s="30"/>
      <c r="ACJ9" s="30"/>
      <c r="ACK9" s="41"/>
      <c r="ACP9" s="41"/>
      <c r="ACU9" s="41"/>
      <c r="ACZ9" s="41"/>
      <c r="ADE9" s="41"/>
      <c r="ADK9" s="28"/>
      <c r="ADL9" s="30"/>
      <c r="ADM9" s="30"/>
      <c r="ADN9" s="30"/>
      <c r="ADO9" s="30"/>
      <c r="ADP9" s="30"/>
      <c r="ADQ9" s="30"/>
      <c r="ADR9" s="41"/>
      <c r="ADW9" s="41"/>
      <c r="AEB9" s="41"/>
      <c r="AEG9" s="41"/>
      <c r="AEL9" s="41"/>
      <c r="AER9" s="28"/>
      <c r="AES9" s="30"/>
      <c r="AET9" s="30"/>
      <c r="AEU9" s="30"/>
      <c r="AEV9" s="30"/>
      <c r="AEW9" s="30"/>
      <c r="AEX9" s="30"/>
      <c r="AEY9" s="41"/>
      <c r="AFD9" s="41"/>
      <c r="AFI9" s="41"/>
      <c r="AFN9" s="41"/>
      <c r="AFS9" s="41"/>
      <c r="AFY9" s="28"/>
      <c r="AGB9" s="28"/>
      <c r="AGC9" s="30"/>
      <c r="AGD9" s="30"/>
      <c r="AGE9" s="30"/>
      <c r="AGF9" s="30"/>
      <c r="AGG9" s="30"/>
      <c r="AGH9" s="31"/>
      <c r="AGI9" s="30"/>
      <c r="AGJ9" s="30"/>
      <c r="AGK9" s="28"/>
      <c r="AGN9" s="28"/>
      <c r="AGQ9" s="36"/>
      <c r="AGR9" s="28"/>
      <c r="AGU9" s="36"/>
      <c r="AGV9" s="28"/>
      <c r="AGY9" s="36"/>
      <c r="AGZ9" s="28"/>
      <c r="AHC9" s="36"/>
      <c r="ANW9" s="31"/>
      <c r="ANX9" s="30"/>
      <c r="ANY9" s="30"/>
      <c r="AOH9" s="31"/>
      <c r="AOI9" s="30"/>
      <c r="AOR9" s="32"/>
      <c r="AOV9" s="32"/>
      <c r="AOZ9" s="32"/>
    </row>
    <row r="10" spans="1:1092" s="27" customFormat="1" x14ac:dyDescent="0.25">
      <c r="C10" s="31"/>
      <c r="J10" s="29"/>
      <c r="K10" s="30"/>
      <c r="L10" s="30"/>
      <c r="M10" s="30"/>
      <c r="N10" s="30"/>
      <c r="O10" s="30"/>
      <c r="P10" s="31"/>
      <c r="AE10" s="29"/>
      <c r="AF10" s="31"/>
      <c r="AG10" s="30"/>
      <c r="AH10" s="30"/>
      <c r="AU10" s="29"/>
      <c r="AV10" s="30"/>
      <c r="BG10" s="32"/>
      <c r="BH10" s="30"/>
      <c r="BI10" s="30"/>
      <c r="BJ10" s="30"/>
      <c r="BK10" s="29"/>
      <c r="BL10" s="30"/>
      <c r="BM10" s="30"/>
      <c r="BN10" s="30"/>
      <c r="BO10" s="30"/>
      <c r="BP10" s="30"/>
      <c r="BQ10" s="31"/>
      <c r="BR10" s="30"/>
      <c r="BS10" s="30"/>
      <c r="BT10" s="30"/>
      <c r="BU10" s="30"/>
      <c r="BV10" s="31"/>
      <c r="BW10" s="38"/>
      <c r="CF10" s="32"/>
      <c r="CG10" s="30"/>
      <c r="CH10" s="30"/>
      <c r="CI10" s="30"/>
      <c r="CJ10" s="30"/>
      <c r="CK10" s="31"/>
      <c r="CL10" s="30"/>
      <c r="CM10" s="30"/>
      <c r="CN10" s="30"/>
      <c r="CO10" s="30"/>
      <c r="CP10" s="30"/>
      <c r="CQ10" s="31"/>
      <c r="CR10" s="30"/>
      <c r="CS10" s="30"/>
      <c r="CT10" s="30"/>
      <c r="CU10" s="30"/>
      <c r="CV10" s="30"/>
      <c r="CW10" s="29"/>
      <c r="CX10" s="30"/>
      <c r="DH10" s="32"/>
      <c r="DI10" s="30"/>
      <c r="DJ10" s="30"/>
      <c r="DK10" s="30"/>
      <c r="DL10" s="30"/>
      <c r="DM10" s="31"/>
      <c r="DN10" s="30"/>
      <c r="DO10" s="30"/>
      <c r="DP10" s="30"/>
      <c r="DQ10" s="30"/>
      <c r="DR10" s="30"/>
      <c r="DS10" s="31"/>
      <c r="DT10" s="30"/>
      <c r="DU10" s="30"/>
      <c r="DV10" s="30"/>
      <c r="DW10" s="30"/>
      <c r="DX10" s="30"/>
      <c r="DY10" s="29"/>
      <c r="DZ10" s="30"/>
      <c r="EJ10" s="32"/>
      <c r="EK10" s="30"/>
      <c r="EL10" s="30"/>
      <c r="EM10" s="30"/>
      <c r="EN10" s="30"/>
      <c r="EO10" s="31"/>
      <c r="EP10" s="30"/>
      <c r="EQ10" s="30"/>
      <c r="ER10" s="30"/>
      <c r="ES10" s="30"/>
      <c r="ET10" s="30"/>
      <c r="EU10" s="31"/>
      <c r="EV10" s="30"/>
      <c r="EW10" s="30"/>
      <c r="EX10" s="30"/>
      <c r="EY10" s="30"/>
      <c r="EZ10" s="30"/>
      <c r="FA10" s="29"/>
      <c r="FB10" s="30"/>
      <c r="FL10" s="32"/>
      <c r="FM10" s="30"/>
      <c r="FN10" s="30"/>
      <c r="FO10" s="30"/>
      <c r="FP10" s="30"/>
      <c r="FQ10" s="31"/>
      <c r="FR10" s="30"/>
      <c r="FS10" s="30"/>
      <c r="FT10" s="30"/>
      <c r="FU10" s="30"/>
      <c r="FV10" s="30"/>
      <c r="FW10" s="31"/>
      <c r="FX10" s="30"/>
      <c r="FY10" s="30"/>
      <c r="FZ10" s="30"/>
      <c r="GA10" s="30"/>
      <c r="GB10" s="30"/>
      <c r="GC10" s="29"/>
      <c r="GD10" s="30"/>
      <c r="GE10" s="33"/>
      <c r="GF10" s="30"/>
      <c r="GG10" s="29"/>
      <c r="GH10" s="34"/>
      <c r="GI10" s="29"/>
      <c r="GJ10" s="28"/>
      <c r="GK10" s="30"/>
      <c r="GL10" s="30"/>
      <c r="GM10" s="30"/>
      <c r="GN10" s="33"/>
      <c r="GO10" s="30"/>
      <c r="GP10" s="30"/>
      <c r="GT10" s="29"/>
      <c r="GU10" s="28"/>
      <c r="GV10" s="30"/>
      <c r="GZ10" s="29"/>
      <c r="HA10" s="31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1"/>
      <c r="IS10" s="30"/>
      <c r="IT10" s="30"/>
      <c r="IU10" s="30"/>
      <c r="IV10" s="30"/>
      <c r="IW10" s="30"/>
      <c r="IX10" s="30"/>
      <c r="JF10" s="31"/>
      <c r="JG10" s="30"/>
      <c r="JH10" s="30"/>
      <c r="JI10" s="30"/>
      <c r="JJ10" s="30"/>
      <c r="JK10" s="30"/>
      <c r="JL10" s="30"/>
      <c r="JM10" s="30"/>
      <c r="JN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1"/>
      <c r="KX10" s="30"/>
      <c r="KY10" s="30"/>
      <c r="KZ10" s="30"/>
      <c r="LA10" s="30"/>
      <c r="LB10" s="30"/>
      <c r="LC10" s="30"/>
      <c r="LL10" s="28"/>
      <c r="LN10" s="30"/>
      <c r="LO10" s="30"/>
      <c r="LP10" s="30"/>
      <c r="LQ10" s="28"/>
      <c r="LV10" s="33"/>
      <c r="LW10" s="28"/>
      <c r="MB10" s="33"/>
      <c r="MC10" s="30"/>
      <c r="MD10" s="30"/>
      <c r="ME10" s="30"/>
      <c r="MF10" s="30"/>
      <c r="MO10" s="44"/>
      <c r="OI10" s="49"/>
      <c r="OJ10" s="30"/>
      <c r="OK10" s="30"/>
      <c r="OL10" s="30"/>
      <c r="OP10" s="44"/>
      <c r="OV10" s="49"/>
      <c r="OW10" s="30"/>
      <c r="OX10" s="30"/>
      <c r="OY10" s="30"/>
      <c r="PC10" s="44"/>
      <c r="PI10" s="28"/>
      <c r="PN10" s="28"/>
      <c r="PS10" s="28"/>
      <c r="PU10" s="35"/>
      <c r="PV10" s="30"/>
      <c r="PW10" s="30"/>
      <c r="PX10" s="30"/>
      <c r="PY10" s="30"/>
      <c r="PZ10" s="28"/>
      <c r="QC10" s="30"/>
      <c r="QD10" s="30"/>
      <c r="QE10" s="30"/>
      <c r="QF10" s="30"/>
      <c r="QG10" s="35"/>
      <c r="QH10" s="28"/>
      <c r="QK10" s="30"/>
      <c r="QL10" s="30"/>
      <c r="QM10" s="30"/>
      <c r="QN10" s="30"/>
      <c r="QO10" s="35"/>
      <c r="QP10" s="28"/>
      <c r="QS10" s="30"/>
      <c r="QT10" s="30"/>
      <c r="QU10" s="30"/>
      <c r="QV10" s="30"/>
      <c r="QW10" s="36"/>
      <c r="QX10" s="28"/>
      <c r="RA10" s="30"/>
      <c r="RB10" s="30"/>
      <c r="RC10" s="30"/>
      <c r="RD10" s="30"/>
      <c r="RE10" s="35"/>
      <c r="RF10" s="28"/>
      <c r="RG10" s="30"/>
      <c r="RJ10" s="41"/>
      <c r="SC10" s="41"/>
      <c r="SH10" s="41"/>
      <c r="SM10" s="41"/>
      <c r="SR10" s="41"/>
      <c r="SW10" s="28"/>
      <c r="SX10" s="30"/>
      <c r="SY10" s="30"/>
      <c r="TA10" s="41"/>
      <c r="TC10"/>
      <c r="TD10"/>
      <c r="TE10"/>
      <c r="TT10" s="41"/>
      <c r="TY10" s="41"/>
      <c r="UD10" s="41"/>
      <c r="UI10" s="41"/>
      <c r="UO10" s="28"/>
      <c r="UP10" s="30"/>
      <c r="UQ10" s="30"/>
      <c r="UR10" s="30"/>
      <c r="US10" s="41"/>
      <c r="VL10" s="41"/>
      <c r="VQ10" s="41"/>
      <c r="VV10" s="41"/>
      <c r="WA10" s="41"/>
      <c r="WG10" s="28"/>
      <c r="WH10" s="30"/>
      <c r="WI10" s="30"/>
      <c r="WJ10" s="30"/>
      <c r="WK10" s="41"/>
      <c r="XD10" s="41"/>
      <c r="XI10" s="41"/>
      <c r="XN10" s="41"/>
      <c r="XS10" s="41"/>
      <c r="XY10" s="28"/>
      <c r="XZ10" s="30"/>
      <c r="YA10" s="30"/>
      <c r="YB10" s="30"/>
      <c r="YC10" s="41"/>
      <c r="YV10" s="41"/>
      <c r="ZA10" s="41"/>
      <c r="ZF10" s="41"/>
      <c r="ZK10" s="41"/>
      <c r="ZQ10" s="28"/>
      <c r="ZR10" s="30"/>
      <c r="ZS10" s="30"/>
      <c r="ZT10" s="30"/>
      <c r="ZU10" s="30"/>
      <c r="ZV10" s="30"/>
      <c r="ZW10" s="30"/>
      <c r="ZX10" s="41"/>
      <c r="AAC10" s="41"/>
      <c r="AAH10" s="41"/>
      <c r="AAM10" s="41"/>
      <c r="AAR10" s="41"/>
      <c r="AAW10" s="28"/>
      <c r="AAX10" s="30"/>
      <c r="AAY10" s="30"/>
      <c r="AAZ10" s="30"/>
      <c r="ABA10" s="30"/>
      <c r="ABB10" s="30"/>
      <c r="ABC10" s="30"/>
      <c r="ABD10" s="41"/>
      <c r="ABI10" s="41"/>
      <c r="ABN10" s="41"/>
      <c r="ABS10" s="41"/>
      <c r="ABX10" s="41"/>
      <c r="ACD10" s="28"/>
      <c r="ACE10" s="30"/>
      <c r="ACF10" s="30"/>
      <c r="ACG10" s="30"/>
      <c r="ACH10" s="30"/>
      <c r="ACI10" s="30"/>
      <c r="ACJ10" s="30"/>
      <c r="ACK10" s="41"/>
      <c r="ACP10" s="41"/>
      <c r="ACU10" s="41"/>
      <c r="ACZ10" s="41"/>
      <c r="ADE10" s="41"/>
      <c r="ADK10" s="28"/>
      <c r="ADL10" s="30"/>
      <c r="ADM10" s="30"/>
      <c r="ADN10" s="30"/>
      <c r="ADO10" s="30"/>
      <c r="ADP10" s="30"/>
      <c r="ADQ10" s="30"/>
      <c r="ADR10" s="41"/>
      <c r="ADW10" s="41"/>
      <c r="AEB10" s="41"/>
      <c r="AEG10" s="41"/>
      <c r="AEL10" s="41"/>
      <c r="AER10" s="28"/>
      <c r="AES10" s="30"/>
      <c r="AET10" s="30"/>
      <c r="AEU10" s="30"/>
      <c r="AEV10" s="30"/>
      <c r="AEW10" s="30"/>
      <c r="AEX10" s="30"/>
      <c r="AEY10" s="41"/>
      <c r="AFD10" s="41"/>
      <c r="AFI10" s="41"/>
      <c r="AFN10" s="41"/>
      <c r="AFS10" s="41"/>
      <c r="AFY10" s="28"/>
      <c r="AGB10" s="28"/>
      <c r="AGC10" s="30"/>
      <c r="AGD10" s="30"/>
      <c r="AGE10" s="30"/>
      <c r="AGF10" s="30"/>
      <c r="AGG10" s="30"/>
      <c r="AGH10" s="31"/>
      <c r="AGI10" s="30"/>
      <c r="AGJ10" s="30"/>
      <c r="AGK10" s="28"/>
      <c r="AGN10" s="28"/>
      <c r="AGQ10" s="36"/>
      <c r="AGR10" s="28"/>
      <c r="AGU10" s="36"/>
      <c r="AGV10" s="28"/>
      <c r="AGY10" s="36"/>
      <c r="AGZ10" s="28"/>
      <c r="AHC10" s="36"/>
      <c r="ANW10" s="31"/>
      <c r="ANX10" s="30"/>
      <c r="ANY10" s="30"/>
      <c r="AOH10" s="31"/>
      <c r="AOI10" s="30"/>
      <c r="AOR10" s="32"/>
      <c r="AOV10" s="32"/>
      <c r="AOZ10" s="32"/>
    </row>
    <row r="11" spans="1:1092" s="27" customFormat="1" x14ac:dyDescent="0.25">
      <c r="C11" s="31"/>
      <c r="J11" s="29"/>
      <c r="K11" s="30"/>
      <c r="L11" s="30"/>
      <c r="M11" s="30"/>
      <c r="N11" s="30"/>
      <c r="O11" s="30"/>
      <c r="P11" s="31"/>
      <c r="AE11" s="29"/>
      <c r="AF11" s="31"/>
      <c r="AG11" s="30"/>
      <c r="AH11" s="30"/>
      <c r="AU11" s="29"/>
      <c r="AV11" s="30"/>
      <c r="BG11" s="32"/>
      <c r="BH11" s="30"/>
      <c r="BI11" s="30"/>
      <c r="BJ11" s="30"/>
      <c r="BK11" s="29"/>
      <c r="BL11" s="30"/>
      <c r="BM11" s="30"/>
      <c r="BN11" s="30"/>
      <c r="BO11" s="30"/>
      <c r="BP11" s="30"/>
      <c r="BQ11" s="31"/>
      <c r="BR11" s="30"/>
      <c r="BS11" s="30"/>
      <c r="BT11" s="30"/>
      <c r="BU11" s="30"/>
      <c r="BV11" s="31"/>
      <c r="CF11" s="32"/>
      <c r="CG11" s="30"/>
      <c r="CH11" s="30"/>
      <c r="CI11" s="30"/>
      <c r="CJ11" s="30"/>
      <c r="CK11" s="31"/>
      <c r="CL11" s="30"/>
      <c r="CM11" s="30"/>
      <c r="CN11" s="30"/>
      <c r="CO11" s="30"/>
      <c r="CP11" s="30"/>
      <c r="CQ11" s="31"/>
      <c r="CR11" s="30"/>
      <c r="CS11" s="30"/>
      <c r="CT11" s="30"/>
      <c r="CU11" s="30"/>
      <c r="CV11" s="30"/>
      <c r="CW11" s="29"/>
      <c r="CX11" s="30"/>
      <c r="DH11" s="32"/>
      <c r="DI11" s="30"/>
      <c r="DJ11" s="30"/>
      <c r="DK11" s="30"/>
      <c r="DL11" s="30"/>
      <c r="DM11" s="31"/>
      <c r="DN11" s="30"/>
      <c r="DO11" s="30"/>
      <c r="DP11" s="30"/>
      <c r="DQ11" s="30"/>
      <c r="DR11" s="30"/>
      <c r="DS11" s="31"/>
      <c r="DT11" s="30"/>
      <c r="DU11" s="30"/>
      <c r="DV11" s="30"/>
      <c r="DW11" s="30"/>
      <c r="DX11" s="30"/>
      <c r="DY11" s="29"/>
      <c r="DZ11" s="30"/>
      <c r="EJ11" s="32"/>
      <c r="EK11" s="30"/>
      <c r="EL11" s="30"/>
      <c r="EM11" s="30"/>
      <c r="EN11" s="30"/>
      <c r="EO11" s="31"/>
      <c r="EP11" s="30"/>
      <c r="EQ11" s="30"/>
      <c r="ER11" s="30"/>
      <c r="ES11" s="30"/>
      <c r="ET11" s="30"/>
      <c r="EU11" s="31"/>
      <c r="EV11" s="30"/>
      <c r="EW11" s="30"/>
      <c r="EX11" s="30"/>
      <c r="EY11" s="30"/>
      <c r="EZ11" s="30"/>
      <c r="FA11" s="29"/>
      <c r="FB11" s="30"/>
      <c r="FL11" s="32"/>
      <c r="FM11" s="30"/>
      <c r="FN11" s="30"/>
      <c r="FO11" s="30"/>
      <c r="FP11" s="30"/>
      <c r="FQ11" s="31"/>
      <c r="FR11" s="30"/>
      <c r="FS11" s="30"/>
      <c r="FT11" s="30"/>
      <c r="FU11" s="30"/>
      <c r="FV11" s="30"/>
      <c r="FW11" s="31"/>
      <c r="FX11" s="30"/>
      <c r="FY11" s="30"/>
      <c r="FZ11" s="30"/>
      <c r="GA11" s="30"/>
      <c r="GB11" s="30"/>
      <c r="GC11" s="29"/>
      <c r="GD11" s="30"/>
      <c r="GE11" s="33"/>
      <c r="GF11" s="30"/>
      <c r="GG11" s="29"/>
      <c r="GH11" s="34"/>
      <c r="GI11" s="29"/>
      <c r="GJ11" s="28"/>
      <c r="GK11" s="30"/>
      <c r="GL11" s="30"/>
      <c r="GM11" s="30"/>
      <c r="GN11" s="33"/>
      <c r="GO11" s="30"/>
      <c r="GP11" s="30"/>
      <c r="GT11" s="29"/>
      <c r="GU11" s="28"/>
      <c r="GV11" s="30"/>
      <c r="GZ11" s="29"/>
      <c r="HA11" s="31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1"/>
      <c r="IS11" s="30"/>
      <c r="IT11" s="30"/>
      <c r="IU11" s="30"/>
      <c r="IV11" s="30"/>
      <c r="IW11" s="30"/>
      <c r="IX11" s="30"/>
      <c r="JF11" s="31"/>
      <c r="JG11" s="30"/>
      <c r="JH11" s="30"/>
      <c r="JI11" s="30"/>
      <c r="JJ11" s="30"/>
      <c r="JK11" s="30"/>
      <c r="JL11" s="30"/>
      <c r="JM11" s="30"/>
      <c r="JN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1"/>
      <c r="KX11" s="30"/>
      <c r="KY11" s="30"/>
      <c r="KZ11" s="30"/>
      <c r="LA11" s="30"/>
      <c r="LB11" s="30"/>
      <c r="LC11" s="30"/>
      <c r="LL11" s="28"/>
      <c r="LN11" s="30"/>
      <c r="LO11" s="30"/>
      <c r="LP11" s="30"/>
      <c r="LQ11" s="28"/>
      <c r="LV11" s="33"/>
      <c r="LW11" s="28"/>
      <c r="MB11" s="33"/>
      <c r="MC11" s="30"/>
      <c r="MD11" s="30"/>
      <c r="ME11" s="30"/>
      <c r="MF11" s="30"/>
      <c r="MO11" s="44"/>
      <c r="OI11" s="49"/>
      <c r="OJ11" s="30"/>
      <c r="OK11" s="30"/>
      <c r="OL11" s="30"/>
      <c r="OP11" s="44"/>
      <c r="OV11" s="49"/>
      <c r="OW11" s="30"/>
      <c r="OX11" s="30"/>
      <c r="OY11" s="30"/>
      <c r="PC11" s="44"/>
      <c r="PI11" s="28"/>
      <c r="PN11" s="28"/>
      <c r="PS11" s="28"/>
      <c r="PU11" s="35"/>
      <c r="PV11" s="30"/>
      <c r="PW11" s="30"/>
      <c r="PX11" s="30"/>
      <c r="PY11" s="30"/>
      <c r="PZ11" s="28"/>
      <c r="QC11" s="30"/>
      <c r="QD11" s="30"/>
      <c r="QE11" s="30"/>
      <c r="QF11" s="30"/>
      <c r="QG11" s="35"/>
      <c r="QH11" s="28"/>
      <c r="QK11" s="30"/>
      <c r="QL11" s="30"/>
      <c r="QM11" s="30"/>
      <c r="QN11" s="30"/>
      <c r="QO11" s="35"/>
      <c r="QP11" s="28"/>
      <c r="QS11" s="30"/>
      <c r="QT11" s="30"/>
      <c r="QU11" s="30"/>
      <c r="QV11" s="30"/>
      <c r="QW11" s="36"/>
      <c r="QX11" s="28"/>
      <c r="RA11" s="30"/>
      <c r="RB11" s="30"/>
      <c r="RC11" s="30"/>
      <c r="RD11" s="30"/>
      <c r="RE11" s="35"/>
      <c r="RF11" s="28"/>
      <c r="RG11" s="30"/>
      <c r="RJ11" s="41"/>
      <c r="SC11" s="41"/>
      <c r="SH11" s="41"/>
      <c r="SM11" s="41"/>
      <c r="SR11" s="41"/>
      <c r="SW11" s="28"/>
      <c r="SX11" s="30"/>
      <c r="SY11" s="30"/>
      <c r="TA11" s="41"/>
      <c r="TC11"/>
      <c r="TD11"/>
      <c r="TE11"/>
      <c r="TT11" s="41"/>
      <c r="TY11" s="41"/>
      <c r="UD11" s="41"/>
      <c r="UI11" s="41"/>
      <c r="UO11" s="28"/>
      <c r="UP11" s="30"/>
      <c r="UQ11" s="30"/>
      <c r="UR11" s="30"/>
      <c r="US11" s="41"/>
      <c r="VL11" s="41"/>
      <c r="VQ11" s="41"/>
      <c r="VV11" s="41"/>
      <c r="WA11" s="41"/>
      <c r="WG11" s="28"/>
      <c r="WH11" s="30"/>
      <c r="WI11" s="30"/>
      <c r="WJ11" s="30"/>
      <c r="WK11" s="41"/>
      <c r="XD11" s="41"/>
      <c r="XI11" s="41"/>
      <c r="XN11" s="41"/>
      <c r="XS11" s="41"/>
      <c r="XY11" s="28"/>
      <c r="XZ11" s="30"/>
      <c r="YA11" s="30"/>
      <c r="YB11" s="30"/>
      <c r="YC11" s="41"/>
      <c r="YV11" s="41"/>
      <c r="ZA11" s="41"/>
      <c r="ZF11" s="41"/>
      <c r="ZK11" s="41"/>
      <c r="ZQ11" s="28"/>
      <c r="ZR11" s="30"/>
      <c r="ZS11" s="30"/>
      <c r="ZT11" s="30"/>
      <c r="ZU11" s="30"/>
      <c r="ZV11" s="30"/>
      <c r="ZW11" s="30"/>
      <c r="ZX11" s="41"/>
      <c r="AAC11" s="41"/>
      <c r="AAH11" s="41"/>
      <c r="AAM11" s="41"/>
      <c r="AAR11" s="41"/>
      <c r="AAW11" s="28"/>
      <c r="AAX11" s="30"/>
      <c r="AAY11" s="30"/>
      <c r="AAZ11" s="30"/>
      <c r="ABA11" s="30"/>
      <c r="ABB11" s="30"/>
      <c r="ABC11" s="30"/>
      <c r="ABD11" s="41"/>
      <c r="ABI11" s="41"/>
      <c r="ABN11" s="41"/>
      <c r="ABS11" s="41"/>
      <c r="ABX11" s="41"/>
      <c r="ACD11" s="28"/>
      <c r="ACE11" s="30"/>
      <c r="ACF11" s="30"/>
      <c r="ACG11" s="30"/>
      <c r="ACH11" s="30"/>
      <c r="ACI11" s="30"/>
      <c r="ACJ11" s="30"/>
      <c r="ACK11" s="41"/>
      <c r="ACP11" s="41"/>
      <c r="ACU11" s="41"/>
      <c r="ACZ11" s="41"/>
      <c r="ADE11" s="41"/>
      <c r="ADK11" s="28"/>
      <c r="ADL11" s="30"/>
      <c r="ADM11" s="30"/>
      <c r="ADN11" s="30"/>
      <c r="ADO11" s="30"/>
      <c r="ADP11" s="30"/>
      <c r="ADQ11" s="30"/>
      <c r="ADR11" s="41"/>
      <c r="ADW11" s="41"/>
      <c r="AEB11" s="41"/>
      <c r="AEG11" s="41"/>
      <c r="AEL11" s="41"/>
      <c r="AER11" s="28"/>
      <c r="AES11" s="30"/>
      <c r="AET11" s="30"/>
      <c r="AEU11" s="30"/>
      <c r="AEV11" s="30"/>
      <c r="AEW11" s="30"/>
      <c r="AEX11" s="30"/>
      <c r="AEY11" s="41"/>
      <c r="AFD11" s="41"/>
      <c r="AFI11" s="41"/>
      <c r="AFN11" s="41"/>
      <c r="AFS11" s="41"/>
      <c r="AFY11" s="28"/>
      <c r="AGB11" s="28"/>
      <c r="AGC11" s="30"/>
      <c r="AGD11" s="30"/>
      <c r="AGE11" s="30"/>
      <c r="AGF11" s="30"/>
      <c r="AGG11" s="30"/>
      <c r="AGH11" s="31"/>
      <c r="AGI11" s="30"/>
      <c r="AGJ11" s="30"/>
      <c r="AGK11" s="28"/>
      <c r="AGN11" s="28"/>
      <c r="AGQ11" s="36"/>
      <c r="AGR11" s="28"/>
      <c r="AGU11" s="36"/>
      <c r="AGV11" s="28"/>
      <c r="AGY11" s="36"/>
      <c r="AGZ11" s="28"/>
      <c r="AHC11" s="36"/>
      <c r="ANW11" s="31"/>
      <c r="ANX11" s="30"/>
      <c r="ANY11" s="30"/>
      <c r="AOH11" s="31"/>
      <c r="AOI11" s="30"/>
      <c r="AOR11" s="32"/>
      <c r="AOV11" s="32"/>
      <c r="AOZ11" s="32"/>
    </row>
    <row r="12" spans="1:1092" s="27" customFormat="1" x14ac:dyDescent="0.25">
      <c r="A12" s="39"/>
      <c r="C12" s="31"/>
      <c r="J12" s="29"/>
      <c r="K12" s="30"/>
      <c r="L12" s="30"/>
      <c r="M12" s="30"/>
      <c r="N12" s="30"/>
      <c r="O12" s="30"/>
      <c r="P12" s="31"/>
      <c r="AE12" s="29"/>
      <c r="AF12" s="31"/>
      <c r="AG12" s="30"/>
      <c r="AH12" s="30"/>
      <c r="AU12" s="29"/>
      <c r="AV12" s="30"/>
      <c r="BG12" s="32"/>
      <c r="BH12" s="30"/>
      <c r="BI12" s="30"/>
      <c r="BJ12" s="30"/>
      <c r="BK12" s="29"/>
      <c r="BL12" s="30"/>
      <c r="BM12" s="30"/>
      <c r="BN12" s="30"/>
      <c r="BO12" s="30"/>
      <c r="BP12" s="30"/>
      <c r="BQ12" s="31"/>
      <c r="BR12" s="30"/>
      <c r="BS12" s="30"/>
      <c r="BT12" s="30"/>
      <c r="BU12" s="30"/>
      <c r="BV12" s="31"/>
      <c r="CF12" s="32"/>
      <c r="CG12" s="30"/>
      <c r="CH12" s="30"/>
      <c r="CI12" s="30"/>
      <c r="CJ12" s="30"/>
      <c r="CK12" s="31"/>
      <c r="CL12" s="30"/>
      <c r="CM12" s="30"/>
      <c r="CN12" s="30"/>
      <c r="CO12" s="30"/>
      <c r="CP12" s="30"/>
      <c r="CQ12" s="31"/>
      <c r="CR12" s="30"/>
      <c r="CS12" s="30"/>
      <c r="CT12" s="30"/>
      <c r="CU12" s="30"/>
      <c r="CV12" s="30"/>
      <c r="CW12" s="29"/>
      <c r="CX12" s="30"/>
      <c r="DH12" s="32"/>
      <c r="DI12" s="30"/>
      <c r="DJ12" s="30"/>
      <c r="DK12" s="30"/>
      <c r="DL12" s="30"/>
      <c r="DM12" s="31"/>
      <c r="DN12" s="30"/>
      <c r="DO12" s="30"/>
      <c r="DP12" s="30"/>
      <c r="DQ12" s="30"/>
      <c r="DR12" s="30"/>
      <c r="DS12" s="31"/>
      <c r="DT12" s="30"/>
      <c r="DU12" s="30"/>
      <c r="DV12" s="30"/>
      <c r="DW12" s="30"/>
      <c r="DX12" s="30"/>
      <c r="DY12" s="29"/>
      <c r="DZ12" s="30"/>
      <c r="EJ12" s="32"/>
      <c r="EK12" s="30"/>
      <c r="EL12" s="30"/>
      <c r="EM12" s="30"/>
      <c r="EN12" s="30"/>
      <c r="EO12" s="31"/>
      <c r="EP12" s="30"/>
      <c r="EQ12" s="30"/>
      <c r="ER12" s="30"/>
      <c r="ES12" s="30"/>
      <c r="ET12" s="30"/>
      <c r="EU12" s="31"/>
      <c r="EV12" s="30"/>
      <c r="EW12" s="30"/>
      <c r="EX12" s="30"/>
      <c r="EY12" s="30"/>
      <c r="EZ12" s="30"/>
      <c r="FA12" s="29"/>
      <c r="FB12" s="30"/>
      <c r="FL12" s="32"/>
      <c r="FM12" s="30"/>
      <c r="FN12" s="30"/>
      <c r="FO12" s="30"/>
      <c r="FP12" s="30"/>
      <c r="FQ12" s="31"/>
      <c r="FR12" s="30"/>
      <c r="FS12" s="30"/>
      <c r="FT12" s="30"/>
      <c r="FU12" s="30"/>
      <c r="FV12" s="30"/>
      <c r="FW12" s="31"/>
      <c r="FX12" s="30"/>
      <c r="FY12" s="30"/>
      <c r="FZ12" s="30"/>
      <c r="GA12" s="30"/>
      <c r="GB12" s="30"/>
      <c r="GC12" s="29"/>
      <c r="GD12" s="30"/>
      <c r="GE12" s="33"/>
      <c r="GF12" s="30"/>
      <c r="GG12" s="29"/>
      <c r="GH12" s="34"/>
      <c r="GI12" s="29"/>
      <c r="GJ12" s="28"/>
      <c r="GK12" s="30"/>
      <c r="GL12" s="30"/>
      <c r="GM12" s="30"/>
      <c r="GN12" s="33"/>
      <c r="GO12" s="30"/>
      <c r="GP12" s="30"/>
      <c r="GT12" s="29"/>
      <c r="GU12" s="28"/>
      <c r="GV12" s="30"/>
      <c r="GZ12" s="29"/>
      <c r="HA12" s="31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1"/>
      <c r="IS12" s="30"/>
      <c r="IT12" s="30"/>
      <c r="IU12" s="30"/>
      <c r="IV12" s="30"/>
      <c r="IW12" s="30"/>
      <c r="IX12" s="30"/>
      <c r="JF12" s="31"/>
      <c r="JG12" s="30"/>
      <c r="JH12" s="30"/>
      <c r="JI12" s="30"/>
      <c r="JJ12" s="30"/>
      <c r="JK12" s="30"/>
      <c r="JL12" s="30"/>
      <c r="JM12" s="30"/>
      <c r="JN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1"/>
      <c r="KX12" s="30"/>
      <c r="KY12" s="30"/>
      <c r="KZ12" s="30"/>
      <c r="LA12" s="30"/>
      <c r="LB12" s="30"/>
      <c r="LC12" s="30"/>
      <c r="LL12" s="28"/>
      <c r="LN12" s="30"/>
      <c r="LO12" s="30"/>
      <c r="LP12" s="30"/>
      <c r="LQ12" s="28"/>
      <c r="LV12" s="33"/>
      <c r="LW12" s="28"/>
      <c r="MB12" s="33"/>
      <c r="MC12" s="30"/>
      <c r="MD12" s="30"/>
      <c r="ME12" s="30"/>
      <c r="MF12" s="30"/>
      <c r="MO12" s="44"/>
      <c r="OI12" s="49"/>
      <c r="OJ12" s="30"/>
      <c r="OK12" s="30"/>
      <c r="OL12" s="30"/>
      <c r="OP12" s="44"/>
      <c r="OV12" s="49"/>
      <c r="OW12" s="30"/>
      <c r="OX12" s="30"/>
      <c r="OY12" s="30"/>
      <c r="PC12" s="44"/>
      <c r="PI12" s="28"/>
      <c r="PN12" s="28"/>
      <c r="PS12" s="28"/>
      <c r="PU12" s="35"/>
      <c r="PV12" s="30"/>
      <c r="PW12" s="30"/>
      <c r="PX12" s="30"/>
      <c r="PY12" s="30"/>
      <c r="PZ12" s="28"/>
      <c r="QC12" s="30"/>
      <c r="QD12" s="30"/>
      <c r="QE12" s="30"/>
      <c r="QF12" s="30"/>
      <c r="QG12" s="35"/>
      <c r="QH12" s="28"/>
      <c r="QK12" s="30"/>
      <c r="QL12" s="30"/>
      <c r="QM12" s="30"/>
      <c r="QN12" s="30"/>
      <c r="QO12" s="35"/>
      <c r="QP12" s="28"/>
      <c r="QS12" s="30"/>
      <c r="QT12" s="30"/>
      <c r="QU12" s="30"/>
      <c r="QV12" s="30"/>
      <c r="QW12" s="36"/>
      <c r="QX12" s="28"/>
      <c r="RA12" s="30"/>
      <c r="RB12" s="30"/>
      <c r="RC12" s="30"/>
      <c r="RD12" s="30"/>
      <c r="RE12" s="35"/>
      <c r="RF12" s="28"/>
      <c r="RG12" s="30"/>
      <c r="RJ12" s="41"/>
      <c r="SC12" s="41"/>
      <c r="SH12" s="41"/>
      <c r="SM12" s="41"/>
      <c r="SR12" s="41"/>
      <c r="SW12" s="28"/>
      <c r="SX12" s="30"/>
      <c r="SY12" s="30"/>
      <c r="TA12" s="41"/>
      <c r="TC12"/>
      <c r="TD12"/>
      <c r="TE12"/>
      <c r="TT12" s="41"/>
      <c r="TY12" s="41"/>
      <c r="UD12" s="41"/>
      <c r="UI12" s="41"/>
      <c r="UO12" s="28"/>
      <c r="UP12" s="30"/>
      <c r="UQ12" s="30"/>
      <c r="UR12" s="30"/>
      <c r="US12" s="41"/>
      <c r="VL12" s="41"/>
      <c r="VQ12" s="41"/>
      <c r="VV12" s="41"/>
      <c r="WA12" s="41"/>
      <c r="WG12" s="28"/>
      <c r="WH12" s="30"/>
      <c r="WI12" s="30"/>
      <c r="WJ12" s="30"/>
      <c r="WK12" s="41"/>
      <c r="XD12" s="41"/>
      <c r="XI12" s="41"/>
      <c r="XN12" s="41"/>
      <c r="XS12" s="41"/>
      <c r="XY12" s="28"/>
      <c r="XZ12" s="30"/>
      <c r="YA12" s="30"/>
      <c r="YB12" s="30"/>
      <c r="YC12" s="41"/>
      <c r="YV12" s="41"/>
      <c r="ZA12" s="41"/>
      <c r="ZF12" s="41"/>
      <c r="ZK12" s="41"/>
      <c r="ZQ12" s="28"/>
      <c r="ZR12" s="30"/>
      <c r="ZS12" s="30"/>
      <c r="ZT12" s="30"/>
      <c r="ZU12" s="30"/>
      <c r="ZV12" s="30"/>
      <c r="ZW12" s="30"/>
      <c r="ZX12" s="41"/>
      <c r="AAC12" s="41"/>
      <c r="AAH12" s="41"/>
      <c r="AAM12" s="41"/>
      <c r="AAR12" s="41"/>
      <c r="AAW12" s="28"/>
      <c r="AAX12" s="30"/>
      <c r="AAY12" s="30"/>
      <c r="AAZ12" s="30"/>
      <c r="ABA12" s="30"/>
      <c r="ABB12" s="30"/>
      <c r="ABC12" s="30"/>
      <c r="ABD12" s="41"/>
      <c r="ABI12" s="41"/>
      <c r="ABN12" s="41"/>
      <c r="ABS12" s="41"/>
      <c r="ABX12" s="41"/>
      <c r="ACD12" s="28"/>
      <c r="ACE12" s="30"/>
      <c r="ACF12" s="30"/>
      <c r="ACG12" s="30"/>
      <c r="ACH12" s="30"/>
      <c r="ACI12" s="30"/>
      <c r="ACJ12" s="30"/>
      <c r="ACK12" s="41"/>
      <c r="ACP12" s="41"/>
      <c r="ACU12" s="41"/>
      <c r="ACZ12" s="41"/>
      <c r="ADE12" s="41"/>
      <c r="ADK12" s="28"/>
      <c r="ADL12" s="30"/>
      <c r="ADM12" s="30"/>
      <c r="ADN12" s="30"/>
      <c r="ADO12" s="30"/>
      <c r="ADP12" s="30"/>
      <c r="ADQ12" s="30"/>
      <c r="ADR12" s="41"/>
      <c r="ADW12" s="41"/>
      <c r="AEB12" s="41"/>
      <c r="AEG12" s="41"/>
      <c r="AEL12" s="41"/>
      <c r="AER12" s="28"/>
      <c r="AES12" s="30"/>
      <c r="AET12" s="30"/>
      <c r="AEU12" s="30"/>
      <c r="AEV12" s="30"/>
      <c r="AEW12" s="30"/>
      <c r="AEX12" s="30"/>
      <c r="AEY12" s="41"/>
      <c r="AFD12" s="41"/>
      <c r="AFI12" s="41"/>
      <c r="AFN12" s="41"/>
      <c r="AFS12" s="41"/>
      <c r="AFY12" s="28"/>
      <c r="AGB12" s="28"/>
      <c r="AGC12" s="30"/>
      <c r="AGD12" s="30"/>
      <c r="AGE12" s="30"/>
      <c r="AGF12" s="30"/>
      <c r="AGG12" s="30"/>
      <c r="AGH12" s="31"/>
      <c r="AGI12" s="30"/>
      <c r="AGJ12" s="30"/>
      <c r="AGK12" s="28"/>
      <c r="AGN12" s="28"/>
      <c r="AGQ12" s="36"/>
      <c r="AGR12" s="28"/>
      <c r="AGU12" s="36"/>
      <c r="AGV12" s="28"/>
      <c r="AGY12" s="36"/>
      <c r="AGZ12" s="28"/>
      <c r="AHC12" s="36"/>
      <c r="ANW12" s="31"/>
      <c r="ANX12" s="30"/>
      <c r="ANY12" s="30"/>
      <c r="AOH12" s="31"/>
      <c r="AOI12" s="30"/>
      <c r="AOR12" s="32"/>
      <c r="AOV12" s="32"/>
      <c r="AOZ12" s="32"/>
    </row>
    <row r="13" spans="1:1092" s="27" customFormat="1" x14ac:dyDescent="0.25">
      <c r="A13" s="39"/>
      <c r="C13" s="31"/>
      <c r="J13" s="29"/>
      <c r="K13" s="30"/>
      <c r="L13" s="30"/>
      <c r="M13" s="30"/>
      <c r="N13" s="30"/>
      <c r="O13" s="30"/>
      <c r="P13" s="31"/>
      <c r="AE13" s="29"/>
      <c r="AF13" s="31"/>
      <c r="AG13" s="30"/>
      <c r="AH13" s="30"/>
      <c r="AU13" s="29"/>
      <c r="AV13" s="30"/>
      <c r="BG13" s="32"/>
      <c r="BH13" s="30"/>
      <c r="BI13" s="30"/>
      <c r="BJ13" s="30"/>
      <c r="BK13" s="29"/>
      <c r="BL13" s="30"/>
      <c r="BM13" s="30"/>
      <c r="BN13" s="30"/>
      <c r="BO13" s="30"/>
      <c r="BP13" s="30"/>
      <c r="BQ13" s="31"/>
      <c r="BR13" s="30"/>
      <c r="BS13" s="30"/>
      <c r="BT13" s="30"/>
      <c r="BU13" s="30"/>
      <c r="BV13" s="31"/>
      <c r="CF13" s="32"/>
      <c r="CG13" s="30"/>
      <c r="CH13" s="30"/>
      <c r="CI13" s="30"/>
      <c r="CJ13" s="30"/>
      <c r="CK13" s="31"/>
      <c r="CL13" s="30"/>
      <c r="CM13" s="30"/>
      <c r="CN13" s="30"/>
      <c r="CO13" s="30"/>
      <c r="CP13" s="30"/>
      <c r="CQ13" s="31"/>
      <c r="CR13" s="30"/>
      <c r="CS13" s="30"/>
      <c r="CT13" s="30"/>
      <c r="CU13" s="30"/>
      <c r="CV13" s="30"/>
      <c r="CW13" s="29"/>
      <c r="CX13" s="30"/>
      <c r="DH13" s="32"/>
      <c r="DI13" s="30"/>
      <c r="DJ13" s="30"/>
      <c r="DK13" s="30"/>
      <c r="DL13" s="30"/>
      <c r="DM13" s="31"/>
      <c r="DN13" s="30"/>
      <c r="DO13" s="30"/>
      <c r="DP13" s="30"/>
      <c r="DQ13" s="30"/>
      <c r="DR13" s="30"/>
      <c r="DS13" s="31"/>
      <c r="DT13" s="30"/>
      <c r="DU13" s="30"/>
      <c r="DV13" s="30"/>
      <c r="DW13" s="30"/>
      <c r="DX13" s="30"/>
      <c r="DY13" s="29"/>
      <c r="DZ13" s="30"/>
      <c r="EJ13" s="32"/>
      <c r="EK13" s="30"/>
      <c r="EL13" s="30"/>
      <c r="EM13" s="30"/>
      <c r="EN13" s="30"/>
      <c r="EO13" s="31"/>
      <c r="EP13" s="30"/>
      <c r="EQ13" s="30"/>
      <c r="ER13" s="30"/>
      <c r="ES13" s="30"/>
      <c r="ET13" s="30"/>
      <c r="EU13" s="31"/>
      <c r="EV13" s="30"/>
      <c r="EW13" s="30"/>
      <c r="EX13" s="30"/>
      <c r="EY13" s="30"/>
      <c r="EZ13" s="30"/>
      <c r="FA13" s="29"/>
      <c r="FB13" s="30"/>
      <c r="FL13" s="32"/>
      <c r="FM13" s="30"/>
      <c r="FN13" s="30"/>
      <c r="FO13" s="30"/>
      <c r="FP13" s="30"/>
      <c r="FQ13" s="31"/>
      <c r="FR13" s="30"/>
      <c r="FS13" s="30"/>
      <c r="FT13" s="30"/>
      <c r="FU13" s="30"/>
      <c r="FV13" s="30"/>
      <c r="FW13" s="31"/>
      <c r="FX13" s="30"/>
      <c r="FY13" s="30"/>
      <c r="FZ13" s="30"/>
      <c r="GA13" s="30"/>
      <c r="GB13" s="30"/>
      <c r="GC13" s="29"/>
      <c r="GD13" s="30"/>
      <c r="GE13" s="33"/>
      <c r="GF13" s="30"/>
      <c r="GG13" s="29"/>
      <c r="GH13" s="34"/>
      <c r="GI13" s="29"/>
      <c r="GJ13" s="28"/>
      <c r="GK13" s="30"/>
      <c r="GL13" s="30"/>
      <c r="GM13" s="30"/>
      <c r="GN13" s="33"/>
      <c r="GO13" s="30"/>
      <c r="GP13" s="30"/>
      <c r="GT13" s="29"/>
      <c r="GU13" s="28"/>
      <c r="GV13" s="30"/>
      <c r="GZ13" s="29"/>
      <c r="HA13" s="31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1"/>
      <c r="IS13" s="30"/>
      <c r="IT13" s="30"/>
      <c r="IU13" s="30"/>
      <c r="IV13" s="30"/>
      <c r="IW13" s="30"/>
      <c r="IX13" s="30"/>
      <c r="JF13" s="31"/>
      <c r="JG13" s="30"/>
      <c r="JH13" s="30"/>
      <c r="JI13" s="30"/>
      <c r="JJ13" s="30"/>
      <c r="JK13" s="30"/>
      <c r="JL13" s="30"/>
      <c r="JM13" s="30"/>
      <c r="JN13" s="30"/>
      <c r="KL13" s="30"/>
      <c r="KM13" s="30"/>
      <c r="KN13" s="30"/>
      <c r="KO13" s="30"/>
      <c r="KP13" s="30"/>
      <c r="KQ13" s="30"/>
      <c r="KR13" s="30"/>
      <c r="KS13" s="30"/>
      <c r="KT13" s="30"/>
      <c r="KU13" s="30"/>
      <c r="KV13" s="30"/>
      <c r="KW13" s="31"/>
      <c r="KX13" s="30"/>
      <c r="KY13" s="30"/>
      <c r="KZ13" s="30"/>
      <c r="LA13" s="30"/>
      <c r="LB13" s="30"/>
      <c r="LC13" s="30"/>
      <c r="LL13" s="28"/>
      <c r="LN13" s="30"/>
      <c r="LO13" s="30"/>
      <c r="LP13" s="30"/>
      <c r="LQ13" s="28"/>
      <c r="LV13" s="33"/>
      <c r="LW13" s="28"/>
      <c r="MB13" s="33"/>
      <c r="MC13" s="30"/>
      <c r="MD13" s="30"/>
      <c r="ME13" s="30"/>
      <c r="MF13" s="30"/>
      <c r="MO13" s="44"/>
      <c r="OI13" s="49"/>
      <c r="OJ13" s="30"/>
      <c r="OK13" s="30"/>
      <c r="OL13" s="30"/>
      <c r="OP13" s="44"/>
      <c r="OV13" s="49"/>
      <c r="OW13" s="30"/>
      <c r="OX13" s="30"/>
      <c r="OY13" s="30"/>
      <c r="PC13" s="44"/>
      <c r="PI13" s="28"/>
      <c r="PN13" s="28"/>
      <c r="PS13" s="28"/>
      <c r="PU13" s="35"/>
      <c r="PV13" s="30"/>
      <c r="PW13" s="30"/>
      <c r="PX13" s="30"/>
      <c r="PY13" s="30"/>
      <c r="PZ13" s="28"/>
      <c r="QC13" s="30"/>
      <c r="QD13" s="30"/>
      <c r="QE13" s="30"/>
      <c r="QF13" s="30"/>
      <c r="QG13" s="35"/>
      <c r="QH13" s="28"/>
      <c r="QK13" s="30"/>
      <c r="QL13" s="30"/>
      <c r="QM13" s="30"/>
      <c r="QN13" s="30"/>
      <c r="QO13" s="35"/>
      <c r="QP13" s="28"/>
      <c r="QS13" s="30"/>
      <c r="QT13" s="30"/>
      <c r="QU13" s="30"/>
      <c r="QV13" s="30"/>
      <c r="QW13" s="36"/>
      <c r="QX13" s="28"/>
      <c r="RA13" s="30"/>
      <c r="RB13" s="30"/>
      <c r="RC13" s="30"/>
      <c r="RD13" s="30"/>
      <c r="RE13" s="35"/>
      <c r="RF13" s="28"/>
      <c r="RG13" s="30"/>
      <c r="RJ13" s="41"/>
      <c r="SC13" s="41"/>
      <c r="SH13" s="41"/>
      <c r="SM13" s="41"/>
      <c r="SR13" s="41"/>
      <c r="SW13" s="28"/>
      <c r="SX13" s="30"/>
      <c r="SY13" s="30"/>
      <c r="TA13" s="41"/>
      <c r="TC13"/>
      <c r="TD13"/>
      <c r="TE13"/>
      <c r="TT13" s="41"/>
      <c r="TY13" s="41"/>
      <c r="UD13" s="41"/>
      <c r="UI13" s="41"/>
      <c r="UO13" s="28"/>
      <c r="UP13" s="30"/>
      <c r="UQ13" s="30"/>
      <c r="UR13" s="30"/>
      <c r="US13" s="41"/>
      <c r="VL13" s="41"/>
      <c r="VQ13" s="41"/>
      <c r="VV13" s="41"/>
      <c r="WA13" s="41"/>
      <c r="WG13" s="28"/>
      <c r="WH13" s="30"/>
      <c r="WI13" s="30"/>
      <c r="WJ13" s="30"/>
      <c r="WK13" s="41"/>
      <c r="XD13" s="41"/>
      <c r="XI13" s="41"/>
      <c r="XN13" s="41"/>
      <c r="XS13" s="41"/>
      <c r="XY13" s="28"/>
      <c r="XZ13" s="30"/>
      <c r="YA13" s="30"/>
      <c r="YB13" s="30"/>
      <c r="YC13" s="41"/>
      <c r="YV13" s="41"/>
      <c r="ZA13" s="41"/>
      <c r="ZF13" s="41"/>
      <c r="ZK13" s="41"/>
      <c r="ZQ13" s="28"/>
      <c r="ZR13" s="30"/>
      <c r="ZS13" s="30"/>
      <c r="ZT13" s="30"/>
      <c r="ZU13" s="30"/>
      <c r="ZV13" s="30"/>
      <c r="ZW13" s="30"/>
      <c r="ZX13" s="41"/>
      <c r="AAC13" s="41"/>
      <c r="AAH13" s="41"/>
      <c r="AAM13" s="41"/>
      <c r="AAR13" s="41"/>
      <c r="AAW13" s="28"/>
      <c r="AAX13" s="30"/>
      <c r="AAY13" s="30"/>
      <c r="AAZ13" s="30"/>
      <c r="ABA13" s="30"/>
      <c r="ABB13" s="30"/>
      <c r="ABC13" s="30"/>
      <c r="ABD13" s="41"/>
      <c r="ABI13" s="41"/>
      <c r="ABN13" s="41"/>
      <c r="ABS13" s="41"/>
      <c r="ABX13" s="41"/>
      <c r="ACD13" s="28"/>
      <c r="ACE13" s="30"/>
      <c r="ACF13" s="30"/>
      <c r="ACG13" s="30"/>
      <c r="ACH13" s="30"/>
      <c r="ACI13" s="30"/>
      <c r="ACJ13" s="30"/>
      <c r="ACK13" s="41"/>
      <c r="ACP13" s="41"/>
      <c r="ACU13" s="41"/>
      <c r="ACZ13" s="41"/>
      <c r="ADE13" s="41"/>
      <c r="ADK13" s="28"/>
      <c r="ADL13" s="30"/>
      <c r="ADM13" s="30"/>
      <c r="ADN13" s="30"/>
      <c r="ADO13" s="30"/>
      <c r="ADP13" s="30"/>
      <c r="ADQ13" s="30"/>
      <c r="ADR13" s="41"/>
      <c r="ADW13" s="41"/>
      <c r="AEB13" s="41"/>
      <c r="AEG13" s="41"/>
      <c r="AEL13" s="41"/>
      <c r="AER13" s="28"/>
      <c r="AES13" s="30"/>
      <c r="AET13" s="30"/>
      <c r="AEU13" s="30"/>
      <c r="AEV13" s="30"/>
      <c r="AEW13" s="30"/>
      <c r="AEX13" s="30"/>
      <c r="AEY13" s="41"/>
      <c r="AFD13" s="41"/>
      <c r="AFI13" s="41"/>
      <c r="AFN13" s="41"/>
      <c r="AFS13" s="41"/>
      <c r="AFY13" s="28"/>
      <c r="AGB13" s="28"/>
      <c r="AGC13" s="30"/>
      <c r="AGD13" s="30"/>
      <c r="AGE13" s="30"/>
      <c r="AGF13" s="30"/>
      <c r="AGG13" s="30"/>
      <c r="AGH13" s="31"/>
      <c r="AGI13" s="30"/>
      <c r="AGJ13" s="30"/>
      <c r="AGK13" s="28"/>
      <c r="AGN13" s="28"/>
      <c r="AGQ13" s="36"/>
      <c r="AGR13" s="28"/>
      <c r="AGU13" s="36"/>
      <c r="AGV13" s="28"/>
      <c r="AGY13" s="36"/>
      <c r="AGZ13" s="28"/>
      <c r="AHC13" s="36"/>
      <c r="ANW13" s="31"/>
      <c r="ANX13" s="30"/>
      <c r="ANY13" s="30"/>
      <c r="AOH13" s="31"/>
      <c r="AOI13" s="30"/>
      <c r="AOR13" s="32"/>
      <c r="AOV13" s="32"/>
      <c r="AOZ13" s="32"/>
    </row>
    <row r="14" spans="1:1092" s="27" customFormat="1" x14ac:dyDescent="0.25">
      <c r="A14" s="39"/>
      <c r="C14" s="31"/>
      <c r="J14" s="29"/>
      <c r="K14" s="30"/>
      <c r="L14" s="30"/>
      <c r="M14" s="30"/>
      <c r="N14" s="30"/>
      <c r="O14" s="30"/>
      <c r="P14" s="31"/>
      <c r="AE14" s="29"/>
      <c r="AF14" s="31"/>
      <c r="AG14" s="30"/>
      <c r="AH14" s="30"/>
      <c r="AU14" s="29"/>
      <c r="AV14" s="30"/>
      <c r="BG14" s="32"/>
      <c r="BH14" s="30"/>
      <c r="BI14" s="30"/>
      <c r="BJ14" s="30"/>
      <c r="BK14" s="29"/>
      <c r="BL14" s="30"/>
      <c r="BM14" s="30"/>
      <c r="BN14" s="30"/>
      <c r="BO14" s="30"/>
      <c r="BP14" s="30"/>
      <c r="BQ14" s="31"/>
      <c r="BR14" s="30"/>
      <c r="BS14" s="30"/>
      <c r="BT14" s="30"/>
      <c r="BU14" s="30"/>
      <c r="BV14" s="31"/>
      <c r="CF14" s="32"/>
      <c r="CG14" s="30"/>
      <c r="CH14" s="30"/>
      <c r="CI14" s="30"/>
      <c r="CJ14" s="30"/>
      <c r="CK14" s="31"/>
      <c r="CL14" s="30"/>
      <c r="CM14" s="30"/>
      <c r="CN14" s="30"/>
      <c r="CO14" s="30"/>
      <c r="CP14" s="30"/>
      <c r="CQ14" s="31"/>
      <c r="CR14" s="30"/>
      <c r="CS14" s="30"/>
      <c r="CT14" s="30"/>
      <c r="CU14" s="30"/>
      <c r="CV14" s="30"/>
      <c r="CW14" s="29"/>
      <c r="CX14" s="30"/>
      <c r="DH14" s="32"/>
      <c r="DI14" s="30"/>
      <c r="DJ14" s="30"/>
      <c r="DK14" s="30"/>
      <c r="DL14" s="30"/>
      <c r="DM14" s="31"/>
      <c r="DN14" s="30"/>
      <c r="DO14" s="30"/>
      <c r="DP14" s="30"/>
      <c r="DQ14" s="30"/>
      <c r="DR14" s="30"/>
      <c r="DS14" s="31"/>
      <c r="DT14" s="30"/>
      <c r="DU14" s="30"/>
      <c r="DV14" s="30"/>
      <c r="DW14" s="30"/>
      <c r="DX14" s="30"/>
      <c r="DY14" s="29"/>
      <c r="DZ14" s="30"/>
      <c r="EJ14" s="32"/>
      <c r="EK14" s="30"/>
      <c r="EL14" s="30"/>
      <c r="EM14" s="30"/>
      <c r="EN14" s="30"/>
      <c r="EO14" s="31"/>
      <c r="EP14" s="30"/>
      <c r="EQ14" s="30"/>
      <c r="ER14" s="30"/>
      <c r="ES14" s="30"/>
      <c r="ET14" s="30"/>
      <c r="EU14" s="31"/>
      <c r="EV14" s="30"/>
      <c r="EW14" s="30"/>
      <c r="EX14" s="30"/>
      <c r="EY14" s="30"/>
      <c r="EZ14" s="30"/>
      <c r="FA14" s="29"/>
      <c r="FB14" s="30"/>
      <c r="FL14" s="32"/>
      <c r="FM14" s="30"/>
      <c r="FN14" s="30"/>
      <c r="FO14" s="30"/>
      <c r="FP14" s="30"/>
      <c r="FQ14" s="31"/>
      <c r="FR14" s="30"/>
      <c r="FS14" s="30"/>
      <c r="FT14" s="30"/>
      <c r="FU14" s="30"/>
      <c r="FV14" s="30"/>
      <c r="FW14" s="31"/>
      <c r="FX14" s="30"/>
      <c r="FY14" s="30"/>
      <c r="FZ14" s="30"/>
      <c r="GA14" s="30"/>
      <c r="GB14" s="30"/>
      <c r="GC14" s="29"/>
      <c r="GD14" s="30"/>
      <c r="GE14" s="33"/>
      <c r="GF14" s="30"/>
      <c r="GG14" s="29"/>
      <c r="GH14" s="34"/>
      <c r="GI14" s="29"/>
      <c r="GJ14" s="28"/>
      <c r="GK14" s="30"/>
      <c r="GL14" s="30"/>
      <c r="GM14" s="30"/>
      <c r="GN14" s="33"/>
      <c r="GO14" s="30"/>
      <c r="GP14" s="30"/>
      <c r="GT14" s="29"/>
      <c r="GU14" s="28"/>
      <c r="GV14" s="30"/>
      <c r="GZ14" s="29"/>
      <c r="HA14" s="31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1"/>
      <c r="IS14" s="30"/>
      <c r="IT14" s="30"/>
      <c r="IU14" s="30"/>
      <c r="IV14" s="30"/>
      <c r="IW14" s="30"/>
      <c r="IX14" s="30"/>
      <c r="JF14" s="31"/>
      <c r="JG14" s="30"/>
      <c r="JH14" s="30"/>
      <c r="JI14" s="30"/>
      <c r="JJ14" s="30"/>
      <c r="JK14" s="30"/>
      <c r="JL14" s="30"/>
      <c r="JM14" s="30"/>
      <c r="JN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1"/>
      <c r="KX14" s="30"/>
      <c r="KY14" s="30"/>
      <c r="KZ14" s="30"/>
      <c r="LA14" s="30"/>
      <c r="LB14" s="30"/>
      <c r="LC14" s="30"/>
      <c r="LL14" s="28"/>
      <c r="LN14" s="30"/>
      <c r="LO14" s="30"/>
      <c r="LP14" s="30"/>
      <c r="LQ14" s="28"/>
      <c r="LV14" s="33"/>
      <c r="LW14" s="28"/>
      <c r="MB14" s="33"/>
      <c r="MC14" s="30"/>
      <c r="MD14" s="30"/>
      <c r="ME14" s="30"/>
      <c r="MF14" s="30"/>
      <c r="MO14" s="44"/>
      <c r="OI14" s="49"/>
      <c r="OJ14" s="30"/>
      <c r="OK14" s="30"/>
      <c r="OL14" s="30"/>
      <c r="OP14" s="44"/>
      <c r="OV14" s="49"/>
      <c r="OW14" s="30"/>
      <c r="OX14" s="30"/>
      <c r="OY14" s="30"/>
      <c r="PC14" s="44"/>
      <c r="PI14" s="28"/>
      <c r="PN14" s="28"/>
      <c r="PS14" s="28"/>
      <c r="PU14" s="35"/>
      <c r="PV14" s="30"/>
      <c r="PW14" s="30"/>
      <c r="PX14" s="30"/>
      <c r="PY14" s="30"/>
      <c r="PZ14" s="28"/>
      <c r="QC14" s="30"/>
      <c r="QD14" s="30"/>
      <c r="QE14" s="30"/>
      <c r="QF14" s="30"/>
      <c r="QG14" s="35"/>
      <c r="QH14" s="28"/>
      <c r="QK14" s="30"/>
      <c r="QL14" s="30"/>
      <c r="QM14" s="30"/>
      <c r="QN14" s="30"/>
      <c r="QO14" s="35"/>
      <c r="QP14" s="28"/>
      <c r="QS14" s="30"/>
      <c r="QT14" s="30"/>
      <c r="QU14" s="30"/>
      <c r="QV14" s="30"/>
      <c r="QW14" s="36"/>
      <c r="QX14" s="28"/>
      <c r="RA14" s="30"/>
      <c r="RB14" s="30"/>
      <c r="RC14" s="30"/>
      <c r="RD14" s="30"/>
      <c r="RE14" s="35"/>
      <c r="RF14" s="28"/>
      <c r="RG14" s="30"/>
      <c r="RJ14" s="41"/>
      <c r="SC14" s="41"/>
      <c r="SH14" s="41"/>
      <c r="SM14" s="41"/>
      <c r="SR14" s="41"/>
      <c r="SW14" s="28"/>
      <c r="SX14" s="30"/>
      <c r="SY14" s="30"/>
      <c r="TA14" s="41"/>
      <c r="TC14"/>
      <c r="TD14"/>
      <c r="TE14"/>
      <c r="TT14" s="41"/>
      <c r="TY14" s="41"/>
      <c r="UD14" s="41"/>
      <c r="UI14" s="41"/>
      <c r="UO14" s="28"/>
      <c r="UP14" s="30"/>
      <c r="UQ14" s="30"/>
      <c r="UR14" s="30"/>
      <c r="US14" s="41"/>
      <c r="VL14" s="41"/>
      <c r="VQ14" s="41"/>
      <c r="VV14" s="41"/>
      <c r="WA14" s="41"/>
      <c r="WG14" s="28"/>
      <c r="WH14" s="30"/>
      <c r="WI14" s="30"/>
      <c r="WJ14" s="30"/>
      <c r="WK14" s="41"/>
      <c r="XD14" s="41"/>
      <c r="XI14" s="41"/>
      <c r="XN14" s="41"/>
      <c r="XS14" s="41"/>
      <c r="XY14" s="28"/>
      <c r="XZ14" s="30"/>
      <c r="YA14" s="30"/>
      <c r="YB14" s="30"/>
      <c r="YC14" s="41"/>
      <c r="YV14" s="41"/>
      <c r="ZA14" s="41"/>
      <c r="ZF14" s="41"/>
      <c r="ZK14" s="41"/>
      <c r="ZQ14" s="28"/>
      <c r="ZR14" s="30"/>
      <c r="ZS14" s="30"/>
      <c r="ZT14" s="30"/>
      <c r="ZU14" s="30"/>
      <c r="ZV14" s="30"/>
      <c r="ZW14" s="30"/>
      <c r="ZX14" s="41"/>
      <c r="AAC14" s="41"/>
      <c r="AAH14" s="41"/>
      <c r="AAM14" s="41"/>
      <c r="AAR14" s="41"/>
      <c r="AAW14" s="28"/>
      <c r="AAX14" s="30"/>
      <c r="AAY14" s="30"/>
      <c r="AAZ14" s="30"/>
      <c r="ABA14" s="30"/>
      <c r="ABB14" s="30"/>
      <c r="ABC14" s="30"/>
      <c r="ABD14" s="41"/>
      <c r="ABI14" s="41"/>
      <c r="ABN14" s="41"/>
      <c r="ABS14" s="41"/>
      <c r="ABX14" s="41"/>
      <c r="ACD14" s="28"/>
      <c r="ACE14" s="30"/>
      <c r="ACF14" s="30"/>
      <c r="ACG14" s="30"/>
      <c r="ACH14" s="30"/>
      <c r="ACI14" s="30"/>
      <c r="ACJ14" s="30"/>
      <c r="ACK14" s="41"/>
      <c r="ACP14" s="41"/>
      <c r="ACU14" s="41"/>
      <c r="ACZ14" s="41"/>
      <c r="ADE14" s="41"/>
      <c r="ADK14" s="28"/>
      <c r="ADL14" s="30"/>
      <c r="ADM14" s="30"/>
      <c r="ADN14" s="30"/>
      <c r="ADO14" s="30"/>
      <c r="ADP14" s="30"/>
      <c r="ADQ14" s="30"/>
      <c r="ADR14" s="41"/>
      <c r="ADW14" s="41"/>
      <c r="AEB14" s="41"/>
      <c r="AEG14" s="41"/>
      <c r="AEL14" s="41"/>
      <c r="AER14" s="28"/>
      <c r="AES14" s="30"/>
      <c r="AET14" s="30"/>
      <c r="AEU14" s="30"/>
      <c r="AEV14" s="30"/>
      <c r="AEW14" s="30"/>
      <c r="AEX14" s="30"/>
      <c r="AEY14" s="41"/>
      <c r="AFD14" s="41"/>
      <c r="AFI14" s="41"/>
      <c r="AFN14" s="41"/>
      <c r="AFS14" s="41"/>
      <c r="AFY14" s="28"/>
      <c r="AGB14" s="28"/>
      <c r="AGC14" s="30"/>
      <c r="AGD14" s="30"/>
      <c r="AGE14" s="30"/>
      <c r="AGF14" s="30"/>
      <c r="AGG14" s="30"/>
      <c r="AGH14" s="31"/>
      <c r="AGI14" s="30"/>
      <c r="AGJ14" s="30"/>
      <c r="AGK14" s="28"/>
      <c r="AGN14" s="28"/>
      <c r="AGQ14" s="36"/>
      <c r="AGR14" s="28"/>
      <c r="AGU14" s="36"/>
      <c r="AGV14" s="28"/>
      <c r="AGY14" s="36"/>
      <c r="AGZ14" s="28"/>
      <c r="AHC14" s="36"/>
      <c r="ANW14" s="31"/>
      <c r="ANX14" s="30"/>
      <c r="ANY14" s="30"/>
      <c r="AOH14" s="31"/>
      <c r="AOI14" s="30"/>
      <c r="AOR14" s="32"/>
      <c r="AOV14" s="32"/>
      <c r="AOZ14" s="32"/>
    </row>
    <row r="15" spans="1:1092" s="27" customFormat="1" x14ac:dyDescent="0.25">
      <c r="C15" s="31"/>
      <c r="J15" s="29"/>
      <c r="K15" s="30"/>
      <c r="L15" s="30"/>
      <c r="M15" s="30"/>
      <c r="N15" s="30"/>
      <c r="O15" s="30"/>
      <c r="P15" s="31"/>
      <c r="AE15" s="29"/>
      <c r="AF15" s="31"/>
      <c r="AG15" s="30"/>
      <c r="AH15" s="30"/>
      <c r="AU15" s="29"/>
      <c r="AV15" s="30"/>
      <c r="BG15" s="32"/>
      <c r="BH15" s="30"/>
      <c r="BI15" s="30"/>
      <c r="BJ15" s="30"/>
      <c r="BK15" s="29"/>
      <c r="BL15" s="30"/>
      <c r="BM15" s="30"/>
      <c r="BN15" s="30"/>
      <c r="BO15" s="30"/>
      <c r="BP15" s="30"/>
      <c r="BQ15" s="31"/>
      <c r="BR15" s="30"/>
      <c r="BS15" s="30"/>
      <c r="BT15" s="30"/>
      <c r="BU15" s="30"/>
      <c r="BV15" s="31"/>
      <c r="CF15" s="32"/>
      <c r="CG15" s="30"/>
      <c r="CH15" s="30"/>
      <c r="CI15" s="30"/>
      <c r="CJ15" s="30"/>
      <c r="CK15" s="31"/>
      <c r="CL15" s="30"/>
      <c r="CM15" s="30"/>
      <c r="CN15" s="30"/>
      <c r="CO15" s="30"/>
      <c r="CP15" s="30"/>
      <c r="CQ15" s="31"/>
      <c r="CR15" s="30"/>
      <c r="CS15" s="30"/>
      <c r="CT15" s="30"/>
      <c r="CU15" s="30"/>
      <c r="CV15" s="30"/>
      <c r="CW15" s="29"/>
      <c r="CX15" s="30"/>
      <c r="DH15" s="32"/>
      <c r="DI15" s="30"/>
      <c r="DJ15" s="30"/>
      <c r="DK15" s="30"/>
      <c r="DL15" s="30"/>
      <c r="DM15" s="31"/>
      <c r="DN15" s="30"/>
      <c r="DO15" s="30"/>
      <c r="DP15" s="30"/>
      <c r="DQ15" s="30"/>
      <c r="DR15" s="30"/>
      <c r="DS15" s="31"/>
      <c r="DT15" s="30"/>
      <c r="DU15" s="30"/>
      <c r="DV15" s="30"/>
      <c r="DW15" s="30"/>
      <c r="DX15" s="30"/>
      <c r="DY15" s="29"/>
      <c r="DZ15" s="30"/>
      <c r="EJ15" s="32"/>
      <c r="EK15" s="30"/>
      <c r="EL15" s="30"/>
      <c r="EM15" s="30"/>
      <c r="EN15" s="30"/>
      <c r="EO15" s="31"/>
      <c r="EP15" s="30"/>
      <c r="EQ15" s="30"/>
      <c r="ER15" s="30"/>
      <c r="ES15" s="30"/>
      <c r="ET15" s="30"/>
      <c r="EU15" s="31"/>
      <c r="EV15" s="30"/>
      <c r="EW15" s="30"/>
      <c r="EX15" s="30"/>
      <c r="EY15" s="30"/>
      <c r="EZ15" s="30"/>
      <c r="FA15" s="29"/>
      <c r="FB15" s="30"/>
      <c r="FL15" s="32"/>
      <c r="FM15" s="30"/>
      <c r="FN15" s="30"/>
      <c r="FO15" s="30"/>
      <c r="FP15" s="30"/>
      <c r="FQ15" s="31"/>
      <c r="FR15" s="30"/>
      <c r="FS15" s="30"/>
      <c r="FT15" s="30"/>
      <c r="FU15" s="30"/>
      <c r="FV15" s="30"/>
      <c r="FW15" s="31"/>
      <c r="FX15" s="30"/>
      <c r="FY15" s="30"/>
      <c r="FZ15" s="30"/>
      <c r="GA15" s="30"/>
      <c r="GB15" s="30"/>
      <c r="GC15" s="29"/>
      <c r="GD15" s="30"/>
      <c r="GE15" s="33"/>
      <c r="GF15" s="30"/>
      <c r="GG15" s="29"/>
      <c r="GH15" s="34"/>
      <c r="GI15" s="29"/>
      <c r="GJ15" s="28"/>
      <c r="GK15" s="30"/>
      <c r="GL15" s="30"/>
      <c r="GM15" s="30"/>
      <c r="GN15" s="33"/>
      <c r="GO15" s="30"/>
      <c r="GP15" s="30"/>
      <c r="GT15" s="29"/>
      <c r="GU15" s="28"/>
      <c r="GV15" s="30"/>
      <c r="GZ15" s="29"/>
      <c r="HA15" s="31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1"/>
      <c r="IS15" s="30"/>
      <c r="IT15" s="30"/>
      <c r="IU15" s="30"/>
      <c r="IV15" s="30"/>
      <c r="IW15" s="30"/>
      <c r="IX15" s="30"/>
      <c r="JF15" s="31"/>
      <c r="JG15" s="30"/>
      <c r="JH15" s="30"/>
      <c r="JI15" s="30"/>
      <c r="JJ15" s="30"/>
      <c r="JK15" s="30"/>
      <c r="JL15" s="30"/>
      <c r="JM15" s="30"/>
      <c r="JN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1"/>
      <c r="KX15" s="30"/>
      <c r="KY15" s="30"/>
      <c r="KZ15" s="30"/>
      <c r="LA15" s="30"/>
      <c r="LB15" s="30"/>
      <c r="LC15" s="30"/>
      <c r="LL15" s="28"/>
      <c r="LN15" s="30"/>
      <c r="LO15" s="30"/>
      <c r="LP15" s="30"/>
      <c r="LQ15" s="28"/>
      <c r="LV15" s="33"/>
      <c r="LW15" s="28"/>
      <c r="MB15" s="33"/>
      <c r="MC15" s="30"/>
      <c r="MD15" s="30"/>
      <c r="ME15" s="30"/>
      <c r="MF15" s="30"/>
      <c r="MO15" s="44"/>
      <c r="OI15" s="49"/>
      <c r="OJ15" s="30"/>
      <c r="OK15" s="30"/>
      <c r="OL15" s="30"/>
      <c r="OP15" s="44"/>
      <c r="OV15" s="49"/>
      <c r="OW15" s="30"/>
      <c r="OX15" s="30"/>
      <c r="OY15" s="30"/>
      <c r="PC15" s="44"/>
      <c r="PI15" s="28"/>
      <c r="PN15" s="28"/>
      <c r="PS15" s="28"/>
      <c r="PU15" s="35"/>
      <c r="PV15" s="30"/>
      <c r="PW15" s="30"/>
      <c r="PX15" s="30"/>
      <c r="PY15" s="30"/>
      <c r="PZ15" s="28"/>
      <c r="QC15" s="30"/>
      <c r="QD15" s="30"/>
      <c r="QE15" s="30"/>
      <c r="QF15" s="30"/>
      <c r="QG15" s="35"/>
      <c r="QH15" s="28"/>
      <c r="QK15" s="30"/>
      <c r="QL15" s="30"/>
      <c r="QM15" s="30"/>
      <c r="QN15" s="30"/>
      <c r="QO15" s="35"/>
      <c r="QP15" s="28"/>
      <c r="QS15" s="30"/>
      <c r="QT15" s="30"/>
      <c r="QU15" s="30"/>
      <c r="QV15" s="30"/>
      <c r="QW15" s="36"/>
      <c r="QX15" s="28"/>
      <c r="RA15" s="30"/>
      <c r="RB15" s="30"/>
      <c r="RC15" s="30"/>
      <c r="RD15" s="30"/>
      <c r="RE15" s="35"/>
      <c r="RF15" s="28"/>
      <c r="RG15" s="30"/>
      <c r="RJ15" s="41"/>
      <c r="SC15" s="41"/>
      <c r="SH15" s="41"/>
      <c r="SM15" s="41"/>
      <c r="SR15" s="41"/>
      <c r="SW15" s="28"/>
      <c r="SX15" s="30"/>
      <c r="SY15" s="30"/>
      <c r="TA15" s="41"/>
      <c r="TC15"/>
      <c r="TD15"/>
      <c r="TE15"/>
      <c r="TT15" s="41"/>
      <c r="TY15" s="41"/>
      <c r="UD15" s="41"/>
      <c r="UI15" s="41"/>
      <c r="UO15" s="28"/>
      <c r="UP15" s="30"/>
      <c r="UQ15" s="30"/>
      <c r="UR15" s="30"/>
      <c r="US15" s="41"/>
      <c r="VL15" s="41"/>
      <c r="VQ15" s="41"/>
      <c r="VV15" s="41"/>
      <c r="WA15" s="41"/>
      <c r="WG15" s="28"/>
      <c r="WH15" s="30"/>
      <c r="WI15" s="30"/>
      <c r="WJ15" s="30"/>
      <c r="WK15" s="41"/>
      <c r="XD15" s="41"/>
      <c r="XI15" s="41"/>
      <c r="XN15" s="41"/>
      <c r="XS15" s="41"/>
      <c r="XY15" s="28"/>
      <c r="XZ15" s="30"/>
      <c r="YA15" s="30"/>
      <c r="YB15" s="30"/>
      <c r="YC15" s="41"/>
      <c r="YV15" s="41"/>
      <c r="ZA15" s="41"/>
      <c r="ZF15" s="41"/>
      <c r="ZK15" s="41"/>
      <c r="ZQ15" s="28"/>
      <c r="ZR15" s="30"/>
      <c r="ZS15" s="30"/>
      <c r="ZT15" s="30"/>
      <c r="ZU15" s="30"/>
      <c r="ZV15" s="30"/>
      <c r="ZW15" s="30"/>
      <c r="ZX15" s="41"/>
      <c r="AAC15" s="41"/>
      <c r="AAH15" s="41"/>
      <c r="AAM15" s="41"/>
      <c r="AAR15" s="41"/>
      <c r="AAW15" s="28"/>
      <c r="AAX15" s="30"/>
      <c r="AAY15" s="30"/>
      <c r="AAZ15" s="30"/>
      <c r="ABA15" s="30"/>
      <c r="ABB15" s="30"/>
      <c r="ABC15" s="30"/>
      <c r="ABD15" s="41"/>
      <c r="ABI15" s="41"/>
      <c r="ABN15" s="41"/>
      <c r="ABS15" s="41"/>
      <c r="ABX15" s="41"/>
      <c r="ACD15" s="28"/>
      <c r="ACE15" s="30"/>
      <c r="ACF15" s="30"/>
      <c r="ACG15" s="30"/>
      <c r="ACH15" s="30"/>
      <c r="ACI15" s="30"/>
      <c r="ACJ15" s="30"/>
      <c r="ACK15" s="41"/>
      <c r="ACP15" s="41"/>
      <c r="ACU15" s="41"/>
      <c r="ACZ15" s="41"/>
      <c r="ADE15" s="41"/>
      <c r="ADK15" s="28"/>
      <c r="ADL15" s="30"/>
      <c r="ADM15" s="30"/>
      <c r="ADN15" s="30"/>
      <c r="ADO15" s="30"/>
      <c r="ADP15" s="30"/>
      <c r="ADQ15" s="30"/>
      <c r="ADR15" s="41"/>
      <c r="ADW15" s="41"/>
      <c r="AEB15" s="41"/>
      <c r="AEG15" s="41"/>
      <c r="AEL15" s="41"/>
      <c r="AER15" s="28"/>
      <c r="AES15" s="30"/>
      <c r="AET15" s="30"/>
      <c r="AEU15" s="30"/>
      <c r="AEV15" s="30"/>
      <c r="AEW15" s="30"/>
      <c r="AEX15" s="30"/>
      <c r="AEY15" s="41"/>
      <c r="AFD15" s="41"/>
      <c r="AFI15" s="41"/>
      <c r="AFN15" s="41"/>
      <c r="AFS15" s="41"/>
      <c r="AFY15" s="28"/>
      <c r="AGB15" s="28"/>
      <c r="AGC15" s="30"/>
      <c r="AGD15" s="30"/>
      <c r="AGE15" s="30"/>
      <c r="AGF15" s="30"/>
      <c r="AGG15" s="30"/>
      <c r="AGH15" s="31"/>
      <c r="AGI15" s="30"/>
      <c r="AGJ15" s="30"/>
      <c r="AGK15" s="28"/>
      <c r="AGN15" s="28"/>
      <c r="AGQ15" s="36"/>
      <c r="AGR15" s="28"/>
      <c r="AGU15" s="36"/>
      <c r="AGV15" s="28"/>
      <c r="AGY15" s="36"/>
      <c r="AGZ15" s="28"/>
      <c r="AHC15" s="36"/>
      <c r="ANW15" s="31"/>
      <c r="ANX15" s="30"/>
      <c r="ANY15" s="30"/>
      <c r="AOH15" s="31"/>
      <c r="AOI15" s="30"/>
      <c r="AOR15" s="32"/>
      <c r="AOV15" s="32"/>
      <c r="AOZ15" s="32"/>
    </row>
    <row r="16" spans="1:1092" s="27" customFormat="1" x14ac:dyDescent="0.25">
      <c r="C16" s="31"/>
      <c r="J16" s="29"/>
      <c r="K16" s="30"/>
      <c r="L16" s="30"/>
      <c r="M16" s="30"/>
      <c r="N16" s="30"/>
      <c r="O16" s="30"/>
      <c r="P16" s="31"/>
      <c r="AE16" s="29"/>
      <c r="AF16" s="31"/>
      <c r="AG16" s="30"/>
      <c r="AH16" s="30"/>
      <c r="AU16" s="29"/>
      <c r="AV16" s="30"/>
      <c r="BG16" s="32"/>
      <c r="BH16" s="30"/>
      <c r="BI16" s="30"/>
      <c r="BJ16" s="30"/>
      <c r="BK16" s="29"/>
      <c r="BL16" s="30"/>
      <c r="BM16" s="30"/>
      <c r="BN16" s="30"/>
      <c r="BO16" s="30"/>
      <c r="BP16" s="30"/>
      <c r="BQ16" s="31"/>
      <c r="BR16" s="30"/>
      <c r="BS16" s="30"/>
      <c r="BT16" s="30"/>
      <c r="BU16" s="30"/>
      <c r="BV16" s="31"/>
      <c r="CF16" s="32"/>
      <c r="CG16" s="30"/>
      <c r="CH16" s="30"/>
      <c r="CI16" s="30"/>
      <c r="CJ16" s="30"/>
      <c r="CK16" s="31"/>
      <c r="CL16" s="30"/>
      <c r="CM16" s="30"/>
      <c r="CN16" s="30"/>
      <c r="CO16" s="30"/>
      <c r="CP16" s="30"/>
      <c r="CQ16" s="31"/>
      <c r="CR16" s="30"/>
      <c r="CS16" s="30"/>
      <c r="CT16" s="30"/>
      <c r="CU16" s="30"/>
      <c r="CV16" s="30"/>
      <c r="CW16" s="29"/>
      <c r="CX16" s="30"/>
      <c r="DH16" s="32"/>
      <c r="DI16" s="30"/>
      <c r="DJ16" s="30"/>
      <c r="DK16" s="30"/>
      <c r="DL16" s="30"/>
      <c r="DM16" s="31"/>
      <c r="DN16" s="30"/>
      <c r="DO16" s="30"/>
      <c r="DP16" s="30"/>
      <c r="DQ16" s="30"/>
      <c r="DR16" s="30"/>
      <c r="DS16" s="31"/>
      <c r="DT16" s="30"/>
      <c r="DU16" s="30"/>
      <c r="DV16" s="30"/>
      <c r="DW16" s="30"/>
      <c r="DX16" s="30"/>
      <c r="DY16" s="29"/>
      <c r="DZ16" s="30"/>
      <c r="EJ16" s="32"/>
      <c r="EK16" s="30"/>
      <c r="EL16" s="30"/>
      <c r="EM16" s="30"/>
      <c r="EN16" s="30"/>
      <c r="EO16" s="31"/>
      <c r="EP16" s="30"/>
      <c r="EQ16" s="30"/>
      <c r="ER16" s="30"/>
      <c r="ES16" s="30"/>
      <c r="ET16" s="30"/>
      <c r="EU16" s="31"/>
      <c r="EV16" s="30"/>
      <c r="EW16" s="30"/>
      <c r="EX16" s="30"/>
      <c r="EY16" s="30"/>
      <c r="EZ16" s="30"/>
      <c r="FA16" s="29"/>
      <c r="FB16" s="30"/>
      <c r="FL16" s="32"/>
      <c r="FM16" s="30"/>
      <c r="FN16" s="30"/>
      <c r="FO16" s="30"/>
      <c r="FP16" s="30"/>
      <c r="FQ16" s="31"/>
      <c r="FR16" s="30"/>
      <c r="FS16" s="30"/>
      <c r="FT16" s="30"/>
      <c r="FU16" s="30"/>
      <c r="FV16" s="30"/>
      <c r="FW16" s="31"/>
      <c r="FX16" s="30"/>
      <c r="FY16" s="30"/>
      <c r="FZ16" s="30"/>
      <c r="GA16" s="30"/>
      <c r="GB16" s="30"/>
      <c r="GC16" s="29"/>
      <c r="GD16" s="30"/>
      <c r="GE16" s="33"/>
      <c r="GF16" s="30"/>
      <c r="GG16" s="29"/>
      <c r="GH16" s="34"/>
      <c r="GI16" s="29"/>
      <c r="GJ16" s="28"/>
      <c r="GK16" s="30"/>
      <c r="GL16" s="30"/>
      <c r="GM16" s="30"/>
      <c r="GN16" s="33"/>
      <c r="GO16" s="30"/>
      <c r="GP16" s="30"/>
      <c r="GT16" s="29"/>
      <c r="GU16" s="28"/>
      <c r="GV16" s="30"/>
      <c r="GZ16" s="29"/>
      <c r="HA16" s="31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1"/>
      <c r="IS16" s="30"/>
      <c r="IT16" s="30"/>
      <c r="IU16" s="30"/>
      <c r="IV16" s="30"/>
      <c r="IW16" s="30"/>
      <c r="IX16" s="30"/>
      <c r="JF16" s="31"/>
      <c r="JG16" s="30"/>
      <c r="JH16" s="30"/>
      <c r="JI16" s="30"/>
      <c r="JJ16" s="30"/>
      <c r="JK16" s="30"/>
      <c r="JL16" s="30"/>
      <c r="JM16" s="30"/>
      <c r="JN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1"/>
      <c r="KX16" s="30"/>
      <c r="KY16" s="30"/>
      <c r="KZ16" s="30"/>
      <c r="LA16" s="30"/>
      <c r="LB16" s="30"/>
      <c r="LC16" s="30"/>
      <c r="LL16" s="28"/>
      <c r="LN16" s="30"/>
      <c r="LO16" s="30"/>
      <c r="LP16" s="30"/>
      <c r="LQ16" s="28"/>
      <c r="LV16" s="33"/>
      <c r="LW16" s="28"/>
      <c r="MB16" s="33"/>
      <c r="MC16" s="30"/>
      <c r="MD16" s="30"/>
      <c r="ME16" s="30"/>
      <c r="MF16" s="30"/>
      <c r="MO16" s="44"/>
      <c r="OI16" s="49"/>
      <c r="OJ16" s="30"/>
      <c r="OK16" s="30"/>
      <c r="OL16" s="30"/>
      <c r="OP16" s="44"/>
      <c r="OV16" s="49"/>
      <c r="OW16" s="30"/>
      <c r="OX16" s="30"/>
      <c r="OY16" s="30"/>
      <c r="PC16" s="44"/>
      <c r="PI16" s="28"/>
      <c r="PN16" s="28"/>
      <c r="PS16" s="28"/>
      <c r="PU16" s="35"/>
      <c r="PV16" s="30"/>
      <c r="PW16" s="30"/>
      <c r="PX16" s="30"/>
      <c r="PY16" s="30"/>
      <c r="PZ16" s="28"/>
      <c r="QC16" s="30"/>
      <c r="QD16" s="30"/>
      <c r="QE16" s="30"/>
      <c r="QF16" s="30"/>
      <c r="QG16" s="35"/>
      <c r="QH16" s="28"/>
      <c r="QK16" s="30"/>
      <c r="QL16" s="30"/>
      <c r="QM16" s="30"/>
      <c r="QN16" s="30"/>
      <c r="QO16" s="35"/>
      <c r="QP16" s="28"/>
      <c r="QS16" s="30"/>
      <c r="QT16" s="30"/>
      <c r="QU16" s="30"/>
      <c r="QV16" s="30"/>
      <c r="QW16" s="36"/>
      <c r="QX16" s="28"/>
      <c r="RA16" s="30"/>
      <c r="RB16" s="30"/>
      <c r="RC16" s="30"/>
      <c r="RD16" s="30"/>
      <c r="RE16" s="35"/>
      <c r="RF16" s="28"/>
      <c r="RG16" s="30"/>
      <c r="RJ16" s="41"/>
      <c r="SC16" s="41"/>
      <c r="SH16" s="41"/>
      <c r="SM16" s="41"/>
      <c r="SR16" s="41"/>
      <c r="SW16" s="28"/>
      <c r="SX16" s="30"/>
      <c r="SY16" s="30"/>
      <c r="TA16" s="41"/>
      <c r="TC16"/>
      <c r="TD16"/>
      <c r="TE16"/>
      <c r="TT16" s="41"/>
      <c r="TY16" s="41"/>
      <c r="UD16" s="41"/>
      <c r="UI16" s="41"/>
      <c r="UO16" s="28"/>
      <c r="UP16" s="30"/>
      <c r="UQ16" s="30"/>
      <c r="UR16" s="30"/>
      <c r="US16" s="41"/>
      <c r="VL16" s="41"/>
      <c r="VQ16" s="41"/>
      <c r="VV16" s="41"/>
      <c r="WA16" s="41"/>
      <c r="WG16" s="28"/>
      <c r="WH16" s="30"/>
      <c r="WI16" s="30"/>
      <c r="WJ16" s="30"/>
      <c r="WK16" s="41"/>
      <c r="XD16" s="41"/>
      <c r="XI16" s="41"/>
      <c r="XN16" s="41"/>
      <c r="XS16" s="41"/>
      <c r="XY16" s="28"/>
      <c r="XZ16" s="30"/>
      <c r="YA16" s="30"/>
      <c r="YB16" s="30"/>
      <c r="YC16" s="41"/>
      <c r="YV16" s="41"/>
      <c r="ZA16" s="41"/>
      <c r="ZF16" s="41"/>
      <c r="ZK16" s="41"/>
      <c r="ZQ16" s="28"/>
      <c r="ZR16" s="30"/>
      <c r="ZS16" s="30"/>
      <c r="ZT16" s="30"/>
      <c r="ZU16" s="30"/>
      <c r="ZV16" s="30"/>
      <c r="ZW16" s="30"/>
      <c r="ZX16" s="41"/>
      <c r="AAC16" s="41"/>
      <c r="AAH16" s="41"/>
      <c r="AAM16" s="41"/>
      <c r="AAR16" s="41"/>
      <c r="AAW16" s="28"/>
      <c r="AAX16" s="30"/>
      <c r="AAY16" s="30"/>
      <c r="AAZ16" s="30"/>
      <c r="ABA16" s="30"/>
      <c r="ABB16" s="30"/>
      <c r="ABC16" s="30"/>
      <c r="ABD16" s="41"/>
      <c r="ABI16" s="41"/>
      <c r="ABN16" s="41"/>
      <c r="ABS16" s="41"/>
      <c r="ABX16" s="41"/>
      <c r="ACD16" s="28"/>
      <c r="ACE16" s="30"/>
      <c r="ACF16" s="30"/>
      <c r="ACG16" s="30"/>
      <c r="ACH16" s="30"/>
      <c r="ACI16" s="30"/>
      <c r="ACJ16" s="30"/>
      <c r="ACK16" s="41"/>
      <c r="ACP16" s="41"/>
      <c r="ACU16" s="41"/>
      <c r="ACZ16" s="41"/>
      <c r="ADE16" s="41"/>
      <c r="ADK16" s="28"/>
      <c r="ADL16" s="30"/>
      <c r="ADM16" s="30"/>
      <c r="ADN16" s="30"/>
      <c r="ADO16" s="30"/>
      <c r="ADP16" s="30"/>
      <c r="ADQ16" s="30"/>
      <c r="ADR16" s="41"/>
      <c r="ADW16" s="41"/>
      <c r="AEB16" s="41"/>
      <c r="AEG16" s="41"/>
      <c r="AEL16" s="41"/>
      <c r="AER16" s="28"/>
      <c r="AES16" s="30"/>
      <c r="AET16" s="30"/>
      <c r="AEU16" s="30"/>
      <c r="AEV16" s="30"/>
      <c r="AEW16" s="30"/>
      <c r="AEX16" s="30"/>
      <c r="AEY16" s="41"/>
      <c r="AFD16" s="41"/>
      <c r="AFI16" s="41"/>
      <c r="AFN16" s="41"/>
      <c r="AFS16" s="41"/>
      <c r="AFY16" s="28"/>
      <c r="AGB16" s="28"/>
      <c r="AGC16" s="30"/>
      <c r="AGD16" s="30"/>
      <c r="AGE16" s="30"/>
      <c r="AGF16" s="30"/>
      <c r="AGG16" s="30"/>
      <c r="AGH16" s="31"/>
      <c r="AGI16" s="30"/>
      <c r="AGJ16" s="30"/>
      <c r="AGK16" s="28"/>
      <c r="AGN16" s="28"/>
      <c r="AGQ16" s="36"/>
      <c r="AGR16" s="28"/>
      <c r="AGU16" s="36"/>
      <c r="AGV16" s="28"/>
      <c r="AGY16" s="36"/>
      <c r="AGZ16" s="28"/>
      <c r="AHC16" s="36"/>
      <c r="ANW16" s="31"/>
      <c r="ANX16" s="30"/>
      <c r="ANY16" s="30"/>
      <c r="AOH16" s="31"/>
      <c r="AOI16" s="30"/>
      <c r="AOR16" s="32"/>
      <c r="AOV16" s="32"/>
      <c r="AOZ16" s="32"/>
    </row>
    <row r="17" spans="3:887 1063:1092" s="27" customFormat="1" x14ac:dyDescent="0.25">
      <c r="C17" s="31"/>
      <c r="J17" s="29"/>
      <c r="K17" s="30"/>
      <c r="L17" s="30"/>
      <c r="M17" s="30"/>
      <c r="N17" s="30"/>
      <c r="O17" s="30"/>
      <c r="P17" s="31"/>
      <c r="AE17" s="29"/>
      <c r="AF17" s="31"/>
      <c r="AG17" s="30"/>
      <c r="AH17" s="30"/>
      <c r="AU17" s="29"/>
      <c r="AV17" s="30"/>
      <c r="BG17" s="32"/>
      <c r="BH17" s="30"/>
      <c r="BI17" s="30"/>
      <c r="BJ17" s="30"/>
      <c r="BK17" s="29"/>
      <c r="BL17" s="30"/>
      <c r="BM17" s="30"/>
      <c r="BN17" s="30"/>
      <c r="BO17" s="30"/>
      <c r="BP17" s="30"/>
      <c r="BQ17" s="31"/>
      <c r="BR17" s="30"/>
      <c r="BS17" s="30"/>
      <c r="BT17" s="30"/>
      <c r="BU17" s="30"/>
      <c r="BV17" s="31"/>
      <c r="CF17" s="32"/>
      <c r="CG17" s="30"/>
      <c r="CH17" s="30"/>
      <c r="CI17" s="30"/>
      <c r="CJ17" s="30"/>
      <c r="CK17" s="31"/>
      <c r="CL17" s="30"/>
      <c r="CM17" s="30"/>
      <c r="CN17" s="30"/>
      <c r="CO17" s="30"/>
      <c r="CP17" s="30"/>
      <c r="CQ17" s="31"/>
      <c r="CR17" s="30"/>
      <c r="CS17" s="30"/>
      <c r="CT17" s="30"/>
      <c r="CU17" s="30"/>
      <c r="CV17" s="30"/>
      <c r="CW17" s="29"/>
      <c r="CX17" s="30"/>
      <c r="DH17" s="32"/>
      <c r="DI17" s="30"/>
      <c r="DJ17" s="30"/>
      <c r="DK17" s="30"/>
      <c r="DL17" s="30"/>
      <c r="DM17" s="31"/>
      <c r="DN17" s="30"/>
      <c r="DO17" s="30"/>
      <c r="DP17" s="30"/>
      <c r="DQ17" s="30"/>
      <c r="DR17" s="30"/>
      <c r="DS17" s="31"/>
      <c r="DT17" s="30"/>
      <c r="DU17" s="30"/>
      <c r="DV17" s="30"/>
      <c r="DW17" s="30"/>
      <c r="DX17" s="30"/>
      <c r="DY17" s="29"/>
      <c r="DZ17" s="30"/>
      <c r="EJ17" s="32"/>
      <c r="EK17" s="30"/>
      <c r="EL17" s="30"/>
      <c r="EM17" s="30"/>
      <c r="EN17" s="30"/>
      <c r="EO17" s="31"/>
      <c r="EP17" s="30"/>
      <c r="EQ17" s="30"/>
      <c r="ER17" s="30"/>
      <c r="ES17" s="30"/>
      <c r="ET17" s="30"/>
      <c r="EU17" s="31"/>
      <c r="EV17" s="30"/>
      <c r="EW17" s="30"/>
      <c r="EX17" s="30"/>
      <c r="EY17" s="30"/>
      <c r="EZ17" s="30"/>
      <c r="FA17" s="29"/>
      <c r="FB17" s="30"/>
      <c r="FL17" s="32"/>
      <c r="FM17" s="30"/>
      <c r="FN17" s="30"/>
      <c r="FO17" s="30"/>
      <c r="FP17" s="30"/>
      <c r="FQ17" s="31"/>
      <c r="FR17" s="30"/>
      <c r="FS17" s="30"/>
      <c r="FT17" s="30"/>
      <c r="FU17" s="30"/>
      <c r="FV17" s="30"/>
      <c r="FW17" s="31"/>
      <c r="FX17" s="30"/>
      <c r="FY17" s="30"/>
      <c r="FZ17" s="30"/>
      <c r="GA17" s="30"/>
      <c r="GB17" s="30"/>
      <c r="GC17" s="29"/>
      <c r="GD17" s="30"/>
      <c r="GE17" s="33"/>
      <c r="GF17" s="30"/>
      <c r="GG17" s="29"/>
      <c r="GH17" s="34"/>
      <c r="GI17" s="29"/>
      <c r="GJ17" s="28"/>
      <c r="GK17" s="30"/>
      <c r="GL17" s="30"/>
      <c r="GM17" s="30"/>
      <c r="GN17" s="33"/>
      <c r="GO17" s="30"/>
      <c r="GP17" s="30"/>
      <c r="GT17" s="29"/>
      <c r="GU17" s="28"/>
      <c r="GV17" s="30"/>
      <c r="GZ17" s="29"/>
      <c r="HA17" s="31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1"/>
      <c r="IS17" s="30"/>
      <c r="IT17" s="30"/>
      <c r="IU17" s="30"/>
      <c r="IV17" s="30"/>
      <c r="IW17" s="30"/>
      <c r="IX17" s="30"/>
      <c r="JF17" s="31"/>
      <c r="JG17" s="30"/>
      <c r="JH17" s="30"/>
      <c r="JI17" s="30"/>
      <c r="JJ17" s="30"/>
      <c r="JK17" s="30"/>
      <c r="JL17" s="30"/>
      <c r="JM17" s="30"/>
      <c r="JN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1"/>
      <c r="KX17" s="30"/>
      <c r="KY17" s="30"/>
      <c r="KZ17" s="30"/>
      <c r="LA17" s="30"/>
      <c r="LB17" s="30"/>
      <c r="LC17" s="30"/>
      <c r="LL17" s="28"/>
      <c r="LN17" s="30"/>
      <c r="LO17" s="30"/>
      <c r="LP17" s="30"/>
      <c r="LQ17" s="28"/>
      <c r="LV17" s="33"/>
      <c r="LW17" s="28"/>
      <c r="MB17" s="33"/>
      <c r="MC17" s="30"/>
      <c r="MD17" s="30"/>
      <c r="ME17" s="30"/>
      <c r="MF17" s="30"/>
      <c r="MO17" s="44"/>
      <c r="OI17" s="49"/>
      <c r="OJ17" s="30"/>
      <c r="OK17" s="30"/>
      <c r="OL17" s="30"/>
      <c r="OP17" s="44"/>
      <c r="OV17" s="49"/>
      <c r="OW17" s="30"/>
      <c r="OX17" s="30"/>
      <c r="OY17" s="30"/>
      <c r="PC17" s="44"/>
      <c r="PI17" s="28"/>
      <c r="PN17" s="28"/>
      <c r="PS17" s="28"/>
      <c r="PU17" s="35"/>
      <c r="PV17" s="30"/>
      <c r="PW17" s="30"/>
      <c r="PX17" s="30"/>
      <c r="PY17" s="30"/>
      <c r="PZ17" s="28"/>
      <c r="QC17" s="30"/>
      <c r="QD17" s="30"/>
      <c r="QE17" s="30"/>
      <c r="QF17" s="30"/>
      <c r="QG17" s="35"/>
      <c r="QH17" s="28"/>
      <c r="QK17" s="30"/>
      <c r="QL17" s="30"/>
      <c r="QM17" s="30"/>
      <c r="QN17" s="30"/>
      <c r="QO17" s="35"/>
      <c r="QP17" s="28"/>
      <c r="QS17" s="30"/>
      <c r="QT17" s="30"/>
      <c r="QU17" s="30"/>
      <c r="QV17" s="30"/>
      <c r="QW17" s="36"/>
      <c r="QX17" s="28"/>
      <c r="RA17" s="30"/>
      <c r="RB17" s="30"/>
      <c r="RC17" s="30"/>
      <c r="RD17" s="30"/>
      <c r="RE17" s="35"/>
      <c r="RF17" s="28"/>
      <c r="RG17" s="30"/>
      <c r="RJ17" s="41"/>
      <c r="SC17" s="41"/>
      <c r="SH17" s="41"/>
      <c r="SM17" s="41"/>
      <c r="SR17" s="41"/>
      <c r="SW17" s="28"/>
      <c r="SX17" s="30"/>
      <c r="SY17" s="30"/>
      <c r="TA17" s="41"/>
      <c r="TC17"/>
      <c r="TD17"/>
      <c r="TE17"/>
      <c r="TT17" s="41"/>
      <c r="TY17" s="41"/>
      <c r="UD17" s="41"/>
      <c r="UI17" s="41"/>
      <c r="UO17" s="28"/>
      <c r="UP17" s="30"/>
      <c r="UQ17" s="30"/>
      <c r="UR17" s="30"/>
      <c r="US17" s="41"/>
      <c r="VL17" s="41"/>
      <c r="VQ17" s="41"/>
      <c r="VV17" s="41"/>
      <c r="WA17" s="41"/>
      <c r="WG17" s="28"/>
      <c r="WH17" s="30"/>
      <c r="WI17" s="30"/>
      <c r="WJ17" s="30"/>
      <c r="WK17" s="41"/>
      <c r="XD17" s="41"/>
      <c r="XI17" s="41"/>
      <c r="XN17" s="41"/>
      <c r="XS17" s="41"/>
      <c r="XY17" s="28"/>
      <c r="XZ17" s="30"/>
      <c r="YA17" s="30"/>
      <c r="YB17" s="30"/>
      <c r="YC17" s="41"/>
      <c r="YV17" s="41"/>
      <c r="ZA17" s="41"/>
      <c r="ZF17" s="41"/>
      <c r="ZK17" s="41"/>
      <c r="ZQ17" s="28"/>
      <c r="ZR17" s="30"/>
      <c r="ZS17" s="30"/>
      <c r="ZT17" s="30"/>
      <c r="ZU17" s="30"/>
      <c r="ZV17" s="30"/>
      <c r="ZW17" s="30"/>
      <c r="ZX17" s="41"/>
      <c r="AAC17" s="41"/>
      <c r="AAH17" s="41"/>
      <c r="AAM17" s="41"/>
      <c r="AAR17" s="41"/>
      <c r="AAW17" s="28"/>
      <c r="AAX17" s="30"/>
      <c r="AAY17" s="30"/>
      <c r="AAZ17" s="30"/>
      <c r="ABA17" s="30"/>
      <c r="ABB17" s="30"/>
      <c r="ABC17" s="30"/>
      <c r="ABD17" s="41"/>
      <c r="ABI17" s="41"/>
      <c r="ABN17" s="41"/>
      <c r="ABS17" s="41"/>
      <c r="ABX17" s="41"/>
      <c r="ACD17" s="28"/>
      <c r="ACE17" s="30"/>
      <c r="ACF17" s="30"/>
      <c r="ACG17" s="30"/>
      <c r="ACH17" s="30"/>
      <c r="ACI17" s="30"/>
      <c r="ACJ17" s="30"/>
      <c r="ACK17" s="41"/>
      <c r="ACP17" s="41"/>
      <c r="ACU17" s="41"/>
      <c r="ACZ17" s="41"/>
      <c r="ADE17" s="41"/>
      <c r="ADK17" s="28"/>
      <c r="ADL17" s="30"/>
      <c r="ADM17" s="30"/>
      <c r="ADN17" s="30"/>
      <c r="ADO17" s="30"/>
      <c r="ADP17" s="30"/>
      <c r="ADQ17" s="30"/>
      <c r="ADR17" s="41"/>
      <c r="ADW17" s="41"/>
      <c r="AEB17" s="41"/>
      <c r="AEG17" s="41"/>
      <c r="AEL17" s="41"/>
      <c r="AER17" s="28"/>
      <c r="AES17" s="30"/>
      <c r="AET17" s="30"/>
      <c r="AEU17" s="30"/>
      <c r="AEV17" s="30"/>
      <c r="AEW17" s="30"/>
      <c r="AEX17" s="30"/>
      <c r="AEY17" s="41"/>
      <c r="AFD17" s="41"/>
      <c r="AFI17" s="41"/>
      <c r="AFN17" s="41"/>
      <c r="AFS17" s="41"/>
      <c r="AFY17" s="28"/>
      <c r="AGB17" s="28"/>
      <c r="AGC17" s="30"/>
      <c r="AGD17" s="30"/>
      <c r="AGE17" s="30"/>
      <c r="AGF17" s="30"/>
      <c r="AGG17" s="30"/>
      <c r="AGH17" s="31"/>
      <c r="AGI17" s="30"/>
      <c r="AGJ17" s="30"/>
      <c r="AGK17" s="28"/>
      <c r="AGN17" s="28"/>
      <c r="AGQ17" s="36"/>
      <c r="AGR17" s="28"/>
      <c r="AGU17" s="36"/>
      <c r="AGV17" s="28"/>
      <c r="AGY17" s="36"/>
      <c r="AGZ17" s="28"/>
      <c r="AHC17" s="36"/>
      <c r="ANW17" s="31"/>
      <c r="ANX17" s="30"/>
      <c r="ANY17" s="30"/>
      <c r="AOH17" s="31"/>
      <c r="AOI17" s="30"/>
      <c r="AOR17" s="32"/>
      <c r="AOV17" s="32"/>
      <c r="AOZ17" s="32"/>
    </row>
    <row r="18" spans="3:887 1063:1092" s="27" customFormat="1" x14ac:dyDescent="0.25">
      <c r="C18" s="31"/>
      <c r="J18" s="29"/>
      <c r="K18" s="30"/>
      <c r="L18" s="30"/>
      <c r="M18" s="30"/>
      <c r="N18" s="30"/>
      <c r="O18" s="30"/>
      <c r="P18" s="31"/>
      <c r="AE18" s="29"/>
      <c r="AF18" s="31"/>
      <c r="AG18" s="30"/>
      <c r="AH18" s="30"/>
      <c r="AU18" s="29"/>
      <c r="AV18" s="30"/>
      <c r="BG18" s="32"/>
      <c r="BH18" s="30"/>
      <c r="BI18" s="30"/>
      <c r="BJ18" s="30"/>
      <c r="BK18" s="29"/>
      <c r="BL18" s="30"/>
      <c r="BM18" s="30"/>
      <c r="BN18" s="30"/>
      <c r="BO18" s="30"/>
      <c r="BP18" s="30"/>
      <c r="BQ18" s="31"/>
      <c r="BR18" s="30"/>
      <c r="BS18" s="30"/>
      <c r="BT18" s="30"/>
      <c r="BU18" s="30"/>
      <c r="BV18" s="31"/>
      <c r="CF18" s="32"/>
      <c r="CG18" s="30"/>
      <c r="CH18" s="30"/>
      <c r="CI18" s="30"/>
      <c r="CJ18" s="30"/>
      <c r="CK18" s="31"/>
      <c r="CL18" s="30"/>
      <c r="CM18" s="30"/>
      <c r="CN18" s="30"/>
      <c r="CO18" s="30"/>
      <c r="CP18" s="30"/>
      <c r="CQ18" s="31"/>
      <c r="CR18" s="30"/>
      <c r="CS18" s="30"/>
      <c r="CT18" s="30"/>
      <c r="CU18" s="30"/>
      <c r="CV18" s="30"/>
      <c r="CW18" s="29"/>
      <c r="CX18" s="30"/>
      <c r="DH18" s="32"/>
      <c r="DI18" s="30"/>
      <c r="DJ18" s="30"/>
      <c r="DK18" s="30"/>
      <c r="DL18" s="30"/>
      <c r="DM18" s="31"/>
      <c r="DN18" s="30"/>
      <c r="DO18" s="30"/>
      <c r="DP18" s="30"/>
      <c r="DQ18" s="30"/>
      <c r="DR18" s="30"/>
      <c r="DS18" s="31"/>
      <c r="DT18" s="30"/>
      <c r="DU18" s="30"/>
      <c r="DV18" s="30"/>
      <c r="DW18" s="30"/>
      <c r="DX18" s="30"/>
      <c r="DY18" s="29"/>
      <c r="DZ18" s="30"/>
      <c r="EJ18" s="32"/>
      <c r="EK18" s="30"/>
      <c r="EL18" s="30"/>
      <c r="EM18" s="30"/>
      <c r="EN18" s="30"/>
      <c r="EO18" s="31"/>
      <c r="EP18" s="30"/>
      <c r="EQ18" s="30"/>
      <c r="ER18" s="30"/>
      <c r="ES18" s="30"/>
      <c r="ET18" s="30"/>
      <c r="EU18" s="31"/>
      <c r="EV18" s="30"/>
      <c r="EW18" s="30"/>
      <c r="EX18" s="30"/>
      <c r="EY18" s="30"/>
      <c r="EZ18" s="30"/>
      <c r="FA18" s="29"/>
      <c r="FB18" s="30"/>
      <c r="FL18" s="32"/>
      <c r="FM18" s="30"/>
      <c r="FN18" s="30"/>
      <c r="FO18" s="30"/>
      <c r="FP18" s="30"/>
      <c r="FQ18" s="31"/>
      <c r="FR18" s="30"/>
      <c r="FS18" s="30"/>
      <c r="FT18" s="30"/>
      <c r="FU18" s="30"/>
      <c r="FV18" s="30"/>
      <c r="FW18" s="31"/>
      <c r="FX18" s="30"/>
      <c r="FY18" s="30"/>
      <c r="FZ18" s="30"/>
      <c r="GA18" s="30"/>
      <c r="GB18" s="30"/>
      <c r="GC18" s="29"/>
      <c r="GD18" s="30"/>
      <c r="GE18" s="33"/>
      <c r="GF18" s="30"/>
      <c r="GG18" s="29"/>
      <c r="GH18" s="34"/>
      <c r="GI18" s="29"/>
      <c r="GJ18" s="28"/>
      <c r="GK18" s="30"/>
      <c r="GL18" s="30"/>
      <c r="GM18" s="30"/>
      <c r="GN18" s="33"/>
      <c r="GO18" s="30"/>
      <c r="GP18" s="30"/>
      <c r="GT18" s="29"/>
      <c r="GU18" s="28"/>
      <c r="GV18" s="30"/>
      <c r="GZ18" s="29"/>
      <c r="HA18" s="31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1"/>
      <c r="IS18" s="30"/>
      <c r="IT18" s="30"/>
      <c r="IU18" s="30"/>
      <c r="IV18" s="30"/>
      <c r="IW18" s="30"/>
      <c r="IX18" s="30"/>
      <c r="JF18" s="31"/>
      <c r="JG18" s="30"/>
      <c r="JH18" s="30"/>
      <c r="JI18" s="30"/>
      <c r="JJ18" s="30"/>
      <c r="JK18" s="30"/>
      <c r="JL18" s="30"/>
      <c r="JM18" s="30"/>
      <c r="JN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1"/>
      <c r="KX18" s="30"/>
      <c r="KY18" s="30"/>
      <c r="KZ18" s="30"/>
      <c r="LA18" s="30"/>
      <c r="LB18" s="30"/>
      <c r="LC18" s="30"/>
      <c r="LL18" s="28"/>
      <c r="LN18" s="30"/>
      <c r="LO18" s="30"/>
      <c r="LP18" s="30"/>
      <c r="LQ18" s="28"/>
      <c r="LV18" s="33"/>
      <c r="LW18" s="28"/>
      <c r="MB18" s="33"/>
      <c r="MC18" s="30"/>
      <c r="MD18" s="30"/>
      <c r="ME18" s="30"/>
      <c r="MF18" s="30"/>
      <c r="MO18" s="44"/>
      <c r="OI18" s="49"/>
      <c r="OJ18" s="30"/>
      <c r="OK18" s="30"/>
      <c r="OL18" s="30"/>
      <c r="OP18" s="44"/>
      <c r="OV18" s="49"/>
      <c r="OW18" s="30"/>
      <c r="OX18" s="30"/>
      <c r="OY18" s="30"/>
      <c r="PC18" s="44"/>
      <c r="PI18" s="28"/>
      <c r="PN18" s="28"/>
      <c r="PS18" s="28"/>
      <c r="PU18" s="35"/>
      <c r="PV18" s="30"/>
      <c r="PW18" s="30"/>
      <c r="PX18" s="30"/>
      <c r="PY18" s="30"/>
      <c r="PZ18" s="28"/>
      <c r="QC18" s="30"/>
      <c r="QD18" s="30"/>
      <c r="QE18" s="30"/>
      <c r="QF18" s="30"/>
      <c r="QG18" s="35"/>
      <c r="QH18" s="28"/>
      <c r="QK18" s="30"/>
      <c r="QL18" s="30"/>
      <c r="QM18" s="30"/>
      <c r="QN18" s="30"/>
      <c r="QO18" s="35"/>
      <c r="QP18" s="28"/>
      <c r="QS18" s="30"/>
      <c r="QT18" s="30"/>
      <c r="QU18" s="30"/>
      <c r="QV18" s="30"/>
      <c r="QW18" s="36"/>
      <c r="QX18" s="28"/>
      <c r="RA18" s="30"/>
      <c r="RB18" s="30"/>
      <c r="RC18" s="30"/>
      <c r="RD18" s="30"/>
      <c r="RE18" s="35"/>
      <c r="RF18" s="28"/>
      <c r="RG18" s="30"/>
      <c r="RJ18" s="41"/>
      <c r="SC18" s="41"/>
      <c r="SH18" s="41"/>
      <c r="SM18" s="41"/>
      <c r="SR18" s="41"/>
      <c r="SW18" s="28"/>
      <c r="SX18" s="30"/>
      <c r="SY18" s="30"/>
      <c r="TA18" s="41"/>
      <c r="TC18"/>
      <c r="TD18"/>
      <c r="TE18"/>
      <c r="TT18" s="41"/>
      <c r="TY18" s="41"/>
      <c r="UD18" s="41"/>
      <c r="UI18" s="41"/>
      <c r="UO18" s="28"/>
      <c r="UP18" s="30"/>
      <c r="UQ18" s="30"/>
      <c r="UR18" s="30"/>
      <c r="US18" s="41"/>
      <c r="VL18" s="41"/>
      <c r="VQ18" s="41"/>
      <c r="VV18" s="41"/>
      <c r="WA18" s="41"/>
      <c r="WG18" s="28"/>
      <c r="WH18" s="30"/>
      <c r="WI18" s="30"/>
      <c r="WJ18" s="30"/>
      <c r="WK18" s="41"/>
      <c r="XD18" s="41"/>
      <c r="XI18" s="41"/>
      <c r="XN18" s="41"/>
      <c r="XS18" s="41"/>
      <c r="XY18" s="28"/>
      <c r="XZ18" s="30"/>
      <c r="YA18" s="30"/>
      <c r="YB18" s="30"/>
      <c r="YC18" s="41"/>
      <c r="YV18" s="41"/>
      <c r="ZA18" s="41"/>
      <c r="ZF18" s="41"/>
      <c r="ZK18" s="41"/>
      <c r="ZQ18" s="28"/>
      <c r="ZR18" s="30"/>
      <c r="ZS18" s="30"/>
      <c r="ZT18" s="30"/>
      <c r="ZU18" s="30"/>
      <c r="ZV18" s="30"/>
      <c r="ZW18" s="30"/>
      <c r="ZX18" s="41"/>
      <c r="AAC18" s="41"/>
      <c r="AAH18" s="41"/>
      <c r="AAM18" s="41"/>
      <c r="AAR18" s="41"/>
      <c r="AAW18" s="28"/>
      <c r="AAX18" s="30"/>
      <c r="AAY18" s="30"/>
      <c r="AAZ18" s="30"/>
      <c r="ABA18" s="30"/>
      <c r="ABB18" s="30"/>
      <c r="ABC18" s="30"/>
      <c r="ABD18" s="41"/>
      <c r="ABI18" s="41"/>
      <c r="ABN18" s="41"/>
      <c r="ABS18" s="41"/>
      <c r="ABX18" s="41"/>
      <c r="ACD18" s="28"/>
      <c r="ACE18" s="30"/>
      <c r="ACF18" s="30"/>
      <c r="ACG18" s="30"/>
      <c r="ACH18" s="30"/>
      <c r="ACI18" s="30"/>
      <c r="ACJ18" s="30"/>
      <c r="ACK18" s="41"/>
      <c r="ACP18" s="41"/>
      <c r="ACU18" s="41"/>
      <c r="ACZ18" s="41"/>
      <c r="ADE18" s="41"/>
      <c r="ADK18" s="28"/>
      <c r="ADL18" s="30"/>
      <c r="ADM18" s="30"/>
      <c r="ADN18" s="30"/>
      <c r="ADO18" s="30"/>
      <c r="ADP18" s="30"/>
      <c r="ADQ18" s="30"/>
      <c r="ADR18" s="41"/>
      <c r="ADW18" s="41"/>
      <c r="AEB18" s="41"/>
      <c r="AEG18" s="41"/>
      <c r="AEL18" s="41"/>
      <c r="AER18" s="28"/>
      <c r="AES18" s="30"/>
      <c r="AET18" s="30"/>
      <c r="AEU18" s="30"/>
      <c r="AEV18" s="30"/>
      <c r="AEW18" s="30"/>
      <c r="AEX18" s="30"/>
      <c r="AEY18" s="41"/>
      <c r="AFD18" s="41"/>
      <c r="AFI18" s="41"/>
      <c r="AFN18" s="41"/>
      <c r="AFS18" s="41"/>
      <c r="AFY18" s="28"/>
      <c r="AGB18" s="28"/>
      <c r="AGC18" s="30"/>
      <c r="AGD18" s="30"/>
      <c r="AGE18" s="30"/>
      <c r="AGF18" s="30"/>
      <c r="AGG18" s="30"/>
      <c r="AGH18" s="31"/>
      <c r="AGI18" s="30"/>
      <c r="AGJ18" s="30"/>
      <c r="AGK18" s="28"/>
      <c r="AGN18" s="28"/>
      <c r="AGQ18" s="36"/>
      <c r="AGR18" s="28"/>
      <c r="AGU18" s="36"/>
      <c r="AGV18" s="28"/>
      <c r="AGY18" s="36"/>
      <c r="AGZ18" s="28"/>
      <c r="AHC18" s="36"/>
      <c r="ANW18" s="31"/>
      <c r="ANX18" s="30"/>
      <c r="ANY18" s="30"/>
      <c r="AOH18" s="31"/>
      <c r="AOI18" s="30"/>
      <c r="AOR18" s="32"/>
      <c r="AOV18" s="32"/>
      <c r="AOZ18" s="32"/>
    </row>
    <row r="19" spans="3:887 1063:1092" s="27" customFormat="1" x14ac:dyDescent="0.25">
      <c r="C19" s="31"/>
      <c r="J19" s="29"/>
      <c r="K19" s="30"/>
      <c r="L19" s="30"/>
      <c r="M19" s="30"/>
      <c r="N19" s="30"/>
      <c r="O19" s="30"/>
      <c r="P19" s="31"/>
      <c r="AE19" s="29"/>
      <c r="AF19" s="31"/>
      <c r="AG19" s="30"/>
      <c r="AH19" s="30"/>
      <c r="AU19" s="29"/>
      <c r="AV19" s="30"/>
      <c r="BG19" s="32"/>
      <c r="BH19" s="30"/>
      <c r="BI19" s="30"/>
      <c r="BJ19" s="30"/>
      <c r="BK19" s="29"/>
      <c r="BL19" s="30"/>
      <c r="BM19" s="30"/>
      <c r="BN19" s="30"/>
      <c r="BO19" s="30"/>
      <c r="BP19" s="30"/>
      <c r="BQ19" s="31"/>
      <c r="BR19" s="30"/>
      <c r="BS19" s="30"/>
      <c r="BT19" s="30"/>
      <c r="BU19" s="30"/>
      <c r="BV19" s="31"/>
      <c r="CF19" s="32"/>
      <c r="CG19" s="30"/>
      <c r="CH19" s="30"/>
      <c r="CI19" s="30"/>
      <c r="CJ19" s="30"/>
      <c r="CK19" s="31"/>
      <c r="CL19" s="30"/>
      <c r="CM19" s="30"/>
      <c r="CN19" s="30"/>
      <c r="CO19" s="30"/>
      <c r="CP19" s="30"/>
      <c r="CQ19" s="31"/>
      <c r="CR19" s="30"/>
      <c r="CS19" s="30"/>
      <c r="CT19" s="30"/>
      <c r="CU19" s="30"/>
      <c r="CV19" s="30"/>
      <c r="CW19" s="29"/>
      <c r="CX19" s="30"/>
      <c r="DH19" s="32"/>
      <c r="DI19" s="30"/>
      <c r="DJ19" s="30"/>
      <c r="DK19" s="30"/>
      <c r="DL19" s="30"/>
      <c r="DM19" s="31"/>
      <c r="DN19" s="30"/>
      <c r="DO19" s="30"/>
      <c r="DP19" s="30"/>
      <c r="DQ19" s="30"/>
      <c r="DR19" s="30"/>
      <c r="DS19" s="31"/>
      <c r="DT19" s="30"/>
      <c r="DU19" s="30"/>
      <c r="DV19" s="30"/>
      <c r="DW19" s="30"/>
      <c r="DX19" s="30"/>
      <c r="DY19" s="29"/>
      <c r="DZ19" s="30"/>
      <c r="EJ19" s="32"/>
      <c r="EK19" s="30"/>
      <c r="EL19" s="30"/>
      <c r="EM19" s="30"/>
      <c r="EN19" s="30"/>
      <c r="EO19" s="31"/>
      <c r="EP19" s="30"/>
      <c r="EQ19" s="30"/>
      <c r="ER19" s="30"/>
      <c r="ES19" s="30"/>
      <c r="ET19" s="30"/>
      <c r="EU19" s="31"/>
      <c r="EV19" s="30"/>
      <c r="EW19" s="30"/>
      <c r="EX19" s="30"/>
      <c r="EY19" s="30"/>
      <c r="EZ19" s="30"/>
      <c r="FA19" s="29"/>
      <c r="FB19" s="30"/>
      <c r="FL19" s="32"/>
      <c r="FM19" s="30"/>
      <c r="FN19" s="30"/>
      <c r="FO19" s="30"/>
      <c r="FP19" s="30"/>
      <c r="FQ19" s="31"/>
      <c r="FR19" s="30"/>
      <c r="FS19" s="30"/>
      <c r="FT19" s="30"/>
      <c r="FU19" s="30"/>
      <c r="FV19" s="30"/>
      <c r="FW19" s="31"/>
      <c r="FX19" s="30"/>
      <c r="FY19" s="30"/>
      <c r="FZ19" s="30"/>
      <c r="GA19" s="30"/>
      <c r="GB19" s="30"/>
      <c r="GC19" s="29"/>
      <c r="GD19" s="30"/>
      <c r="GE19" s="33"/>
      <c r="GF19" s="30"/>
      <c r="GG19" s="29"/>
      <c r="GH19" s="34"/>
      <c r="GI19" s="29"/>
      <c r="GJ19" s="28"/>
      <c r="GK19" s="30"/>
      <c r="GL19" s="30"/>
      <c r="GM19" s="30"/>
      <c r="GN19" s="33"/>
      <c r="GO19" s="30"/>
      <c r="GP19" s="30"/>
      <c r="GT19" s="29"/>
      <c r="GU19" s="28"/>
      <c r="GV19" s="30"/>
      <c r="GZ19" s="29"/>
      <c r="HA19" s="31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1"/>
      <c r="IS19" s="30"/>
      <c r="IT19" s="30"/>
      <c r="IU19" s="30"/>
      <c r="IV19" s="30"/>
      <c r="IW19" s="30"/>
      <c r="IX19" s="30"/>
      <c r="JF19" s="31"/>
      <c r="JG19" s="30"/>
      <c r="JH19" s="30"/>
      <c r="JI19" s="30"/>
      <c r="JJ19" s="30"/>
      <c r="JK19" s="30"/>
      <c r="JL19" s="30"/>
      <c r="JM19" s="30"/>
      <c r="JN19" s="30"/>
      <c r="KL19" s="30"/>
      <c r="KM19" s="30"/>
      <c r="KN19" s="30"/>
      <c r="KO19" s="30"/>
      <c r="KP19" s="30"/>
      <c r="KQ19" s="30"/>
      <c r="KR19" s="30"/>
      <c r="KS19" s="30"/>
      <c r="KT19" s="30"/>
      <c r="KU19" s="30"/>
      <c r="KV19" s="30"/>
      <c r="KW19" s="31"/>
      <c r="KX19" s="30"/>
      <c r="KY19" s="30"/>
      <c r="KZ19" s="30"/>
      <c r="LA19" s="30"/>
      <c r="LB19" s="30"/>
      <c r="LC19" s="30"/>
      <c r="LL19" s="28"/>
      <c r="LN19" s="30"/>
      <c r="LO19" s="30"/>
      <c r="LP19" s="30"/>
      <c r="LQ19" s="28"/>
      <c r="LV19" s="33"/>
      <c r="LW19" s="28"/>
      <c r="MB19" s="33"/>
      <c r="MC19" s="30"/>
      <c r="MD19" s="30"/>
      <c r="ME19" s="30"/>
      <c r="MF19" s="30"/>
      <c r="MO19" s="44"/>
      <c r="OI19" s="49"/>
      <c r="OJ19" s="30"/>
      <c r="OK19" s="30"/>
      <c r="OL19" s="30"/>
      <c r="OP19" s="44"/>
      <c r="OV19" s="49"/>
      <c r="OW19" s="30"/>
      <c r="OX19" s="30"/>
      <c r="OY19" s="30"/>
      <c r="PC19" s="44"/>
      <c r="PI19" s="28"/>
      <c r="PN19" s="28"/>
      <c r="PS19" s="28"/>
      <c r="PU19" s="35"/>
      <c r="PV19" s="30"/>
      <c r="PW19" s="30"/>
      <c r="PX19" s="30"/>
      <c r="PY19" s="30"/>
      <c r="PZ19" s="28"/>
      <c r="QC19" s="30"/>
      <c r="QD19" s="30"/>
      <c r="QE19" s="30"/>
      <c r="QF19" s="30"/>
      <c r="QG19" s="35"/>
      <c r="QH19" s="28"/>
      <c r="QK19" s="30"/>
      <c r="QL19" s="30"/>
      <c r="QM19" s="30"/>
      <c r="QN19" s="30"/>
      <c r="QO19" s="35"/>
      <c r="QP19" s="28"/>
      <c r="QS19" s="30"/>
      <c r="QT19" s="30"/>
      <c r="QU19" s="30"/>
      <c r="QV19" s="30"/>
      <c r="QW19" s="36"/>
      <c r="QX19" s="28"/>
      <c r="RA19" s="30"/>
      <c r="RB19" s="30"/>
      <c r="RC19" s="30"/>
      <c r="RD19" s="30"/>
      <c r="RE19" s="35"/>
      <c r="RF19" s="28"/>
      <c r="RG19" s="30"/>
      <c r="RJ19" s="41"/>
      <c r="SC19" s="41"/>
      <c r="SH19" s="41"/>
      <c r="SM19" s="41"/>
      <c r="SR19" s="41"/>
      <c r="SW19" s="28"/>
      <c r="SX19" s="30"/>
      <c r="SY19" s="30"/>
      <c r="TA19" s="41"/>
      <c r="TC19"/>
      <c r="TD19"/>
      <c r="TE19"/>
      <c r="TT19" s="41"/>
      <c r="TY19" s="41"/>
      <c r="UD19" s="41"/>
      <c r="UI19" s="41"/>
      <c r="UO19" s="28"/>
      <c r="UP19" s="30"/>
      <c r="UQ19" s="30"/>
      <c r="UR19" s="30"/>
      <c r="US19" s="41"/>
      <c r="VL19" s="41"/>
      <c r="VQ19" s="41"/>
      <c r="VV19" s="41"/>
      <c r="WA19" s="41"/>
      <c r="WG19" s="28"/>
      <c r="WH19" s="30"/>
      <c r="WI19" s="30"/>
      <c r="WJ19" s="30"/>
      <c r="WK19" s="41"/>
      <c r="XD19" s="41"/>
      <c r="XI19" s="41"/>
      <c r="XN19" s="41"/>
      <c r="XS19" s="41"/>
      <c r="XY19" s="28"/>
      <c r="XZ19" s="30"/>
      <c r="YA19" s="30"/>
      <c r="YB19" s="30"/>
      <c r="YC19" s="41"/>
      <c r="YV19" s="41"/>
      <c r="ZA19" s="41"/>
      <c r="ZF19" s="41"/>
      <c r="ZK19" s="41"/>
      <c r="ZQ19" s="28"/>
      <c r="ZR19" s="30"/>
      <c r="ZS19" s="30"/>
      <c r="ZT19" s="30"/>
      <c r="ZU19" s="30"/>
      <c r="ZV19" s="30"/>
      <c r="ZW19" s="30"/>
      <c r="ZX19" s="41"/>
      <c r="AAC19" s="41"/>
      <c r="AAH19" s="41"/>
      <c r="AAM19" s="41"/>
      <c r="AAR19" s="41"/>
      <c r="AAW19" s="28"/>
      <c r="AAX19" s="30"/>
      <c r="AAY19" s="30"/>
      <c r="AAZ19" s="30"/>
      <c r="ABA19" s="30"/>
      <c r="ABB19" s="30"/>
      <c r="ABC19" s="30"/>
      <c r="ABD19" s="41"/>
      <c r="ABI19" s="41"/>
      <c r="ABN19" s="41"/>
      <c r="ABS19" s="41"/>
      <c r="ABX19" s="41"/>
      <c r="ACD19" s="28"/>
      <c r="ACE19" s="30"/>
      <c r="ACF19" s="30"/>
      <c r="ACG19" s="30"/>
      <c r="ACH19" s="30"/>
      <c r="ACI19" s="30"/>
      <c r="ACJ19" s="30"/>
      <c r="ACK19" s="41"/>
      <c r="ACP19" s="41"/>
      <c r="ACU19" s="41"/>
      <c r="ACZ19" s="41"/>
      <c r="ADE19" s="41"/>
      <c r="ADK19" s="28"/>
      <c r="ADL19" s="30"/>
      <c r="ADM19" s="30"/>
      <c r="ADN19" s="30"/>
      <c r="ADO19" s="30"/>
      <c r="ADP19" s="30"/>
      <c r="ADQ19" s="30"/>
      <c r="ADR19" s="41"/>
      <c r="ADW19" s="41"/>
      <c r="AEB19" s="41"/>
      <c r="AEG19" s="41"/>
      <c r="AEL19" s="41"/>
      <c r="AER19" s="28"/>
      <c r="AES19" s="30"/>
      <c r="AET19" s="30"/>
      <c r="AEU19" s="30"/>
      <c r="AEV19" s="30"/>
      <c r="AEW19" s="30"/>
      <c r="AEX19" s="30"/>
      <c r="AEY19" s="41"/>
      <c r="AFD19" s="41"/>
      <c r="AFI19" s="41"/>
      <c r="AFN19" s="41"/>
      <c r="AFS19" s="41"/>
      <c r="AFY19" s="28"/>
      <c r="AGB19" s="28"/>
      <c r="AGC19" s="30"/>
      <c r="AGD19" s="30"/>
      <c r="AGE19" s="30"/>
      <c r="AGF19" s="30"/>
      <c r="AGG19" s="30"/>
      <c r="AGH19" s="31"/>
      <c r="AGI19" s="30"/>
      <c r="AGJ19" s="30"/>
      <c r="AGK19" s="28"/>
      <c r="AGN19" s="28"/>
      <c r="AGQ19" s="36"/>
      <c r="AGR19" s="28"/>
      <c r="AGU19" s="36"/>
      <c r="AGV19" s="28"/>
      <c r="AGY19" s="36"/>
      <c r="AGZ19" s="28"/>
      <c r="AHC19" s="36"/>
      <c r="ANW19" s="31"/>
      <c r="ANX19" s="30"/>
      <c r="ANY19" s="30"/>
      <c r="AOH19" s="31"/>
      <c r="AOI19" s="30"/>
      <c r="AOR19" s="32"/>
      <c r="AOV19" s="32"/>
      <c r="AOZ19" s="32"/>
    </row>
    <row r="20" spans="3:887 1063:1092" s="27" customFormat="1" x14ac:dyDescent="0.25">
      <c r="C20" s="31"/>
      <c r="J20" s="29"/>
      <c r="K20" s="30"/>
      <c r="L20" s="30"/>
      <c r="M20" s="30"/>
      <c r="N20" s="30"/>
      <c r="O20" s="30"/>
      <c r="P20" s="31"/>
      <c r="AE20" s="29"/>
      <c r="AF20" s="31"/>
      <c r="AG20" s="30"/>
      <c r="AH20" s="30"/>
      <c r="AU20" s="29"/>
      <c r="AV20" s="30"/>
      <c r="BG20" s="32"/>
      <c r="BH20" s="30"/>
      <c r="BI20" s="30"/>
      <c r="BJ20" s="30"/>
      <c r="BK20" s="29"/>
      <c r="BL20" s="30"/>
      <c r="BM20" s="30"/>
      <c r="BN20" s="30"/>
      <c r="BO20" s="30"/>
      <c r="BP20" s="30"/>
      <c r="BQ20" s="31"/>
      <c r="BR20" s="30"/>
      <c r="BS20" s="30"/>
      <c r="BT20" s="30"/>
      <c r="BU20" s="30"/>
      <c r="BV20" s="31"/>
      <c r="CF20" s="32"/>
      <c r="CG20" s="30"/>
      <c r="CH20" s="30"/>
      <c r="CI20" s="30"/>
      <c r="CJ20" s="30"/>
      <c r="CK20" s="31"/>
      <c r="CL20" s="30"/>
      <c r="CM20" s="30"/>
      <c r="CN20" s="30"/>
      <c r="CO20" s="30"/>
      <c r="CP20" s="30"/>
      <c r="CQ20" s="31"/>
      <c r="CR20" s="30"/>
      <c r="CS20" s="30"/>
      <c r="CT20" s="30"/>
      <c r="CU20" s="30"/>
      <c r="CV20" s="30"/>
      <c r="CW20" s="29"/>
      <c r="CX20" s="30"/>
      <c r="DH20" s="32"/>
      <c r="DI20" s="30"/>
      <c r="DJ20" s="30"/>
      <c r="DK20" s="30"/>
      <c r="DL20" s="30"/>
      <c r="DM20" s="31"/>
      <c r="DN20" s="30"/>
      <c r="DO20" s="30"/>
      <c r="DP20" s="30"/>
      <c r="DQ20" s="30"/>
      <c r="DR20" s="30"/>
      <c r="DS20" s="31"/>
      <c r="DT20" s="30"/>
      <c r="DU20" s="30"/>
      <c r="DV20" s="30"/>
      <c r="DW20" s="30"/>
      <c r="DX20" s="30"/>
      <c r="DY20" s="29"/>
      <c r="DZ20" s="30"/>
      <c r="EJ20" s="32"/>
      <c r="EK20" s="30"/>
      <c r="EL20" s="30"/>
      <c r="EM20" s="30"/>
      <c r="EN20" s="30"/>
      <c r="EO20" s="31"/>
      <c r="EP20" s="30"/>
      <c r="EQ20" s="30"/>
      <c r="ER20" s="30"/>
      <c r="ES20" s="30"/>
      <c r="ET20" s="30"/>
      <c r="EU20" s="31"/>
      <c r="EV20" s="30"/>
      <c r="EW20" s="30"/>
      <c r="EX20" s="30"/>
      <c r="EY20" s="30"/>
      <c r="EZ20" s="30"/>
      <c r="FA20" s="29"/>
      <c r="FB20" s="30"/>
      <c r="FL20" s="32"/>
      <c r="FM20" s="30"/>
      <c r="FN20" s="30"/>
      <c r="FO20" s="30"/>
      <c r="FP20" s="30"/>
      <c r="FQ20" s="31"/>
      <c r="FR20" s="30"/>
      <c r="FS20" s="30"/>
      <c r="FT20" s="30"/>
      <c r="FU20" s="30"/>
      <c r="FV20" s="30"/>
      <c r="FW20" s="31"/>
      <c r="FX20" s="30"/>
      <c r="FY20" s="30"/>
      <c r="FZ20" s="30"/>
      <c r="GA20" s="30"/>
      <c r="GB20" s="30"/>
      <c r="GC20" s="29"/>
      <c r="GD20" s="30"/>
      <c r="GE20" s="33"/>
      <c r="GF20" s="30"/>
      <c r="GG20" s="29"/>
      <c r="GH20" s="34"/>
      <c r="GI20" s="29"/>
      <c r="GJ20" s="28"/>
      <c r="GK20" s="30"/>
      <c r="GL20" s="30"/>
      <c r="GM20" s="30"/>
      <c r="GN20" s="33"/>
      <c r="GO20" s="30"/>
      <c r="GP20" s="30"/>
      <c r="GT20" s="29"/>
      <c r="GU20" s="28"/>
      <c r="GV20" s="30"/>
      <c r="GZ20" s="29"/>
      <c r="HA20" s="31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1"/>
      <c r="IS20" s="30"/>
      <c r="IT20" s="30"/>
      <c r="IU20" s="30"/>
      <c r="IV20" s="30"/>
      <c r="IW20" s="30"/>
      <c r="IX20" s="30"/>
      <c r="JF20" s="31"/>
      <c r="JG20" s="30"/>
      <c r="JH20" s="30"/>
      <c r="JI20" s="30"/>
      <c r="JJ20" s="30"/>
      <c r="JK20" s="30"/>
      <c r="JL20" s="30"/>
      <c r="JM20" s="30"/>
      <c r="JN20" s="30"/>
      <c r="KL20" s="30"/>
      <c r="KM20" s="30"/>
      <c r="KN20" s="30"/>
      <c r="KO20" s="30"/>
      <c r="KP20" s="30"/>
      <c r="KQ20" s="30"/>
      <c r="KR20" s="30"/>
      <c r="KS20" s="30"/>
      <c r="KT20" s="30"/>
      <c r="KU20" s="30"/>
      <c r="KV20" s="30"/>
      <c r="KW20" s="31"/>
      <c r="KX20" s="30"/>
      <c r="KY20" s="30"/>
      <c r="KZ20" s="30"/>
      <c r="LA20" s="30"/>
      <c r="LB20" s="30"/>
      <c r="LC20" s="30"/>
      <c r="LL20" s="28"/>
      <c r="LN20" s="30"/>
      <c r="LO20" s="30"/>
      <c r="LP20" s="30"/>
      <c r="LQ20" s="28"/>
      <c r="LV20" s="33"/>
      <c r="LW20" s="28"/>
      <c r="MB20" s="33"/>
      <c r="MC20" s="30"/>
      <c r="MD20" s="30"/>
      <c r="ME20" s="30"/>
      <c r="MF20" s="30"/>
      <c r="MO20" s="44"/>
      <c r="OI20" s="49"/>
      <c r="OJ20" s="30"/>
      <c r="OK20" s="30"/>
      <c r="OL20" s="30"/>
      <c r="OP20" s="44"/>
      <c r="OV20" s="49"/>
      <c r="OW20" s="30"/>
      <c r="OX20" s="30"/>
      <c r="OY20" s="30"/>
      <c r="PC20" s="44"/>
      <c r="PI20" s="28"/>
      <c r="PN20" s="28"/>
      <c r="PS20" s="28"/>
      <c r="PU20" s="35"/>
      <c r="PV20" s="30"/>
      <c r="PW20" s="30"/>
      <c r="PX20" s="30"/>
      <c r="PY20" s="30"/>
      <c r="PZ20" s="28"/>
      <c r="QC20" s="30"/>
      <c r="QD20" s="30"/>
      <c r="QE20" s="30"/>
      <c r="QF20" s="30"/>
      <c r="QG20" s="35"/>
      <c r="QH20" s="28"/>
      <c r="QK20" s="30"/>
      <c r="QL20" s="30"/>
      <c r="QM20" s="30"/>
      <c r="QN20" s="30"/>
      <c r="QO20" s="35"/>
      <c r="QP20" s="28"/>
      <c r="QS20" s="30"/>
      <c r="QT20" s="30"/>
      <c r="QU20" s="30"/>
      <c r="QV20" s="30"/>
      <c r="QW20" s="36"/>
      <c r="QX20" s="28"/>
      <c r="RA20" s="30"/>
      <c r="RB20" s="30"/>
      <c r="RC20" s="30"/>
      <c r="RD20" s="30"/>
      <c r="RE20" s="35"/>
      <c r="RF20" s="28"/>
      <c r="RG20" s="30"/>
      <c r="RJ20" s="41"/>
      <c r="SC20" s="41"/>
      <c r="SH20" s="41"/>
      <c r="SM20" s="41"/>
      <c r="SR20" s="41"/>
      <c r="SW20" s="28"/>
      <c r="SX20" s="30"/>
      <c r="SY20" s="30"/>
      <c r="TA20" s="41"/>
      <c r="TC20"/>
      <c r="TD20"/>
      <c r="TE20"/>
      <c r="TT20" s="41"/>
      <c r="TY20" s="41"/>
      <c r="UD20" s="41"/>
      <c r="UI20" s="41"/>
      <c r="UO20" s="28"/>
      <c r="UP20" s="30"/>
      <c r="UQ20" s="30"/>
      <c r="UR20" s="30"/>
      <c r="US20" s="41"/>
      <c r="VL20" s="41"/>
      <c r="VQ20" s="41"/>
      <c r="VV20" s="41"/>
      <c r="WA20" s="41"/>
      <c r="WG20" s="28"/>
      <c r="WH20" s="30"/>
      <c r="WI20" s="30"/>
      <c r="WJ20" s="30"/>
      <c r="WK20" s="41"/>
      <c r="XD20" s="41"/>
      <c r="XI20" s="41"/>
      <c r="XN20" s="41"/>
      <c r="XS20" s="41"/>
      <c r="XY20" s="28"/>
      <c r="XZ20" s="30"/>
      <c r="YA20" s="30"/>
      <c r="YB20" s="30"/>
      <c r="YC20" s="41"/>
      <c r="YV20" s="41"/>
      <c r="ZA20" s="41"/>
      <c r="ZF20" s="41"/>
      <c r="ZK20" s="41"/>
      <c r="ZQ20" s="28"/>
      <c r="ZR20" s="30"/>
      <c r="ZS20" s="30"/>
      <c r="ZT20" s="30"/>
      <c r="ZU20" s="30"/>
      <c r="ZV20" s="30"/>
      <c r="ZW20" s="30"/>
      <c r="ZX20" s="41"/>
      <c r="AAC20" s="41"/>
      <c r="AAH20" s="41"/>
      <c r="AAM20" s="41"/>
      <c r="AAR20" s="41"/>
      <c r="AAW20" s="28"/>
      <c r="AAX20" s="30"/>
      <c r="AAY20" s="30"/>
      <c r="AAZ20" s="30"/>
      <c r="ABA20" s="30"/>
      <c r="ABB20" s="30"/>
      <c r="ABC20" s="30"/>
      <c r="ABD20" s="41"/>
      <c r="ABI20" s="41"/>
      <c r="ABN20" s="41"/>
      <c r="ABS20" s="41"/>
      <c r="ABX20" s="41"/>
      <c r="ACD20" s="28"/>
      <c r="ACE20" s="30"/>
      <c r="ACF20" s="30"/>
      <c r="ACG20" s="30"/>
      <c r="ACH20" s="30"/>
      <c r="ACI20" s="30"/>
      <c r="ACJ20" s="30"/>
      <c r="ACK20" s="41"/>
      <c r="ACP20" s="41"/>
      <c r="ACU20" s="41"/>
      <c r="ACZ20" s="41"/>
      <c r="ADE20" s="41"/>
      <c r="ADK20" s="28"/>
      <c r="ADL20" s="30"/>
      <c r="ADM20" s="30"/>
      <c r="ADN20" s="30"/>
      <c r="ADO20" s="30"/>
      <c r="ADP20" s="30"/>
      <c r="ADQ20" s="30"/>
      <c r="ADR20" s="41"/>
      <c r="ADW20" s="41"/>
      <c r="AEB20" s="41"/>
      <c r="AEG20" s="41"/>
      <c r="AEL20" s="41"/>
      <c r="AER20" s="28"/>
      <c r="AES20" s="30"/>
      <c r="AET20" s="30"/>
      <c r="AEU20" s="30"/>
      <c r="AEV20" s="30"/>
      <c r="AEW20" s="30"/>
      <c r="AEX20" s="30"/>
      <c r="AEY20" s="41"/>
      <c r="AFD20" s="41"/>
      <c r="AFI20" s="41"/>
      <c r="AFN20" s="41"/>
      <c r="AFS20" s="41"/>
      <c r="AFY20" s="28"/>
      <c r="AGB20" s="28"/>
      <c r="AGC20" s="30"/>
      <c r="AGD20" s="30"/>
      <c r="AGE20" s="30"/>
      <c r="AGF20" s="30"/>
      <c r="AGG20" s="30"/>
      <c r="AGH20" s="31"/>
      <c r="AGI20" s="30"/>
      <c r="AGJ20" s="30"/>
      <c r="AGK20" s="28"/>
      <c r="AGN20" s="28"/>
      <c r="AGQ20" s="36"/>
      <c r="AGR20" s="28"/>
      <c r="AGU20" s="36"/>
      <c r="AGV20" s="28"/>
      <c r="AGY20" s="36"/>
      <c r="AGZ20" s="28"/>
      <c r="AHC20" s="36"/>
      <c r="ANW20" s="31"/>
      <c r="ANX20" s="30"/>
      <c r="ANY20" s="30"/>
      <c r="AOH20" s="31"/>
      <c r="AOI20" s="30"/>
      <c r="AOR20" s="32"/>
      <c r="AOV20" s="32"/>
      <c r="AOZ20" s="32"/>
    </row>
    <row r="21" spans="3:887 1063:1092" s="27" customFormat="1" x14ac:dyDescent="0.25">
      <c r="C21" s="31"/>
      <c r="J21" s="29"/>
      <c r="K21" s="30"/>
      <c r="L21" s="30"/>
      <c r="M21" s="30"/>
      <c r="N21" s="30"/>
      <c r="O21" s="30"/>
      <c r="P21" s="31"/>
      <c r="AE21" s="29"/>
      <c r="AF21" s="31"/>
      <c r="AG21" s="30"/>
      <c r="AH21" s="30"/>
      <c r="AU21" s="29"/>
      <c r="AV21" s="30"/>
      <c r="BG21" s="32"/>
      <c r="BH21" s="30"/>
      <c r="BI21" s="30"/>
      <c r="BJ21" s="30"/>
      <c r="BK21" s="29"/>
      <c r="BL21" s="30"/>
      <c r="BM21" s="30"/>
      <c r="BN21" s="30"/>
      <c r="BO21" s="30"/>
      <c r="BP21" s="30"/>
      <c r="BQ21" s="31"/>
      <c r="BR21" s="30"/>
      <c r="BS21" s="30"/>
      <c r="BT21" s="30"/>
      <c r="BU21" s="30"/>
      <c r="BV21" s="31"/>
      <c r="CF21" s="32"/>
      <c r="CG21" s="30"/>
      <c r="CH21" s="30"/>
      <c r="CI21" s="30"/>
      <c r="CJ21" s="30"/>
      <c r="CK21" s="31"/>
      <c r="CL21" s="30"/>
      <c r="CM21" s="30"/>
      <c r="CN21" s="30"/>
      <c r="CO21" s="30"/>
      <c r="CP21" s="30"/>
      <c r="CQ21" s="31"/>
      <c r="CR21" s="30"/>
      <c r="CS21" s="30"/>
      <c r="CT21" s="30"/>
      <c r="CU21" s="30"/>
      <c r="CV21" s="30"/>
      <c r="CW21" s="29"/>
      <c r="CX21" s="30"/>
      <c r="DH21" s="32"/>
      <c r="DI21" s="30"/>
      <c r="DJ21" s="30"/>
      <c r="DK21" s="30"/>
      <c r="DL21" s="30"/>
      <c r="DM21" s="31"/>
      <c r="DN21" s="30"/>
      <c r="DO21" s="30"/>
      <c r="DP21" s="30"/>
      <c r="DQ21" s="30"/>
      <c r="DR21" s="30"/>
      <c r="DS21" s="31"/>
      <c r="DT21" s="30"/>
      <c r="DU21" s="30"/>
      <c r="DV21" s="30"/>
      <c r="DW21" s="30"/>
      <c r="DX21" s="30"/>
      <c r="DY21" s="29"/>
      <c r="DZ21" s="30"/>
      <c r="EJ21" s="32"/>
      <c r="EK21" s="30"/>
      <c r="EL21" s="30"/>
      <c r="EM21" s="30"/>
      <c r="EN21" s="30"/>
      <c r="EO21" s="31"/>
      <c r="EP21" s="30"/>
      <c r="EQ21" s="30"/>
      <c r="ER21" s="30"/>
      <c r="ES21" s="30"/>
      <c r="ET21" s="30"/>
      <c r="EU21" s="31"/>
      <c r="EV21" s="30"/>
      <c r="EW21" s="30"/>
      <c r="EX21" s="30"/>
      <c r="EY21" s="30"/>
      <c r="EZ21" s="30"/>
      <c r="FA21" s="29"/>
      <c r="FB21" s="30"/>
      <c r="FL21" s="32"/>
      <c r="FM21" s="30"/>
      <c r="FN21" s="30"/>
      <c r="FO21" s="30"/>
      <c r="FP21" s="30"/>
      <c r="FQ21" s="31"/>
      <c r="FR21" s="30"/>
      <c r="FS21" s="30"/>
      <c r="FT21" s="30"/>
      <c r="FU21" s="30"/>
      <c r="FV21" s="30"/>
      <c r="FW21" s="31"/>
      <c r="FX21" s="30"/>
      <c r="FY21" s="30"/>
      <c r="FZ21" s="30"/>
      <c r="GA21" s="30"/>
      <c r="GB21" s="30"/>
      <c r="GC21" s="29"/>
      <c r="GD21" s="30"/>
      <c r="GE21" s="33"/>
      <c r="GF21" s="30"/>
      <c r="GG21" s="29"/>
      <c r="GH21" s="34"/>
      <c r="GI21" s="29"/>
      <c r="GJ21" s="28"/>
      <c r="GK21" s="30"/>
      <c r="GL21" s="30"/>
      <c r="GM21" s="30"/>
      <c r="GN21" s="33"/>
      <c r="GO21" s="30"/>
      <c r="GP21" s="30"/>
      <c r="GT21" s="29"/>
      <c r="GU21" s="28"/>
      <c r="GV21" s="30"/>
      <c r="GZ21" s="29"/>
      <c r="HA21" s="31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1"/>
      <c r="IS21" s="30"/>
      <c r="IT21" s="30"/>
      <c r="IU21" s="30"/>
      <c r="IV21" s="30"/>
      <c r="IW21" s="30"/>
      <c r="IX21" s="30"/>
      <c r="JF21" s="31"/>
      <c r="JG21" s="30"/>
      <c r="JH21" s="30"/>
      <c r="JI21" s="30"/>
      <c r="JJ21" s="30"/>
      <c r="JK21" s="30"/>
      <c r="JL21" s="30"/>
      <c r="JM21" s="30"/>
      <c r="JN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1"/>
      <c r="KX21" s="30"/>
      <c r="KY21" s="30"/>
      <c r="KZ21" s="30"/>
      <c r="LA21" s="30"/>
      <c r="LB21" s="30"/>
      <c r="LC21" s="30"/>
      <c r="LL21" s="28"/>
      <c r="LN21" s="30"/>
      <c r="LO21" s="30"/>
      <c r="LP21" s="30"/>
      <c r="LQ21" s="28"/>
      <c r="LV21" s="33"/>
      <c r="LW21" s="28"/>
      <c r="MB21" s="33"/>
      <c r="MC21" s="30"/>
      <c r="MD21" s="30"/>
      <c r="ME21" s="30"/>
      <c r="MF21" s="30"/>
      <c r="MO21" s="44"/>
      <c r="OI21" s="49"/>
      <c r="OJ21" s="30"/>
      <c r="OK21" s="30"/>
      <c r="OL21" s="30"/>
      <c r="OP21" s="44"/>
      <c r="OV21" s="49"/>
      <c r="OW21" s="30"/>
      <c r="OX21" s="30"/>
      <c r="OY21" s="30"/>
      <c r="PC21" s="44"/>
      <c r="PI21" s="28"/>
      <c r="PN21" s="28"/>
      <c r="PS21" s="28"/>
      <c r="PU21" s="35"/>
      <c r="PV21" s="30"/>
      <c r="PW21" s="30"/>
      <c r="PX21" s="30"/>
      <c r="PY21" s="30"/>
      <c r="PZ21" s="28"/>
      <c r="QC21" s="30"/>
      <c r="QD21" s="30"/>
      <c r="QE21" s="30"/>
      <c r="QF21" s="30"/>
      <c r="QG21" s="35"/>
      <c r="QH21" s="28"/>
      <c r="QK21" s="30"/>
      <c r="QL21" s="30"/>
      <c r="QM21" s="30"/>
      <c r="QN21" s="30"/>
      <c r="QO21" s="35"/>
      <c r="QP21" s="28"/>
      <c r="QS21" s="30"/>
      <c r="QT21" s="30"/>
      <c r="QU21" s="30"/>
      <c r="QV21" s="30"/>
      <c r="QW21" s="36"/>
      <c r="QX21" s="28"/>
      <c r="RA21" s="30"/>
      <c r="RB21" s="30"/>
      <c r="RC21" s="30"/>
      <c r="RD21" s="30"/>
      <c r="RE21" s="35"/>
      <c r="RF21" s="28"/>
      <c r="RG21" s="30"/>
      <c r="RJ21" s="41"/>
      <c r="SC21" s="41"/>
      <c r="SH21" s="41"/>
      <c r="SM21" s="41"/>
      <c r="SR21" s="41"/>
      <c r="SW21" s="28"/>
      <c r="SX21" s="30"/>
      <c r="SY21" s="30"/>
      <c r="TA21" s="41"/>
      <c r="TC21"/>
      <c r="TD21"/>
      <c r="TE21"/>
      <c r="TT21" s="41"/>
      <c r="TY21" s="41"/>
      <c r="UD21" s="41"/>
      <c r="UI21" s="41"/>
      <c r="UO21" s="28"/>
      <c r="UP21" s="30"/>
      <c r="UQ21" s="30"/>
      <c r="UR21" s="30"/>
      <c r="US21" s="41"/>
      <c r="VL21" s="41"/>
      <c r="VQ21" s="41"/>
      <c r="VV21" s="41"/>
      <c r="WA21" s="41"/>
      <c r="WG21" s="28"/>
      <c r="WH21" s="30"/>
      <c r="WI21" s="30"/>
      <c r="WJ21" s="30"/>
      <c r="WK21" s="41"/>
      <c r="XD21" s="41"/>
      <c r="XI21" s="41"/>
      <c r="XN21" s="41"/>
      <c r="XS21" s="41"/>
      <c r="XY21" s="28"/>
      <c r="XZ21" s="30"/>
      <c r="YA21" s="30"/>
      <c r="YB21" s="30"/>
      <c r="YC21" s="41"/>
      <c r="YV21" s="41"/>
      <c r="ZA21" s="41"/>
      <c r="ZF21" s="41"/>
      <c r="ZK21" s="41"/>
      <c r="ZQ21" s="28"/>
      <c r="ZR21" s="30"/>
      <c r="ZS21" s="30"/>
      <c r="ZT21" s="30"/>
      <c r="ZU21" s="30"/>
      <c r="ZV21" s="30"/>
      <c r="ZW21" s="30"/>
      <c r="ZX21" s="41"/>
      <c r="AAC21" s="41"/>
      <c r="AAH21" s="41"/>
      <c r="AAM21" s="41"/>
      <c r="AAR21" s="41"/>
      <c r="AAW21" s="28"/>
      <c r="AAX21" s="30"/>
      <c r="AAY21" s="30"/>
      <c r="AAZ21" s="30"/>
      <c r="ABA21" s="30"/>
      <c r="ABB21" s="30"/>
      <c r="ABC21" s="30"/>
      <c r="ABD21" s="41"/>
      <c r="ABI21" s="41"/>
      <c r="ABN21" s="41"/>
      <c r="ABS21" s="41"/>
      <c r="ABX21" s="41"/>
      <c r="ACD21" s="28"/>
      <c r="ACE21" s="30"/>
      <c r="ACF21" s="30"/>
      <c r="ACG21" s="30"/>
      <c r="ACH21" s="30"/>
      <c r="ACI21" s="30"/>
      <c r="ACJ21" s="30"/>
      <c r="ACK21" s="41"/>
      <c r="ACP21" s="41"/>
      <c r="ACU21" s="41"/>
      <c r="ACZ21" s="41"/>
      <c r="ADE21" s="41"/>
      <c r="ADK21" s="28"/>
      <c r="ADL21" s="30"/>
      <c r="ADM21" s="30"/>
      <c r="ADN21" s="30"/>
      <c r="ADO21" s="30"/>
      <c r="ADP21" s="30"/>
      <c r="ADQ21" s="30"/>
      <c r="ADR21" s="41"/>
      <c r="ADW21" s="41"/>
      <c r="AEB21" s="41"/>
      <c r="AEG21" s="41"/>
      <c r="AEL21" s="41"/>
      <c r="AER21" s="28"/>
      <c r="AES21" s="30"/>
      <c r="AET21" s="30"/>
      <c r="AEU21" s="30"/>
      <c r="AEV21" s="30"/>
      <c r="AEW21" s="30"/>
      <c r="AEX21" s="30"/>
      <c r="AEY21" s="41"/>
      <c r="AFD21" s="41"/>
      <c r="AFI21" s="41"/>
      <c r="AFN21" s="41"/>
      <c r="AFS21" s="41"/>
      <c r="AFY21" s="28"/>
      <c r="AGB21" s="28"/>
      <c r="AGC21" s="30"/>
      <c r="AGD21" s="30"/>
      <c r="AGE21" s="30"/>
      <c r="AGF21" s="30"/>
      <c r="AGG21" s="30"/>
      <c r="AGH21" s="31"/>
      <c r="AGI21" s="30"/>
      <c r="AGJ21" s="30"/>
      <c r="AGK21" s="28"/>
      <c r="AGN21" s="28"/>
      <c r="AGQ21" s="36"/>
      <c r="AGR21" s="28"/>
      <c r="AGU21" s="36"/>
      <c r="AGV21" s="28"/>
      <c r="AGY21" s="36"/>
      <c r="AGZ21" s="28"/>
      <c r="AHC21" s="36"/>
      <c r="ANW21" s="31"/>
      <c r="ANX21" s="30"/>
      <c r="ANY21" s="30"/>
      <c r="AOH21" s="31"/>
      <c r="AOI21" s="30"/>
      <c r="AOR21" s="32"/>
      <c r="AOV21" s="32"/>
      <c r="AOZ21" s="32"/>
    </row>
    <row r="22" spans="3:887 1063:1092" s="27" customFormat="1" x14ac:dyDescent="0.25">
      <c r="C22" s="31"/>
      <c r="J22" s="29"/>
      <c r="K22" s="30"/>
      <c r="L22" s="30"/>
      <c r="M22" s="30"/>
      <c r="N22" s="30"/>
      <c r="O22" s="30"/>
      <c r="P22" s="31"/>
      <c r="AE22" s="29"/>
      <c r="AF22" s="31"/>
      <c r="AG22" s="30"/>
      <c r="AH22" s="30"/>
      <c r="AU22" s="29"/>
      <c r="AV22" s="30"/>
      <c r="BG22" s="32"/>
      <c r="BH22" s="30"/>
      <c r="BI22" s="30"/>
      <c r="BJ22" s="30"/>
      <c r="BK22" s="29"/>
      <c r="BL22" s="30"/>
      <c r="BM22" s="30"/>
      <c r="BN22" s="30"/>
      <c r="BO22" s="30"/>
      <c r="BP22" s="30"/>
      <c r="BQ22" s="31"/>
      <c r="BR22" s="30"/>
      <c r="BS22" s="30"/>
      <c r="BT22" s="30"/>
      <c r="BU22" s="30"/>
      <c r="BV22" s="31"/>
      <c r="CF22" s="32"/>
      <c r="CG22" s="30"/>
      <c r="CH22" s="30"/>
      <c r="CI22" s="30"/>
      <c r="CJ22" s="30"/>
      <c r="CK22" s="31"/>
      <c r="CL22" s="30"/>
      <c r="CM22" s="30"/>
      <c r="CN22" s="30"/>
      <c r="CO22" s="30"/>
      <c r="CP22" s="30"/>
      <c r="CQ22" s="31"/>
      <c r="CR22" s="30"/>
      <c r="CS22" s="30"/>
      <c r="CT22" s="30"/>
      <c r="CU22" s="30"/>
      <c r="CV22" s="30"/>
      <c r="CW22" s="29"/>
      <c r="CX22" s="30"/>
      <c r="DH22" s="32"/>
      <c r="DI22" s="30"/>
      <c r="DJ22" s="30"/>
      <c r="DK22" s="30"/>
      <c r="DL22" s="30"/>
      <c r="DM22" s="31"/>
      <c r="DN22" s="30"/>
      <c r="DO22" s="30"/>
      <c r="DP22" s="30"/>
      <c r="DQ22" s="30"/>
      <c r="DR22" s="30"/>
      <c r="DS22" s="31"/>
      <c r="DT22" s="30"/>
      <c r="DU22" s="30"/>
      <c r="DV22" s="30"/>
      <c r="DW22" s="30"/>
      <c r="DX22" s="30"/>
      <c r="DY22" s="29"/>
      <c r="DZ22" s="30"/>
      <c r="EJ22" s="32"/>
      <c r="EK22" s="30"/>
      <c r="EL22" s="30"/>
      <c r="EM22" s="30"/>
      <c r="EN22" s="30"/>
      <c r="EO22" s="31"/>
      <c r="EP22" s="30"/>
      <c r="EQ22" s="30"/>
      <c r="ER22" s="30"/>
      <c r="ES22" s="30"/>
      <c r="ET22" s="30"/>
      <c r="EU22" s="31"/>
      <c r="EV22" s="30"/>
      <c r="EW22" s="30"/>
      <c r="EX22" s="30"/>
      <c r="EY22" s="30"/>
      <c r="EZ22" s="30"/>
      <c r="FA22" s="29"/>
      <c r="FB22" s="30"/>
      <c r="FL22" s="32"/>
      <c r="FM22" s="30"/>
      <c r="FN22" s="30"/>
      <c r="FO22" s="30"/>
      <c r="FP22" s="30"/>
      <c r="FQ22" s="31"/>
      <c r="FR22" s="30"/>
      <c r="FS22" s="30"/>
      <c r="FT22" s="30"/>
      <c r="FU22" s="30"/>
      <c r="FV22" s="30"/>
      <c r="FW22" s="31"/>
      <c r="FX22" s="30"/>
      <c r="FY22" s="30"/>
      <c r="FZ22" s="30"/>
      <c r="GA22" s="30"/>
      <c r="GB22" s="30"/>
      <c r="GC22" s="29"/>
      <c r="GD22" s="30"/>
      <c r="GE22" s="33"/>
      <c r="GF22" s="30"/>
      <c r="GG22" s="29"/>
      <c r="GH22" s="34"/>
      <c r="GI22" s="29"/>
      <c r="GJ22" s="28"/>
      <c r="GK22" s="30"/>
      <c r="GL22" s="30"/>
      <c r="GM22" s="30"/>
      <c r="GN22" s="33"/>
      <c r="GO22" s="30"/>
      <c r="GP22" s="30"/>
      <c r="GT22" s="29"/>
      <c r="GU22" s="28"/>
      <c r="GV22" s="30"/>
      <c r="GZ22" s="29"/>
      <c r="HA22" s="31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1"/>
      <c r="IS22" s="30"/>
      <c r="IT22" s="30"/>
      <c r="IU22" s="30"/>
      <c r="IV22" s="30"/>
      <c r="IW22" s="30"/>
      <c r="IX22" s="30"/>
      <c r="JF22" s="31"/>
      <c r="JG22" s="30"/>
      <c r="JH22" s="30"/>
      <c r="JI22" s="30"/>
      <c r="JJ22" s="30"/>
      <c r="JK22" s="30"/>
      <c r="JL22" s="30"/>
      <c r="JM22" s="30"/>
      <c r="JN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1"/>
      <c r="KX22" s="30"/>
      <c r="KY22" s="30"/>
      <c r="KZ22" s="30"/>
      <c r="LA22" s="30"/>
      <c r="LB22" s="30"/>
      <c r="LC22" s="30"/>
      <c r="LL22" s="28"/>
      <c r="LN22" s="30"/>
      <c r="LO22" s="30"/>
      <c r="LP22" s="30"/>
      <c r="LQ22" s="28"/>
      <c r="LV22" s="33"/>
      <c r="LW22" s="28"/>
      <c r="MB22" s="33"/>
      <c r="MC22" s="30"/>
      <c r="MD22" s="30"/>
      <c r="ME22" s="30"/>
      <c r="MF22" s="30"/>
      <c r="MO22" s="44"/>
      <c r="OI22" s="49"/>
      <c r="OJ22" s="30"/>
      <c r="OK22" s="30"/>
      <c r="OL22" s="30"/>
      <c r="OP22" s="44"/>
      <c r="OV22" s="49"/>
      <c r="OW22" s="30"/>
      <c r="OX22" s="30"/>
      <c r="OY22" s="30"/>
      <c r="PC22" s="44"/>
      <c r="PI22" s="28"/>
      <c r="PN22" s="28"/>
      <c r="PS22" s="28"/>
      <c r="PU22" s="35"/>
      <c r="PV22" s="30"/>
      <c r="PW22" s="30"/>
      <c r="PX22" s="30"/>
      <c r="PY22" s="30"/>
      <c r="PZ22" s="28"/>
      <c r="QC22" s="30"/>
      <c r="QD22" s="30"/>
      <c r="QE22" s="30"/>
      <c r="QF22" s="30"/>
      <c r="QG22" s="35"/>
      <c r="QH22" s="28"/>
      <c r="QK22" s="30"/>
      <c r="QL22" s="30"/>
      <c r="QM22" s="30"/>
      <c r="QN22" s="30"/>
      <c r="QO22" s="35"/>
      <c r="QP22" s="28"/>
      <c r="QS22" s="30"/>
      <c r="QT22" s="30"/>
      <c r="QU22" s="30"/>
      <c r="QV22" s="30"/>
      <c r="QW22" s="36"/>
      <c r="QX22" s="28"/>
      <c r="RA22" s="30"/>
      <c r="RB22" s="30"/>
      <c r="RC22" s="30"/>
      <c r="RD22" s="30"/>
      <c r="RE22" s="35"/>
      <c r="RF22" s="28"/>
      <c r="RG22" s="30"/>
      <c r="RJ22" s="41"/>
      <c r="SC22" s="41"/>
      <c r="SH22" s="41"/>
      <c r="SM22" s="41"/>
      <c r="SR22" s="41"/>
      <c r="SW22" s="28"/>
      <c r="SX22" s="30"/>
      <c r="SY22" s="30"/>
      <c r="TA22" s="41"/>
      <c r="TC22"/>
      <c r="TD22"/>
      <c r="TE22"/>
      <c r="TT22" s="41"/>
      <c r="TY22" s="41"/>
      <c r="UD22" s="41"/>
      <c r="UI22" s="41"/>
      <c r="UO22" s="28"/>
      <c r="UP22" s="30"/>
      <c r="UQ22" s="30"/>
      <c r="UR22" s="30"/>
      <c r="US22" s="41"/>
      <c r="VL22" s="41"/>
      <c r="VQ22" s="41"/>
      <c r="VV22" s="41"/>
      <c r="WA22" s="41"/>
      <c r="WG22" s="28"/>
      <c r="WH22" s="30"/>
      <c r="WI22" s="30"/>
      <c r="WJ22" s="30"/>
      <c r="WK22" s="41"/>
      <c r="XD22" s="41"/>
      <c r="XI22" s="41"/>
      <c r="XN22" s="41"/>
      <c r="XS22" s="41"/>
      <c r="XY22" s="28"/>
      <c r="XZ22" s="30"/>
      <c r="YA22" s="30"/>
      <c r="YB22" s="30"/>
      <c r="YC22" s="41"/>
      <c r="YV22" s="41"/>
      <c r="ZA22" s="41"/>
      <c r="ZF22" s="41"/>
      <c r="ZK22" s="41"/>
      <c r="ZQ22" s="28"/>
      <c r="ZR22" s="30"/>
      <c r="ZS22" s="30"/>
      <c r="ZT22" s="30"/>
      <c r="ZU22" s="30"/>
      <c r="ZV22" s="30"/>
      <c r="ZW22" s="30"/>
      <c r="ZX22" s="41"/>
      <c r="AAC22" s="41"/>
      <c r="AAH22" s="41"/>
      <c r="AAM22" s="41"/>
      <c r="AAR22" s="41"/>
      <c r="AAW22" s="28"/>
      <c r="AAX22" s="30"/>
      <c r="AAY22" s="30"/>
      <c r="AAZ22" s="30"/>
      <c r="ABA22" s="30"/>
      <c r="ABB22" s="30"/>
      <c r="ABC22" s="30"/>
      <c r="ABD22" s="41"/>
      <c r="ABI22" s="41"/>
      <c r="ABN22" s="41"/>
      <c r="ABS22" s="41"/>
      <c r="ABX22" s="41"/>
      <c r="ACD22" s="28"/>
      <c r="ACE22" s="30"/>
      <c r="ACF22" s="30"/>
      <c r="ACG22" s="30"/>
      <c r="ACH22" s="30"/>
      <c r="ACI22" s="30"/>
      <c r="ACJ22" s="30"/>
      <c r="ACK22" s="41"/>
      <c r="ACP22" s="41"/>
      <c r="ACU22" s="41"/>
      <c r="ACZ22" s="41"/>
      <c r="ADE22" s="41"/>
      <c r="ADK22" s="28"/>
      <c r="ADL22" s="30"/>
      <c r="ADM22" s="30"/>
      <c r="ADN22" s="30"/>
      <c r="ADO22" s="30"/>
      <c r="ADP22" s="30"/>
      <c r="ADQ22" s="30"/>
      <c r="ADR22" s="41"/>
      <c r="ADW22" s="41"/>
      <c r="AEB22" s="41"/>
      <c r="AEG22" s="41"/>
      <c r="AEL22" s="41"/>
      <c r="AER22" s="28"/>
      <c r="AES22" s="30"/>
      <c r="AET22" s="30"/>
      <c r="AEU22" s="30"/>
      <c r="AEV22" s="30"/>
      <c r="AEW22" s="30"/>
      <c r="AEX22" s="30"/>
      <c r="AEY22" s="41"/>
      <c r="AFD22" s="41"/>
      <c r="AFI22" s="41"/>
      <c r="AFN22" s="41"/>
      <c r="AFS22" s="41"/>
      <c r="AFY22" s="28"/>
      <c r="AGB22" s="28"/>
      <c r="AGC22" s="30"/>
      <c r="AGD22" s="30"/>
      <c r="AGE22" s="30"/>
      <c r="AGF22" s="30"/>
      <c r="AGG22" s="30"/>
      <c r="AGH22" s="31"/>
      <c r="AGI22" s="30"/>
      <c r="AGJ22" s="30"/>
      <c r="AGK22" s="28"/>
      <c r="AGN22" s="28"/>
      <c r="AGQ22" s="36"/>
      <c r="AGR22" s="28"/>
      <c r="AGU22" s="36"/>
      <c r="AGV22" s="28"/>
      <c r="AGY22" s="36"/>
      <c r="AGZ22" s="28"/>
      <c r="AHC22" s="36"/>
      <c r="ANW22" s="31"/>
      <c r="ANX22" s="30"/>
      <c r="ANY22" s="30"/>
      <c r="AOH22" s="31"/>
      <c r="AOI22" s="30"/>
      <c r="AOR22" s="32"/>
      <c r="AOV22" s="32"/>
      <c r="AOZ22" s="32"/>
    </row>
    <row r="23" spans="3:887 1063:1092" s="27" customFormat="1" x14ac:dyDescent="0.25">
      <c r="C23" s="31"/>
      <c r="J23" s="29"/>
      <c r="K23" s="30"/>
      <c r="L23" s="30"/>
      <c r="M23" s="30"/>
      <c r="N23" s="30"/>
      <c r="O23" s="30"/>
      <c r="P23" s="31"/>
      <c r="AE23" s="29"/>
      <c r="AF23" s="31"/>
      <c r="AG23" s="30"/>
      <c r="AH23" s="30"/>
      <c r="AU23" s="29"/>
      <c r="AV23" s="30"/>
      <c r="BG23" s="32"/>
      <c r="BH23" s="30"/>
      <c r="BI23" s="30"/>
      <c r="BJ23" s="30"/>
      <c r="BK23" s="29"/>
      <c r="BL23" s="30"/>
      <c r="BM23" s="30"/>
      <c r="BN23" s="30"/>
      <c r="BO23" s="30"/>
      <c r="BP23" s="30"/>
      <c r="BQ23" s="31"/>
      <c r="BR23" s="30"/>
      <c r="BS23" s="30"/>
      <c r="BT23" s="30"/>
      <c r="BU23" s="30"/>
      <c r="BV23" s="31"/>
      <c r="CF23" s="32"/>
      <c r="CG23" s="30"/>
      <c r="CH23" s="30"/>
      <c r="CI23" s="30"/>
      <c r="CJ23" s="30"/>
      <c r="CK23" s="31"/>
      <c r="CL23" s="30"/>
      <c r="CM23" s="30"/>
      <c r="CN23" s="30"/>
      <c r="CO23" s="30"/>
      <c r="CP23" s="30"/>
      <c r="CQ23" s="31"/>
      <c r="CR23" s="30"/>
      <c r="CS23" s="30"/>
      <c r="CT23" s="30"/>
      <c r="CU23" s="30"/>
      <c r="CV23" s="30"/>
      <c r="CW23" s="29"/>
      <c r="CX23" s="30"/>
      <c r="DH23" s="32"/>
      <c r="DI23" s="30"/>
      <c r="DJ23" s="30"/>
      <c r="DK23" s="30"/>
      <c r="DL23" s="30"/>
      <c r="DM23" s="31"/>
      <c r="DN23" s="30"/>
      <c r="DO23" s="30"/>
      <c r="DP23" s="30"/>
      <c r="DQ23" s="30"/>
      <c r="DR23" s="30"/>
      <c r="DS23" s="31"/>
      <c r="DT23" s="30"/>
      <c r="DU23" s="30"/>
      <c r="DV23" s="30"/>
      <c r="DW23" s="30"/>
      <c r="DX23" s="30"/>
      <c r="DY23" s="29"/>
      <c r="DZ23" s="30"/>
      <c r="EJ23" s="32"/>
      <c r="EK23" s="30"/>
      <c r="EL23" s="30"/>
      <c r="EM23" s="30"/>
      <c r="EN23" s="30"/>
      <c r="EO23" s="31"/>
      <c r="EP23" s="30"/>
      <c r="EQ23" s="30"/>
      <c r="ER23" s="30"/>
      <c r="ES23" s="30"/>
      <c r="ET23" s="30"/>
      <c r="EU23" s="31"/>
      <c r="EV23" s="30"/>
      <c r="EW23" s="30"/>
      <c r="EX23" s="30"/>
      <c r="EY23" s="30"/>
      <c r="EZ23" s="30"/>
      <c r="FA23" s="29"/>
      <c r="FB23" s="30"/>
      <c r="FL23" s="32"/>
      <c r="FM23" s="30"/>
      <c r="FN23" s="30"/>
      <c r="FO23" s="30"/>
      <c r="FP23" s="30"/>
      <c r="FQ23" s="31"/>
      <c r="FR23" s="30"/>
      <c r="FS23" s="30"/>
      <c r="FT23" s="30"/>
      <c r="FU23" s="30"/>
      <c r="FV23" s="30"/>
      <c r="FW23" s="31"/>
      <c r="FX23" s="30"/>
      <c r="FY23" s="30"/>
      <c r="FZ23" s="30"/>
      <c r="GA23" s="30"/>
      <c r="GB23" s="30"/>
      <c r="GC23" s="29"/>
      <c r="GD23" s="30"/>
      <c r="GE23" s="33"/>
      <c r="GF23" s="30"/>
      <c r="GG23" s="29"/>
      <c r="GH23" s="34"/>
      <c r="GI23" s="29"/>
      <c r="GJ23" s="28"/>
      <c r="GK23" s="30"/>
      <c r="GL23" s="30"/>
      <c r="GM23" s="30"/>
      <c r="GN23" s="33"/>
      <c r="GO23" s="30"/>
      <c r="GP23" s="30"/>
      <c r="GT23" s="29"/>
      <c r="GU23" s="28"/>
      <c r="GV23" s="30"/>
      <c r="GZ23" s="29"/>
      <c r="HA23" s="31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1"/>
      <c r="IS23" s="30"/>
      <c r="IT23" s="30"/>
      <c r="IU23" s="30"/>
      <c r="IV23" s="30"/>
      <c r="IW23" s="30"/>
      <c r="IX23" s="30"/>
      <c r="JF23" s="31"/>
      <c r="JG23" s="30"/>
      <c r="JH23" s="30"/>
      <c r="JI23" s="30"/>
      <c r="JJ23" s="30"/>
      <c r="JK23" s="30"/>
      <c r="JL23" s="30"/>
      <c r="JM23" s="30"/>
      <c r="JN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1"/>
      <c r="KX23" s="30"/>
      <c r="KY23" s="30"/>
      <c r="KZ23" s="30"/>
      <c r="LA23" s="30"/>
      <c r="LB23" s="30"/>
      <c r="LC23" s="30"/>
      <c r="LL23" s="28"/>
      <c r="LN23" s="30"/>
      <c r="LO23" s="30"/>
      <c r="LP23" s="30"/>
      <c r="LQ23" s="28"/>
      <c r="LV23" s="33"/>
      <c r="LW23" s="28"/>
      <c r="MB23" s="33"/>
      <c r="MC23" s="30"/>
      <c r="MD23" s="30"/>
      <c r="ME23" s="30"/>
      <c r="MF23" s="30"/>
      <c r="MO23" s="44"/>
      <c r="OI23" s="49"/>
      <c r="OJ23" s="30"/>
      <c r="OK23" s="30"/>
      <c r="OL23" s="30"/>
      <c r="OP23" s="44"/>
      <c r="OV23" s="49"/>
      <c r="OW23" s="30"/>
      <c r="OX23" s="30"/>
      <c r="OY23" s="30"/>
      <c r="PC23" s="44"/>
      <c r="PI23" s="28"/>
      <c r="PN23" s="28"/>
      <c r="PS23" s="28"/>
      <c r="PU23" s="35"/>
      <c r="PV23" s="30"/>
      <c r="PW23" s="30"/>
      <c r="PX23" s="30"/>
      <c r="PY23" s="30"/>
      <c r="PZ23" s="28"/>
      <c r="QC23" s="30"/>
      <c r="QD23" s="30"/>
      <c r="QE23" s="30"/>
      <c r="QF23" s="30"/>
      <c r="QG23" s="35"/>
      <c r="QH23" s="28"/>
      <c r="QK23" s="30"/>
      <c r="QL23" s="30"/>
      <c r="QM23" s="30"/>
      <c r="QN23" s="30"/>
      <c r="QO23" s="35"/>
      <c r="QP23" s="28"/>
      <c r="QS23" s="30"/>
      <c r="QT23" s="30"/>
      <c r="QU23" s="30"/>
      <c r="QV23" s="30"/>
      <c r="QW23" s="36"/>
      <c r="QX23" s="28"/>
      <c r="RA23" s="30"/>
      <c r="RB23" s="30"/>
      <c r="RC23" s="30"/>
      <c r="RD23" s="30"/>
      <c r="RE23" s="35"/>
      <c r="RF23" s="28"/>
      <c r="RG23" s="30"/>
      <c r="RJ23" s="41"/>
      <c r="SC23" s="41"/>
      <c r="SH23" s="41"/>
      <c r="SM23" s="41"/>
      <c r="SR23" s="41"/>
      <c r="SW23" s="28"/>
      <c r="SX23" s="30"/>
      <c r="SY23" s="30"/>
      <c r="TA23" s="41"/>
      <c r="TC23"/>
      <c r="TD23"/>
      <c r="TE23"/>
      <c r="TT23" s="41"/>
      <c r="TY23" s="41"/>
      <c r="UD23" s="41"/>
      <c r="UI23" s="41"/>
      <c r="UO23" s="28"/>
      <c r="UP23" s="30"/>
      <c r="UQ23" s="30"/>
      <c r="UR23" s="30"/>
      <c r="US23" s="41"/>
      <c r="VL23" s="41"/>
      <c r="VQ23" s="41"/>
      <c r="VV23" s="41"/>
      <c r="WA23" s="41"/>
      <c r="WG23" s="28"/>
      <c r="WH23" s="30"/>
      <c r="WI23" s="30"/>
      <c r="WJ23" s="30"/>
      <c r="WK23" s="41"/>
      <c r="XD23" s="41"/>
      <c r="XI23" s="41"/>
      <c r="XN23" s="41"/>
      <c r="XS23" s="41"/>
      <c r="XY23" s="28"/>
      <c r="XZ23" s="30"/>
      <c r="YA23" s="30"/>
      <c r="YB23" s="30"/>
      <c r="YC23" s="41"/>
      <c r="YV23" s="41"/>
      <c r="ZA23" s="41"/>
      <c r="ZF23" s="41"/>
      <c r="ZK23" s="41"/>
      <c r="ZQ23" s="28"/>
      <c r="ZR23" s="30"/>
      <c r="ZS23" s="30"/>
      <c r="ZT23" s="30"/>
      <c r="ZU23" s="30"/>
      <c r="ZV23" s="30"/>
      <c r="ZW23" s="30"/>
      <c r="ZX23" s="41"/>
      <c r="AAC23" s="41"/>
      <c r="AAH23" s="41"/>
      <c r="AAM23" s="41"/>
      <c r="AAR23" s="41"/>
      <c r="AAW23" s="28"/>
      <c r="AAX23" s="30"/>
      <c r="AAY23" s="30"/>
      <c r="AAZ23" s="30"/>
      <c r="ABA23" s="30"/>
      <c r="ABB23" s="30"/>
      <c r="ABC23" s="30"/>
      <c r="ABD23" s="41"/>
      <c r="ABI23" s="41"/>
      <c r="ABN23" s="41"/>
      <c r="ABS23" s="41"/>
      <c r="ABX23" s="41"/>
      <c r="ACD23" s="28"/>
      <c r="ACE23" s="30"/>
      <c r="ACF23" s="30"/>
      <c r="ACG23" s="30"/>
      <c r="ACH23" s="30"/>
      <c r="ACI23" s="30"/>
      <c r="ACJ23" s="30"/>
      <c r="ACK23" s="41"/>
      <c r="ACP23" s="41"/>
      <c r="ACU23" s="41"/>
      <c r="ACZ23" s="41"/>
      <c r="ADE23" s="41"/>
      <c r="ADK23" s="28"/>
      <c r="ADL23" s="30"/>
      <c r="ADM23" s="30"/>
      <c r="ADN23" s="30"/>
      <c r="ADO23" s="30"/>
      <c r="ADP23" s="30"/>
      <c r="ADQ23" s="30"/>
      <c r="ADR23" s="41"/>
      <c r="ADW23" s="41"/>
      <c r="AEB23" s="41"/>
      <c r="AEG23" s="41"/>
      <c r="AEL23" s="41"/>
      <c r="AER23" s="28"/>
      <c r="AES23" s="30"/>
      <c r="AET23" s="30"/>
      <c r="AEU23" s="30"/>
      <c r="AEV23" s="30"/>
      <c r="AEW23" s="30"/>
      <c r="AEX23" s="30"/>
      <c r="AEY23" s="41"/>
      <c r="AFD23" s="41"/>
      <c r="AFI23" s="41"/>
      <c r="AFN23" s="41"/>
      <c r="AFS23" s="41"/>
      <c r="AFY23" s="28"/>
      <c r="AGB23" s="28"/>
      <c r="AGC23" s="30"/>
      <c r="AGD23" s="30"/>
      <c r="AGE23" s="30"/>
      <c r="AGF23" s="30"/>
      <c r="AGG23" s="30"/>
      <c r="AGH23" s="31"/>
      <c r="AGI23" s="30"/>
      <c r="AGJ23" s="30"/>
      <c r="AGK23" s="28"/>
      <c r="AGN23" s="28"/>
      <c r="AGQ23" s="36"/>
      <c r="AGR23" s="28"/>
      <c r="AGU23" s="36"/>
      <c r="AGV23" s="28"/>
      <c r="AGY23" s="36"/>
      <c r="AGZ23" s="28"/>
      <c r="AHC23" s="36"/>
      <c r="ANW23" s="31"/>
      <c r="ANX23" s="30"/>
      <c r="ANY23" s="30"/>
      <c r="AOH23" s="31"/>
      <c r="AOI23" s="30"/>
      <c r="AOR23" s="32"/>
      <c r="AOV23" s="32"/>
      <c r="AOZ23" s="32"/>
    </row>
    <row r="24" spans="3:887 1063:1092" s="27" customFormat="1" x14ac:dyDescent="0.25">
      <c r="C24" s="31"/>
      <c r="J24" s="29"/>
      <c r="K24" s="30"/>
      <c r="L24" s="30"/>
      <c r="M24" s="30"/>
      <c r="N24" s="30"/>
      <c r="O24" s="30"/>
      <c r="P24" s="31"/>
      <c r="AE24" s="29"/>
      <c r="AF24" s="31"/>
      <c r="AG24" s="30"/>
      <c r="AH24" s="30"/>
      <c r="AU24" s="29"/>
      <c r="AV24" s="30"/>
      <c r="BG24" s="32"/>
      <c r="BH24" s="30"/>
      <c r="BI24" s="30"/>
      <c r="BJ24" s="30"/>
      <c r="BK24" s="29"/>
      <c r="BL24" s="30"/>
      <c r="BM24" s="30"/>
      <c r="BN24" s="30"/>
      <c r="BO24" s="30"/>
      <c r="BP24" s="30"/>
      <c r="BQ24" s="31"/>
      <c r="BR24" s="30"/>
      <c r="BS24" s="30"/>
      <c r="BT24" s="30"/>
      <c r="BU24" s="30"/>
      <c r="BV24" s="31"/>
      <c r="CF24" s="32"/>
      <c r="CG24" s="30"/>
      <c r="CH24" s="30"/>
      <c r="CI24" s="30"/>
      <c r="CJ24" s="30"/>
      <c r="CK24" s="31"/>
      <c r="CL24" s="30"/>
      <c r="CM24" s="30"/>
      <c r="CN24" s="30"/>
      <c r="CO24" s="30"/>
      <c r="CP24" s="30"/>
      <c r="CQ24" s="31"/>
      <c r="CR24" s="30"/>
      <c r="CS24" s="30"/>
      <c r="CT24" s="30"/>
      <c r="CU24" s="30"/>
      <c r="CV24" s="30"/>
      <c r="CW24" s="29"/>
      <c r="CX24" s="30"/>
      <c r="DH24" s="32"/>
      <c r="DI24" s="30"/>
      <c r="DJ24" s="30"/>
      <c r="DK24" s="30"/>
      <c r="DL24" s="30"/>
      <c r="DM24" s="31"/>
      <c r="DN24" s="30"/>
      <c r="DO24" s="30"/>
      <c r="DP24" s="30"/>
      <c r="DQ24" s="30"/>
      <c r="DR24" s="30"/>
      <c r="DS24" s="31"/>
      <c r="DT24" s="30"/>
      <c r="DU24" s="30"/>
      <c r="DV24" s="30"/>
      <c r="DW24" s="30"/>
      <c r="DX24" s="30"/>
      <c r="DY24" s="29"/>
      <c r="DZ24" s="30"/>
      <c r="EJ24" s="32"/>
      <c r="EK24" s="30"/>
      <c r="EL24" s="30"/>
      <c r="EM24" s="30"/>
      <c r="EN24" s="30"/>
      <c r="EO24" s="31"/>
      <c r="EP24" s="30"/>
      <c r="EQ24" s="30"/>
      <c r="ER24" s="30"/>
      <c r="ES24" s="30"/>
      <c r="ET24" s="30"/>
      <c r="EU24" s="31"/>
      <c r="EV24" s="30"/>
      <c r="EW24" s="30"/>
      <c r="EX24" s="30"/>
      <c r="EY24" s="30"/>
      <c r="EZ24" s="30"/>
      <c r="FA24" s="29"/>
      <c r="FB24" s="30"/>
      <c r="FL24" s="32"/>
      <c r="FM24" s="30"/>
      <c r="FN24" s="30"/>
      <c r="FO24" s="30"/>
      <c r="FP24" s="30"/>
      <c r="FQ24" s="31"/>
      <c r="FR24" s="30"/>
      <c r="FS24" s="30"/>
      <c r="FT24" s="30"/>
      <c r="FU24" s="30"/>
      <c r="FV24" s="30"/>
      <c r="FW24" s="31"/>
      <c r="FX24" s="30"/>
      <c r="FY24" s="30"/>
      <c r="FZ24" s="30"/>
      <c r="GA24" s="30"/>
      <c r="GB24" s="30"/>
      <c r="GC24" s="29"/>
      <c r="GD24" s="30"/>
      <c r="GE24" s="33"/>
      <c r="GF24" s="30"/>
      <c r="GG24" s="29"/>
      <c r="GH24" s="34"/>
      <c r="GI24" s="29"/>
      <c r="GJ24" s="28"/>
      <c r="GK24" s="30"/>
      <c r="GL24" s="30"/>
      <c r="GM24" s="30"/>
      <c r="GN24" s="33"/>
      <c r="GO24" s="30"/>
      <c r="GP24" s="30"/>
      <c r="GT24" s="29"/>
      <c r="GU24" s="28"/>
      <c r="GV24" s="30"/>
      <c r="GZ24" s="29"/>
      <c r="HA24" s="31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1"/>
      <c r="IS24" s="30"/>
      <c r="IT24" s="30"/>
      <c r="IU24" s="30"/>
      <c r="IV24" s="30"/>
      <c r="IW24" s="30"/>
      <c r="IX24" s="30"/>
      <c r="JF24" s="31"/>
      <c r="JG24" s="30"/>
      <c r="JH24" s="30"/>
      <c r="JI24" s="30"/>
      <c r="JJ24" s="30"/>
      <c r="JK24" s="30"/>
      <c r="JL24" s="30"/>
      <c r="JM24" s="30"/>
      <c r="JN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1"/>
      <c r="KX24" s="30"/>
      <c r="KY24" s="30"/>
      <c r="KZ24" s="30"/>
      <c r="LA24" s="30"/>
      <c r="LB24" s="30"/>
      <c r="LC24" s="30"/>
      <c r="LL24" s="28"/>
      <c r="LN24" s="30"/>
      <c r="LO24" s="30"/>
      <c r="LP24" s="30"/>
      <c r="LQ24" s="28"/>
      <c r="LV24" s="33"/>
      <c r="LW24" s="28"/>
      <c r="MB24" s="33"/>
      <c r="MC24" s="30"/>
      <c r="MD24" s="30"/>
      <c r="ME24" s="30"/>
      <c r="MF24" s="30"/>
      <c r="MO24" s="44"/>
      <c r="OI24" s="49"/>
      <c r="OJ24" s="30"/>
      <c r="OK24" s="30"/>
      <c r="OL24" s="30"/>
      <c r="OP24" s="44"/>
      <c r="OV24" s="49"/>
      <c r="OW24" s="30"/>
      <c r="OX24" s="30"/>
      <c r="OY24" s="30"/>
      <c r="PC24" s="44"/>
      <c r="PI24" s="28"/>
      <c r="PN24" s="28"/>
      <c r="PS24" s="28"/>
      <c r="PU24" s="35"/>
      <c r="PV24" s="30"/>
      <c r="PW24" s="30"/>
      <c r="PX24" s="30"/>
      <c r="PY24" s="30"/>
      <c r="PZ24" s="28"/>
      <c r="QC24" s="30"/>
      <c r="QD24" s="30"/>
      <c r="QE24" s="30"/>
      <c r="QF24" s="30"/>
      <c r="QG24" s="35"/>
      <c r="QH24" s="28"/>
      <c r="QK24" s="30"/>
      <c r="QL24" s="30"/>
      <c r="QM24" s="30"/>
      <c r="QN24" s="30"/>
      <c r="QO24" s="35"/>
      <c r="QP24" s="28"/>
      <c r="QS24" s="30"/>
      <c r="QT24" s="30"/>
      <c r="QU24" s="30"/>
      <c r="QV24" s="30"/>
      <c r="QW24" s="36"/>
      <c r="QX24" s="28"/>
      <c r="RA24" s="30"/>
      <c r="RB24" s="30"/>
      <c r="RC24" s="30"/>
      <c r="RD24" s="30"/>
      <c r="RE24" s="35"/>
      <c r="RF24" s="28"/>
      <c r="RG24" s="30"/>
      <c r="RJ24" s="41"/>
      <c r="SC24" s="41"/>
      <c r="SH24" s="41"/>
      <c r="SM24" s="41"/>
      <c r="SR24" s="41"/>
      <c r="SW24" s="28"/>
      <c r="SX24" s="30"/>
      <c r="SY24" s="30"/>
      <c r="TA24" s="41"/>
      <c r="TC24"/>
      <c r="TD24"/>
      <c r="TE24"/>
      <c r="TT24" s="41"/>
      <c r="TY24" s="41"/>
      <c r="UD24" s="41"/>
      <c r="UI24" s="41"/>
      <c r="UO24" s="28"/>
      <c r="UP24" s="30"/>
      <c r="UQ24" s="30"/>
      <c r="UR24" s="30"/>
      <c r="US24" s="41"/>
      <c r="VL24" s="41"/>
      <c r="VQ24" s="41"/>
      <c r="VV24" s="41"/>
      <c r="WA24" s="41"/>
      <c r="WG24" s="28"/>
      <c r="WH24" s="30"/>
      <c r="WI24" s="30"/>
      <c r="WJ24" s="30"/>
      <c r="WK24" s="41"/>
      <c r="XD24" s="41"/>
      <c r="XI24" s="41"/>
      <c r="XN24" s="41"/>
      <c r="XS24" s="41"/>
      <c r="XY24" s="28"/>
      <c r="XZ24" s="30"/>
      <c r="YA24" s="30"/>
      <c r="YB24" s="30"/>
      <c r="YC24" s="41"/>
      <c r="YV24" s="41"/>
      <c r="ZA24" s="41"/>
      <c r="ZF24" s="41"/>
      <c r="ZK24" s="41"/>
      <c r="ZQ24" s="28"/>
      <c r="ZR24" s="30"/>
      <c r="ZS24" s="30"/>
      <c r="ZT24" s="30"/>
      <c r="ZU24" s="30"/>
      <c r="ZV24" s="30"/>
      <c r="ZW24" s="30"/>
      <c r="ZX24" s="41"/>
      <c r="AAC24" s="41"/>
      <c r="AAH24" s="41"/>
      <c r="AAM24" s="41"/>
      <c r="AAR24" s="41"/>
      <c r="AAW24" s="28"/>
      <c r="AAX24" s="30"/>
      <c r="AAY24" s="30"/>
      <c r="AAZ24" s="30"/>
      <c r="ABA24" s="30"/>
      <c r="ABB24" s="30"/>
      <c r="ABC24" s="30"/>
      <c r="ABD24" s="41"/>
      <c r="ABI24" s="41"/>
      <c r="ABN24" s="41"/>
      <c r="ABS24" s="41"/>
      <c r="ABX24" s="41"/>
      <c r="ACD24" s="28"/>
      <c r="ACE24" s="30"/>
      <c r="ACF24" s="30"/>
      <c r="ACG24" s="30"/>
      <c r="ACH24" s="30"/>
      <c r="ACI24" s="30"/>
      <c r="ACJ24" s="30"/>
      <c r="ACK24" s="41"/>
      <c r="ACP24" s="41"/>
      <c r="ACU24" s="41"/>
      <c r="ACZ24" s="41"/>
      <c r="ADE24" s="41"/>
      <c r="ADK24" s="28"/>
      <c r="ADL24" s="30"/>
      <c r="ADM24" s="30"/>
      <c r="ADN24" s="30"/>
      <c r="ADO24" s="30"/>
      <c r="ADP24" s="30"/>
      <c r="ADQ24" s="30"/>
      <c r="ADR24" s="41"/>
      <c r="ADW24" s="41"/>
      <c r="AEB24" s="41"/>
      <c r="AEG24" s="41"/>
      <c r="AEL24" s="41"/>
      <c r="AER24" s="28"/>
      <c r="AES24" s="30"/>
      <c r="AET24" s="30"/>
      <c r="AEU24" s="30"/>
      <c r="AEV24" s="30"/>
      <c r="AEW24" s="30"/>
      <c r="AEX24" s="30"/>
      <c r="AEY24" s="41"/>
      <c r="AFD24" s="41"/>
      <c r="AFI24" s="41"/>
      <c r="AFN24" s="41"/>
      <c r="AFS24" s="41"/>
      <c r="AFY24" s="28"/>
      <c r="AGB24" s="28"/>
      <c r="AGC24" s="30"/>
      <c r="AGD24" s="30"/>
      <c r="AGE24" s="30"/>
      <c r="AGF24" s="30"/>
      <c r="AGG24" s="30"/>
      <c r="AGH24" s="31"/>
      <c r="AGI24" s="30"/>
      <c r="AGJ24" s="30"/>
      <c r="AGK24" s="28"/>
      <c r="AGN24" s="28"/>
      <c r="AGQ24" s="36"/>
      <c r="AGR24" s="28"/>
      <c r="AGU24" s="36"/>
      <c r="AGV24" s="28"/>
      <c r="AGY24" s="36"/>
      <c r="AGZ24" s="28"/>
      <c r="AHC24" s="36"/>
      <c r="ANW24" s="31"/>
      <c r="ANX24" s="30"/>
      <c r="ANY24" s="30"/>
      <c r="AOH24" s="31"/>
      <c r="AOI24" s="30"/>
      <c r="AOR24" s="32"/>
      <c r="AOV24" s="32"/>
      <c r="AOZ24" s="32"/>
    </row>
    <row r="25" spans="3:887 1063:1092" s="27" customFormat="1" x14ac:dyDescent="0.25">
      <c r="C25" s="31"/>
      <c r="J25" s="29"/>
      <c r="K25" s="30"/>
      <c r="L25" s="30"/>
      <c r="M25" s="30"/>
      <c r="N25" s="30"/>
      <c r="O25" s="30"/>
      <c r="P25" s="31"/>
      <c r="AE25" s="29"/>
      <c r="AF25" s="31"/>
      <c r="AG25" s="30"/>
      <c r="AH25" s="30"/>
      <c r="AU25" s="29"/>
      <c r="AV25" s="30"/>
      <c r="BG25" s="32"/>
      <c r="BH25" s="30"/>
      <c r="BI25" s="30"/>
      <c r="BJ25" s="30"/>
      <c r="BK25" s="29"/>
      <c r="BL25" s="30"/>
      <c r="BM25" s="30"/>
      <c r="BN25" s="30"/>
      <c r="BO25" s="30"/>
      <c r="BP25" s="30"/>
      <c r="BQ25" s="31"/>
      <c r="BR25" s="30"/>
      <c r="BS25" s="30"/>
      <c r="BT25" s="30"/>
      <c r="BU25" s="30"/>
      <c r="BV25" s="31"/>
      <c r="CF25" s="32"/>
      <c r="CG25" s="30"/>
      <c r="CH25" s="30"/>
      <c r="CI25" s="30"/>
      <c r="CJ25" s="30"/>
      <c r="CK25" s="31"/>
      <c r="CL25" s="30"/>
      <c r="CM25" s="30"/>
      <c r="CN25" s="30"/>
      <c r="CO25" s="30"/>
      <c r="CP25" s="30"/>
      <c r="CQ25" s="31"/>
      <c r="CR25" s="30"/>
      <c r="CS25" s="30"/>
      <c r="CT25" s="30"/>
      <c r="CU25" s="30"/>
      <c r="CV25" s="30"/>
      <c r="CW25" s="29"/>
      <c r="CX25" s="30"/>
      <c r="DH25" s="32"/>
      <c r="DI25" s="30"/>
      <c r="DJ25" s="30"/>
      <c r="DK25" s="30"/>
      <c r="DL25" s="30"/>
      <c r="DM25" s="31"/>
      <c r="DN25" s="30"/>
      <c r="DO25" s="30"/>
      <c r="DP25" s="30"/>
      <c r="DQ25" s="30"/>
      <c r="DR25" s="30"/>
      <c r="DS25" s="31"/>
      <c r="DT25" s="30"/>
      <c r="DU25" s="30"/>
      <c r="DV25" s="30"/>
      <c r="DW25" s="30"/>
      <c r="DX25" s="30"/>
      <c r="DY25" s="29"/>
      <c r="DZ25" s="30"/>
      <c r="EJ25" s="32"/>
      <c r="EK25" s="30"/>
      <c r="EL25" s="30"/>
      <c r="EM25" s="30"/>
      <c r="EN25" s="30"/>
      <c r="EO25" s="31"/>
      <c r="EP25" s="30"/>
      <c r="EQ25" s="30"/>
      <c r="ER25" s="30"/>
      <c r="ES25" s="30"/>
      <c r="ET25" s="30"/>
      <c r="EU25" s="31"/>
      <c r="EV25" s="30"/>
      <c r="EW25" s="30"/>
      <c r="EX25" s="30"/>
      <c r="EY25" s="30"/>
      <c r="EZ25" s="30"/>
      <c r="FA25" s="29"/>
      <c r="FB25" s="30"/>
      <c r="FL25" s="32"/>
      <c r="FM25" s="30"/>
      <c r="FN25" s="30"/>
      <c r="FO25" s="30"/>
      <c r="FP25" s="30"/>
      <c r="FQ25" s="31"/>
      <c r="FR25" s="30"/>
      <c r="FS25" s="30"/>
      <c r="FT25" s="30"/>
      <c r="FU25" s="30"/>
      <c r="FV25" s="30"/>
      <c r="FW25" s="31"/>
      <c r="FX25" s="30"/>
      <c r="FY25" s="30"/>
      <c r="FZ25" s="30"/>
      <c r="GA25" s="30"/>
      <c r="GB25" s="30"/>
      <c r="GC25" s="29"/>
      <c r="GD25" s="30"/>
      <c r="GE25" s="33"/>
      <c r="GF25" s="30"/>
      <c r="GG25" s="29"/>
      <c r="GH25" s="34"/>
      <c r="GI25" s="29"/>
      <c r="GJ25" s="28"/>
      <c r="GK25" s="30"/>
      <c r="GL25" s="30"/>
      <c r="GM25" s="30"/>
      <c r="GN25" s="33"/>
      <c r="GO25" s="30"/>
      <c r="GP25" s="30"/>
      <c r="GT25" s="29"/>
      <c r="GU25" s="28"/>
      <c r="GV25" s="30"/>
      <c r="GZ25" s="29"/>
      <c r="HA25" s="31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1"/>
      <c r="IS25" s="30"/>
      <c r="IT25" s="30"/>
      <c r="IU25" s="30"/>
      <c r="IV25" s="30"/>
      <c r="IW25" s="30"/>
      <c r="IX25" s="30"/>
      <c r="JF25" s="31"/>
      <c r="JG25" s="30"/>
      <c r="JH25" s="30"/>
      <c r="JI25" s="30"/>
      <c r="JJ25" s="30"/>
      <c r="JK25" s="30"/>
      <c r="JL25" s="30"/>
      <c r="JM25" s="30"/>
      <c r="JN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1"/>
      <c r="KX25" s="30"/>
      <c r="KY25" s="30"/>
      <c r="KZ25" s="30"/>
      <c r="LA25" s="30"/>
      <c r="LB25" s="30"/>
      <c r="LC25" s="30"/>
      <c r="LL25" s="28"/>
      <c r="LN25" s="30"/>
      <c r="LO25" s="30"/>
      <c r="LP25" s="30"/>
      <c r="LQ25" s="28"/>
      <c r="LV25" s="33"/>
      <c r="LW25" s="28"/>
      <c r="MB25" s="33"/>
      <c r="MC25" s="30"/>
      <c r="MD25" s="30"/>
      <c r="ME25" s="30"/>
      <c r="MF25" s="30"/>
      <c r="MO25" s="44"/>
      <c r="OI25" s="49"/>
      <c r="OJ25" s="30"/>
      <c r="OK25" s="30"/>
      <c r="OL25" s="30"/>
      <c r="OP25" s="44"/>
      <c r="OV25" s="49"/>
      <c r="OW25" s="30"/>
      <c r="OX25" s="30"/>
      <c r="OY25" s="30"/>
      <c r="PC25" s="44"/>
      <c r="PI25" s="28"/>
      <c r="PN25" s="28"/>
      <c r="PS25" s="28"/>
      <c r="PU25" s="35"/>
      <c r="PV25" s="30"/>
      <c r="PW25" s="30"/>
      <c r="PX25" s="30"/>
      <c r="PY25" s="30"/>
      <c r="PZ25" s="28"/>
      <c r="QC25" s="30"/>
      <c r="QD25" s="30"/>
      <c r="QE25" s="30"/>
      <c r="QF25" s="30"/>
      <c r="QG25" s="35"/>
      <c r="QH25" s="28"/>
      <c r="QK25" s="30"/>
      <c r="QL25" s="30"/>
      <c r="QM25" s="30"/>
      <c r="QN25" s="30"/>
      <c r="QO25" s="35"/>
      <c r="QP25" s="28"/>
      <c r="QS25" s="30"/>
      <c r="QT25" s="30"/>
      <c r="QU25" s="30"/>
      <c r="QV25" s="30"/>
      <c r="QW25" s="36"/>
      <c r="QX25" s="28"/>
      <c r="RA25" s="30"/>
      <c r="RB25" s="30"/>
      <c r="RC25" s="30"/>
      <c r="RD25" s="30"/>
      <c r="RE25" s="35"/>
      <c r="RF25" s="28"/>
      <c r="RG25" s="30"/>
      <c r="RJ25" s="41"/>
      <c r="SC25" s="41"/>
      <c r="SH25" s="41"/>
      <c r="SM25" s="41"/>
      <c r="SR25" s="41"/>
      <c r="SW25" s="28"/>
      <c r="SX25" s="30"/>
      <c r="SY25" s="30"/>
      <c r="TA25" s="41"/>
      <c r="TC25"/>
      <c r="TD25"/>
      <c r="TE25"/>
      <c r="TT25" s="41"/>
      <c r="TY25" s="41"/>
      <c r="UD25" s="41"/>
      <c r="UI25" s="41"/>
      <c r="UO25" s="28"/>
      <c r="UP25" s="30"/>
      <c r="UQ25" s="30"/>
      <c r="UR25" s="30"/>
      <c r="US25" s="41"/>
      <c r="VL25" s="41"/>
      <c r="VQ25" s="41"/>
      <c r="VV25" s="41"/>
      <c r="WA25" s="41"/>
      <c r="WG25" s="28"/>
      <c r="WH25" s="30"/>
      <c r="WI25" s="30"/>
      <c r="WJ25" s="30"/>
      <c r="WK25" s="41"/>
      <c r="XD25" s="41"/>
      <c r="XI25" s="41"/>
      <c r="XN25" s="41"/>
      <c r="XS25" s="41"/>
      <c r="XY25" s="28"/>
      <c r="XZ25" s="30"/>
      <c r="YA25" s="30"/>
      <c r="YB25" s="30"/>
      <c r="YC25" s="41"/>
      <c r="YV25" s="41"/>
      <c r="ZA25" s="41"/>
      <c r="ZF25" s="41"/>
      <c r="ZK25" s="41"/>
      <c r="ZQ25" s="28"/>
      <c r="ZR25" s="30"/>
      <c r="ZS25" s="30"/>
      <c r="ZT25" s="30"/>
      <c r="ZU25" s="30"/>
      <c r="ZV25" s="30"/>
      <c r="ZW25" s="30"/>
      <c r="ZX25" s="41"/>
      <c r="AAC25" s="41"/>
      <c r="AAH25" s="41"/>
      <c r="AAM25" s="41"/>
      <c r="AAR25" s="41"/>
      <c r="AAW25" s="28"/>
      <c r="AAX25" s="30"/>
      <c r="AAY25" s="30"/>
      <c r="AAZ25" s="30"/>
      <c r="ABA25" s="30"/>
      <c r="ABB25" s="30"/>
      <c r="ABC25" s="30"/>
      <c r="ABD25" s="41"/>
      <c r="ABI25" s="41"/>
      <c r="ABN25" s="41"/>
      <c r="ABS25" s="41"/>
      <c r="ABX25" s="41"/>
      <c r="ACD25" s="28"/>
      <c r="ACE25" s="30"/>
      <c r="ACF25" s="30"/>
      <c r="ACG25" s="30"/>
      <c r="ACH25" s="30"/>
      <c r="ACI25" s="30"/>
      <c r="ACJ25" s="30"/>
      <c r="ACK25" s="41"/>
      <c r="ACP25" s="41"/>
      <c r="ACU25" s="41"/>
      <c r="ACZ25" s="41"/>
      <c r="ADE25" s="41"/>
      <c r="ADK25" s="28"/>
      <c r="ADL25" s="30"/>
      <c r="ADM25" s="30"/>
      <c r="ADN25" s="30"/>
      <c r="ADO25" s="30"/>
      <c r="ADP25" s="30"/>
      <c r="ADQ25" s="30"/>
      <c r="ADR25" s="41"/>
      <c r="ADW25" s="41"/>
      <c r="AEB25" s="41"/>
      <c r="AEG25" s="41"/>
      <c r="AEL25" s="41"/>
      <c r="AER25" s="28"/>
      <c r="AES25" s="30"/>
      <c r="AET25" s="30"/>
      <c r="AEU25" s="30"/>
      <c r="AEV25" s="30"/>
      <c r="AEW25" s="30"/>
      <c r="AEX25" s="30"/>
      <c r="AEY25" s="41"/>
      <c r="AFD25" s="41"/>
      <c r="AFI25" s="41"/>
      <c r="AFN25" s="41"/>
      <c r="AFS25" s="41"/>
      <c r="AFY25" s="28"/>
      <c r="AGB25" s="28"/>
      <c r="AGC25" s="30"/>
      <c r="AGD25" s="30"/>
      <c r="AGE25" s="30"/>
      <c r="AGF25" s="30"/>
      <c r="AGG25" s="30"/>
      <c r="AGH25" s="31"/>
      <c r="AGI25" s="30"/>
      <c r="AGJ25" s="30"/>
      <c r="AGK25" s="28"/>
      <c r="AGN25" s="28"/>
      <c r="AGQ25" s="36"/>
      <c r="AGR25" s="28"/>
      <c r="AGU25" s="36"/>
      <c r="AGV25" s="28"/>
      <c r="AGY25" s="36"/>
      <c r="AGZ25" s="28"/>
      <c r="AHC25" s="36"/>
      <c r="ANW25" s="31"/>
      <c r="ANX25" s="30"/>
      <c r="ANY25" s="30"/>
      <c r="AOH25" s="31"/>
      <c r="AOI25" s="30"/>
      <c r="AOR25" s="32"/>
      <c r="AOV25" s="32"/>
      <c r="AOZ25" s="32"/>
    </row>
    <row r="26" spans="3:887 1063:1092" s="27" customFormat="1" x14ac:dyDescent="0.25">
      <c r="C26" s="31"/>
      <c r="J26" s="29"/>
      <c r="K26" s="30"/>
      <c r="L26" s="30"/>
      <c r="M26" s="30"/>
      <c r="N26" s="30"/>
      <c r="O26" s="30"/>
      <c r="P26" s="31"/>
      <c r="AE26" s="29"/>
      <c r="AF26" s="31"/>
      <c r="AG26" s="30"/>
      <c r="AH26" s="30"/>
      <c r="AU26" s="29"/>
      <c r="AV26" s="30"/>
      <c r="BG26" s="32"/>
      <c r="BH26" s="30"/>
      <c r="BI26" s="30"/>
      <c r="BJ26" s="30"/>
      <c r="BK26" s="29"/>
      <c r="BL26" s="30"/>
      <c r="BM26" s="30"/>
      <c r="BN26" s="30"/>
      <c r="BO26" s="30"/>
      <c r="BP26" s="30"/>
      <c r="BQ26" s="31"/>
      <c r="BR26" s="30"/>
      <c r="BS26" s="30"/>
      <c r="BT26" s="30"/>
      <c r="BU26" s="30"/>
      <c r="BV26" s="31"/>
      <c r="CF26" s="32"/>
      <c r="CG26" s="30"/>
      <c r="CH26" s="30"/>
      <c r="CI26" s="30"/>
      <c r="CJ26" s="30"/>
      <c r="CK26" s="31"/>
      <c r="CL26" s="30"/>
      <c r="CM26" s="30"/>
      <c r="CN26" s="30"/>
      <c r="CO26" s="30"/>
      <c r="CP26" s="30"/>
      <c r="CQ26" s="31"/>
      <c r="CR26" s="30"/>
      <c r="CS26" s="30"/>
      <c r="CT26" s="30"/>
      <c r="CU26" s="30"/>
      <c r="CV26" s="30"/>
      <c r="CW26" s="29"/>
      <c r="CX26" s="30"/>
      <c r="DH26" s="32"/>
      <c r="DI26" s="30"/>
      <c r="DJ26" s="30"/>
      <c r="DK26" s="30"/>
      <c r="DL26" s="30"/>
      <c r="DM26" s="31"/>
      <c r="DN26" s="30"/>
      <c r="DO26" s="30"/>
      <c r="DP26" s="30"/>
      <c r="DQ26" s="30"/>
      <c r="DR26" s="30"/>
      <c r="DS26" s="31"/>
      <c r="DT26" s="30"/>
      <c r="DU26" s="30"/>
      <c r="DV26" s="30"/>
      <c r="DW26" s="30"/>
      <c r="DX26" s="30"/>
      <c r="DY26" s="29"/>
      <c r="DZ26" s="30"/>
      <c r="EJ26" s="32"/>
      <c r="EK26" s="30"/>
      <c r="EL26" s="30"/>
      <c r="EM26" s="30"/>
      <c r="EN26" s="30"/>
      <c r="EO26" s="31"/>
      <c r="EP26" s="30"/>
      <c r="EQ26" s="30"/>
      <c r="ER26" s="30"/>
      <c r="ES26" s="30"/>
      <c r="ET26" s="30"/>
      <c r="EU26" s="31"/>
      <c r="EV26" s="30"/>
      <c r="EW26" s="30"/>
      <c r="EX26" s="30"/>
      <c r="EY26" s="30"/>
      <c r="EZ26" s="30"/>
      <c r="FA26" s="29"/>
      <c r="FB26" s="30"/>
      <c r="FL26" s="32"/>
      <c r="FM26" s="30"/>
      <c r="FN26" s="30"/>
      <c r="FO26" s="30"/>
      <c r="FP26" s="30"/>
      <c r="FQ26" s="31"/>
      <c r="FR26" s="30"/>
      <c r="FS26" s="30"/>
      <c r="FT26" s="30"/>
      <c r="FU26" s="30"/>
      <c r="FV26" s="30"/>
      <c r="FW26" s="31"/>
      <c r="FX26" s="30"/>
      <c r="FY26" s="30"/>
      <c r="FZ26" s="30"/>
      <c r="GA26" s="30"/>
      <c r="GB26" s="30"/>
      <c r="GC26" s="29"/>
      <c r="GD26" s="30"/>
      <c r="GE26" s="33"/>
      <c r="GF26" s="30"/>
      <c r="GG26" s="29"/>
      <c r="GH26" s="34"/>
      <c r="GI26" s="29"/>
      <c r="GJ26" s="28"/>
      <c r="GK26" s="30"/>
      <c r="GL26" s="30"/>
      <c r="GM26" s="30"/>
      <c r="GN26" s="33"/>
      <c r="GO26" s="30"/>
      <c r="GP26" s="30"/>
      <c r="GT26" s="29"/>
      <c r="GU26" s="28"/>
      <c r="GV26" s="30"/>
      <c r="GZ26" s="29"/>
      <c r="HA26" s="31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1"/>
      <c r="IS26" s="30"/>
      <c r="IT26" s="30"/>
      <c r="IU26" s="30"/>
      <c r="IV26" s="30"/>
      <c r="IW26" s="30"/>
      <c r="IX26" s="30"/>
      <c r="JF26" s="31"/>
      <c r="JG26" s="30"/>
      <c r="JH26" s="30"/>
      <c r="JI26" s="30"/>
      <c r="JJ26" s="30"/>
      <c r="JK26" s="30"/>
      <c r="JL26" s="30"/>
      <c r="JM26" s="30"/>
      <c r="JN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1"/>
      <c r="KX26" s="30"/>
      <c r="KY26" s="30"/>
      <c r="KZ26" s="30"/>
      <c r="LA26" s="30"/>
      <c r="LB26" s="30"/>
      <c r="LC26" s="30"/>
      <c r="LL26" s="28"/>
      <c r="LN26" s="30"/>
      <c r="LO26" s="30"/>
      <c r="LP26" s="30"/>
      <c r="LQ26" s="28"/>
      <c r="LV26" s="33"/>
      <c r="LW26" s="28"/>
      <c r="MB26" s="33"/>
      <c r="MC26" s="30"/>
      <c r="MD26" s="30"/>
      <c r="ME26" s="30"/>
      <c r="MF26" s="30"/>
      <c r="MO26" s="44"/>
      <c r="OI26" s="49"/>
      <c r="OJ26" s="30"/>
      <c r="OK26" s="30"/>
      <c r="OL26" s="30"/>
      <c r="OP26" s="44"/>
      <c r="OV26" s="49"/>
      <c r="OW26" s="30"/>
      <c r="OX26" s="30"/>
      <c r="OY26" s="30"/>
      <c r="PC26" s="44"/>
      <c r="PI26" s="28"/>
      <c r="PN26" s="28"/>
      <c r="PS26" s="28"/>
      <c r="PU26" s="35"/>
      <c r="PV26" s="30"/>
      <c r="PW26" s="30"/>
      <c r="PX26" s="30"/>
      <c r="PY26" s="30"/>
      <c r="PZ26" s="28"/>
      <c r="QC26" s="30"/>
      <c r="QD26" s="30"/>
      <c r="QE26" s="30"/>
      <c r="QF26" s="30"/>
      <c r="QG26" s="35"/>
      <c r="QH26" s="28"/>
      <c r="QK26" s="30"/>
      <c r="QL26" s="30"/>
      <c r="QM26" s="30"/>
      <c r="QN26" s="30"/>
      <c r="QO26" s="35"/>
      <c r="QP26" s="28"/>
      <c r="QS26" s="30"/>
      <c r="QT26" s="30"/>
      <c r="QU26" s="30"/>
      <c r="QV26" s="30"/>
      <c r="QW26" s="36"/>
      <c r="QX26" s="28"/>
      <c r="RA26" s="30"/>
      <c r="RB26" s="30"/>
      <c r="RC26" s="30"/>
      <c r="RD26" s="30"/>
      <c r="RE26" s="35"/>
      <c r="RF26" s="28"/>
      <c r="RG26" s="30"/>
      <c r="RJ26" s="41"/>
      <c r="SC26" s="41"/>
      <c r="SH26" s="41"/>
      <c r="SM26" s="41"/>
      <c r="SR26" s="41"/>
      <c r="SW26" s="28"/>
      <c r="SX26" s="30"/>
      <c r="SY26" s="30"/>
      <c r="TA26" s="41"/>
      <c r="TC26"/>
      <c r="TD26"/>
      <c r="TE26"/>
      <c r="TT26" s="41"/>
      <c r="TY26" s="41"/>
      <c r="UD26" s="41"/>
      <c r="UI26" s="41"/>
      <c r="UO26" s="28"/>
      <c r="UP26" s="30"/>
      <c r="UQ26" s="30"/>
      <c r="UR26" s="30"/>
      <c r="US26" s="41"/>
      <c r="VL26" s="41"/>
      <c r="VQ26" s="41"/>
      <c r="VV26" s="41"/>
      <c r="WA26" s="41"/>
      <c r="WG26" s="28"/>
      <c r="WH26" s="30"/>
      <c r="WI26" s="30"/>
      <c r="WJ26" s="30"/>
      <c r="WK26" s="41"/>
      <c r="XD26" s="41"/>
      <c r="XI26" s="41"/>
      <c r="XN26" s="41"/>
      <c r="XS26" s="41"/>
      <c r="XY26" s="28"/>
      <c r="XZ26" s="30"/>
      <c r="YA26" s="30"/>
      <c r="YB26" s="30"/>
      <c r="YC26" s="41"/>
      <c r="YV26" s="41"/>
      <c r="ZA26" s="41"/>
      <c r="ZF26" s="41"/>
      <c r="ZK26" s="41"/>
      <c r="ZQ26" s="28"/>
      <c r="ZR26" s="30"/>
      <c r="ZS26" s="30"/>
      <c r="ZT26" s="30"/>
      <c r="ZU26" s="30"/>
      <c r="ZV26" s="30"/>
      <c r="ZW26" s="30"/>
      <c r="ZX26" s="41"/>
      <c r="AAC26" s="41"/>
      <c r="AAH26" s="41"/>
      <c r="AAM26" s="41"/>
      <c r="AAR26" s="41"/>
      <c r="AAW26" s="28"/>
      <c r="AAX26" s="30"/>
      <c r="AAY26" s="30"/>
      <c r="AAZ26" s="30"/>
      <c r="ABA26" s="30"/>
      <c r="ABB26" s="30"/>
      <c r="ABC26" s="30"/>
      <c r="ABD26" s="41"/>
      <c r="ABI26" s="41"/>
      <c r="ABN26" s="41"/>
      <c r="ABS26" s="41"/>
      <c r="ABX26" s="41"/>
      <c r="ACD26" s="28"/>
      <c r="ACE26" s="30"/>
      <c r="ACF26" s="30"/>
      <c r="ACG26" s="30"/>
      <c r="ACH26" s="30"/>
      <c r="ACI26" s="30"/>
      <c r="ACJ26" s="30"/>
      <c r="ACK26" s="41"/>
      <c r="ACP26" s="41"/>
      <c r="ACU26" s="41"/>
      <c r="ACZ26" s="41"/>
      <c r="ADE26" s="41"/>
      <c r="ADK26" s="28"/>
      <c r="ADL26" s="30"/>
      <c r="ADM26" s="30"/>
      <c r="ADN26" s="30"/>
      <c r="ADO26" s="30"/>
      <c r="ADP26" s="30"/>
      <c r="ADQ26" s="30"/>
      <c r="ADR26" s="41"/>
      <c r="ADW26" s="41"/>
      <c r="AEB26" s="41"/>
      <c r="AEG26" s="41"/>
      <c r="AEL26" s="41"/>
      <c r="AER26" s="28"/>
      <c r="AES26" s="30"/>
      <c r="AET26" s="30"/>
      <c r="AEU26" s="30"/>
      <c r="AEV26" s="30"/>
      <c r="AEW26" s="30"/>
      <c r="AEX26" s="30"/>
      <c r="AEY26" s="41"/>
      <c r="AFD26" s="41"/>
      <c r="AFI26" s="41"/>
      <c r="AFN26" s="41"/>
      <c r="AFS26" s="41"/>
      <c r="AFY26" s="28"/>
      <c r="AGB26" s="28"/>
      <c r="AGC26" s="30"/>
      <c r="AGD26" s="30"/>
      <c r="AGE26" s="30"/>
      <c r="AGF26" s="30"/>
      <c r="AGG26" s="30"/>
      <c r="AGH26" s="31"/>
      <c r="AGI26" s="30"/>
      <c r="AGJ26" s="30"/>
      <c r="AGK26" s="28"/>
      <c r="AGN26" s="28"/>
      <c r="AGQ26" s="36"/>
      <c r="AGR26" s="28"/>
      <c r="AGU26" s="36"/>
      <c r="AGV26" s="28"/>
      <c r="AGY26" s="36"/>
      <c r="AGZ26" s="28"/>
      <c r="AHC26" s="36"/>
      <c r="ANW26" s="31"/>
      <c r="ANX26" s="30"/>
      <c r="ANY26" s="30"/>
      <c r="AOH26" s="31"/>
      <c r="AOI26" s="30"/>
      <c r="AOR26" s="32"/>
      <c r="AOV26" s="32"/>
      <c r="AOZ26" s="32"/>
    </row>
    <row r="27" spans="3:887 1063:1092" s="27" customFormat="1" x14ac:dyDescent="0.25">
      <c r="C27" s="31"/>
      <c r="J27" s="29"/>
      <c r="K27" s="30"/>
      <c r="L27" s="30"/>
      <c r="M27" s="30"/>
      <c r="N27" s="30"/>
      <c r="O27" s="30"/>
      <c r="P27" s="31"/>
      <c r="AE27" s="29"/>
      <c r="AF27" s="31"/>
      <c r="AG27" s="30"/>
      <c r="AH27" s="30"/>
      <c r="AU27" s="29"/>
      <c r="AV27" s="30"/>
      <c r="BG27" s="32"/>
      <c r="BH27" s="30"/>
      <c r="BI27" s="30"/>
      <c r="BJ27" s="30"/>
      <c r="BK27" s="29"/>
      <c r="BL27" s="30"/>
      <c r="BM27" s="30"/>
      <c r="BN27" s="30"/>
      <c r="BO27" s="30"/>
      <c r="BP27" s="30"/>
      <c r="BQ27" s="31"/>
      <c r="BR27" s="30"/>
      <c r="BS27" s="30"/>
      <c r="BT27" s="30"/>
      <c r="BU27" s="30"/>
      <c r="BV27" s="31"/>
      <c r="CF27" s="32"/>
      <c r="CG27" s="30"/>
      <c r="CH27" s="30"/>
      <c r="CI27" s="30"/>
      <c r="CJ27" s="30"/>
      <c r="CK27" s="31"/>
      <c r="CL27" s="30"/>
      <c r="CM27" s="30"/>
      <c r="CN27" s="30"/>
      <c r="CO27" s="30"/>
      <c r="CP27" s="30"/>
      <c r="CQ27" s="31"/>
      <c r="CR27" s="30"/>
      <c r="CS27" s="30"/>
      <c r="CT27" s="30"/>
      <c r="CU27" s="30"/>
      <c r="CV27" s="30"/>
      <c r="CW27" s="29"/>
      <c r="CX27" s="30"/>
      <c r="DH27" s="32"/>
      <c r="DI27" s="30"/>
      <c r="DJ27" s="30"/>
      <c r="DK27" s="30"/>
      <c r="DL27" s="30"/>
      <c r="DM27" s="31"/>
      <c r="DN27" s="30"/>
      <c r="DO27" s="30"/>
      <c r="DP27" s="30"/>
      <c r="DQ27" s="30"/>
      <c r="DR27" s="30"/>
      <c r="DS27" s="31"/>
      <c r="DT27" s="30"/>
      <c r="DU27" s="30"/>
      <c r="DV27" s="30"/>
      <c r="DW27" s="30"/>
      <c r="DX27" s="30"/>
      <c r="DY27" s="29"/>
      <c r="DZ27" s="30"/>
      <c r="EJ27" s="32"/>
      <c r="EK27" s="30"/>
      <c r="EL27" s="30"/>
      <c r="EM27" s="30"/>
      <c r="EN27" s="30"/>
      <c r="EO27" s="31"/>
      <c r="EP27" s="30"/>
      <c r="EQ27" s="30"/>
      <c r="ER27" s="30"/>
      <c r="ES27" s="30"/>
      <c r="ET27" s="30"/>
      <c r="EU27" s="31"/>
      <c r="EV27" s="30"/>
      <c r="EW27" s="30"/>
      <c r="EX27" s="30"/>
      <c r="EY27" s="30"/>
      <c r="EZ27" s="30"/>
      <c r="FA27" s="29"/>
      <c r="FB27" s="30"/>
      <c r="FL27" s="32"/>
      <c r="FM27" s="30"/>
      <c r="FN27" s="30"/>
      <c r="FO27" s="30"/>
      <c r="FP27" s="30"/>
      <c r="FQ27" s="31"/>
      <c r="FR27" s="30"/>
      <c r="FS27" s="30"/>
      <c r="FT27" s="30"/>
      <c r="FU27" s="30"/>
      <c r="FV27" s="30"/>
      <c r="FW27" s="31"/>
      <c r="FX27" s="30"/>
      <c r="FY27" s="30"/>
      <c r="FZ27" s="30"/>
      <c r="GA27" s="30"/>
      <c r="GB27" s="30"/>
      <c r="GC27" s="29"/>
      <c r="GD27" s="30"/>
      <c r="GE27" s="33"/>
      <c r="GF27" s="30"/>
      <c r="GG27" s="29"/>
      <c r="GH27" s="34"/>
      <c r="GI27" s="29"/>
      <c r="GJ27" s="28"/>
      <c r="GK27" s="30"/>
      <c r="GL27" s="30"/>
      <c r="GM27" s="30"/>
      <c r="GN27" s="33"/>
      <c r="GO27" s="30"/>
      <c r="GP27" s="30"/>
      <c r="GT27" s="29"/>
      <c r="GU27" s="28"/>
      <c r="GV27" s="30"/>
      <c r="GZ27" s="29"/>
      <c r="HA27" s="31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1"/>
      <c r="IS27" s="30"/>
      <c r="IT27" s="30"/>
      <c r="IU27" s="30"/>
      <c r="IV27" s="30"/>
      <c r="IW27" s="30"/>
      <c r="IX27" s="30"/>
      <c r="JF27" s="31"/>
      <c r="JG27" s="30"/>
      <c r="JH27" s="30"/>
      <c r="JI27" s="30"/>
      <c r="JJ27" s="30"/>
      <c r="JK27" s="30"/>
      <c r="JL27" s="30"/>
      <c r="JM27" s="30"/>
      <c r="JN27" s="30"/>
      <c r="KL27" s="30"/>
      <c r="KM27" s="30"/>
      <c r="KN27" s="30"/>
      <c r="KO27" s="30"/>
      <c r="KP27" s="30"/>
      <c r="KQ27" s="30"/>
      <c r="KR27" s="30"/>
      <c r="KS27" s="30"/>
      <c r="KT27" s="30"/>
      <c r="KU27" s="30"/>
      <c r="KV27" s="30"/>
      <c r="KW27" s="31"/>
      <c r="KX27" s="30"/>
      <c r="KY27" s="30"/>
      <c r="KZ27" s="30"/>
      <c r="LA27" s="30"/>
      <c r="LB27" s="30"/>
      <c r="LC27" s="30"/>
      <c r="LL27" s="28"/>
      <c r="LN27" s="30"/>
      <c r="LO27" s="30"/>
      <c r="LP27" s="30"/>
      <c r="LQ27" s="28"/>
      <c r="LV27" s="33"/>
      <c r="LW27" s="28"/>
      <c r="MB27" s="33"/>
      <c r="MC27" s="30"/>
      <c r="MD27" s="30"/>
      <c r="ME27" s="30"/>
      <c r="MF27" s="30"/>
      <c r="MO27" s="44"/>
      <c r="OI27" s="49"/>
      <c r="OJ27" s="30"/>
      <c r="OK27" s="30"/>
      <c r="OL27" s="30"/>
      <c r="OP27" s="44"/>
      <c r="OV27" s="49"/>
      <c r="OW27" s="30"/>
      <c r="OX27" s="30"/>
      <c r="OY27" s="30"/>
      <c r="PC27" s="44"/>
      <c r="PI27" s="28"/>
      <c r="PN27" s="28"/>
      <c r="PS27" s="28"/>
      <c r="PU27" s="35"/>
      <c r="PV27" s="30"/>
      <c r="PW27" s="30"/>
      <c r="PX27" s="30"/>
      <c r="PY27" s="30"/>
      <c r="PZ27" s="28"/>
      <c r="QC27" s="30"/>
      <c r="QD27" s="30"/>
      <c r="QE27" s="30"/>
      <c r="QF27" s="30"/>
      <c r="QG27" s="35"/>
      <c r="QH27" s="28"/>
      <c r="QK27" s="30"/>
      <c r="QL27" s="30"/>
      <c r="QM27" s="30"/>
      <c r="QN27" s="30"/>
      <c r="QO27" s="35"/>
      <c r="QP27" s="28"/>
      <c r="QS27" s="30"/>
      <c r="QT27" s="30"/>
      <c r="QU27" s="30"/>
      <c r="QV27" s="30"/>
      <c r="QW27" s="36"/>
      <c r="QX27" s="28"/>
      <c r="RA27" s="30"/>
      <c r="RB27" s="30"/>
      <c r="RC27" s="30"/>
      <c r="RD27" s="30"/>
      <c r="RE27" s="35"/>
      <c r="RF27" s="28"/>
      <c r="RG27" s="30"/>
      <c r="RJ27" s="41"/>
      <c r="SC27" s="41"/>
      <c r="SH27" s="41"/>
      <c r="SM27" s="41"/>
      <c r="SR27" s="41"/>
      <c r="SW27" s="28"/>
      <c r="SX27" s="30"/>
      <c r="SY27" s="30"/>
      <c r="TA27" s="41"/>
      <c r="TC27"/>
      <c r="TD27"/>
      <c r="TE27"/>
      <c r="TT27" s="41"/>
      <c r="TY27" s="41"/>
      <c r="UD27" s="41"/>
      <c r="UI27" s="41"/>
      <c r="UO27" s="28"/>
      <c r="UP27" s="30"/>
      <c r="UQ27" s="30"/>
      <c r="UR27" s="30"/>
      <c r="US27" s="41"/>
      <c r="VL27" s="41"/>
      <c r="VQ27" s="41"/>
      <c r="VV27" s="41"/>
      <c r="WA27" s="41"/>
      <c r="WG27" s="28"/>
      <c r="WH27" s="30"/>
      <c r="WI27" s="30"/>
      <c r="WJ27" s="30"/>
      <c r="WK27" s="41"/>
      <c r="XD27" s="41"/>
      <c r="XI27" s="41"/>
      <c r="XN27" s="41"/>
      <c r="XS27" s="41"/>
      <c r="XY27" s="28"/>
      <c r="XZ27" s="30"/>
      <c r="YA27" s="30"/>
      <c r="YB27" s="30"/>
      <c r="YC27" s="41"/>
      <c r="YV27" s="41"/>
      <c r="ZA27" s="41"/>
      <c r="ZF27" s="41"/>
      <c r="ZK27" s="41"/>
      <c r="ZQ27" s="28"/>
      <c r="ZR27" s="30"/>
      <c r="ZS27" s="30"/>
      <c r="ZT27" s="30"/>
      <c r="ZU27" s="30"/>
      <c r="ZV27" s="30"/>
      <c r="ZW27" s="30"/>
      <c r="ZX27" s="41"/>
      <c r="AAC27" s="41"/>
      <c r="AAH27" s="41"/>
      <c r="AAM27" s="41"/>
      <c r="AAR27" s="41"/>
      <c r="AAW27" s="28"/>
      <c r="AAX27" s="30"/>
      <c r="AAY27" s="30"/>
      <c r="AAZ27" s="30"/>
      <c r="ABA27" s="30"/>
      <c r="ABB27" s="30"/>
      <c r="ABC27" s="30"/>
      <c r="ABD27" s="41"/>
      <c r="ABI27" s="41"/>
      <c r="ABN27" s="41"/>
      <c r="ABS27" s="41"/>
      <c r="ABX27" s="41"/>
      <c r="ACD27" s="28"/>
      <c r="ACE27" s="30"/>
      <c r="ACF27" s="30"/>
      <c r="ACG27" s="30"/>
      <c r="ACH27" s="30"/>
      <c r="ACI27" s="30"/>
      <c r="ACJ27" s="30"/>
      <c r="ACK27" s="41"/>
      <c r="ACP27" s="41"/>
      <c r="ACU27" s="41"/>
      <c r="ACZ27" s="41"/>
      <c r="ADE27" s="41"/>
      <c r="ADK27" s="28"/>
      <c r="ADL27" s="30"/>
      <c r="ADM27" s="30"/>
      <c r="ADN27" s="30"/>
      <c r="ADO27" s="30"/>
      <c r="ADP27" s="30"/>
      <c r="ADQ27" s="30"/>
      <c r="ADR27" s="41"/>
      <c r="ADW27" s="41"/>
      <c r="AEB27" s="41"/>
      <c r="AEG27" s="41"/>
      <c r="AEL27" s="41"/>
      <c r="AER27" s="28"/>
      <c r="AES27" s="30"/>
      <c r="AET27" s="30"/>
      <c r="AEU27" s="30"/>
      <c r="AEV27" s="30"/>
      <c r="AEW27" s="30"/>
      <c r="AEX27" s="30"/>
      <c r="AEY27" s="41"/>
      <c r="AFD27" s="41"/>
      <c r="AFI27" s="41"/>
      <c r="AFN27" s="41"/>
      <c r="AFS27" s="41"/>
      <c r="AFY27" s="28"/>
      <c r="AGB27" s="28"/>
      <c r="AGC27" s="30"/>
      <c r="AGD27" s="30"/>
      <c r="AGE27" s="30"/>
      <c r="AGF27" s="30"/>
      <c r="AGG27" s="30"/>
      <c r="AGH27" s="31"/>
      <c r="AGI27" s="30"/>
      <c r="AGJ27" s="30"/>
      <c r="AGK27" s="28"/>
      <c r="AGN27" s="28"/>
      <c r="AGQ27" s="36"/>
      <c r="AGR27" s="28"/>
      <c r="AGU27" s="36"/>
      <c r="AGV27" s="28"/>
      <c r="AGY27" s="36"/>
      <c r="AGZ27" s="28"/>
      <c r="AHC27" s="36"/>
      <c r="ANW27" s="31"/>
      <c r="ANX27" s="30"/>
      <c r="ANY27" s="30"/>
      <c r="AOH27" s="31"/>
      <c r="AOI27" s="30"/>
      <c r="AOR27" s="32"/>
      <c r="AOV27" s="32"/>
      <c r="AOZ27" s="32"/>
    </row>
    <row r="28" spans="3:887 1063:1092" s="27" customFormat="1" x14ac:dyDescent="0.25">
      <c r="C28" s="31"/>
      <c r="J28" s="29"/>
      <c r="K28" s="30"/>
      <c r="L28" s="30"/>
      <c r="M28" s="30"/>
      <c r="N28" s="30"/>
      <c r="O28" s="30"/>
      <c r="P28" s="31"/>
      <c r="AE28" s="29"/>
      <c r="AF28" s="31"/>
      <c r="AG28" s="30"/>
      <c r="AH28" s="30"/>
      <c r="AU28" s="29"/>
      <c r="AV28" s="30"/>
      <c r="BG28" s="32"/>
      <c r="BH28" s="30"/>
      <c r="BI28" s="30"/>
      <c r="BJ28" s="30"/>
      <c r="BK28" s="29"/>
      <c r="BL28" s="30"/>
      <c r="BM28" s="30"/>
      <c r="BN28" s="30"/>
      <c r="BO28" s="30"/>
      <c r="BP28" s="30"/>
      <c r="BQ28" s="31"/>
      <c r="BR28" s="30"/>
      <c r="BS28" s="30"/>
      <c r="BT28" s="30"/>
      <c r="BU28" s="30"/>
      <c r="BV28" s="31"/>
      <c r="CF28" s="32"/>
      <c r="CG28" s="30"/>
      <c r="CH28" s="30"/>
      <c r="CI28" s="30"/>
      <c r="CJ28" s="30"/>
      <c r="CK28" s="31"/>
      <c r="CL28" s="30"/>
      <c r="CM28" s="30"/>
      <c r="CN28" s="30"/>
      <c r="CO28" s="30"/>
      <c r="CP28" s="30"/>
      <c r="CQ28" s="31"/>
      <c r="CR28" s="30"/>
      <c r="CS28" s="30"/>
      <c r="CT28" s="30"/>
      <c r="CU28" s="30"/>
      <c r="CV28" s="30"/>
      <c r="CW28" s="29"/>
      <c r="CX28" s="30"/>
      <c r="DH28" s="32"/>
      <c r="DI28" s="30"/>
      <c r="DJ28" s="30"/>
      <c r="DK28" s="30"/>
      <c r="DL28" s="30"/>
      <c r="DM28" s="31"/>
      <c r="DN28" s="30"/>
      <c r="DO28" s="30"/>
      <c r="DP28" s="30"/>
      <c r="DQ28" s="30"/>
      <c r="DR28" s="30"/>
      <c r="DS28" s="31"/>
      <c r="DT28" s="30"/>
      <c r="DU28" s="30"/>
      <c r="DV28" s="30"/>
      <c r="DW28" s="30"/>
      <c r="DX28" s="30"/>
      <c r="DY28" s="29"/>
      <c r="DZ28" s="30"/>
      <c r="EJ28" s="32"/>
      <c r="EK28" s="30"/>
      <c r="EL28" s="30"/>
      <c r="EM28" s="30"/>
      <c r="EN28" s="30"/>
      <c r="EO28" s="31"/>
      <c r="EP28" s="30"/>
      <c r="EQ28" s="30"/>
      <c r="ER28" s="30"/>
      <c r="ES28" s="30"/>
      <c r="ET28" s="30"/>
      <c r="EU28" s="31"/>
      <c r="EV28" s="30"/>
      <c r="EW28" s="30"/>
      <c r="EX28" s="30"/>
      <c r="EY28" s="30"/>
      <c r="EZ28" s="30"/>
      <c r="FA28" s="29"/>
      <c r="FB28" s="30"/>
      <c r="FL28" s="32"/>
      <c r="FM28" s="30"/>
      <c r="FN28" s="30"/>
      <c r="FO28" s="30"/>
      <c r="FP28" s="30"/>
      <c r="FQ28" s="31"/>
      <c r="FR28" s="30"/>
      <c r="FS28" s="30"/>
      <c r="FT28" s="30"/>
      <c r="FU28" s="30"/>
      <c r="FV28" s="30"/>
      <c r="FW28" s="31"/>
      <c r="FX28" s="30"/>
      <c r="FY28" s="30"/>
      <c r="FZ28" s="30"/>
      <c r="GA28" s="30"/>
      <c r="GB28" s="30"/>
      <c r="GC28" s="29"/>
      <c r="GD28" s="30"/>
      <c r="GE28" s="33"/>
      <c r="GF28" s="30"/>
      <c r="GG28" s="29"/>
      <c r="GH28" s="34"/>
      <c r="GI28" s="29"/>
      <c r="GJ28" s="28"/>
      <c r="GK28" s="30"/>
      <c r="GL28" s="30"/>
      <c r="GM28" s="30"/>
      <c r="GN28" s="33"/>
      <c r="GO28" s="30"/>
      <c r="GP28" s="30"/>
      <c r="GT28" s="29"/>
      <c r="GU28" s="28"/>
      <c r="GV28" s="30"/>
      <c r="GZ28" s="29"/>
      <c r="HA28" s="31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1"/>
      <c r="IS28" s="30"/>
      <c r="IT28" s="30"/>
      <c r="IU28" s="30"/>
      <c r="IV28" s="30"/>
      <c r="IW28" s="30"/>
      <c r="IX28" s="30"/>
      <c r="JF28" s="31"/>
      <c r="JG28" s="30"/>
      <c r="JH28" s="30"/>
      <c r="JI28" s="30"/>
      <c r="JJ28" s="30"/>
      <c r="JK28" s="30"/>
      <c r="JL28" s="30"/>
      <c r="JM28" s="30"/>
      <c r="JN28" s="30"/>
      <c r="KL28" s="30"/>
      <c r="KM28" s="30"/>
      <c r="KN28" s="30"/>
      <c r="KO28" s="30"/>
      <c r="KP28" s="30"/>
      <c r="KQ28" s="30"/>
      <c r="KR28" s="30"/>
      <c r="KS28" s="30"/>
      <c r="KT28" s="30"/>
      <c r="KU28" s="30"/>
      <c r="KV28" s="30"/>
      <c r="KW28" s="31"/>
      <c r="KX28" s="30"/>
      <c r="KY28" s="30"/>
      <c r="KZ28" s="30"/>
      <c r="LA28" s="30"/>
      <c r="LB28" s="30"/>
      <c r="LC28" s="30"/>
      <c r="LL28" s="28"/>
      <c r="LN28" s="30"/>
      <c r="LO28" s="30"/>
      <c r="LP28" s="30"/>
      <c r="LQ28" s="28"/>
      <c r="LV28" s="33"/>
      <c r="LW28" s="28"/>
      <c r="MB28" s="33"/>
      <c r="MC28" s="30"/>
      <c r="MD28" s="30"/>
      <c r="ME28" s="30"/>
      <c r="MF28" s="30"/>
      <c r="MO28" s="44"/>
      <c r="OI28" s="49"/>
      <c r="OJ28" s="30"/>
      <c r="OK28" s="30"/>
      <c r="OL28" s="30"/>
      <c r="OP28" s="44"/>
      <c r="OV28" s="49"/>
      <c r="OW28" s="30"/>
      <c r="OX28" s="30"/>
      <c r="OY28" s="30"/>
      <c r="PC28" s="44"/>
      <c r="PI28" s="28"/>
      <c r="PN28" s="28"/>
      <c r="PS28" s="28"/>
      <c r="PU28" s="35"/>
      <c r="PV28" s="30"/>
      <c r="PW28" s="30"/>
      <c r="PX28" s="30"/>
      <c r="PY28" s="30"/>
      <c r="PZ28" s="28"/>
      <c r="QC28" s="30"/>
      <c r="QD28" s="30"/>
      <c r="QE28" s="30"/>
      <c r="QF28" s="30"/>
      <c r="QG28" s="35"/>
      <c r="QH28" s="28"/>
      <c r="QK28" s="30"/>
      <c r="QL28" s="30"/>
      <c r="QM28" s="30"/>
      <c r="QN28" s="30"/>
      <c r="QO28" s="35"/>
      <c r="QP28" s="28"/>
      <c r="QS28" s="30"/>
      <c r="QT28" s="30"/>
      <c r="QU28" s="30"/>
      <c r="QV28" s="30"/>
      <c r="QW28" s="36"/>
      <c r="QX28" s="28"/>
      <c r="RA28" s="30"/>
      <c r="RB28" s="30"/>
      <c r="RC28" s="30"/>
      <c r="RD28" s="30"/>
      <c r="RE28" s="35"/>
      <c r="RF28" s="28"/>
      <c r="RG28" s="30"/>
      <c r="RJ28" s="41"/>
      <c r="SC28" s="41"/>
      <c r="SH28" s="41"/>
      <c r="SM28" s="41"/>
      <c r="SR28" s="41"/>
      <c r="SW28" s="28"/>
      <c r="SX28" s="30"/>
      <c r="SY28" s="30"/>
      <c r="TA28" s="41"/>
      <c r="TC28"/>
      <c r="TD28"/>
      <c r="TE28"/>
      <c r="TT28" s="41"/>
      <c r="TY28" s="41"/>
      <c r="UD28" s="41"/>
      <c r="UI28" s="41"/>
      <c r="UO28" s="28"/>
      <c r="UP28" s="30"/>
      <c r="UQ28" s="30"/>
      <c r="UR28" s="30"/>
      <c r="US28" s="41"/>
      <c r="VL28" s="41"/>
      <c r="VQ28" s="41"/>
      <c r="VV28" s="41"/>
      <c r="WA28" s="41"/>
      <c r="WG28" s="28"/>
      <c r="WH28" s="30"/>
      <c r="WI28" s="30"/>
      <c r="WJ28" s="30"/>
      <c r="WK28" s="41"/>
      <c r="XD28" s="41"/>
      <c r="XI28" s="41"/>
      <c r="XN28" s="41"/>
      <c r="XS28" s="41"/>
      <c r="XY28" s="28"/>
      <c r="XZ28" s="30"/>
      <c r="YA28" s="30"/>
      <c r="YB28" s="30"/>
      <c r="YC28" s="41"/>
      <c r="YV28" s="41"/>
      <c r="ZA28" s="41"/>
      <c r="ZF28" s="41"/>
      <c r="ZK28" s="41"/>
      <c r="ZQ28" s="28"/>
      <c r="ZR28" s="30"/>
      <c r="ZS28" s="30"/>
      <c r="ZT28" s="30"/>
      <c r="ZU28" s="30"/>
      <c r="ZV28" s="30"/>
      <c r="ZW28" s="30"/>
      <c r="ZX28" s="41"/>
      <c r="AAC28" s="41"/>
      <c r="AAH28" s="41"/>
      <c r="AAM28" s="41"/>
      <c r="AAR28" s="41"/>
      <c r="AAW28" s="28"/>
      <c r="AAX28" s="30"/>
      <c r="AAY28" s="30"/>
      <c r="AAZ28" s="30"/>
      <c r="ABA28" s="30"/>
      <c r="ABB28" s="30"/>
      <c r="ABC28" s="30"/>
      <c r="ABD28" s="41"/>
      <c r="ABI28" s="41"/>
      <c r="ABN28" s="41"/>
      <c r="ABS28" s="41"/>
      <c r="ABX28" s="41"/>
      <c r="ACD28" s="28"/>
      <c r="ACE28" s="30"/>
      <c r="ACF28" s="30"/>
      <c r="ACG28" s="30"/>
      <c r="ACH28" s="30"/>
      <c r="ACI28" s="30"/>
      <c r="ACJ28" s="30"/>
      <c r="ACK28" s="41"/>
      <c r="ACP28" s="41"/>
      <c r="ACU28" s="41"/>
      <c r="ACZ28" s="41"/>
      <c r="ADE28" s="41"/>
      <c r="ADK28" s="28"/>
      <c r="ADL28" s="30"/>
      <c r="ADM28" s="30"/>
      <c r="ADN28" s="30"/>
      <c r="ADO28" s="30"/>
      <c r="ADP28" s="30"/>
      <c r="ADQ28" s="30"/>
      <c r="ADR28" s="41"/>
      <c r="ADW28" s="41"/>
      <c r="AEB28" s="41"/>
      <c r="AEG28" s="41"/>
      <c r="AEL28" s="41"/>
      <c r="AER28" s="28"/>
      <c r="AES28" s="30"/>
      <c r="AET28" s="30"/>
      <c r="AEU28" s="30"/>
      <c r="AEV28" s="30"/>
      <c r="AEW28" s="30"/>
      <c r="AEX28" s="30"/>
      <c r="AEY28" s="41"/>
      <c r="AFD28" s="41"/>
      <c r="AFI28" s="41"/>
      <c r="AFN28" s="41"/>
      <c r="AFS28" s="41"/>
      <c r="AFY28" s="28"/>
      <c r="AGB28" s="28"/>
      <c r="AGC28" s="30"/>
      <c r="AGD28" s="30"/>
      <c r="AGE28" s="30"/>
      <c r="AGF28" s="30"/>
      <c r="AGG28" s="30"/>
      <c r="AGH28" s="31"/>
      <c r="AGI28" s="30"/>
      <c r="AGJ28" s="30"/>
      <c r="AGK28" s="28"/>
      <c r="AGN28" s="28"/>
      <c r="AGQ28" s="36"/>
      <c r="AGR28" s="28"/>
      <c r="AGU28" s="36"/>
      <c r="AGV28" s="28"/>
      <c r="AGY28" s="36"/>
      <c r="AGZ28" s="28"/>
      <c r="AHC28" s="36"/>
      <c r="ANW28" s="31"/>
      <c r="ANX28" s="30"/>
      <c r="ANY28" s="30"/>
      <c r="AOH28" s="31"/>
      <c r="AOI28" s="30"/>
      <c r="AOR28" s="32"/>
      <c r="AOV28" s="32"/>
      <c r="AOZ28" s="32"/>
    </row>
    <row r="29" spans="3:887 1063:1092" s="27" customFormat="1" x14ac:dyDescent="0.25">
      <c r="C29" s="31"/>
      <c r="J29" s="29"/>
      <c r="K29" s="30"/>
      <c r="L29" s="30"/>
      <c r="M29" s="30"/>
      <c r="N29" s="30"/>
      <c r="O29" s="30"/>
      <c r="P29" s="31"/>
      <c r="AE29" s="29"/>
      <c r="AF29" s="31"/>
      <c r="AG29" s="30"/>
      <c r="AH29" s="30"/>
      <c r="AU29" s="29"/>
      <c r="AV29" s="30"/>
      <c r="BG29" s="32"/>
      <c r="BH29" s="30"/>
      <c r="BI29" s="30"/>
      <c r="BJ29" s="30"/>
      <c r="BK29" s="29"/>
      <c r="BL29" s="30"/>
      <c r="BM29" s="30"/>
      <c r="BN29" s="30"/>
      <c r="BO29" s="30"/>
      <c r="BP29" s="30"/>
      <c r="BQ29" s="31"/>
      <c r="BR29" s="30"/>
      <c r="BS29" s="30"/>
      <c r="BT29" s="30"/>
      <c r="BU29" s="30"/>
      <c r="BV29" s="31"/>
      <c r="CF29" s="32"/>
      <c r="CG29" s="30"/>
      <c r="CH29" s="30"/>
      <c r="CI29" s="30"/>
      <c r="CJ29" s="30"/>
      <c r="CK29" s="31"/>
      <c r="CL29" s="30"/>
      <c r="CM29" s="30"/>
      <c r="CN29" s="30"/>
      <c r="CO29" s="30"/>
      <c r="CP29" s="30"/>
      <c r="CQ29" s="31"/>
      <c r="CR29" s="30"/>
      <c r="CS29" s="30"/>
      <c r="CT29" s="30"/>
      <c r="CU29" s="30"/>
      <c r="CV29" s="30"/>
      <c r="CW29" s="29"/>
      <c r="CX29" s="30"/>
      <c r="DH29" s="32"/>
      <c r="DI29" s="30"/>
      <c r="DJ29" s="30"/>
      <c r="DK29" s="30"/>
      <c r="DL29" s="30"/>
      <c r="DM29" s="31"/>
      <c r="DN29" s="30"/>
      <c r="DO29" s="30"/>
      <c r="DP29" s="30"/>
      <c r="DQ29" s="30"/>
      <c r="DR29" s="30"/>
      <c r="DS29" s="31"/>
      <c r="DT29" s="30"/>
      <c r="DU29" s="30"/>
      <c r="DV29" s="30"/>
      <c r="DW29" s="30"/>
      <c r="DX29" s="30"/>
      <c r="DY29" s="29"/>
      <c r="DZ29" s="30"/>
      <c r="EJ29" s="32"/>
      <c r="EK29" s="30"/>
      <c r="EL29" s="30"/>
      <c r="EM29" s="30"/>
      <c r="EN29" s="30"/>
      <c r="EO29" s="31"/>
      <c r="EP29" s="30"/>
      <c r="EQ29" s="30"/>
      <c r="ER29" s="30"/>
      <c r="ES29" s="30"/>
      <c r="ET29" s="30"/>
      <c r="EU29" s="31"/>
      <c r="EV29" s="30"/>
      <c r="EW29" s="30"/>
      <c r="EX29" s="30"/>
      <c r="EY29" s="30"/>
      <c r="EZ29" s="30"/>
      <c r="FA29" s="29"/>
      <c r="FB29" s="30"/>
      <c r="FL29" s="32"/>
      <c r="FM29" s="30"/>
      <c r="FN29" s="30"/>
      <c r="FO29" s="30"/>
      <c r="FP29" s="30"/>
      <c r="FQ29" s="31"/>
      <c r="FR29" s="30"/>
      <c r="FS29" s="30"/>
      <c r="FT29" s="30"/>
      <c r="FU29" s="30"/>
      <c r="FV29" s="30"/>
      <c r="FW29" s="31"/>
      <c r="FX29" s="30"/>
      <c r="FY29" s="30"/>
      <c r="FZ29" s="30"/>
      <c r="GA29" s="30"/>
      <c r="GB29" s="30"/>
      <c r="GC29" s="29"/>
      <c r="GD29" s="30"/>
      <c r="GE29" s="33"/>
      <c r="GF29" s="30"/>
      <c r="GG29" s="29"/>
      <c r="GH29" s="34"/>
      <c r="GI29" s="29"/>
      <c r="GJ29" s="28"/>
      <c r="GK29" s="30"/>
      <c r="GL29" s="30"/>
      <c r="GM29" s="30"/>
      <c r="GN29" s="33"/>
      <c r="GO29" s="30"/>
      <c r="GP29" s="30"/>
      <c r="GT29" s="29"/>
      <c r="GU29" s="28"/>
      <c r="GV29" s="30"/>
      <c r="GZ29" s="29"/>
      <c r="HA29" s="31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1"/>
      <c r="IS29" s="30"/>
      <c r="IT29" s="30"/>
      <c r="IU29" s="30"/>
      <c r="IV29" s="30"/>
      <c r="IW29" s="30"/>
      <c r="IX29" s="30"/>
      <c r="JF29" s="31"/>
      <c r="JG29" s="30"/>
      <c r="JH29" s="30"/>
      <c r="JI29" s="30"/>
      <c r="JJ29" s="30"/>
      <c r="JK29" s="30"/>
      <c r="JL29" s="30"/>
      <c r="JM29" s="30"/>
      <c r="JN29" s="30"/>
      <c r="KL29" s="30"/>
      <c r="KM29" s="30"/>
      <c r="KN29" s="30"/>
      <c r="KO29" s="30"/>
      <c r="KP29" s="30"/>
      <c r="KQ29" s="30"/>
      <c r="KR29" s="30"/>
      <c r="KS29" s="30"/>
      <c r="KT29" s="30"/>
      <c r="KU29" s="30"/>
      <c r="KV29" s="30"/>
      <c r="KW29" s="31"/>
      <c r="KX29" s="30"/>
      <c r="KY29" s="30"/>
      <c r="KZ29" s="30"/>
      <c r="LA29" s="30"/>
      <c r="LB29" s="30"/>
      <c r="LC29" s="30"/>
      <c r="LL29" s="28"/>
      <c r="LN29" s="30"/>
      <c r="LO29" s="30"/>
      <c r="LP29" s="30"/>
      <c r="LQ29" s="28"/>
      <c r="LV29" s="33"/>
      <c r="LW29" s="28"/>
      <c r="MB29" s="33"/>
      <c r="MC29" s="30"/>
      <c r="MD29" s="30"/>
      <c r="ME29" s="30"/>
      <c r="MF29" s="30"/>
      <c r="MO29" s="44"/>
      <c r="OI29" s="49"/>
      <c r="OJ29" s="30"/>
      <c r="OK29" s="30"/>
      <c r="OL29" s="30"/>
      <c r="OP29" s="44"/>
      <c r="OV29" s="49"/>
      <c r="OW29" s="30"/>
      <c r="OX29" s="30"/>
      <c r="OY29" s="30"/>
      <c r="PC29" s="44"/>
      <c r="PI29" s="28"/>
      <c r="PN29" s="28"/>
      <c r="PS29" s="28"/>
      <c r="PU29" s="35"/>
      <c r="PV29" s="30"/>
      <c r="PW29" s="30"/>
      <c r="PX29" s="30"/>
      <c r="PY29" s="30"/>
      <c r="PZ29" s="28"/>
      <c r="QC29" s="30"/>
      <c r="QD29" s="30"/>
      <c r="QE29" s="30"/>
      <c r="QF29" s="30"/>
      <c r="QG29" s="35"/>
      <c r="QH29" s="28"/>
      <c r="QK29" s="30"/>
      <c r="QL29" s="30"/>
      <c r="QM29" s="30"/>
      <c r="QN29" s="30"/>
      <c r="QO29" s="35"/>
      <c r="QP29" s="28"/>
      <c r="QS29" s="30"/>
      <c r="QT29" s="30"/>
      <c r="QU29" s="30"/>
      <c r="QV29" s="30"/>
      <c r="QW29" s="36"/>
      <c r="QX29" s="28"/>
      <c r="RA29" s="30"/>
      <c r="RB29" s="30"/>
      <c r="RC29" s="30"/>
      <c r="RD29" s="30"/>
      <c r="RE29" s="35"/>
      <c r="RF29" s="28"/>
      <c r="RG29" s="30"/>
      <c r="RJ29" s="41"/>
      <c r="SC29" s="41"/>
      <c r="SH29" s="41"/>
      <c r="SM29" s="41"/>
      <c r="SR29" s="41"/>
      <c r="SW29" s="28"/>
      <c r="SX29" s="30"/>
      <c r="SY29" s="30"/>
      <c r="TA29" s="41"/>
      <c r="TC29"/>
      <c r="TD29"/>
      <c r="TE29"/>
      <c r="TT29" s="41"/>
      <c r="TY29" s="41"/>
      <c r="UD29" s="41"/>
      <c r="UI29" s="41"/>
      <c r="UO29" s="28"/>
      <c r="UP29" s="30"/>
      <c r="UQ29" s="30"/>
      <c r="UR29" s="30"/>
      <c r="US29" s="41"/>
      <c r="VL29" s="41"/>
      <c r="VQ29" s="41"/>
      <c r="VV29" s="41"/>
      <c r="WA29" s="41"/>
      <c r="WG29" s="28"/>
      <c r="WH29" s="30"/>
      <c r="WI29" s="30"/>
      <c r="WJ29" s="30"/>
      <c r="WK29" s="41"/>
      <c r="XD29" s="41"/>
      <c r="XI29" s="41"/>
      <c r="XN29" s="41"/>
      <c r="XS29" s="41"/>
      <c r="XY29" s="28"/>
      <c r="XZ29" s="30"/>
      <c r="YA29" s="30"/>
      <c r="YB29" s="30"/>
      <c r="YC29" s="41"/>
      <c r="YV29" s="41"/>
      <c r="ZA29" s="41"/>
      <c r="ZF29" s="41"/>
      <c r="ZK29" s="41"/>
      <c r="ZQ29" s="28"/>
      <c r="ZR29" s="30"/>
      <c r="ZS29" s="30"/>
      <c r="ZT29" s="30"/>
      <c r="ZU29" s="30"/>
      <c r="ZV29" s="30"/>
      <c r="ZW29" s="30"/>
      <c r="ZX29" s="41"/>
      <c r="AAC29" s="41"/>
      <c r="AAH29" s="41"/>
      <c r="AAM29" s="41"/>
      <c r="AAR29" s="41"/>
      <c r="AAW29" s="28"/>
      <c r="AAX29" s="30"/>
      <c r="AAY29" s="30"/>
      <c r="AAZ29" s="30"/>
      <c r="ABA29" s="30"/>
      <c r="ABB29" s="30"/>
      <c r="ABC29" s="30"/>
      <c r="ABD29" s="41"/>
      <c r="ABI29" s="41"/>
      <c r="ABN29" s="41"/>
      <c r="ABS29" s="41"/>
      <c r="ABX29" s="41"/>
      <c r="ACD29" s="28"/>
      <c r="ACE29" s="30"/>
      <c r="ACF29" s="30"/>
      <c r="ACG29" s="30"/>
      <c r="ACH29" s="30"/>
      <c r="ACI29" s="30"/>
      <c r="ACJ29" s="30"/>
      <c r="ACK29" s="41"/>
      <c r="ACP29" s="41"/>
      <c r="ACU29" s="41"/>
      <c r="ACZ29" s="41"/>
      <c r="ADE29" s="41"/>
      <c r="ADK29" s="28"/>
      <c r="ADL29" s="30"/>
      <c r="ADM29" s="30"/>
      <c r="ADN29" s="30"/>
      <c r="ADO29" s="30"/>
      <c r="ADP29" s="30"/>
      <c r="ADQ29" s="30"/>
      <c r="ADR29" s="41"/>
      <c r="ADW29" s="41"/>
      <c r="AEB29" s="41"/>
      <c r="AEG29" s="41"/>
      <c r="AEL29" s="41"/>
      <c r="AER29" s="28"/>
      <c r="AES29" s="30"/>
      <c r="AET29" s="30"/>
      <c r="AEU29" s="30"/>
      <c r="AEV29" s="30"/>
      <c r="AEW29" s="30"/>
      <c r="AEX29" s="30"/>
      <c r="AEY29" s="41"/>
      <c r="AFD29" s="41"/>
      <c r="AFI29" s="41"/>
      <c r="AFN29" s="41"/>
      <c r="AFS29" s="41"/>
      <c r="AFY29" s="28"/>
      <c r="AGB29" s="28"/>
      <c r="AGC29" s="30"/>
      <c r="AGD29" s="30"/>
      <c r="AGE29" s="30"/>
      <c r="AGF29" s="30"/>
      <c r="AGG29" s="30"/>
      <c r="AGH29" s="31"/>
      <c r="AGI29" s="30"/>
      <c r="AGJ29" s="30"/>
      <c r="AGK29" s="28"/>
      <c r="AGN29" s="28"/>
      <c r="AGQ29" s="36"/>
      <c r="AGR29" s="28"/>
      <c r="AGU29" s="36"/>
      <c r="AGV29" s="28"/>
      <c r="AGY29" s="36"/>
      <c r="AGZ29" s="28"/>
      <c r="AHC29" s="36"/>
      <c r="ANW29" s="31"/>
      <c r="ANX29" s="30"/>
      <c r="ANY29" s="30"/>
      <c r="AOH29" s="31"/>
      <c r="AOI29" s="30"/>
      <c r="AOR29" s="32"/>
      <c r="AOV29" s="32"/>
      <c r="AOZ29" s="32"/>
    </row>
    <row r="30" spans="3:887 1063:1092" s="27" customFormat="1" x14ac:dyDescent="0.25">
      <c r="C30" s="31"/>
      <c r="J30" s="29"/>
      <c r="K30" s="30"/>
      <c r="L30" s="30"/>
      <c r="M30" s="30"/>
      <c r="N30" s="30"/>
      <c r="O30" s="30"/>
      <c r="P30" s="31"/>
      <c r="AE30" s="29"/>
      <c r="AF30" s="31"/>
      <c r="AG30" s="30"/>
      <c r="AH30" s="30"/>
      <c r="AU30" s="29"/>
      <c r="AV30" s="30"/>
      <c r="BG30" s="32"/>
      <c r="BH30" s="30"/>
      <c r="BI30" s="30"/>
      <c r="BJ30" s="30"/>
      <c r="BK30" s="29"/>
      <c r="BL30" s="30"/>
      <c r="BM30" s="30"/>
      <c r="BN30" s="30"/>
      <c r="BO30" s="30"/>
      <c r="BP30" s="30"/>
      <c r="BQ30" s="31"/>
      <c r="BR30" s="30"/>
      <c r="BS30" s="30"/>
      <c r="BT30" s="30"/>
      <c r="BU30" s="30"/>
      <c r="BV30" s="31"/>
      <c r="CF30" s="32"/>
      <c r="CG30" s="30"/>
      <c r="CH30" s="30"/>
      <c r="CI30" s="30"/>
      <c r="CJ30" s="30"/>
      <c r="CK30" s="31"/>
      <c r="CL30" s="30"/>
      <c r="CM30" s="30"/>
      <c r="CN30" s="30"/>
      <c r="CO30" s="30"/>
      <c r="CP30" s="30"/>
      <c r="CQ30" s="31"/>
      <c r="CR30" s="30"/>
      <c r="CS30" s="30"/>
      <c r="CT30" s="30"/>
      <c r="CU30" s="30"/>
      <c r="CV30" s="30"/>
      <c r="CW30" s="29"/>
      <c r="CX30" s="30"/>
      <c r="DH30" s="32"/>
      <c r="DI30" s="30"/>
      <c r="DJ30" s="30"/>
      <c r="DK30" s="30"/>
      <c r="DL30" s="30"/>
      <c r="DM30" s="31"/>
      <c r="DN30" s="30"/>
      <c r="DO30" s="30"/>
      <c r="DP30" s="30"/>
      <c r="DQ30" s="30"/>
      <c r="DR30" s="30"/>
      <c r="DS30" s="31"/>
      <c r="DT30" s="30"/>
      <c r="DU30" s="30"/>
      <c r="DV30" s="30"/>
      <c r="DW30" s="30"/>
      <c r="DX30" s="30"/>
      <c r="DY30" s="29"/>
      <c r="DZ30" s="30"/>
      <c r="EJ30" s="32"/>
      <c r="EK30" s="30"/>
      <c r="EL30" s="30"/>
      <c r="EM30" s="30"/>
      <c r="EN30" s="30"/>
      <c r="EO30" s="31"/>
      <c r="EP30" s="30"/>
      <c r="EQ30" s="30"/>
      <c r="ER30" s="30"/>
      <c r="ES30" s="30"/>
      <c r="ET30" s="30"/>
      <c r="EU30" s="31"/>
      <c r="EV30" s="30"/>
      <c r="EW30" s="30"/>
      <c r="EX30" s="30"/>
      <c r="EY30" s="30"/>
      <c r="EZ30" s="30"/>
      <c r="FA30" s="29"/>
      <c r="FB30" s="30"/>
      <c r="FL30" s="32"/>
      <c r="FM30" s="30"/>
      <c r="FN30" s="30"/>
      <c r="FO30" s="30"/>
      <c r="FP30" s="30"/>
      <c r="FQ30" s="31"/>
      <c r="FR30" s="30"/>
      <c r="FS30" s="30"/>
      <c r="FT30" s="30"/>
      <c r="FU30" s="30"/>
      <c r="FV30" s="30"/>
      <c r="FW30" s="31"/>
      <c r="FX30" s="30"/>
      <c r="FY30" s="30"/>
      <c r="FZ30" s="30"/>
      <c r="GA30" s="30"/>
      <c r="GB30" s="30"/>
      <c r="GC30" s="29"/>
      <c r="GD30" s="30"/>
      <c r="GE30" s="33"/>
      <c r="GF30" s="30"/>
      <c r="GG30" s="29"/>
      <c r="GH30" s="34"/>
      <c r="GI30" s="29"/>
      <c r="GJ30" s="28"/>
      <c r="GK30" s="30"/>
      <c r="GL30" s="30"/>
      <c r="GM30" s="30"/>
      <c r="GN30" s="33"/>
      <c r="GO30" s="30"/>
      <c r="GP30" s="30"/>
      <c r="GT30" s="29"/>
      <c r="GU30" s="28"/>
      <c r="GV30" s="30"/>
      <c r="GZ30" s="29"/>
      <c r="HA30" s="31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1"/>
      <c r="IS30" s="30"/>
      <c r="IT30" s="30"/>
      <c r="IU30" s="30"/>
      <c r="IV30" s="30"/>
      <c r="IW30" s="30"/>
      <c r="IX30" s="30"/>
      <c r="JF30" s="31"/>
      <c r="JG30" s="30"/>
      <c r="JH30" s="30"/>
      <c r="JI30" s="30"/>
      <c r="JJ30" s="30"/>
      <c r="JK30" s="30"/>
      <c r="JL30" s="30"/>
      <c r="JM30" s="30"/>
      <c r="JN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31"/>
      <c r="KX30" s="30"/>
      <c r="KY30" s="30"/>
      <c r="KZ30" s="30"/>
      <c r="LA30" s="30"/>
      <c r="LB30" s="30"/>
      <c r="LC30" s="30"/>
      <c r="LL30" s="28"/>
      <c r="LN30" s="30"/>
      <c r="LO30" s="30"/>
      <c r="LP30" s="30"/>
      <c r="LQ30" s="28"/>
      <c r="LV30" s="33"/>
      <c r="LW30" s="28"/>
      <c r="MB30" s="33"/>
      <c r="MC30" s="30"/>
      <c r="MD30" s="30"/>
      <c r="ME30" s="30"/>
      <c r="MF30" s="30"/>
      <c r="MO30" s="44"/>
      <c r="OI30" s="49"/>
      <c r="OJ30" s="30"/>
      <c r="OK30" s="30"/>
      <c r="OL30" s="30"/>
      <c r="OP30" s="44"/>
      <c r="OV30" s="49"/>
      <c r="OW30" s="30"/>
      <c r="OX30" s="30"/>
      <c r="OY30" s="30"/>
      <c r="PC30" s="44"/>
      <c r="PI30" s="28"/>
      <c r="PN30" s="28"/>
      <c r="PS30" s="28"/>
      <c r="PU30" s="35"/>
      <c r="PV30" s="30"/>
      <c r="PW30" s="30"/>
      <c r="PX30" s="30"/>
      <c r="PY30" s="30"/>
      <c r="PZ30" s="28"/>
      <c r="QC30" s="30"/>
      <c r="QD30" s="30"/>
      <c r="QE30" s="30"/>
      <c r="QF30" s="30"/>
      <c r="QG30" s="35"/>
      <c r="QH30" s="28"/>
      <c r="QK30" s="30"/>
      <c r="QL30" s="30"/>
      <c r="QM30" s="30"/>
      <c r="QN30" s="30"/>
      <c r="QO30" s="35"/>
      <c r="QP30" s="28"/>
      <c r="QS30" s="30"/>
      <c r="QT30" s="30"/>
      <c r="QU30" s="30"/>
      <c r="QV30" s="30"/>
      <c r="QW30" s="36"/>
      <c r="QX30" s="28"/>
      <c r="RA30" s="30"/>
      <c r="RB30" s="30"/>
      <c r="RC30" s="30"/>
      <c r="RD30" s="30"/>
      <c r="RE30" s="35"/>
      <c r="RF30" s="28"/>
      <c r="RG30" s="30"/>
      <c r="RJ30" s="41"/>
      <c r="SC30" s="41"/>
      <c r="SH30" s="41"/>
      <c r="SM30" s="41"/>
      <c r="SR30" s="41"/>
      <c r="SW30" s="28"/>
      <c r="SX30" s="30"/>
      <c r="SY30" s="30"/>
      <c r="TA30" s="41"/>
      <c r="TC30"/>
      <c r="TD30"/>
      <c r="TE30"/>
      <c r="TT30" s="41"/>
      <c r="TY30" s="41"/>
      <c r="UD30" s="41"/>
      <c r="UI30" s="41"/>
      <c r="UO30" s="28"/>
      <c r="UP30" s="30"/>
      <c r="UQ30" s="30"/>
      <c r="UR30" s="30"/>
      <c r="US30" s="41"/>
      <c r="VL30" s="41"/>
      <c r="VQ30" s="41"/>
      <c r="VV30" s="41"/>
      <c r="WA30" s="41"/>
      <c r="WG30" s="28"/>
      <c r="WH30" s="30"/>
      <c r="WI30" s="30"/>
      <c r="WJ30" s="30"/>
      <c r="WK30" s="41"/>
      <c r="XD30" s="41"/>
      <c r="XI30" s="41"/>
      <c r="XN30" s="41"/>
      <c r="XS30" s="41"/>
      <c r="XY30" s="28"/>
      <c r="XZ30" s="30"/>
      <c r="YA30" s="30"/>
      <c r="YB30" s="30"/>
      <c r="YC30" s="41"/>
      <c r="YV30" s="41"/>
      <c r="ZA30" s="41"/>
      <c r="ZF30" s="41"/>
      <c r="ZK30" s="41"/>
      <c r="ZQ30" s="28"/>
      <c r="ZR30" s="30"/>
      <c r="ZS30" s="30"/>
      <c r="ZT30" s="30"/>
      <c r="ZU30" s="30"/>
      <c r="ZV30" s="30"/>
      <c r="ZW30" s="30"/>
      <c r="ZX30" s="41"/>
      <c r="AAC30" s="41"/>
      <c r="AAH30" s="41"/>
      <c r="AAM30" s="41"/>
      <c r="AAR30" s="41"/>
      <c r="AAW30" s="28"/>
      <c r="AAX30" s="30"/>
      <c r="AAY30" s="30"/>
      <c r="AAZ30" s="30"/>
      <c r="ABA30" s="30"/>
      <c r="ABB30" s="30"/>
      <c r="ABC30" s="30"/>
      <c r="ABD30" s="41"/>
      <c r="ABI30" s="41"/>
      <c r="ABN30" s="41"/>
      <c r="ABS30" s="41"/>
      <c r="ABX30" s="41"/>
      <c r="ACD30" s="28"/>
      <c r="ACE30" s="30"/>
      <c r="ACF30" s="30"/>
      <c r="ACG30" s="30"/>
      <c r="ACH30" s="30"/>
      <c r="ACI30" s="30"/>
      <c r="ACJ30" s="30"/>
      <c r="ACK30" s="41"/>
      <c r="ACP30" s="41"/>
      <c r="ACU30" s="41"/>
      <c r="ACZ30" s="41"/>
      <c r="ADE30" s="41"/>
      <c r="ADK30" s="28"/>
      <c r="ADL30" s="30"/>
      <c r="ADM30" s="30"/>
      <c r="ADN30" s="30"/>
      <c r="ADO30" s="30"/>
      <c r="ADP30" s="30"/>
      <c r="ADQ30" s="30"/>
      <c r="ADR30" s="41"/>
      <c r="ADW30" s="41"/>
      <c r="AEB30" s="41"/>
      <c r="AEG30" s="41"/>
      <c r="AEL30" s="41"/>
      <c r="AER30" s="28"/>
      <c r="AES30" s="30"/>
      <c r="AET30" s="30"/>
      <c r="AEU30" s="30"/>
      <c r="AEV30" s="30"/>
      <c r="AEW30" s="30"/>
      <c r="AEX30" s="30"/>
      <c r="AEY30" s="41"/>
      <c r="AFD30" s="41"/>
      <c r="AFI30" s="41"/>
      <c r="AFN30" s="41"/>
      <c r="AFS30" s="41"/>
      <c r="AFY30" s="28"/>
      <c r="AGB30" s="28"/>
      <c r="AGC30" s="30"/>
      <c r="AGD30" s="30"/>
      <c r="AGE30" s="30"/>
      <c r="AGF30" s="30"/>
      <c r="AGG30" s="30"/>
      <c r="AGH30" s="31"/>
      <c r="AGI30" s="30"/>
      <c r="AGJ30" s="30"/>
      <c r="AGK30" s="28"/>
      <c r="AGN30" s="28"/>
      <c r="AGQ30" s="36"/>
      <c r="AGR30" s="28"/>
      <c r="AGU30" s="36"/>
      <c r="AGV30" s="28"/>
      <c r="AGY30" s="36"/>
      <c r="AGZ30" s="28"/>
      <c r="AHC30" s="36"/>
      <c r="ANW30" s="31"/>
      <c r="ANX30" s="30"/>
      <c r="ANY30" s="30"/>
      <c r="AOH30" s="31"/>
      <c r="AOI30" s="30"/>
      <c r="AOR30" s="32"/>
      <c r="AOV30" s="32"/>
      <c r="AOZ30" s="32"/>
    </row>
    <row r="31" spans="3:887 1063:1092" s="27" customFormat="1" x14ac:dyDescent="0.25">
      <c r="C31" s="31"/>
      <c r="J31" s="29"/>
      <c r="K31" s="30"/>
      <c r="L31" s="30"/>
      <c r="M31" s="30"/>
      <c r="N31" s="30"/>
      <c r="O31" s="30"/>
      <c r="P31" s="31"/>
      <c r="AE31" s="29"/>
      <c r="AF31" s="31"/>
      <c r="AG31" s="30"/>
      <c r="AH31" s="30"/>
      <c r="AU31" s="29"/>
      <c r="AV31" s="30"/>
      <c r="BG31" s="32"/>
      <c r="BH31" s="30"/>
      <c r="BI31" s="30"/>
      <c r="BJ31" s="30"/>
      <c r="BK31" s="29"/>
      <c r="BL31" s="30"/>
      <c r="BM31" s="30"/>
      <c r="BN31" s="30"/>
      <c r="BO31" s="30"/>
      <c r="BP31" s="30"/>
      <c r="BQ31" s="31"/>
      <c r="BR31" s="30"/>
      <c r="BS31" s="30"/>
      <c r="BT31" s="30"/>
      <c r="BU31" s="30"/>
      <c r="BV31" s="31"/>
      <c r="CF31" s="32"/>
      <c r="CG31" s="30"/>
      <c r="CH31" s="30"/>
      <c r="CI31" s="30"/>
      <c r="CJ31" s="30"/>
      <c r="CK31" s="31"/>
      <c r="CL31" s="30"/>
      <c r="CM31" s="30"/>
      <c r="CN31" s="30"/>
      <c r="CO31" s="30"/>
      <c r="CP31" s="30"/>
      <c r="CQ31" s="31"/>
      <c r="CR31" s="30"/>
      <c r="CS31" s="30"/>
      <c r="CT31" s="30"/>
      <c r="CU31" s="30"/>
      <c r="CV31" s="30"/>
      <c r="CW31" s="29"/>
      <c r="CX31" s="30"/>
      <c r="DH31" s="32"/>
      <c r="DI31" s="30"/>
      <c r="DJ31" s="30"/>
      <c r="DK31" s="30"/>
      <c r="DL31" s="30"/>
      <c r="DM31" s="31"/>
      <c r="DN31" s="30"/>
      <c r="DO31" s="30"/>
      <c r="DP31" s="30"/>
      <c r="DQ31" s="30"/>
      <c r="DR31" s="30"/>
      <c r="DS31" s="31"/>
      <c r="DT31" s="30"/>
      <c r="DU31" s="30"/>
      <c r="DV31" s="30"/>
      <c r="DW31" s="30"/>
      <c r="DX31" s="30"/>
      <c r="DY31" s="29"/>
      <c r="DZ31" s="30"/>
      <c r="EJ31" s="32"/>
      <c r="EK31" s="30"/>
      <c r="EL31" s="30"/>
      <c r="EM31" s="30"/>
      <c r="EN31" s="30"/>
      <c r="EO31" s="31"/>
      <c r="EP31" s="30"/>
      <c r="EQ31" s="30"/>
      <c r="ER31" s="30"/>
      <c r="ES31" s="30"/>
      <c r="ET31" s="30"/>
      <c r="EU31" s="31"/>
      <c r="EV31" s="30"/>
      <c r="EW31" s="30"/>
      <c r="EX31" s="30"/>
      <c r="EY31" s="30"/>
      <c r="EZ31" s="30"/>
      <c r="FA31" s="29"/>
      <c r="FB31" s="30"/>
      <c r="FL31" s="32"/>
      <c r="FM31" s="30"/>
      <c r="FN31" s="30"/>
      <c r="FO31" s="30"/>
      <c r="FP31" s="30"/>
      <c r="FQ31" s="31"/>
      <c r="FR31" s="30"/>
      <c r="FS31" s="30"/>
      <c r="FT31" s="30"/>
      <c r="FU31" s="30"/>
      <c r="FV31" s="30"/>
      <c r="FW31" s="31"/>
      <c r="FX31" s="30"/>
      <c r="FY31" s="30"/>
      <c r="FZ31" s="30"/>
      <c r="GA31" s="30"/>
      <c r="GB31" s="30"/>
      <c r="GC31" s="29"/>
      <c r="GD31" s="30"/>
      <c r="GE31" s="33"/>
      <c r="GF31" s="30"/>
      <c r="GG31" s="29"/>
      <c r="GH31" s="34"/>
      <c r="GI31" s="29"/>
      <c r="GJ31" s="28"/>
      <c r="GK31" s="30"/>
      <c r="GL31" s="30"/>
      <c r="GM31" s="30"/>
      <c r="GN31" s="33"/>
      <c r="GO31" s="30"/>
      <c r="GP31" s="30"/>
      <c r="GT31" s="29"/>
      <c r="GU31" s="28"/>
      <c r="GV31" s="30"/>
      <c r="GZ31" s="29"/>
      <c r="HA31" s="31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1"/>
      <c r="IS31" s="30"/>
      <c r="IT31" s="30"/>
      <c r="IU31" s="30"/>
      <c r="IV31" s="30"/>
      <c r="IW31" s="30"/>
      <c r="IX31" s="30"/>
      <c r="JF31" s="31"/>
      <c r="JG31" s="30"/>
      <c r="JH31" s="30"/>
      <c r="JI31" s="30"/>
      <c r="JJ31" s="30"/>
      <c r="JK31" s="30"/>
      <c r="JL31" s="30"/>
      <c r="JM31" s="30"/>
      <c r="JN31" s="30"/>
      <c r="KL31" s="30"/>
      <c r="KM31" s="30"/>
      <c r="KN31" s="30"/>
      <c r="KO31" s="30"/>
      <c r="KP31" s="30"/>
      <c r="KQ31" s="30"/>
      <c r="KR31" s="30"/>
      <c r="KS31" s="30"/>
      <c r="KT31" s="30"/>
      <c r="KU31" s="30"/>
      <c r="KV31" s="30"/>
      <c r="KW31" s="31"/>
      <c r="KX31" s="30"/>
      <c r="KY31" s="30"/>
      <c r="KZ31" s="30"/>
      <c r="LA31" s="30"/>
      <c r="LB31" s="30"/>
      <c r="LC31" s="30"/>
      <c r="LL31" s="28"/>
      <c r="LN31" s="30"/>
      <c r="LO31" s="30"/>
      <c r="LP31" s="30"/>
      <c r="LQ31" s="28"/>
      <c r="LV31" s="33"/>
      <c r="LW31" s="28"/>
      <c r="MB31" s="33"/>
      <c r="MC31" s="30"/>
      <c r="MD31" s="30"/>
      <c r="ME31" s="30"/>
      <c r="MF31" s="30"/>
      <c r="MO31" s="44"/>
      <c r="OI31" s="49"/>
      <c r="OJ31" s="30"/>
      <c r="OK31" s="30"/>
      <c r="OL31" s="30"/>
      <c r="OP31" s="44"/>
      <c r="OV31" s="49"/>
      <c r="OW31" s="30"/>
      <c r="OX31" s="30"/>
      <c r="OY31" s="30"/>
      <c r="PC31" s="44"/>
      <c r="PI31" s="28"/>
      <c r="PN31" s="28"/>
      <c r="PS31" s="28"/>
      <c r="PU31" s="35"/>
      <c r="PV31" s="30"/>
      <c r="PW31" s="30"/>
      <c r="PX31" s="30"/>
      <c r="PY31" s="30"/>
      <c r="PZ31" s="28"/>
      <c r="QC31" s="30"/>
      <c r="QD31" s="30"/>
      <c r="QE31" s="30"/>
      <c r="QF31" s="30"/>
      <c r="QG31" s="35"/>
      <c r="QH31" s="28"/>
      <c r="QK31" s="30"/>
      <c r="QL31" s="30"/>
      <c r="QM31" s="30"/>
      <c r="QN31" s="30"/>
      <c r="QO31" s="35"/>
      <c r="QP31" s="28"/>
      <c r="QS31" s="30"/>
      <c r="QT31" s="30"/>
      <c r="QU31" s="30"/>
      <c r="QV31" s="30"/>
      <c r="QW31" s="36"/>
      <c r="QX31" s="28"/>
      <c r="RA31" s="30"/>
      <c r="RB31" s="30"/>
      <c r="RC31" s="30"/>
      <c r="RD31" s="30"/>
      <c r="RE31" s="35"/>
      <c r="RF31" s="28"/>
      <c r="RG31" s="30"/>
      <c r="RJ31" s="41"/>
      <c r="SC31" s="41"/>
      <c r="SH31" s="41"/>
      <c r="SM31" s="41"/>
      <c r="SR31" s="41"/>
      <c r="SW31" s="28"/>
      <c r="SX31" s="30"/>
      <c r="SY31" s="30"/>
      <c r="TA31" s="41"/>
      <c r="TC31"/>
      <c r="TD31"/>
      <c r="TE31"/>
      <c r="TT31" s="41"/>
      <c r="TY31" s="41"/>
      <c r="UD31" s="41"/>
      <c r="UI31" s="41"/>
      <c r="UO31" s="28"/>
      <c r="UP31" s="30"/>
      <c r="UQ31" s="30"/>
      <c r="UR31" s="30"/>
      <c r="US31" s="41"/>
      <c r="VL31" s="41"/>
      <c r="VQ31" s="41"/>
      <c r="VV31" s="41"/>
      <c r="WA31" s="41"/>
      <c r="WG31" s="28"/>
      <c r="WH31" s="30"/>
      <c r="WI31" s="30"/>
      <c r="WJ31" s="30"/>
      <c r="WK31" s="41"/>
      <c r="XD31" s="41"/>
      <c r="XI31" s="41"/>
      <c r="XN31" s="41"/>
      <c r="XS31" s="41"/>
      <c r="XY31" s="28"/>
      <c r="XZ31" s="30"/>
      <c r="YA31" s="30"/>
      <c r="YB31" s="30"/>
      <c r="YC31" s="41"/>
      <c r="YV31" s="41"/>
      <c r="ZA31" s="41"/>
      <c r="ZF31" s="41"/>
      <c r="ZK31" s="41"/>
      <c r="ZQ31" s="28"/>
      <c r="ZR31" s="30"/>
      <c r="ZS31" s="30"/>
      <c r="ZT31" s="30"/>
      <c r="ZU31" s="30"/>
      <c r="ZV31" s="30"/>
      <c r="ZW31" s="30"/>
      <c r="ZX31" s="41"/>
      <c r="AAC31" s="41"/>
      <c r="AAH31" s="41"/>
      <c r="AAM31" s="41"/>
      <c r="AAR31" s="41"/>
      <c r="AAW31" s="28"/>
      <c r="AAX31" s="30"/>
      <c r="AAY31" s="30"/>
      <c r="AAZ31" s="30"/>
      <c r="ABA31" s="30"/>
      <c r="ABB31" s="30"/>
      <c r="ABC31" s="30"/>
      <c r="ABD31" s="41"/>
      <c r="ABI31" s="41"/>
      <c r="ABN31" s="41"/>
      <c r="ABS31" s="41"/>
      <c r="ABX31" s="41"/>
      <c r="ACD31" s="28"/>
      <c r="ACE31" s="30"/>
      <c r="ACF31" s="30"/>
      <c r="ACG31" s="30"/>
      <c r="ACH31" s="30"/>
      <c r="ACI31" s="30"/>
      <c r="ACJ31" s="30"/>
      <c r="ACK31" s="41"/>
      <c r="ACP31" s="41"/>
      <c r="ACU31" s="41"/>
      <c r="ACZ31" s="41"/>
      <c r="ADE31" s="41"/>
      <c r="ADK31" s="28"/>
      <c r="ADL31" s="30"/>
      <c r="ADM31" s="30"/>
      <c r="ADN31" s="30"/>
      <c r="ADO31" s="30"/>
      <c r="ADP31" s="30"/>
      <c r="ADQ31" s="30"/>
      <c r="ADR31" s="41"/>
      <c r="ADW31" s="41"/>
      <c r="AEB31" s="41"/>
      <c r="AEG31" s="41"/>
      <c r="AEL31" s="41"/>
      <c r="AER31" s="28"/>
      <c r="AES31" s="30"/>
      <c r="AET31" s="30"/>
      <c r="AEU31" s="30"/>
      <c r="AEV31" s="30"/>
      <c r="AEW31" s="30"/>
      <c r="AEX31" s="30"/>
      <c r="AEY31" s="41"/>
      <c r="AFD31" s="41"/>
      <c r="AFI31" s="41"/>
      <c r="AFN31" s="41"/>
      <c r="AFS31" s="41"/>
      <c r="AFY31" s="28"/>
      <c r="AGB31" s="28"/>
      <c r="AGC31" s="30"/>
      <c r="AGD31" s="30"/>
      <c r="AGE31" s="30"/>
      <c r="AGF31" s="30"/>
      <c r="AGG31" s="30"/>
      <c r="AGH31" s="31"/>
      <c r="AGI31" s="30"/>
      <c r="AGJ31" s="30"/>
      <c r="AGK31" s="28"/>
      <c r="AGN31" s="28"/>
      <c r="AGQ31" s="36"/>
      <c r="AGR31" s="28"/>
      <c r="AGU31" s="36"/>
      <c r="AGV31" s="28"/>
      <c r="AGY31" s="36"/>
      <c r="AGZ31" s="28"/>
      <c r="AHC31" s="36"/>
      <c r="ANW31" s="31"/>
      <c r="ANX31" s="30"/>
      <c r="ANY31" s="30"/>
      <c r="AOH31" s="31"/>
      <c r="AOI31" s="30"/>
      <c r="AOR31" s="32"/>
      <c r="AOV31" s="32"/>
      <c r="AOZ31" s="32"/>
    </row>
    <row r="32" spans="3:887 1063:1092" s="27" customFormat="1" x14ac:dyDescent="0.25">
      <c r="C32" s="31"/>
      <c r="J32" s="29"/>
      <c r="K32" s="30"/>
      <c r="L32" s="30"/>
      <c r="M32" s="30"/>
      <c r="N32" s="30"/>
      <c r="O32" s="30"/>
      <c r="P32" s="31"/>
      <c r="AE32" s="29"/>
      <c r="AF32" s="31"/>
      <c r="AG32" s="30"/>
      <c r="AH32" s="30"/>
      <c r="AU32" s="29"/>
      <c r="AV32" s="30"/>
      <c r="BG32" s="32"/>
      <c r="BH32" s="30"/>
      <c r="BI32" s="30"/>
      <c r="BJ32" s="30"/>
      <c r="BK32" s="29"/>
      <c r="BL32" s="30"/>
      <c r="BM32" s="30"/>
      <c r="BN32" s="30"/>
      <c r="BO32" s="30"/>
      <c r="BP32" s="30"/>
      <c r="BQ32" s="31"/>
      <c r="BR32" s="30"/>
      <c r="BS32" s="30"/>
      <c r="BT32" s="30"/>
      <c r="BU32" s="30"/>
      <c r="BV32" s="31"/>
      <c r="CF32" s="32"/>
      <c r="CG32" s="30"/>
      <c r="CH32" s="30"/>
      <c r="CI32" s="30"/>
      <c r="CJ32" s="30"/>
      <c r="CK32" s="31"/>
      <c r="CL32" s="30"/>
      <c r="CM32" s="30"/>
      <c r="CN32" s="30"/>
      <c r="CO32" s="30"/>
      <c r="CP32" s="30"/>
      <c r="CQ32" s="31"/>
      <c r="CR32" s="30"/>
      <c r="CS32" s="30"/>
      <c r="CT32" s="30"/>
      <c r="CU32" s="30"/>
      <c r="CV32" s="30"/>
      <c r="CW32" s="29"/>
      <c r="CX32" s="30"/>
      <c r="DH32" s="32"/>
      <c r="DI32" s="30"/>
      <c r="DJ32" s="30"/>
      <c r="DK32" s="30"/>
      <c r="DL32" s="30"/>
      <c r="DM32" s="31"/>
      <c r="DN32" s="30"/>
      <c r="DO32" s="30"/>
      <c r="DP32" s="30"/>
      <c r="DQ32" s="30"/>
      <c r="DR32" s="30"/>
      <c r="DS32" s="31"/>
      <c r="DT32" s="30"/>
      <c r="DU32" s="30"/>
      <c r="DV32" s="30"/>
      <c r="DW32" s="30"/>
      <c r="DX32" s="30"/>
      <c r="DY32" s="29"/>
      <c r="DZ32" s="30"/>
      <c r="EJ32" s="32"/>
      <c r="EK32" s="30"/>
      <c r="EL32" s="30"/>
      <c r="EM32" s="30"/>
      <c r="EN32" s="30"/>
      <c r="EO32" s="31"/>
      <c r="EP32" s="30"/>
      <c r="EQ32" s="30"/>
      <c r="ER32" s="30"/>
      <c r="ES32" s="30"/>
      <c r="ET32" s="30"/>
      <c r="EU32" s="31"/>
      <c r="EV32" s="30"/>
      <c r="EW32" s="30"/>
      <c r="EX32" s="30"/>
      <c r="EY32" s="30"/>
      <c r="EZ32" s="30"/>
      <c r="FA32" s="29"/>
      <c r="FB32" s="30"/>
      <c r="FL32" s="32"/>
      <c r="FM32" s="30"/>
      <c r="FN32" s="30"/>
      <c r="FO32" s="30"/>
      <c r="FP32" s="30"/>
      <c r="FQ32" s="31"/>
      <c r="FR32" s="30"/>
      <c r="FS32" s="30"/>
      <c r="FT32" s="30"/>
      <c r="FU32" s="30"/>
      <c r="FV32" s="30"/>
      <c r="FW32" s="31"/>
      <c r="FX32" s="30"/>
      <c r="FY32" s="30"/>
      <c r="FZ32" s="30"/>
      <c r="GA32" s="30"/>
      <c r="GB32" s="30"/>
      <c r="GC32" s="29"/>
      <c r="GD32" s="30"/>
      <c r="GE32" s="33"/>
      <c r="GF32" s="30"/>
      <c r="GG32" s="29"/>
      <c r="GH32" s="34"/>
      <c r="GI32" s="29"/>
      <c r="GJ32" s="28"/>
      <c r="GK32" s="30"/>
      <c r="GL32" s="30"/>
      <c r="GM32" s="30"/>
      <c r="GN32" s="33"/>
      <c r="GO32" s="30"/>
      <c r="GP32" s="30"/>
      <c r="GT32" s="29"/>
      <c r="GU32" s="28"/>
      <c r="GV32" s="30"/>
      <c r="GZ32" s="29"/>
      <c r="HA32" s="31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1"/>
      <c r="IS32" s="30"/>
      <c r="IT32" s="30"/>
      <c r="IU32" s="30"/>
      <c r="IV32" s="30"/>
      <c r="IW32" s="30"/>
      <c r="IX32" s="30"/>
      <c r="JF32" s="31"/>
      <c r="JG32" s="30"/>
      <c r="JH32" s="30"/>
      <c r="JI32" s="30"/>
      <c r="JJ32" s="30"/>
      <c r="JK32" s="30"/>
      <c r="JL32" s="30"/>
      <c r="JM32" s="30"/>
      <c r="JN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1"/>
      <c r="KX32" s="30"/>
      <c r="KY32" s="30"/>
      <c r="KZ32" s="30"/>
      <c r="LA32" s="30"/>
      <c r="LB32" s="30"/>
      <c r="LC32" s="30"/>
      <c r="LL32" s="28"/>
      <c r="LN32" s="30"/>
      <c r="LO32" s="30"/>
      <c r="LP32" s="30"/>
      <c r="LQ32" s="28"/>
      <c r="LV32" s="33"/>
      <c r="LW32" s="28"/>
      <c r="MB32" s="33"/>
      <c r="MC32" s="30"/>
      <c r="MD32" s="30"/>
      <c r="ME32" s="30"/>
      <c r="MF32" s="30"/>
      <c r="MO32" s="44"/>
      <c r="OI32" s="49"/>
      <c r="OJ32" s="30"/>
      <c r="OK32" s="30"/>
      <c r="OL32" s="30"/>
      <c r="OP32" s="44"/>
      <c r="OV32" s="49"/>
      <c r="OW32" s="30"/>
      <c r="OX32" s="30"/>
      <c r="OY32" s="30"/>
      <c r="PC32" s="44"/>
      <c r="PI32" s="28"/>
      <c r="PN32" s="28"/>
      <c r="PS32" s="28"/>
      <c r="PU32" s="35"/>
      <c r="PV32" s="30"/>
      <c r="PW32" s="30"/>
      <c r="PX32" s="30"/>
      <c r="PY32" s="30"/>
      <c r="PZ32" s="28"/>
      <c r="QC32" s="30"/>
      <c r="QD32" s="30"/>
      <c r="QE32" s="30"/>
      <c r="QF32" s="30"/>
      <c r="QG32" s="35"/>
      <c r="QH32" s="28"/>
      <c r="QK32" s="30"/>
      <c r="QL32" s="30"/>
      <c r="QM32" s="30"/>
      <c r="QN32" s="30"/>
      <c r="QO32" s="35"/>
      <c r="QP32" s="28"/>
      <c r="QS32" s="30"/>
      <c r="QT32" s="30"/>
      <c r="QU32" s="30"/>
      <c r="QV32" s="30"/>
      <c r="QW32" s="36"/>
      <c r="QX32" s="28"/>
      <c r="RA32" s="30"/>
      <c r="RB32" s="30"/>
      <c r="RC32" s="30"/>
      <c r="RD32" s="30"/>
      <c r="RE32" s="35"/>
      <c r="RF32" s="28"/>
      <c r="RG32" s="30"/>
      <c r="RJ32" s="41"/>
      <c r="SC32" s="41"/>
      <c r="SH32" s="41"/>
      <c r="SM32" s="41"/>
      <c r="SR32" s="41"/>
      <c r="SW32" s="28"/>
      <c r="SX32" s="30"/>
      <c r="SY32" s="30"/>
      <c r="TA32" s="41"/>
      <c r="TC32"/>
      <c r="TD32"/>
      <c r="TE32"/>
      <c r="TT32" s="41"/>
      <c r="TY32" s="41"/>
      <c r="UD32" s="41"/>
      <c r="UI32" s="41"/>
      <c r="UO32" s="28"/>
      <c r="UP32" s="30"/>
      <c r="UQ32" s="30"/>
      <c r="UR32" s="30"/>
      <c r="US32" s="41"/>
      <c r="VL32" s="41"/>
      <c r="VQ32" s="41"/>
      <c r="VV32" s="41"/>
      <c r="WA32" s="41"/>
      <c r="WG32" s="28"/>
      <c r="WH32" s="30"/>
      <c r="WI32" s="30"/>
      <c r="WJ32" s="30"/>
      <c r="WK32" s="41"/>
      <c r="XD32" s="41"/>
      <c r="XI32" s="41"/>
      <c r="XN32" s="41"/>
      <c r="XS32" s="41"/>
      <c r="XY32" s="28"/>
      <c r="XZ32" s="30"/>
      <c r="YA32" s="30"/>
      <c r="YB32" s="30"/>
      <c r="YC32" s="41"/>
      <c r="YV32" s="41"/>
      <c r="ZA32" s="41"/>
      <c r="ZF32" s="41"/>
      <c r="ZK32" s="41"/>
      <c r="ZQ32" s="28"/>
      <c r="ZR32" s="30"/>
      <c r="ZS32" s="30"/>
      <c r="ZT32" s="30"/>
      <c r="ZU32" s="30"/>
      <c r="ZV32" s="30"/>
      <c r="ZW32" s="30"/>
      <c r="ZX32" s="41"/>
      <c r="AAC32" s="41"/>
      <c r="AAH32" s="41"/>
      <c r="AAM32" s="41"/>
      <c r="AAR32" s="41"/>
      <c r="AAW32" s="28"/>
      <c r="AAX32" s="30"/>
      <c r="AAY32" s="30"/>
      <c r="AAZ32" s="30"/>
      <c r="ABA32" s="30"/>
      <c r="ABB32" s="30"/>
      <c r="ABC32" s="30"/>
      <c r="ABD32" s="41"/>
      <c r="ABI32" s="41"/>
      <c r="ABN32" s="41"/>
      <c r="ABS32" s="41"/>
      <c r="ABX32" s="41"/>
      <c r="ACD32" s="28"/>
      <c r="ACE32" s="30"/>
      <c r="ACF32" s="30"/>
      <c r="ACG32" s="30"/>
      <c r="ACH32" s="30"/>
      <c r="ACI32" s="30"/>
      <c r="ACJ32" s="30"/>
      <c r="ACK32" s="41"/>
      <c r="ACP32" s="41"/>
      <c r="ACU32" s="41"/>
      <c r="ACZ32" s="41"/>
      <c r="ADE32" s="41"/>
      <c r="ADK32" s="28"/>
      <c r="ADL32" s="30"/>
      <c r="ADM32" s="30"/>
      <c r="ADN32" s="30"/>
      <c r="ADO32" s="30"/>
      <c r="ADP32" s="30"/>
      <c r="ADQ32" s="30"/>
      <c r="ADR32" s="41"/>
      <c r="ADW32" s="41"/>
      <c r="AEB32" s="41"/>
      <c r="AEG32" s="41"/>
      <c r="AEL32" s="41"/>
      <c r="AER32" s="28"/>
      <c r="AES32" s="30"/>
      <c r="AET32" s="30"/>
      <c r="AEU32" s="30"/>
      <c r="AEV32" s="30"/>
      <c r="AEW32" s="30"/>
      <c r="AEX32" s="30"/>
      <c r="AEY32" s="41"/>
      <c r="AFD32" s="41"/>
      <c r="AFI32" s="41"/>
      <c r="AFN32" s="41"/>
      <c r="AFS32" s="41"/>
      <c r="AFY32" s="28"/>
      <c r="AGB32" s="28"/>
      <c r="AGC32" s="30"/>
      <c r="AGD32" s="30"/>
      <c r="AGE32" s="30"/>
      <c r="AGF32" s="30"/>
      <c r="AGG32" s="30"/>
      <c r="AGH32" s="31"/>
      <c r="AGI32" s="30"/>
      <c r="AGJ32" s="30"/>
      <c r="AGK32" s="28"/>
      <c r="AGN32" s="28"/>
      <c r="AGQ32" s="36"/>
      <c r="AGR32" s="28"/>
      <c r="AGU32" s="36"/>
      <c r="AGV32" s="28"/>
      <c r="AGY32" s="36"/>
      <c r="AGZ32" s="28"/>
      <c r="AHC32" s="36"/>
      <c r="ANW32" s="31"/>
      <c r="ANX32" s="30"/>
      <c r="ANY32" s="30"/>
      <c r="AOH32" s="31"/>
      <c r="AOI32" s="30"/>
      <c r="AOR32" s="32"/>
      <c r="AOV32" s="32"/>
      <c r="AOZ32" s="32"/>
    </row>
    <row r="33" spans="3:887 1063:1092" s="27" customFormat="1" x14ac:dyDescent="0.25">
      <c r="C33" s="31"/>
      <c r="J33" s="29"/>
      <c r="K33" s="30"/>
      <c r="L33" s="30"/>
      <c r="M33" s="30"/>
      <c r="N33" s="30"/>
      <c r="O33" s="30"/>
      <c r="P33" s="31"/>
      <c r="AE33" s="29"/>
      <c r="AF33" s="31"/>
      <c r="AG33" s="30"/>
      <c r="AH33" s="30"/>
      <c r="AU33" s="29"/>
      <c r="AV33" s="30"/>
      <c r="BG33" s="32"/>
      <c r="BH33" s="30"/>
      <c r="BI33" s="30"/>
      <c r="BJ33" s="30"/>
      <c r="BK33" s="29"/>
      <c r="BL33" s="30"/>
      <c r="BM33" s="30"/>
      <c r="BN33" s="30"/>
      <c r="BO33" s="30"/>
      <c r="BP33" s="30"/>
      <c r="BQ33" s="31"/>
      <c r="BR33" s="30"/>
      <c r="BS33" s="30"/>
      <c r="BT33" s="30"/>
      <c r="BU33" s="30"/>
      <c r="BV33" s="31"/>
      <c r="CF33" s="32"/>
      <c r="CG33" s="30"/>
      <c r="CH33" s="30"/>
      <c r="CI33" s="30"/>
      <c r="CJ33" s="30"/>
      <c r="CK33" s="31"/>
      <c r="CL33" s="30"/>
      <c r="CM33" s="30"/>
      <c r="CN33" s="30"/>
      <c r="CO33" s="30"/>
      <c r="CP33" s="30"/>
      <c r="CQ33" s="31"/>
      <c r="CR33" s="30"/>
      <c r="CS33" s="30"/>
      <c r="CT33" s="30"/>
      <c r="CU33" s="30"/>
      <c r="CV33" s="30"/>
      <c r="CW33" s="29"/>
      <c r="CX33" s="30"/>
      <c r="DH33" s="32"/>
      <c r="DI33" s="30"/>
      <c r="DJ33" s="30"/>
      <c r="DK33" s="30"/>
      <c r="DL33" s="30"/>
      <c r="DM33" s="31"/>
      <c r="DN33" s="30"/>
      <c r="DO33" s="30"/>
      <c r="DP33" s="30"/>
      <c r="DQ33" s="30"/>
      <c r="DR33" s="30"/>
      <c r="DS33" s="31"/>
      <c r="DT33" s="30"/>
      <c r="DU33" s="30"/>
      <c r="DV33" s="30"/>
      <c r="DW33" s="30"/>
      <c r="DX33" s="30"/>
      <c r="DY33" s="29"/>
      <c r="DZ33" s="30"/>
      <c r="EJ33" s="32"/>
      <c r="EK33" s="30"/>
      <c r="EL33" s="30"/>
      <c r="EM33" s="30"/>
      <c r="EN33" s="30"/>
      <c r="EO33" s="31"/>
      <c r="EP33" s="30"/>
      <c r="EQ33" s="30"/>
      <c r="ER33" s="30"/>
      <c r="ES33" s="30"/>
      <c r="ET33" s="30"/>
      <c r="EU33" s="31"/>
      <c r="EV33" s="30"/>
      <c r="EW33" s="30"/>
      <c r="EX33" s="30"/>
      <c r="EY33" s="30"/>
      <c r="EZ33" s="30"/>
      <c r="FA33" s="29"/>
      <c r="FB33" s="30"/>
      <c r="FL33" s="32"/>
      <c r="FM33" s="30"/>
      <c r="FN33" s="30"/>
      <c r="FO33" s="30"/>
      <c r="FP33" s="30"/>
      <c r="FQ33" s="31"/>
      <c r="FR33" s="30"/>
      <c r="FS33" s="30"/>
      <c r="FT33" s="30"/>
      <c r="FU33" s="30"/>
      <c r="FV33" s="30"/>
      <c r="FW33" s="31"/>
      <c r="FX33" s="30"/>
      <c r="FY33" s="30"/>
      <c r="FZ33" s="30"/>
      <c r="GA33" s="30"/>
      <c r="GB33" s="30"/>
      <c r="GC33" s="29"/>
      <c r="GD33" s="30"/>
      <c r="GE33" s="33"/>
      <c r="GF33" s="30"/>
      <c r="GG33" s="29"/>
      <c r="GH33" s="34"/>
      <c r="GI33" s="29"/>
      <c r="GJ33" s="28"/>
      <c r="GK33" s="30"/>
      <c r="GL33" s="30"/>
      <c r="GM33" s="30"/>
      <c r="GN33" s="33"/>
      <c r="GO33" s="30"/>
      <c r="GP33" s="30"/>
      <c r="GT33" s="29"/>
      <c r="GU33" s="28"/>
      <c r="GV33" s="30"/>
      <c r="GZ33" s="29"/>
      <c r="HA33" s="31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1"/>
      <c r="IS33" s="30"/>
      <c r="IT33" s="30"/>
      <c r="IU33" s="30"/>
      <c r="IV33" s="30"/>
      <c r="IW33" s="30"/>
      <c r="IX33" s="30"/>
      <c r="JF33" s="31"/>
      <c r="JG33" s="30"/>
      <c r="JH33" s="30"/>
      <c r="JI33" s="30"/>
      <c r="JJ33" s="30"/>
      <c r="JK33" s="30"/>
      <c r="JL33" s="30"/>
      <c r="JM33" s="30"/>
      <c r="JN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1"/>
      <c r="KX33" s="30"/>
      <c r="KY33" s="30"/>
      <c r="KZ33" s="30"/>
      <c r="LA33" s="30"/>
      <c r="LB33" s="30"/>
      <c r="LC33" s="30"/>
      <c r="LL33" s="28"/>
      <c r="LN33" s="30"/>
      <c r="LO33" s="30"/>
      <c r="LP33" s="30"/>
      <c r="LQ33" s="28"/>
      <c r="LV33" s="33"/>
      <c r="LW33" s="28"/>
      <c r="MB33" s="33"/>
      <c r="MC33" s="30"/>
      <c r="MD33" s="30"/>
      <c r="ME33" s="30"/>
      <c r="MF33" s="30"/>
      <c r="MO33" s="44"/>
      <c r="OI33" s="49"/>
      <c r="OJ33" s="30"/>
      <c r="OK33" s="30"/>
      <c r="OL33" s="30"/>
      <c r="OP33" s="44"/>
      <c r="OV33" s="49"/>
      <c r="OW33" s="30"/>
      <c r="OX33" s="30"/>
      <c r="OY33" s="30"/>
      <c r="PC33" s="44"/>
      <c r="PI33" s="28"/>
      <c r="PN33" s="28"/>
      <c r="PS33" s="28"/>
      <c r="PU33" s="35"/>
      <c r="PV33" s="30"/>
      <c r="PW33" s="30"/>
      <c r="PX33" s="30"/>
      <c r="PY33" s="30"/>
      <c r="PZ33" s="28"/>
      <c r="QC33" s="30"/>
      <c r="QD33" s="30"/>
      <c r="QE33" s="30"/>
      <c r="QF33" s="30"/>
      <c r="QG33" s="35"/>
      <c r="QH33" s="28"/>
      <c r="QK33" s="30"/>
      <c r="QL33" s="30"/>
      <c r="QM33" s="30"/>
      <c r="QN33" s="30"/>
      <c r="QO33" s="35"/>
      <c r="QP33" s="28"/>
      <c r="QS33" s="30"/>
      <c r="QT33" s="30"/>
      <c r="QU33" s="30"/>
      <c r="QV33" s="30"/>
      <c r="QW33" s="36"/>
      <c r="QX33" s="28"/>
      <c r="RA33" s="30"/>
      <c r="RB33" s="30"/>
      <c r="RC33" s="30"/>
      <c r="RD33" s="30"/>
      <c r="RE33" s="35"/>
      <c r="RF33" s="28"/>
      <c r="RG33" s="30"/>
      <c r="RJ33" s="41"/>
      <c r="SC33" s="41"/>
      <c r="SH33" s="41"/>
      <c r="SM33" s="41"/>
      <c r="SR33" s="41"/>
      <c r="SW33" s="28"/>
      <c r="SX33" s="30"/>
      <c r="SY33" s="30"/>
      <c r="TA33" s="41"/>
      <c r="TC33"/>
      <c r="TD33"/>
      <c r="TE33"/>
      <c r="TT33" s="41"/>
      <c r="TY33" s="41"/>
      <c r="UD33" s="41"/>
      <c r="UI33" s="41"/>
      <c r="UO33" s="28"/>
      <c r="UP33" s="30"/>
      <c r="UQ33" s="30"/>
      <c r="UR33" s="30"/>
      <c r="US33" s="41"/>
      <c r="VL33" s="41"/>
      <c r="VQ33" s="41"/>
      <c r="VV33" s="41"/>
      <c r="WA33" s="41"/>
      <c r="WG33" s="28"/>
      <c r="WH33" s="30"/>
      <c r="WI33" s="30"/>
      <c r="WJ33" s="30"/>
      <c r="WK33" s="41"/>
      <c r="XD33" s="41"/>
      <c r="XI33" s="41"/>
      <c r="XN33" s="41"/>
      <c r="XS33" s="41"/>
      <c r="XY33" s="28"/>
      <c r="XZ33" s="30"/>
      <c r="YA33" s="30"/>
      <c r="YB33" s="30"/>
      <c r="YC33" s="41"/>
      <c r="YV33" s="41"/>
      <c r="ZA33" s="41"/>
      <c r="ZF33" s="41"/>
      <c r="ZK33" s="41"/>
      <c r="ZQ33" s="28"/>
      <c r="ZR33" s="30"/>
      <c r="ZS33" s="30"/>
      <c r="ZT33" s="30"/>
      <c r="ZU33" s="30"/>
      <c r="ZV33" s="30"/>
      <c r="ZW33" s="30"/>
      <c r="ZX33" s="41"/>
      <c r="AAC33" s="41"/>
      <c r="AAH33" s="41"/>
      <c r="AAM33" s="41"/>
      <c r="AAR33" s="41"/>
      <c r="AAW33" s="28"/>
      <c r="AAX33" s="30"/>
      <c r="AAY33" s="30"/>
      <c r="AAZ33" s="30"/>
      <c r="ABA33" s="30"/>
      <c r="ABB33" s="30"/>
      <c r="ABC33" s="30"/>
      <c r="ABD33" s="41"/>
      <c r="ABI33" s="41"/>
      <c r="ABN33" s="41"/>
      <c r="ABS33" s="41"/>
      <c r="ABX33" s="41"/>
      <c r="ACD33" s="28"/>
      <c r="ACE33" s="30"/>
      <c r="ACF33" s="30"/>
      <c r="ACG33" s="30"/>
      <c r="ACH33" s="30"/>
      <c r="ACI33" s="30"/>
      <c r="ACJ33" s="30"/>
      <c r="ACK33" s="41"/>
      <c r="ACP33" s="41"/>
      <c r="ACU33" s="41"/>
      <c r="ACZ33" s="41"/>
      <c r="ADE33" s="41"/>
      <c r="ADK33" s="28"/>
      <c r="ADL33" s="30"/>
      <c r="ADM33" s="30"/>
      <c r="ADN33" s="30"/>
      <c r="ADO33" s="30"/>
      <c r="ADP33" s="30"/>
      <c r="ADQ33" s="30"/>
      <c r="ADR33" s="41"/>
      <c r="ADW33" s="41"/>
      <c r="AEB33" s="41"/>
      <c r="AEG33" s="41"/>
      <c r="AEL33" s="41"/>
      <c r="AER33" s="28"/>
      <c r="AES33" s="30"/>
      <c r="AET33" s="30"/>
      <c r="AEU33" s="30"/>
      <c r="AEV33" s="30"/>
      <c r="AEW33" s="30"/>
      <c r="AEX33" s="30"/>
      <c r="AEY33" s="41"/>
      <c r="AFD33" s="41"/>
      <c r="AFI33" s="41"/>
      <c r="AFN33" s="41"/>
      <c r="AFS33" s="41"/>
      <c r="AFY33" s="28"/>
      <c r="AGB33" s="28"/>
      <c r="AGC33" s="30"/>
      <c r="AGD33" s="30"/>
      <c r="AGE33" s="30"/>
      <c r="AGF33" s="30"/>
      <c r="AGG33" s="30"/>
      <c r="AGH33" s="31"/>
      <c r="AGI33" s="30"/>
      <c r="AGJ33" s="30"/>
      <c r="AGK33" s="28"/>
      <c r="AGN33" s="28"/>
      <c r="AGQ33" s="36"/>
      <c r="AGR33" s="28"/>
      <c r="AGU33" s="36"/>
      <c r="AGV33" s="28"/>
      <c r="AGY33" s="36"/>
      <c r="AGZ33" s="28"/>
      <c r="AHC33" s="36"/>
      <c r="ANW33" s="31"/>
      <c r="ANX33" s="30"/>
      <c r="ANY33" s="30"/>
      <c r="AOH33" s="31"/>
      <c r="AOI33" s="30"/>
      <c r="AOR33" s="32"/>
      <c r="AOV33" s="32"/>
      <c r="AOZ33" s="32"/>
    </row>
    <row r="34" spans="3:887 1063:1092" s="27" customFormat="1" x14ac:dyDescent="0.25">
      <c r="C34" s="31"/>
      <c r="J34" s="29"/>
      <c r="K34" s="30"/>
      <c r="L34" s="30"/>
      <c r="M34" s="30"/>
      <c r="N34" s="30"/>
      <c r="O34" s="30"/>
      <c r="P34" s="31"/>
      <c r="AE34" s="29"/>
      <c r="AF34" s="31"/>
      <c r="AG34" s="30"/>
      <c r="AH34" s="30"/>
      <c r="AU34" s="29"/>
      <c r="AV34" s="30"/>
      <c r="BG34" s="32"/>
      <c r="BH34" s="30"/>
      <c r="BI34" s="30"/>
      <c r="BJ34" s="30"/>
      <c r="BK34" s="29"/>
      <c r="BL34" s="30"/>
      <c r="BM34" s="30"/>
      <c r="BN34" s="30"/>
      <c r="BO34" s="30"/>
      <c r="BP34" s="30"/>
      <c r="BQ34" s="31"/>
      <c r="BR34" s="30"/>
      <c r="BS34" s="30"/>
      <c r="BT34" s="30"/>
      <c r="BU34" s="30"/>
      <c r="BV34" s="31"/>
      <c r="CF34" s="32"/>
      <c r="CG34" s="30"/>
      <c r="CH34" s="30"/>
      <c r="CI34" s="30"/>
      <c r="CJ34" s="30"/>
      <c r="CK34" s="31"/>
      <c r="CL34" s="30"/>
      <c r="CM34" s="30"/>
      <c r="CN34" s="30"/>
      <c r="CO34" s="30"/>
      <c r="CP34" s="30"/>
      <c r="CQ34" s="31"/>
      <c r="CR34" s="30"/>
      <c r="CS34" s="30"/>
      <c r="CT34" s="30"/>
      <c r="CU34" s="30"/>
      <c r="CV34" s="30"/>
      <c r="CW34" s="29"/>
      <c r="CX34" s="30"/>
      <c r="DH34" s="32"/>
      <c r="DI34" s="30"/>
      <c r="DJ34" s="30"/>
      <c r="DK34" s="30"/>
      <c r="DL34" s="30"/>
      <c r="DM34" s="31"/>
      <c r="DN34" s="30"/>
      <c r="DO34" s="30"/>
      <c r="DP34" s="30"/>
      <c r="DQ34" s="30"/>
      <c r="DR34" s="30"/>
      <c r="DS34" s="31"/>
      <c r="DT34" s="30"/>
      <c r="DU34" s="30"/>
      <c r="DV34" s="30"/>
      <c r="DW34" s="30"/>
      <c r="DX34" s="30"/>
      <c r="DY34" s="29"/>
      <c r="DZ34" s="30"/>
      <c r="EJ34" s="32"/>
      <c r="EK34" s="30"/>
      <c r="EL34" s="30"/>
      <c r="EM34" s="30"/>
      <c r="EN34" s="30"/>
      <c r="EO34" s="31"/>
      <c r="EP34" s="30"/>
      <c r="EQ34" s="30"/>
      <c r="ER34" s="30"/>
      <c r="ES34" s="30"/>
      <c r="ET34" s="30"/>
      <c r="EU34" s="31"/>
      <c r="EV34" s="30"/>
      <c r="EW34" s="30"/>
      <c r="EX34" s="30"/>
      <c r="EY34" s="30"/>
      <c r="EZ34" s="30"/>
      <c r="FA34" s="29"/>
      <c r="FB34" s="30"/>
      <c r="FL34" s="32"/>
      <c r="FM34" s="30"/>
      <c r="FN34" s="30"/>
      <c r="FO34" s="30"/>
      <c r="FP34" s="30"/>
      <c r="FQ34" s="31"/>
      <c r="FR34" s="30"/>
      <c r="FS34" s="30"/>
      <c r="FT34" s="30"/>
      <c r="FU34" s="30"/>
      <c r="FV34" s="30"/>
      <c r="FW34" s="31"/>
      <c r="FX34" s="30"/>
      <c r="FY34" s="30"/>
      <c r="FZ34" s="30"/>
      <c r="GA34" s="30"/>
      <c r="GB34" s="30"/>
      <c r="GC34" s="29"/>
      <c r="GD34" s="30"/>
      <c r="GE34" s="33"/>
      <c r="GF34" s="30"/>
      <c r="GG34" s="29"/>
      <c r="GH34" s="34"/>
      <c r="GI34" s="29"/>
      <c r="GJ34" s="28"/>
      <c r="GK34" s="30"/>
      <c r="GL34" s="30"/>
      <c r="GM34" s="30"/>
      <c r="GN34" s="33"/>
      <c r="GO34" s="30"/>
      <c r="GP34" s="30"/>
      <c r="GT34" s="29"/>
      <c r="GU34" s="28"/>
      <c r="GV34" s="30"/>
      <c r="GZ34" s="29"/>
      <c r="HA34" s="31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1"/>
      <c r="IS34" s="30"/>
      <c r="IT34" s="30"/>
      <c r="IU34" s="30"/>
      <c r="IV34" s="30"/>
      <c r="IW34" s="30"/>
      <c r="IX34" s="30"/>
      <c r="JF34" s="31"/>
      <c r="JG34" s="30"/>
      <c r="JH34" s="30"/>
      <c r="JI34" s="30"/>
      <c r="JJ34" s="30"/>
      <c r="JK34" s="30"/>
      <c r="JL34" s="30"/>
      <c r="JM34" s="30"/>
      <c r="JN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1"/>
      <c r="KX34" s="30"/>
      <c r="KY34" s="30"/>
      <c r="KZ34" s="30"/>
      <c r="LA34" s="30"/>
      <c r="LB34" s="30"/>
      <c r="LC34" s="30"/>
      <c r="LL34" s="28"/>
      <c r="LN34" s="30"/>
      <c r="LO34" s="30"/>
      <c r="LP34" s="30"/>
      <c r="LQ34" s="28"/>
      <c r="LV34" s="33"/>
      <c r="LW34" s="28"/>
      <c r="MB34" s="33"/>
      <c r="MC34" s="30"/>
      <c r="MD34" s="30"/>
      <c r="ME34" s="30"/>
      <c r="MF34" s="30"/>
      <c r="MO34" s="44"/>
      <c r="OI34" s="49"/>
      <c r="OJ34" s="30"/>
      <c r="OK34" s="30"/>
      <c r="OL34" s="30"/>
      <c r="OP34" s="44"/>
      <c r="OV34" s="49"/>
      <c r="OW34" s="30"/>
      <c r="OX34" s="30"/>
      <c r="OY34" s="30"/>
      <c r="PC34" s="44"/>
      <c r="PI34" s="28"/>
      <c r="PN34" s="28"/>
      <c r="PS34" s="28"/>
      <c r="PU34" s="35"/>
      <c r="PV34" s="30"/>
      <c r="PW34" s="30"/>
      <c r="PX34" s="30"/>
      <c r="PY34" s="30"/>
      <c r="PZ34" s="28"/>
      <c r="QC34" s="30"/>
      <c r="QD34" s="30"/>
      <c r="QE34" s="30"/>
      <c r="QF34" s="30"/>
      <c r="QG34" s="35"/>
      <c r="QH34" s="28"/>
      <c r="QK34" s="30"/>
      <c r="QL34" s="30"/>
      <c r="QM34" s="30"/>
      <c r="QN34" s="30"/>
      <c r="QO34" s="35"/>
      <c r="QP34" s="28"/>
      <c r="QS34" s="30"/>
      <c r="QT34" s="30"/>
      <c r="QU34" s="30"/>
      <c r="QV34" s="30"/>
      <c r="QW34" s="36"/>
      <c r="QX34" s="28"/>
      <c r="RA34" s="30"/>
      <c r="RB34" s="30"/>
      <c r="RC34" s="30"/>
      <c r="RD34" s="30"/>
      <c r="RE34" s="35"/>
      <c r="RF34" s="28"/>
      <c r="RG34" s="30"/>
      <c r="RJ34" s="41"/>
      <c r="SC34" s="41"/>
      <c r="SH34" s="41"/>
      <c r="SM34" s="41"/>
      <c r="SR34" s="41"/>
      <c r="SW34" s="28"/>
      <c r="SX34" s="30"/>
      <c r="SY34" s="30"/>
      <c r="TA34" s="41"/>
      <c r="TC34"/>
      <c r="TD34"/>
      <c r="TE34"/>
      <c r="TT34" s="41"/>
      <c r="TY34" s="41"/>
      <c r="UD34" s="41"/>
      <c r="UI34" s="41"/>
      <c r="UO34" s="28"/>
      <c r="UP34" s="30"/>
      <c r="UQ34" s="30"/>
      <c r="UR34" s="30"/>
      <c r="US34" s="41"/>
      <c r="VL34" s="41"/>
      <c r="VQ34" s="41"/>
      <c r="VV34" s="41"/>
      <c r="WA34" s="41"/>
      <c r="WG34" s="28"/>
      <c r="WH34" s="30"/>
      <c r="WI34" s="30"/>
      <c r="WJ34" s="30"/>
      <c r="WK34" s="41"/>
      <c r="XD34" s="41"/>
      <c r="XI34" s="41"/>
      <c r="XN34" s="41"/>
      <c r="XS34" s="41"/>
      <c r="XY34" s="28"/>
      <c r="XZ34" s="30"/>
      <c r="YA34" s="30"/>
      <c r="YB34" s="30"/>
      <c r="YC34" s="41"/>
      <c r="YV34" s="41"/>
      <c r="ZA34" s="41"/>
      <c r="ZF34" s="41"/>
      <c r="ZK34" s="41"/>
      <c r="ZQ34" s="28"/>
      <c r="ZR34" s="30"/>
      <c r="ZS34" s="30"/>
      <c r="ZT34" s="30"/>
      <c r="ZU34" s="30"/>
      <c r="ZV34" s="30"/>
      <c r="ZW34" s="30"/>
      <c r="ZX34" s="41"/>
      <c r="AAC34" s="41"/>
      <c r="AAH34" s="41"/>
      <c r="AAM34" s="41"/>
      <c r="AAR34" s="41"/>
      <c r="AAW34" s="28"/>
      <c r="AAX34" s="30"/>
      <c r="AAY34" s="30"/>
      <c r="AAZ34" s="30"/>
      <c r="ABA34" s="30"/>
      <c r="ABB34" s="30"/>
      <c r="ABC34" s="30"/>
      <c r="ABD34" s="41"/>
      <c r="ABI34" s="41"/>
      <c r="ABN34" s="41"/>
      <c r="ABS34" s="41"/>
      <c r="ABX34" s="41"/>
      <c r="ACD34" s="28"/>
      <c r="ACE34" s="30"/>
      <c r="ACF34" s="30"/>
      <c r="ACG34" s="30"/>
      <c r="ACH34" s="30"/>
      <c r="ACI34" s="30"/>
      <c r="ACJ34" s="30"/>
      <c r="ACK34" s="41"/>
      <c r="ACP34" s="41"/>
      <c r="ACU34" s="41"/>
      <c r="ACZ34" s="41"/>
      <c r="ADE34" s="41"/>
      <c r="ADK34" s="28"/>
      <c r="ADL34" s="30"/>
      <c r="ADM34" s="30"/>
      <c r="ADN34" s="30"/>
      <c r="ADO34" s="30"/>
      <c r="ADP34" s="30"/>
      <c r="ADQ34" s="30"/>
      <c r="ADR34" s="41"/>
      <c r="ADW34" s="41"/>
      <c r="AEB34" s="41"/>
      <c r="AEG34" s="41"/>
      <c r="AEL34" s="41"/>
      <c r="AER34" s="28"/>
      <c r="AES34" s="30"/>
      <c r="AET34" s="30"/>
      <c r="AEU34" s="30"/>
      <c r="AEV34" s="30"/>
      <c r="AEW34" s="30"/>
      <c r="AEX34" s="30"/>
      <c r="AEY34" s="41"/>
      <c r="AFD34" s="41"/>
      <c r="AFI34" s="41"/>
      <c r="AFN34" s="41"/>
      <c r="AFS34" s="41"/>
      <c r="AFY34" s="28"/>
      <c r="AGB34" s="28"/>
      <c r="AGC34" s="30"/>
      <c r="AGD34" s="30"/>
      <c r="AGE34" s="30"/>
      <c r="AGF34" s="30"/>
      <c r="AGG34" s="30"/>
      <c r="AGH34" s="31"/>
      <c r="AGI34" s="30"/>
      <c r="AGJ34" s="30"/>
      <c r="AGK34" s="28"/>
      <c r="AGN34" s="28"/>
      <c r="AGQ34" s="36"/>
      <c r="AGR34" s="28"/>
      <c r="AGU34" s="36"/>
      <c r="AGV34" s="28"/>
      <c r="AGY34" s="36"/>
      <c r="AGZ34" s="28"/>
      <c r="AHC34" s="36"/>
      <c r="ANW34" s="31"/>
      <c r="ANX34" s="30"/>
      <c r="ANY34" s="30"/>
      <c r="AOH34" s="31"/>
      <c r="AOI34" s="30"/>
      <c r="AOR34" s="32"/>
      <c r="AOV34" s="32"/>
      <c r="AOZ34" s="32"/>
    </row>
    <row r="35" spans="3:887 1063:1092" s="27" customFormat="1" x14ac:dyDescent="0.25">
      <c r="C35" s="31"/>
      <c r="J35" s="29"/>
      <c r="K35" s="30"/>
      <c r="L35" s="30"/>
      <c r="M35" s="30"/>
      <c r="N35" s="30"/>
      <c r="O35" s="30"/>
      <c r="P35" s="31"/>
      <c r="AE35" s="29"/>
      <c r="AF35" s="31"/>
      <c r="AG35" s="30"/>
      <c r="AH35" s="30"/>
      <c r="AU35" s="29"/>
      <c r="AV35" s="30"/>
      <c r="BG35" s="32"/>
      <c r="BH35" s="30"/>
      <c r="BI35" s="30"/>
      <c r="BJ35" s="30"/>
      <c r="BK35" s="29"/>
      <c r="BL35" s="30"/>
      <c r="BM35" s="30"/>
      <c r="BN35" s="30"/>
      <c r="BO35" s="30"/>
      <c r="BP35" s="30"/>
      <c r="BQ35" s="31"/>
      <c r="BR35" s="30"/>
      <c r="BS35" s="30"/>
      <c r="BT35" s="30"/>
      <c r="BU35" s="30"/>
      <c r="BV35" s="31"/>
      <c r="CF35" s="32"/>
      <c r="CG35" s="30"/>
      <c r="CH35" s="30"/>
      <c r="CI35" s="30"/>
      <c r="CJ35" s="30"/>
      <c r="CK35" s="31"/>
      <c r="CL35" s="30"/>
      <c r="CM35" s="30"/>
      <c r="CN35" s="30"/>
      <c r="CO35" s="30"/>
      <c r="CP35" s="30"/>
      <c r="CQ35" s="31"/>
      <c r="CR35" s="30"/>
      <c r="CS35" s="30"/>
      <c r="CT35" s="30"/>
      <c r="CU35" s="30"/>
      <c r="CV35" s="30"/>
      <c r="CW35" s="29"/>
      <c r="CX35" s="30"/>
      <c r="DH35" s="32"/>
      <c r="DI35" s="30"/>
      <c r="DJ35" s="30"/>
      <c r="DK35" s="30"/>
      <c r="DL35" s="30"/>
      <c r="DM35" s="31"/>
      <c r="DN35" s="30"/>
      <c r="DO35" s="30"/>
      <c r="DP35" s="30"/>
      <c r="DQ35" s="30"/>
      <c r="DR35" s="30"/>
      <c r="DS35" s="31"/>
      <c r="DT35" s="30"/>
      <c r="DU35" s="30"/>
      <c r="DV35" s="30"/>
      <c r="DW35" s="30"/>
      <c r="DX35" s="30"/>
      <c r="DY35" s="29"/>
      <c r="DZ35" s="30"/>
      <c r="EJ35" s="32"/>
      <c r="EK35" s="30"/>
      <c r="EL35" s="30"/>
      <c r="EM35" s="30"/>
      <c r="EN35" s="30"/>
      <c r="EO35" s="31"/>
      <c r="EP35" s="30"/>
      <c r="EQ35" s="30"/>
      <c r="ER35" s="30"/>
      <c r="ES35" s="30"/>
      <c r="ET35" s="30"/>
      <c r="EU35" s="31"/>
      <c r="EV35" s="30"/>
      <c r="EW35" s="30"/>
      <c r="EX35" s="30"/>
      <c r="EY35" s="30"/>
      <c r="EZ35" s="30"/>
      <c r="FA35" s="29"/>
      <c r="FB35" s="30"/>
      <c r="FL35" s="32"/>
      <c r="FM35" s="30"/>
      <c r="FN35" s="30"/>
      <c r="FO35" s="30"/>
      <c r="FP35" s="30"/>
      <c r="FQ35" s="31"/>
      <c r="FR35" s="30"/>
      <c r="FS35" s="30"/>
      <c r="FT35" s="30"/>
      <c r="FU35" s="30"/>
      <c r="FV35" s="30"/>
      <c r="FW35" s="31"/>
      <c r="FX35" s="30"/>
      <c r="FY35" s="30"/>
      <c r="FZ35" s="30"/>
      <c r="GA35" s="30"/>
      <c r="GB35" s="30"/>
      <c r="GC35" s="29"/>
      <c r="GD35" s="30"/>
      <c r="GE35" s="33"/>
      <c r="GF35" s="30"/>
      <c r="GG35" s="29"/>
      <c r="GH35" s="34"/>
      <c r="GI35" s="29"/>
      <c r="GJ35" s="28"/>
      <c r="GK35" s="30"/>
      <c r="GL35" s="30"/>
      <c r="GM35" s="30"/>
      <c r="GN35" s="33"/>
      <c r="GO35" s="30"/>
      <c r="GP35" s="30"/>
      <c r="GT35" s="29"/>
      <c r="GU35" s="28"/>
      <c r="GV35" s="30"/>
      <c r="GZ35" s="29"/>
      <c r="HA35" s="31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1"/>
      <c r="IS35" s="30"/>
      <c r="IT35" s="30"/>
      <c r="IU35" s="30"/>
      <c r="IV35" s="30"/>
      <c r="IW35" s="30"/>
      <c r="IX35" s="30"/>
      <c r="JF35" s="31"/>
      <c r="JG35" s="30"/>
      <c r="JH35" s="30"/>
      <c r="JI35" s="30"/>
      <c r="JJ35" s="30"/>
      <c r="JK35" s="30"/>
      <c r="JL35" s="30"/>
      <c r="JM35" s="30"/>
      <c r="JN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1"/>
      <c r="KX35" s="30"/>
      <c r="KY35" s="30"/>
      <c r="KZ35" s="30"/>
      <c r="LA35" s="30"/>
      <c r="LB35" s="30"/>
      <c r="LC35" s="30"/>
      <c r="LL35" s="28"/>
      <c r="LN35" s="30"/>
      <c r="LO35" s="30"/>
      <c r="LP35" s="30"/>
      <c r="LQ35" s="28"/>
      <c r="LV35" s="33"/>
      <c r="LW35" s="28"/>
      <c r="MB35" s="33"/>
      <c r="MC35" s="30"/>
      <c r="MD35" s="30"/>
      <c r="ME35" s="30"/>
      <c r="MF35" s="30"/>
      <c r="MO35" s="44"/>
      <c r="OI35" s="49"/>
      <c r="OJ35" s="30"/>
      <c r="OK35" s="30"/>
      <c r="OL35" s="30"/>
      <c r="OP35" s="44"/>
      <c r="OV35" s="49"/>
      <c r="OW35" s="30"/>
      <c r="OX35" s="30"/>
      <c r="OY35" s="30"/>
      <c r="PC35" s="44"/>
      <c r="PI35" s="28"/>
      <c r="PN35" s="28"/>
      <c r="PS35" s="28"/>
      <c r="PU35" s="35"/>
      <c r="PV35" s="30"/>
      <c r="PW35" s="30"/>
      <c r="PX35" s="30"/>
      <c r="PY35" s="30"/>
      <c r="PZ35" s="28"/>
      <c r="QC35" s="30"/>
      <c r="QD35" s="30"/>
      <c r="QE35" s="30"/>
      <c r="QF35" s="30"/>
      <c r="QG35" s="35"/>
      <c r="QH35" s="28"/>
      <c r="QK35" s="30"/>
      <c r="QL35" s="30"/>
      <c r="QM35" s="30"/>
      <c r="QN35" s="30"/>
      <c r="QO35" s="35"/>
      <c r="QP35" s="28"/>
      <c r="QS35" s="30"/>
      <c r="QT35" s="30"/>
      <c r="QU35" s="30"/>
      <c r="QV35" s="30"/>
      <c r="QW35" s="36"/>
      <c r="QX35" s="28"/>
      <c r="RA35" s="30"/>
      <c r="RB35" s="30"/>
      <c r="RC35" s="30"/>
      <c r="RD35" s="30"/>
      <c r="RE35" s="35"/>
      <c r="RF35" s="28"/>
      <c r="RG35" s="30"/>
      <c r="RJ35" s="41"/>
      <c r="SC35" s="41"/>
      <c r="SH35" s="41"/>
      <c r="SM35" s="41"/>
      <c r="SR35" s="41"/>
      <c r="SW35" s="28"/>
      <c r="SX35" s="30"/>
      <c r="SY35" s="30"/>
      <c r="TA35" s="41"/>
      <c r="TC35"/>
      <c r="TD35"/>
      <c r="TE35"/>
      <c r="TT35" s="41"/>
      <c r="TY35" s="41"/>
      <c r="UD35" s="41"/>
      <c r="UI35" s="41"/>
      <c r="UO35" s="28"/>
      <c r="UP35" s="30"/>
      <c r="UQ35" s="30"/>
      <c r="UR35" s="30"/>
      <c r="US35" s="41"/>
      <c r="VL35" s="41"/>
      <c r="VQ35" s="41"/>
      <c r="VV35" s="41"/>
      <c r="WA35" s="41"/>
      <c r="WG35" s="28"/>
      <c r="WH35" s="30"/>
      <c r="WI35" s="30"/>
      <c r="WJ35" s="30"/>
      <c r="WK35" s="41"/>
      <c r="XD35" s="41"/>
      <c r="XI35" s="41"/>
      <c r="XN35" s="41"/>
      <c r="XS35" s="41"/>
      <c r="XY35" s="28"/>
      <c r="XZ35" s="30"/>
      <c r="YA35" s="30"/>
      <c r="YB35" s="30"/>
      <c r="YC35" s="41"/>
      <c r="YV35" s="41"/>
      <c r="ZA35" s="41"/>
      <c r="ZF35" s="41"/>
      <c r="ZK35" s="41"/>
      <c r="ZQ35" s="28"/>
      <c r="ZR35" s="30"/>
      <c r="ZS35" s="30"/>
      <c r="ZT35" s="30"/>
      <c r="ZU35" s="30"/>
      <c r="ZV35" s="30"/>
      <c r="ZW35" s="30"/>
      <c r="ZX35" s="41"/>
      <c r="AAC35" s="41"/>
      <c r="AAH35" s="41"/>
      <c r="AAM35" s="41"/>
      <c r="AAR35" s="41"/>
      <c r="AAW35" s="28"/>
      <c r="AAX35" s="30"/>
      <c r="AAY35" s="30"/>
      <c r="AAZ35" s="30"/>
      <c r="ABA35" s="30"/>
      <c r="ABB35" s="30"/>
      <c r="ABC35" s="30"/>
      <c r="ABD35" s="41"/>
      <c r="ABI35" s="41"/>
      <c r="ABN35" s="41"/>
      <c r="ABS35" s="41"/>
      <c r="ABX35" s="41"/>
      <c r="ACD35" s="28"/>
      <c r="ACE35" s="30"/>
      <c r="ACF35" s="30"/>
      <c r="ACG35" s="30"/>
      <c r="ACH35" s="30"/>
      <c r="ACI35" s="30"/>
      <c r="ACJ35" s="30"/>
      <c r="ACK35" s="41"/>
      <c r="ACP35" s="41"/>
      <c r="ACU35" s="41"/>
      <c r="ACZ35" s="41"/>
      <c r="ADE35" s="41"/>
      <c r="ADK35" s="28"/>
      <c r="ADL35" s="30"/>
      <c r="ADM35" s="30"/>
      <c r="ADN35" s="30"/>
      <c r="ADO35" s="30"/>
      <c r="ADP35" s="30"/>
      <c r="ADQ35" s="30"/>
      <c r="ADR35" s="41"/>
      <c r="ADW35" s="41"/>
      <c r="AEB35" s="41"/>
      <c r="AEG35" s="41"/>
      <c r="AEL35" s="41"/>
      <c r="AER35" s="28"/>
      <c r="AES35" s="30"/>
      <c r="AET35" s="30"/>
      <c r="AEU35" s="30"/>
      <c r="AEV35" s="30"/>
      <c r="AEW35" s="30"/>
      <c r="AEX35" s="30"/>
      <c r="AEY35" s="41"/>
      <c r="AFD35" s="41"/>
      <c r="AFI35" s="41"/>
      <c r="AFN35" s="41"/>
      <c r="AFS35" s="41"/>
      <c r="AFY35" s="28"/>
      <c r="AGB35" s="28"/>
      <c r="AGC35" s="30"/>
      <c r="AGD35" s="30"/>
      <c r="AGE35" s="30"/>
      <c r="AGF35" s="30"/>
      <c r="AGG35" s="30"/>
      <c r="AGH35" s="31"/>
      <c r="AGI35" s="30"/>
      <c r="AGJ35" s="30"/>
      <c r="AGK35" s="28"/>
      <c r="AGN35" s="28"/>
      <c r="AGQ35" s="36"/>
      <c r="AGR35" s="28"/>
      <c r="AGU35" s="36"/>
      <c r="AGV35" s="28"/>
      <c r="AGY35" s="36"/>
      <c r="AGZ35" s="28"/>
      <c r="AHC35" s="36"/>
      <c r="ANW35" s="31"/>
      <c r="ANX35" s="30"/>
      <c r="ANY35" s="30"/>
      <c r="AOH35" s="31"/>
      <c r="AOI35" s="30"/>
      <c r="AOR35" s="32"/>
      <c r="AOV35" s="32"/>
      <c r="AOZ35" s="32"/>
    </row>
    <row r="36" spans="3:887 1063:1092" s="27" customFormat="1" x14ac:dyDescent="0.25">
      <c r="C36" s="31"/>
      <c r="J36" s="29"/>
      <c r="K36" s="30"/>
      <c r="L36" s="30"/>
      <c r="M36" s="30"/>
      <c r="N36" s="30"/>
      <c r="O36" s="30"/>
      <c r="P36" s="31"/>
      <c r="AE36" s="29"/>
      <c r="AF36" s="31"/>
      <c r="AG36" s="30"/>
      <c r="AH36" s="30"/>
      <c r="AU36" s="29"/>
      <c r="AV36" s="30"/>
      <c r="BG36" s="32"/>
      <c r="BH36" s="30"/>
      <c r="BI36" s="30"/>
      <c r="BJ36" s="30"/>
      <c r="BK36" s="29"/>
      <c r="BL36" s="30"/>
      <c r="BM36" s="30"/>
      <c r="BN36" s="30"/>
      <c r="BO36" s="30"/>
      <c r="BP36" s="30"/>
      <c r="BQ36" s="31"/>
      <c r="BR36" s="30"/>
      <c r="BS36" s="30"/>
      <c r="BT36" s="30"/>
      <c r="BU36" s="30"/>
      <c r="BV36" s="31"/>
      <c r="CF36" s="32"/>
      <c r="CG36" s="30"/>
      <c r="CH36" s="30"/>
      <c r="CI36" s="30"/>
      <c r="CJ36" s="30"/>
      <c r="CK36" s="31"/>
      <c r="CL36" s="30"/>
      <c r="CM36" s="30"/>
      <c r="CN36" s="30"/>
      <c r="CO36" s="30"/>
      <c r="CP36" s="30"/>
      <c r="CQ36" s="31"/>
      <c r="CR36" s="30"/>
      <c r="CS36" s="30"/>
      <c r="CT36" s="30"/>
      <c r="CU36" s="30"/>
      <c r="CV36" s="30"/>
      <c r="CW36" s="29"/>
      <c r="CX36" s="30"/>
      <c r="DH36" s="32"/>
      <c r="DI36" s="30"/>
      <c r="DJ36" s="30"/>
      <c r="DK36" s="30"/>
      <c r="DL36" s="30"/>
      <c r="DM36" s="31"/>
      <c r="DN36" s="30"/>
      <c r="DO36" s="30"/>
      <c r="DP36" s="30"/>
      <c r="DQ36" s="30"/>
      <c r="DR36" s="30"/>
      <c r="DS36" s="31"/>
      <c r="DT36" s="30"/>
      <c r="DU36" s="30"/>
      <c r="DV36" s="30"/>
      <c r="DW36" s="30"/>
      <c r="DX36" s="30"/>
      <c r="DY36" s="29"/>
      <c r="DZ36" s="30"/>
      <c r="EJ36" s="32"/>
      <c r="EK36" s="30"/>
      <c r="EL36" s="30"/>
      <c r="EM36" s="30"/>
      <c r="EN36" s="30"/>
      <c r="EO36" s="31"/>
      <c r="EP36" s="30"/>
      <c r="EQ36" s="30"/>
      <c r="ER36" s="30"/>
      <c r="ES36" s="30"/>
      <c r="ET36" s="30"/>
      <c r="EU36" s="31"/>
      <c r="EV36" s="30"/>
      <c r="EW36" s="30"/>
      <c r="EX36" s="30"/>
      <c r="EY36" s="30"/>
      <c r="EZ36" s="30"/>
      <c r="FA36" s="29"/>
      <c r="FB36" s="30"/>
      <c r="FL36" s="32"/>
      <c r="FM36" s="30"/>
      <c r="FN36" s="30"/>
      <c r="FO36" s="30"/>
      <c r="FP36" s="30"/>
      <c r="FQ36" s="31"/>
      <c r="FR36" s="30"/>
      <c r="FS36" s="30"/>
      <c r="FT36" s="30"/>
      <c r="FU36" s="30"/>
      <c r="FV36" s="30"/>
      <c r="FW36" s="31"/>
      <c r="FX36" s="30"/>
      <c r="FY36" s="30"/>
      <c r="FZ36" s="30"/>
      <c r="GA36" s="30"/>
      <c r="GB36" s="30"/>
      <c r="GC36" s="29"/>
      <c r="GD36" s="30"/>
      <c r="GE36" s="33"/>
      <c r="GF36" s="30"/>
      <c r="GG36" s="29"/>
      <c r="GH36" s="34"/>
      <c r="GI36" s="29"/>
      <c r="GJ36" s="28"/>
      <c r="GK36" s="30"/>
      <c r="GL36" s="30"/>
      <c r="GM36" s="30"/>
      <c r="GN36" s="33"/>
      <c r="GO36" s="30"/>
      <c r="GP36" s="30"/>
      <c r="GT36" s="29"/>
      <c r="GU36" s="28"/>
      <c r="GV36" s="30"/>
      <c r="GZ36" s="29"/>
      <c r="HA36" s="31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1"/>
      <c r="IS36" s="30"/>
      <c r="IT36" s="30"/>
      <c r="IU36" s="30"/>
      <c r="IV36" s="30"/>
      <c r="IW36" s="30"/>
      <c r="IX36" s="30"/>
      <c r="JF36" s="31"/>
      <c r="JG36" s="30"/>
      <c r="JH36" s="30"/>
      <c r="JI36" s="30"/>
      <c r="JJ36" s="30"/>
      <c r="JK36" s="30"/>
      <c r="JL36" s="30"/>
      <c r="JM36" s="30"/>
      <c r="JN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1"/>
      <c r="KX36" s="30"/>
      <c r="KY36" s="30"/>
      <c r="KZ36" s="30"/>
      <c r="LA36" s="30"/>
      <c r="LB36" s="30"/>
      <c r="LC36" s="30"/>
      <c r="LL36" s="28"/>
      <c r="LN36" s="30"/>
      <c r="LO36" s="30"/>
      <c r="LP36" s="30"/>
      <c r="LQ36" s="28"/>
      <c r="LV36" s="33"/>
      <c r="LW36" s="28"/>
      <c r="MB36" s="33"/>
      <c r="MC36" s="30"/>
      <c r="MD36" s="30"/>
      <c r="ME36" s="30"/>
      <c r="MF36" s="30"/>
      <c r="MO36" s="44"/>
      <c r="OI36" s="49"/>
      <c r="OJ36" s="30"/>
      <c r="OK36" s="30"/>
      <c r="OL36" s="30"/>
      <c r="OP36" s="44"/>
      <c r="OV36" s="49"/>
      <c r="OW36" s="30"/>
      <c r="OX36" s="30"/>
      <c r="OY36" s="30"/>
      <c r="PC36" s="44"/>
      <c r="PI36" s="28"/>
      <c r="PN36" s="28"/>
      <c r="PS36" s="28"/>
      <c r="PU36" s="35"/>
      <c r="PV36" s="30"/>
      <c r="PW36" s="30"/>
      <c r="PX36" s="30"/>
      <c r="PY36" s="30"/>
      <c r="PZ36" s="28"/>
      <c r="QC36" s="30"/>
      <c r="QD36" s="30"/>
      <c r="QE36" s="30"/>
      <c r="QF36" s="30"/>
      <c r="QG36" s="35"/>
      <c r="QH36" s="28"/>
      <c r="QK36" s="30"/>
      <c r="QL36" s="30"/>
      <c r="QM36" s="30"/>
      <c r="QN36" s="30"/>
      <c r="QO36" s="35"/>
      <c r="QP36" s="28"/>
      <c r="QS36" s="30"/>
      <c r="QT36" s="30"/>
      <c r="QU36" s="30"/>
      <c r="QV36" s="30"/>
      <c r="QW36" s="36"/>
      <c r="QX36" s="28"/>
      <c r="RA36" s="30"/>
      <c r="RB36" s="30"/>
      <c r="RC36" s="30"/>
      <c r="RD36" s="30"/>
      <c r="RE36" s="35"/>
      <c r="RF36" s="28"/>
      <c r="RG36" s="30"/>
      <c r="RJ36" s="41"/>
      <c r="SC36" s="41"/>
      <c r="SH36" s="41"/>
      <c r="SM36" s="41"/>
      <c r="SR36" s="41"/>
      <c r="SW36" s="28"/>
      <c r="SX36" s="30"/>
      <c r="SY36" s="30"/>
      <c r="TA36" s="41"/>
      <c r="TC36"/>
      <c r="TD36"/>
      <c r="TE36"/>
      <c r="TT36" s="41"/>
      <c r="TY36" s="41"/>
      <c r="UD36" s="41"/>
      <c r="UI36" s="41"/>
      <c r="UO36" s="28"/>
      <c r="UP36" s="30"/>
      <c r="UQ36" s="30"/>
      <c r="UR36" s="30"/>
      <c r="US36" s="41"/>
      <c r="VL36" s="41"/>
      <c r="VQ36" s="41"/>
      <c r="VV36" s="41"/>
      <c r="WA36" s="41"/>
      <c r="WG36" s="28"/>
      <c r="WH36" s="30"/>
      <c r="WI36" s="30"/>
      <c r="WJ36" s="30"/>
      <c r="WK36" s="41"/>
      <c r="XD36" s="41"/>
      <c r="XI36" s="41"/>
      <c r="XN36" s="41"/>
      <c r="XS36" s="41"/>
      <c r="XY36" s="28"/>
      <c r="XZ36" s="30"/>
      <c r="YA36" s="30"/>
      <c r="YB36" s="30"/>
      <c r="YC36" s="41"/>
      <c r="YV36" s="41"/>
      <c r="ZA36" s="41"/>
      <c r="ZF36" s="41"/>
      <c r="ZK36" s="41"/>
      <c r="ZQ36" s="28"/>
      <c r="ZR36" s="30"/>
      <c r="ZS36" s="30"/>
      <c r="ZT36" s="30"/>
      <c r="ZU36" s="30"/>
      <c r="ZV36" s="30"/>
      <c r="ZW36" s="30"/>
      <c r="ZX36" s="41"/>
      <c r="AAC36" s="41"/>
      <c r="AAH36" s="41"/>
      <c r="AAM36" s="41"/>
      <c r="AAR36" s="41"/>
      <c r="AAW36" s="28"/>
      <c r="AAX36" s="30"/>
      <c r="AAY36" s="30"/>
      <c r="AAZ36" s="30"/>
      <c r="ABA36" s="30"/>
      <c r="ABB36" s="30"/>
      <c r="ABC36" s="30"/>
      <c r="ABD36" s="41"/>
      <c r="ABI36" s="41"/>
      <c r="ABN36" s="41"/>
      <c r="ABS36" s="41"/>
      <c r="ABX36" s="41"/>
      <c r="ACD36" s="28"/>
      <c r="ACE36" s="30"/>
      <c r="ACF36" s="30"/>
      <c r="ACG36" s="30"/>
      <c r="ACH36" s="30"/>
      <c r="ACI36" s="30"/>
      <c r="ACJ36" s="30"/>
      <c r="ACK36" s="41"/>
      <c r="ACP36" s="41"/>
      <c r="ACU36" s="41"/>
      <c r="ACZ36" s="41"/>
      <c r="ADE36" s="41"/>
      <c r="ADK36" s="28"/>
      <c r="ADL36" s="30"/>
      <c r="ADM36" s="30"/>
      <c r="ADN36" s="30"/>
      <c r="ADO36" s="30"/>
      <c r="ADP36" s="30"/>
      <c r="ADQ36" s="30"/>
      <c r="ADR36" s="41"/>
      <c r="ADW36" s="41"/>
      <c r="AEB36" s="41"/>
      <c r="AEG36" s="41"/>
      <c r="AEL36" s="41"/>
      <c r="AER36" s="28"/>
      <c r="AES36" s="30"/>
      <c r="AET36" s="30"/>
      <c r="AEU36" s="30"/>
      <c r="AEV36" s="30"/>
      <c r="AEW36" s="30"/>
      <c r="AEX36" s="30"/>
      <c r="AEY36" s="41"/>
      <c r="AFD36" s="41"/>
      <c r="AFI36" s="41"/>
      <c r="AFN36" s="41"/>
      <c r="AFS36" s="41"/>
      <c r="AFY36" s="28"/>
      <c r="AGB36" s="28"/>
      <c r="AGC36" s="30"/>
      <c r="AGD36" s="30"/>
      <c r="AGE36" s="30"/>
      <c r="AGF36" s="30"/>
      <c r="AGG36" s="30"/>
      <c r="AGH36" s="31"/>
      <c r="AGI36" s="30"/>
      <c r="AGJ36" s="30"/>
      <c r="AGK36" s="28"/>
      <c r="AGN36" s="28"/>
      <c r="AGQ36" s="36"/>
      <c r="AGR36" s="28"/>
      <c r="AGU36" s="36"/>
      <c r="AGV36" s="28"/>
      <c r="AGY36" s="36"/>
      <c r="AGZ36" s="28"/>
      <c r="AHC36" s="36"/>
      <c r="ANW36" s="31"/>
      <c r="ANX36" s="30"/>
      <c r="ANY36" s="30"/>
      <c r="AOH36" s="31"/>
      <c r="AOI36" s="30"/>
      <c r="AOR36" s="32"/>
      <c r="AOV36" s="32"/>
      <c r="AOZ36" s="32"/>
    </row>
    <row r="37" spans="3:887 1063:1092" s="27" customFormat="1" x14ac:dyDescent="0.25">
      <c r="C37" s="31"/>
      <c r="J37" s="29"/>
      <c r="K37" s="30"/>
      <c r="L37" s="30"/>
      <c r="M37" s="30"/>
      <c r="N37" s="30"/>
      <c r="O37" s="30"/>
      <c r="P37" s="31"/>
      <c r="AE37" s="29"/>
      <c r="AF37" s="31"/>
      <c r="AG37" s="30"/>
      <c r="AH37" s="30"/>
      <c r="AU37" s="29"/>
      <c r="AV37" s="30"/>
      <c r="BG37" s="32"/>
      <c r="BH37" s="30"/>
      <c r="BI37" s="30"/>
      <c r="BJ37" s="30"/>
      <c r="BK37" s="29"/>
      <c r="BL37" s="30"/>
      <c r="BM37" s="30"/>
      <c r="BN37" s="30"/>
      <c r="BO37" s="30"/>
      <c r="BP37" s="30"/>
      <c r="BQ37" s="31"/>
      <c r="BR37" s="30"/>
      <c r="BS37" s="30"/>
      <c r="BT37" s="30"/>
      <c r="BU37" s="30"/>
      <c r="BV37" s="31"/>
      <c r="CF37" s="32"/>
      <c r="CG37" s="30"/>
      <c r="CH37" s="30"/>
      <c r="CI37" s="30"/>
      <c r="CJ37" s="30"/>
      <c r="CK37" s="31"/>
      <c r="CL37" s="30"/>
      <c r="CM37" s="30"/>
      <c r="CN37" s="30"/>
      <c r="CO37" s="30"/>
      <c r="CP37" s="30"/>
      <c r="CQ37" s="31"/>
      <c r="CR37" s="30"/>
      <c r="CS37" s="30"/>
      <c r="CT37" s="30"/>
      <c r="CU37" s="30"/>
      <c r="CV37" s="30"/>
      <c r="CW37" s="29"/>
      <c r="CX37" s="30"/>
      <c r="DH37" s="32"/>
      <c r="DI37" s="30"/>
      <c r="DJ37" s="30"/>
      <c r="DK37" s="30"/>
      <c r="DL37" s="30"/>
      <c r="DM37" s="31"/>
      <c r="DN37" s="30"/>
      <c r="DO37" s="30"/>
      <c r="DP37" s="30"/>
      <c r="DQ37" s="30"/>
      <c r="DR37" s="30"/>
      <c r="DS37" s="31"/>
      <c r="DT37" s="30"/>
      <c r="DU37" s="30"/>
      <c r="DV37" s="30"/>
      <c r="DW37" s="30"/>
      <c r="DX37" s="30"/>
      <c r="DY37" s="29"/>
      <c r="DZ37" s="30"/>
      <c r="EJ37" s="32"/>
      <c r="EK37" s="30"/>
      <c r="EL37" s="30"/>
      <c r="EM37" s="30"/>
      <c r="EN37" s="30"/>
      <c r="EO37" s="31"/>
      <c r="EP37" s="30"/>
      <c r="EQ37" s="30"/>
      <c r="ER37" s="30"/>
      <c r="ES37" s="30"/>
      <c r="ET37" s="30"/>
      <c r="EU37" s="31"/>
      <c r="EV37" s="30"/>
      <c r="EW37" s="30"/>
      <c r="EX37" s="30"/>
      <c r="EY37" s="30"/>
      <c r="EZ37" s="30"/>
      <c r="FA37" s="29"/>
      <c r="FB37" s="30"/>
      <c r="FL37" s="32"/>
      <c r="FM37" s="30"/>
      <c r="FN37" s="30"/>
      <c r="FO37" s="30"/>
      <c r="FP37" s="30"/>
      <c r="FQ37" s="31"/>
      <c r="FR37" s="30"/>
      <c r="FS37" s="30"/>
      <c r="FT37" s="30"/>
      <c r="FU37" s="30"/>
      <c r="FV37" s="30"/>
      <c r="FW37" s="31"/>
      <c r="FX37" s="30"/>
      <c r="FY37" s="30"/>
      <c r="FZ37" s="30"/>
      <c r="GA37" s="30"/>
      <c r="GB37" s="30"/>
      <c r="GC37" s="29"/>
      <c r="GD37" s="30"/>
      <c r="GE37" s="33"/>
      <c r="GF37" s="30"/>
      <c r="GG37" s="29"/>
      <c r="GH37" s="34"/>
      <c r="GI37" s="29"/>
      <c r="GJ37" s="28"/>
      <c r="GK37" s="30"/>
      <c r="GL37" s="30"/>
      <c r="GM37" s="30"/>
      <c r="GN37" s="33"/>
      <c r="GO37" s="30"/>
      <c r="GP37" s="30"/>
      <c r="GT37" s="29"/>
      <c r="GU37" s="28"/>
      <c r="GV37" s="30"/>
      <c r="GZ37" s="29"/>
      <c r="HA37" s="31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1"/>
      <c r="IS37" s="30"/>
      <c r="IT37" s="30"/>
      <c r="IU37" s="30"/>
      <c r="IV37" s="30"/>
      <c r="IW37" s="30"/>
      <c r="IX37" s="30"/>
      <c r="JF37" s="31"/>
      <c r="JG37" s="30"/>
      <c r="JH37" s="30"/>
      <c r="JI37" s="30"/>
      <c r="JJ37" s="30"/>
      <c r="JK37" s="30"/>
      <c r="JL37" s="30"/>
      <c r="JM37" s="30"/>
      <c r="JN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1"/>
      <c r="KX37" s="30"/>
      <c r="KY37" s="30"/>
      <c r="KZ37" s="30"/>
      <c r="LA37" s="30"/>
      <c r="LB37" s="30"/>
      <c r="LC37" s="30"/>
      <c r="LL37" s="28"/>
      <c r="LN37" s="30"/>
      <c r="LO37" s="30"/>
      <c r="LP37" s="30"/>
      <c r="LQ37" s="28"/>
      <c r="LV37" s="33"/>
      <c r="LW37" s="28"/>
      <c r="MB37" s="33"/>
      <c r="MC37" s="30"/>
      <c r="MD37" s="30"/>
      <c r="ME37" s="30"/>
      <c r="MF37" s="30"/>
      <c r="MO37" s="44"/>
      <c r="OI37" s="49"/>
      <c r="OJ37" s="30"/>
      <c r="OK37" s="30"/>
      <c r="OL37" s="30"/>
      <c r="OP37" s="44"/>
      <c r="OV37" s="49"/>
      <c r="OW37" s="30"/>
      <c r="OX37" s="30"/>
      <c r="OY37" s="30"/>
      <c r="PC37" s="44"/>
      <c r="PI37" s="28"/>
      <c r="PN37" s="28"/>
      <c r="PS37" s="28"/>
      <c r="PU37" s="35"/>
      <c r="PV37" s="30"/>
      <c r="PW37" s="30"/>
      <c r="PX37" s="30"/>
      <c r="PY37" s="30"/>
      <c r="PZ37" s="28"/>
      <c r="QC37" s="30"/>
      <c r="QD37" s="30"/>
      <c r="QE37" s="30"/>
      <c r="QF37" s="30"/>
      <c r="QG37" s="35"/>
      <c r="QH37" s="28"/>
      <c r="QK37" s="30"/>
      <c r="QL37" s="30"/>
      <c r="QM37" s="30"/>
      <c r="QN37" s="30"/>
      <c r="QO37" s="35"/>
      <c r="QP37" s="28"/>
      <c r="QS37" s="30"/>
      <c r="QT37" s="30"/>
      <c r="QU37" s="30"/>
      <c r="QV37" s="30"/>
      <c r="QW37" s="36"/>
      <c r="QX37" s="28"/>
      <c r="RA37" s="30"/>
      <c r="RB37" s="30"/>
      <c r="RC37" s="30"/>
      <c r="RD37" s="30"/>
      <c r="RE37" s="35"/>
      <c r="RF37" s="28"/>
      <c r="RG37" s="30"/>
      <c r="RJ37" s="41"/>
      <c r="SC37" s="41"/>
      <c r="SH37" s="41"/>
      <c r="SM37" s="41"/>
      <c r="SR37" s="41"/>
      <c r="SW37" s="28"/>
      <c r="SX37" s="30"/>
      <c r="SY37" s="30"/>
      <c r="TA37" s="41"/>
      <c r="TC37"/>
      <c r="TD37"/>
      <c r="TE37"/>
      <c r="TT37" s="41"/>
      <c r="TY37" s="41"/>
      <c r="UD37" s="41"/>
      <c r="UI37" s="41"/>
      <c r="UO37" s="28"/>
      <c r="UP37" s="30"/>
      <c r="UQ37" s="30"/>
      <c r="UR37" s="30"/>
      <c r="US37" s="41"/>
      <c r="VL37" s="41"/>
      <c r="VQ37" s="41"/>
      <c r="VV37" s="41"/>
      <c r="WA37" s="41"/>
      <c r="WG37" s="28"/>
      <c r="WH37" s="30"/>
      <c r="WI37" s="30"/>
      <c r="WJ37" s="30"/>
      <c r="WK37" s="41"/>
      <c r="XD37" s="41"/>
      <c r="XI37" s="41"/>
      <c r="XN37" s="41"/>
      <c r="XS37" s="41"/>
      <c r="XY37" s="28"/>
      <c r="XZ37" s="30"/>
      <c r="YA37" s="30"/>
      <c r="YB37" s="30"/>
      <c r="YC37" s="41"/>
      <c r="YV37" s="41"/>
      <c r="ZA37" s="41"/>
      <c r="ZF37" s="41"/>
      <c r="ZK37" s="41"/>
      <c r="ZQ37" s="28"/>
      <c r="ZR37" s="30"/>
      <c r="ZS37" s="30"/>
      <c r="ZT37" s="30"/>
      <c r="ZU37" s="30"/>
      <c r="ZV37" s="30"/>
      <c r="ZW37" s="30"/>
      <c r="ZX37" s="41"/>
      <c r="AAC37" s="41"/>
      <c r="AAH37" s="41"/>
      <c r="AAM37" s="41"/>
      <c r="AAR37" s="41"/>
      <c r="AAW37" s="28"/>
      <c r="AAX37" s="30"/>
      <c r="AAY37" s="30"/>
      <c r="AAZ37" s="30"/>
      <c r="ABA37" s="30"/>
      <c r="ABB37" s="30"/>
      <c r="ABC37" s="30"/>
      <c r="ABD37" s="41"/>
      <c r="ABI37" s="41"/>
      <c r="ABN37" s="41"/>
      <c r="ABS37" s="41"/>
      <c r="ABX37" s="41"/>
      <c r="ACD37" s="28"/>
      <c r="ACE37" s="30"/>
      <c r="ACF37" s="30"/>
      <c r="ACG37" s="30"/>
      <c r="ACH37" s="30"/>
      <c r="ACI37" s="30"/>
      <c r="ACJ37" s="30"/>
      <c r="ACK37" s="41"/>
      <c r="ACP37" s="41"/>
      <c r="ACU37" s="41"/>
      <c r="ACZ37" s="41"/>
      <c r="ADE37" s="41"/>
      <c r="ADK37" s="28"/>
      <c r="ADL37" s="30"/>
      <c r="ADM37" s="30"/>
      <c r="ADN37" s="30"/>
      <c r="ADO37" s="30"/>
      <c r="ADP37" s="30"/>
      <c r="ADQ37" s="30"/>
      <c r="ADR37" s="41"/>
      <c r="ADW37" s="41"/>
      <c r="AEB37" s="41"/>
      <c r="AEG37" s="41"/>
      <c r="AEL37" s="41"/>
      <c r="AER37" s="28"/>
      <c r="AES37" s="30"/>
      <c r="AET37" s="30"/>
      <c r="AEU37" s="30"/>
      <c r="AEV37" s="30"/>
      <c r="AEW37" s="30"/>
      <c r="AEX37" s="30"/>
      <c r="AEY37" s="41"/>
      <c r="AFD37" s="41"/>
      <c r="AFI37" s="41"/>
      <c r="AFN37" s="41"/>
      <c r="AFS37" s="41"/>
      <c r="AFY37" s="28"/>
      <c r="AGB37" s="28"/>
      <c r="AGC37" s="30"/>
      <c r="AGD37" s="30"/>
      <c r="AGE37" s="30"/>
      <c r="AGF37" s="30"/>
      <c r="AGG37" s="30"/>
      <c r="AGH37" s="31"/>
      <c r="AGI37" s="30"/>
      <c r="AGJ37" s="30"/>
      <c r="AGK37" s="28"/>
      <c r="AGN37" s="28"/>
      <c r="AGQ37" s="36"/>
      <c r="AGR37" s="28"/>
      <c r="AGU37" s="36"/>
      <c r="AGV37" s="28"/>
      <c r="AGY37" s="36"/>
      <c r="AGZ37" s="28"/>
      <c r="AHC37" s="36"/>
      <c r="ANW37" s="31"/>
      <c r="ANX37" s="30"/>
      <c r="ANY37" s="30"/>
      <c r="AOH37" s="31"/>
      <c r="AOI37" s="30"/>
      <c r="AOR37" s="32"/>
      <c r="AOV37" s="32"/>
      <c r="AOZ37" s="32"/>
    </row>
    <row r="38" spans="3:887 1063:1092" s="27" customFormat="1" x14ac:dyDescent="0.25">
      <c r="C38" s="31"/>
      <c r="J38" s="29"/>
      <c r="K38" s="30"/>
      <c r="L38" s="30"/>
      <c r="M38" s="30"/>
      <c r="N38" s="30"/>
      <c r="O38" s="30"/>
      <c r="P38" s="31"/>
      <c r="AE38" s="29"/>
      <c r="AF38" s="31"/>
      <c r="AG38" s="30"/>
      <c r="AH38" s="30"/>
      <c r="AU38" s="29"/>
      <c r="AV38" s="30"/>
      <c r="BG38" s="32"/>
      <c r="BH38" s="30"/>
      <c r="BI38" s="30"/>
      <c r="BJ38" s="30"/>
      <c r="BK38" s="29"/>
      <c r="BL38" s="30"/>
      <c r="BM38" s="30"/>
      <c r="BN38" s="30"/>
      <c r="BO38" s="30"/>
      <c r="BP38" s="30"/>
      <c r="BQ38" s="31"/>
      <c r="BR38" s="30"/>
      <c r="BS38" s="30"/>
      <c r="BT38" s="30"/>
      <c r="BU38" s="30"/>
      <c r="BV38" s="31"/>
      <c r="CF38" s="32"/>
      <c r="CG38" s="30"/>
      <c r="CH38" s="30"/>
      <c r="CI38" s="30"/>
      <c r="CJ38" s="30"/>
      <c r="CK38" s="31"/>
      <c r="CL38" s="30"/>
      <c r="CM38" s="30"/>
      <c r="CN38" s="30"/>
      <c r="CO38" s="30"/>
      <c r="CP38" s="30"/>
      <c r="CQ38" s="31"/>
      <c r="CR38" s="30"/>
      <c r="CS38" s="30"/>
      <c r="CT38" s="30"/>
      <c r="CU38" s="30"/>
      <c r="CV38" s="30"/>
      <c r="CW38" s="29"/>
      <c r="CX38" s="30"/>
      <c r="DH38" s="32"/>
      <c r="DI38" s="30"/>
      <c r="DJ38" s="30"/>
      <c r="DK38" s="30"/>
      <c r="DL38" s="30"/>
      <c r="DM38" s="31"/>
      <c r="DN38" s="30"/>
      <c r="DO38" s="30"/>
      <c r="DP38" s="30"/>
      <c r="DQ38" s="30"/>
      <c r="DR38" s="30"/>
      <c r="DS38" s="31"/>
      <c r="DT38" s="30"/>
      <c r="DU38" s="30"/>
      <c r="DV38" s="30"/>
      <c r="DW38" s="30"/>
      <c r="DX38" s="30"/>
      <c r="DY38" s="29"/>
      <c r="DZ38" s="30"/>
      <c r="EJ38" s="32"/>
      <c r="EK38" s="30"/>
      <c r="EL38" s="30"/>
      <c r="EM38" s="30"/>
      <c r="EN38" s="30"/>
      <c r="EO38" s="31"/>
      <c r="EP38" s="30"/>
      <c r="EQ38" s="30"/>
      <c r="ER38" s="30"/>
      <c r="ES38" s="30"/>
      <c r="ET38" s="30"/>
      <c r="EU38" s="31"/>
      <c r="EV38" s="30"/>
      <c r="EW38" s="30"/>
      <c r="EX38" s="30"/>
      <c r="EY38" s="30"/>
      <c r="EZ38" s="30"/>
      <c r="FA38" s="29"/>
      <c r="FB38" s="30"/>
      <c r="FL38" s="32"/>
      <c r="FM38" s="30"/>
      <c r="FN38" s="30"/>
      <c r="FO38" s="30"/>
      <c r="FP38" s="30"/>
      <c r="FQ38" s="31"/>
      <c r="FR38" s="30"/>
      <c r="FS38" s="30"/>
      <c r="FT38" s="30"/>
      <c r="FU38" s="30"/>
      <c r="FV38" s="30"/>
      <c r="FW38" s="31"/>
      <c r="FX38" s="30"/>
      <c r="FY38" s="30"/>
      <c r="FZ38" s="30"/>
      <c r="GA38" s="30"/>
      <c r="GB38" s="30"/>
      <c r="GC38" s="29"/>
      <c r="GD38" s="30"/>
      <c r="GE38" s="33"/>
      <c r="GF38" s="30"/>
      <c r="GG38" s="29"/>
      <c r="GH38" s="34"/>
      <c r="GI38" s="29"/>
      <c r="GJ38" s="28"/>
      <c r="GK38" s="30"/>
      <c r="GL38" s="30"/>
      <c r="GM38" s="30"/>
      <c r="GN38" s="33"/>
      <c r="GO38" s="30"/>
      <c r="GP38" s="30"/>
      <c r="GT38" s="29"/>
      <c r="GU38" s="28"/>
      <c r="GV38" s="30"/>
      <c r="GZ38" s="29"/>
      <c r="HA38" s="31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1"/>
      <c r="IS38" s="30"/>
      <c r="IT38" s="30"/>
      <c r="IU38" s="30"/>
      <c r="IV38" s="30"/>
      <c r="IW38" s="30"/>
      <c r="IX38" s="30"/>
      <c r="JF38" s="31"/>
      <c r="JG38" s="30"/>
      <c r="JH38" s="30"/>
      <c r="JI38" s="30"/>
      <c r="JJ38" s="30"/>
      <c r="JK38" s="30"/>
      <c r="JL38" s="30"/>
      <c r="JM38" s="30"/>
      <c r="JN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1"/>
      <c r="KX38" s="30"/>
      <c r="KY38" s="30"/>
      <c r="KZ38" s="30"/>
      <c r="LA38" s="30"/>
      <c r="LB38" s="30"/>
      <c r="LC38" s="30"/>
      <c r="LL38" s="28"/>
      <c r="LN38" s="30"/>
      <c r="LO38" s="30"/>
      <c r="LP38" s="30"/>
      <c r="LQ38" s="28"/>
      <c r="LV38" s="33"/>
      <c r="LW38" s="28"/>
      <c r="MB38" s="33"/>
      <c r="MC38" s="30"/>
      <c r="MD38" s="30"/>
      <c r="ME38" s="30"/>
      <c r="MF38" s="30"/>
      <c r="MO38" s="44"/>
      <c r="OI38" s="49"/>
      <c r="OJ38" s="30"/>
      <c r="OK38" s="30"/>
      <c r="OL38" s="30"/>
      <c r="OP38" s="44"/>
      <c r="OV38" s="49"/>
      <c r="OW38" s="30"/>
      <c r="OX38" s="30"/>
      <c r="OY38" s="30"/>
      <c r="PC38" s="44"/>
      <c r="PI38" s="28"/>
      <c r="PN38" s="28"/>
      <c r="PS38" s="28"/>
      <c r="PU38" s="35"/>
      <c r="PV38" s="30"/>
      <c r="PW38" s="30"/>
      <c r="PX38" s="30"/>
      <c r="PY38" s="30"/>
      <c r="PZ38" s="28"/>
      <c r="QC38" s="30"/>
      <c r="QD38" s="30"/>
      <c r="QE38" s="30"/>
      <c r="QF38" s="30"/>
      <c r="QG38" s="35"/>
      <c r="QH38" s="28"/>
      <c r="QK38" s="30"/>
      <c r="QL38" s="30"/>
      <c r="QM38" s="30"/>
      <c r="QN38" s="30"/>
      <c r="QO38" s="35"/>
      <c r="QP38" s="28"/>
      <c r="QS38" s="30"/>
      <c r="QT38" s="30"/>
      <c r="QU38" s="30"/>
      <c r="QV38" s="30"/>
      <c r="QW38" s="36"/>
      <c r="QX38" s="28"/>
      <c r="RA38" s="30"/>
      <c r="RB38" s="30"/>
      <c r="RC38" s="30"/>
      <c r="RD38" s="30"/>
      <c r="RE38" s="35"/>
      <c r="RF38" s="28"/>
      <c r="RG38" s="30"/>
      <c r="RJ38" s="41"/>
      <c r="SC38" s="41"/>
      <c r="SH38" s="41"/>
      <c r="SM38" s="41"/>
      <c r="SR38" s="41"/>
      <c r="SW38" s="28"/>
      <c r="SX38" s="30"/>
      <c r="SY38" s="30"/>
      <c r="TA38" s="41"/>
      <c r="TC38"/>
      <c r="TD38"/>
      <c r="TE38"/>
      <c r="TT38" s="41"/>
      <c r="TY38" s="41"/>
      <c r="UD38" s="41"/>
      <c r="UI38" s="41"/>
      <c r="UO38" s="28"/>
      <c r="UP38" s="30"/>
      <c r="UQ38" s="30"/>
      <c r="UR38" s="30"/>
      <c r="US38" s="41"/>
      <c r="VL38" s="41"/>
      <c r="VQ38" s="41"/>
      <c r="VV38" s="41"/>
      <c r="WA38" s="41"/>
      <c r="WG38" s="28"/>
      <c r="WH38" s="30"/>
      <c r="WI38" s="30"/>
      <c r="WJ38" s="30"/>
      <c r="WK38" s="41"/>
      <c r="XD38" s="41"/>
      <c r="XI38" s="41"/>
      <c r="XN38" s="41"/>
      <c r="XS38" s="41"/>
      <c r="XY38" s="28"/>
      <c r="XZ38" s="30"/>
      <c r="YA38" s="30"/>
      <c r="YB38" s="30"/>
      <c r="YC38" s="41"/>
      <c r="YV38" s="41"/>
      <c r="ZA38" s="41"/>
      <c r="ZF38" s="41"/>
      <c r="ZK38" s="41"/>
      <c r="ZQ38" s="28"/>
      <c r="ZR38" s="30"/>
      <c r="ZS38" s="30"/>
      <c r="ZT38" s="30"/>
      <c r="ZU38" s="30"/>
      <c r="ZV38" s="30"/>
      <c r="ZW38" s="30"/>
      <c r="ZX38" s="41"/>
      <c r="AAC38" s="41"/>
      <c r="AAH38" s="41"/>
      <c r="AAM38" s="41"/>
      <c r="AAR38" s="41"/>
      <c r="AAW38" s="28"/>
      <c r="AAX38" s="30"/>
      <c r="AAY38" s="30"/>
      <c r="AAZ38" s="30"/>
      <c r="ABA38" s="30"/>
      <c r="ABB38" s="30"/>
      <c r="ABC38" s="30"/>
      <c r="ABD38" s="41"/>
      <c r="ABI38" s="41"/>
      <c r="ABN38" s="41"/>
      <c r="ABS38" s="41"/>
      <c r="ABX38" s="41"/>
      <c r="ACD38" s="28"/>
      <c r="ACE38" s="30"/>
      <c r="ACF38" s="30"/>
      <c r="ACG38" s="30"/>
      <c r="ACH38" s="30"/>
      <c r="ACI38" s="30"/>
      <c r="ACJ38" s="30"/>
      <c r="ACK38" s="41"/>
      <c r="ACP38" s="41"/>
      <c r="ACU38" s="41"/>
      <c r="ACZ38" s="41"/>
      <c r="ADE38" s="41"/>
      <c r="ADK38" s="28"/>
      <c r="ADL38" s="30"/>
      <c r="ADM38" s="30"/>
      <c r="ADN38" s="30"/>
      <c r="ADO38" s="30"/>
      <c r="ADP38" s="30"/>
      <c r="ADQ38" s="30"/>
      <c r="ADR38" s="41"/>
      <c r="ADW38" s="41"/>
      <c r="AEB38" s="41"/>
      <c r="AEG38" s="41"/>
      <c r="AEL38" s="41"/>
      <c r="AER38" s="28"/>
      <c r="AES38" s="30"/>
      <c r="AET38" s="30"/>
      <c r="AEU38" s="30"/>
      <c r="AEV38" s="30"/>
      <c r="AEW38" s="30"/>
      <c r="AEX38" s="30"/>
      <c r="AEY38" s="41"/>
      <c r="AFD38" s="41"/>
      <c r="AFI38" s="41"/>
      <c r="AFN38" s="41"/>
      <c r="AFS38" s="41"/>
      <c r="AFY38" s="28"/>
      <c r="AGB38" s="28"/>
      <c r="AGC38" s="30"/>
      <c r="AGD38" s="30"/>
      <c r="AGE38" s="30"/>
      <c r="AGF38" s="30"/>
      <c r="AGG38" s="30"/>
      <c r="AGH38" s="31"/>
      <c r="AGI38" s="30"/>
      <c r="AGJ38" s="30"/>
      <c r="AGK38" s="28"/>
      <c r="AGN38" s="28"/>
      <c r="AGQ38" s="36"/>
      <c r="AGR38" s="28"/>
      <c r="AGU38" s="36"/>
      <c r="AGV38" s="28"/>
      <c r="AGY38" s="36"/>
      <c r="AGZ38" s="28"/>
      <c r="AHC38" s="36"/>
      <c r="ANW38" s="31"/>
      <c r="ANX38" s="30"/>
      <c r="ANY38" s="30"/>
      <c r="AOH38" s="31"/>
      <c r="AOI38" s="30"/>
      <c r="AOR38" s="32"/>
      <c r="AOV38" s="32"/>
      <c r="AOZ38" s="32"/>
    </row>
    <row r="39" spans="3:887 1063:1092" s="27" customFormat="1" x14ac:dyDescent="0.25">
      <c r="C39" s="31"/>
      <c r="J39" s="29"/>
      <c r="K39" s="30"/>
      <c r="L39" s="30"/>
      <c r="M39" s="30"/>
      <c r="N39" s="30"/>
      <c r="O39" s="30"/>
      <c r="P39" s="31"/>
      <c r="AE39" s="29"/>
      <c r="AF39" s="31"/>
      <c r="AG39" s="30"/>
      <c r="AH39" s="30"/>
      <c r="AU39" s="29"/>
      <c r="AV39" s="30"/>
      <c r="BG39" s="32"/>
      <c r="BH39" s="30"/>
      <c r="BI39" s="30"/>
      <c r="BJ39" s="30"/>
      <c r="BK39" s="29"/>
      <c r="BL39" s="30"/>
      <c r="BM39" s="30"/>
      <c r="BN39" s="30"/>
      <c r="BO39" s="30"/>
      <c r="BP39" s="30"/>
      <c r="BQ39" s="31"/>
      <c r="BR39" s="30"/>
      <c r="BS39" s="30"/>
      <c r="BT39" s="30"/>
      <c r="BU39" s="30"/>
      <c r="BV39" s="31"/>
      <c r="CF39" s="32"/>
      <c r="CG39" s="30"/>
      <c r="CH39" s="30"/>
      <c r="CI39" s="30"/>
      <c r="CJ39" s="30"/>
      <c r="CK39" s="31"/>
      <c r="CL39" s="30"/>
      <c r="CM39" s="30"/>
      <c r="CN39" s="30"/>
      <c r="CO39" s="30"/>
      <c r="CP39" s="30"/>
      <c r="CQ39" s="31"/>
      <c r="CR39" s="30"/>
      <c r="CS39" s="30"/>
      <c r="CT39" s="30"/>
      <c r="CU39" s="30"/>
      <c r="CV39" s="30"/>
      <c r="CW39" s="29"/>
      <c r="CX39" s="30"/>
      <c r="DH39" s="32"/>
      <c r="DI39" s="30"/>
      <c r="DJ39" s="30"/>
      <c r="DK39" s="30"/>
      <c r="DL39" s="30"/>
      <c r="DM39" s="31"/>
      <c r="DN39" s="30"/>
      <c r="DO39" s="30"/>
      <c r="DP39" s="30"/>
      <c r="DQ39" s="30"/>
      <c r="DR39" s="30"/>
      <c r="DS39" s="31"/>
      <c r="DT39" s="30"/>
      <c r="DU39" s="30"/>
      <c r="DV39" s="30"/>
      <c r="DW39" s="30"/>
      <c r="DX39" s="30"/>
      <c r="DY39" s="29"/>
      <c r="DZ39" s="30"/>
      <c r="EJ39" s="32"/>
      <c r="EK39" s="30"/>
      <c r="EL39" s="30"/>
      <c r="EM39" s="30"/>
      <c r="EN39" s="30"/>
      <c r="EO39" s="31"/>
      <c r="EP39" s="30"/>
      <c r="EQ39" s="30"/>
      <c r="ER39" s="30"/>
      <c r="ES39" s="30"/>
      <c r="ET39" s="30"/>
      <c r="EU39" s="31"/>
      <c r="EV39" s="30"/>
      <c r="EW39" s="30"/>
      <c r="EX39" s="30"/>
      <c r="EY39" s="30"/>
      <c r="EZ39" s="30"/>
      <c r="FA39" s="29"/>
      <c r="FB39" s="30"/>
      <c r="FL39" s="32"/>
      <c r="FM39" s="30"/>
      <c r="FN39" s="30"/>
      <c r="FO39" s="30"/>
      <c r="FP39" s="30"/>
      <c r="FQ39" s="31"/>
      <c r="FR39" s="30"/>
      <c r="FS39" s="30"/>
      <c r="FT39" s="30"/>
      <c r="FU39" s="30"/>
      <c r="FV39" s="30"/>
      <c r="FW39" s="31"/>
      <c r="FX39" s="30"/>
      <c r="FY39" s="30"/>
      <c r="FZ39" s="30"/>
      <c r="GA39" s="30"/>
      <c r="GB39" s="30"/>
      <c r="GC39" s="29"/>
      <c r="GD39" s="30"/>
      <c r="GE39" s="33"/>
      <c r="GF39" s="30"/>
      <c r="GG39" s="29"/>
      <c r="GH39" s="34"/>
      <c r="GI39" s="29"/>
      <c r="GJ39" s="28"/>
      <c r="GK39" s="30"/>
      <c r="GL39" s="30"/>
      <c r="GM39" s="30"/>
      <c r="GN39" s="33"/>
      <c r="GO39" s="30"/>
      <c r="GP39" s="30"/>
      <c r="GT39" s="29"/>
      <c r="GU39" s="28"/>
      <c r="GV39" s="30"/>
      <c r="GZ39" s="29"/>
      <c r="HA39" s="31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1"/>
      <c r="IS39" s="30"/>
      <c r="IT39" s="30"/>
      <c r="IU39" s="30"/>
      <c r="IV39" s="30"/>
      <c r="IW39" s="30"/>
      <c r="IX39" s="30"/>
      <c r="JF39" s="31"/>
      <c r="JG39" s="30"/>
      <c r="JH39" s="30"/>
      <c r="JI39" s="30"/>
      <c r="JJ39" s="30"/>
      <c r="JK39" s="30"/>
      <c r="JL39" s="30"/>
      <c r="JM39" s="30"/>
      <c r="JN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1"/>
      <c r="KX39" s="30"/>
      <c r="KY39" s="30"/>
      <c r="KZ39" s="30"/>
      <c r="LA39" s="30"/>
      <c r="LB39" s="30"/>
      <c r="LC39" s="30"/>
      <c r="LL39" s="28"/>
      <c r="LN39" s="30"/>
      <c r="LO39" s="30"/>
      <c r="LP39" s="30"/>
      <c r="LQ39" s="28"/>
      <c r="LV39" s="33"/>
      <c r="LW39" s="28"/>
      <c r="MB39" s="33"/>
      <c r="MC39" s="30"/>
      <c r="MD39" s="30"/>
      <c r="ME39" s="30"/>
      <c r="MF39" s="30"/>
      <c r="MO39" s="44"/>
      <c r="OI39" s="49"/>
      <c r="OJ39" s="30"/>
      <c r="OK39" s="30"/>
      <c r="OL39" s="30"/>
      <c r="OP39" s="44"/>
      <c r="OV39" s="49"/>
      <c r="OW39" s="30"/>
      <c r="OX39" s="30"/>
      <c r="OY39" s="30"/>
      <c r="PC39" s="44"/>
      <c r="PI39" s="28"/>
      <c r="PN39" s="28"/>
      <c r="PS39" s="28"/>
      <c r="PU39" s="35"/>
      <c r="PV39" s="30"/>
      <c r="PW39" s="30"/>
      <c r="PX39" s="30"/>
      <c r="PY39" s="30"/>
      <c r="PZ39" s="28"/>
      <c r="QC39" s="30"/>
      <c r="QD39" s="30"/>
      <c r="QE39" s="30"/>
      <c r="QF39" s="30"/>
      <c r="QG39" s="35"/>
      <c r="QH39" s="28"/>
      <c r="QK39" s="30"/>
      <c r="QL39" s="30"/>
      <c r="QM39" s="30"/>
      <c r="QN39" s="30"/>
      <c r="QO39" s="35"/>
      <c r="QP39" s="28"/>
      <c r="QS39" s="30"/>
      <c r="QT39" s="30"/>
      <c r="QU39" s="30"/>
      <c r="QV39" s="30"/>
      <c r="QW39" s="36"/>
      <c r="QX39" s="28"/>
      <c r="RA39" s="30"/>
      <c r="RB39" s="30"/>
      <c r="RC39" s="30"/>
      <c r="RD39" s="30"/>
      <c r="RE39" s="35"/>
      <c r="RF39" s="28"/>
      <c r="RG39" s="30"/>
      <c r="RJ39" s="41"/>
      <c r="SC39" s="41"/>
      <c r="SH39" s="41"/>
      <c r="SM39" s="41"/>
      <c r="SR39" s="41"/>
      <c r="SW39" s="28"/>
      <c r="SX39" s="30"/>
      <c r="SY39" s="30"/>
      <c r="TA39" s="41"/>
      <c r="TC39"/>
      <c r="TD39"/>
      <c r="TE39"/>
      <c r="TT39" s="41"/>
      <c r="TY39" s="41"/>
      <c r="UD39" s="41"/>
      <c r="UI39" s="41"/>
      <c r="UO39" s="28"/>
      <c r="UP39" s="30"/>
      <c r="UQ39" s="30"/>
      <c r="UR39" s="30"/>
      <c r="US39" s="41"/>
      <c r="VL39" s="41"/>
      <c r="VQ39" s="41"/>
      <c r="VV39" s="41"/>
      <c r="WA39" s="41"/>
      <c r="WG39" s="28"/>
      <c r="WH39" s="30"/>
      <c r="WI39" s="30"/>
      <c r="WJ39" s="30"/>
      <c r="WK39" s="41"/>
      <c r="XD39" s="41"/>
      <c r="XI39" s="41"/>
      <c r="XN39" s="41"/>
      <c r="XS39" s="41"/>
      <c r="XY39" s="28"/>
      <c r="XZ39" s="30"/>
      <c r="YA39" s="30"/>
      <c r="YB39" s="30"/>
      <c r="YC39" s="41"/>
      <c r="YV39" s="41"/>
      <c r="ZA39" s="41"/>
      <c r="ZF39" s="41"/>
      <c r="ZK39" s="41"/>
      <c r="ZQ39" s="28"/>
      <c r="ZR39" s="30"/>
      <c r="ZS39" s="30"/>
      <c r="ZT39" s="30"/>
      <c r="ZU39" s="30"/>
      <c r="ZV39" s="30"/>
      <c r="ZW39" s="30"/>
      <c r="ZX39" s="41"/>
      <c r="AAC39" s="41"/>
      <c r="AAH39" s="41"/>
      <c r="AAM39" s="41"/>
      <c r="AAR39" s="41"/>
      <c r="AAW39" s="28"/>
      <c r="AAX39" s="30"/>
      <c r="AAY39" s="30"/>
      <c r="AAZ39" s="30"/>
      <c r="ABA39" s="30"/>
      <c r="ABB39" s="30"/>
      <c r="ABC39" s="30"/>
      <c r="ABD39" s="41"/>
      <c r="ABI39" s="41"/>
      <c r="ABN39" s="41"/>
      <c r="ABS39" s="41"/>
      <c r="ABX39" s="41"/>
      <c r="ACD39" s="28"/>
      <c r="ACE39" s="30"/>
      <c r="ACF39" s="30"/>
      <c r="ACG39" s="30"/>
      <c r="ACH39" s="30"/>
      <c r="ACI39" s="30"/>
      <c r="ACJ39" s="30"/>
      <c r="ACK39" s="41"/>
      <c r="ACP39" s="41"/>
      <c r="ACU39" s="41"/>
      <c r="ACZ39" s="41"/>
      <c r="ADE39" s="41"/>
      <c r="ADK39" s="28"/>
      <c r="ADL39" s="30"/>
      <c r="ADM39" s="30"/>
      <c r="ADN39" s="30"/>
      <c r="ADO39" s="30"/>
      <c r="ADP39" s="30"/>
      <c r="ADQ39" s="30"/>
      <c r="ADR39" s="41"/>
      <c r="ADW39" s="41"/>
      <c r="AEB39" s="41"/>
      <c r="AEG39" s="41"/>
      <c r="AEL39" s="41"/>
      <c r="AER39" s="28"/>
      <c r="AES39" s="30"/>
      <c r="AET39" s="30"/>
      <c r="AEU39" s="30"/>
      <c r="AEV39" s="30"/>
      <c r="AEW39" s="30"/>
      <c r="AEX39" s="30"/>
      <c r="AEY39" s="41"/>
      <c r="AFD39" s="41"/>
      <c r="AFI39" s="41"/>
      <c r="AFN39" s="41"/>
      <c r="AFS39" s="41"/>
      <c r="AFY39" s="28"/>
      <c r="AGB39" s="28"/>
      <c r="AGC39" s="30"/>
      <c r="AGD39" s="30"/>
      <c r="AGE39" s="30"/>
      <c r="AGF39" s="30"/>
      <c r="AGG39" s="30"/>
      <c r="AGH39" s="31"/>
      <c r="AGI39" s="30"/>
      <c r="AGJ39" s="30"/>
      <c r="AGK39" s="28"/>
      <c r="AGN39" s="28"/>
      <c r="AGQ39" s="36"/>
      <c r="AGR39" s="28"/>
      <c r="AGU39" s="36"/>
      <c r="AGV39" s="28"/>
      <c r="AGY39" s="36"/>
      <c r="AGZ39" s="28"/>
      <c r="AHC39" s="36"/>
      <c r="ANW39" s="31"/>
      <c r="ANX39" s="30"/>
      <c r="ANY39" s="30"/>
      <c r="AOH39" s="31"/>
      <c r="AOI39" s="30"/>
      <c r="AOR39" s="32"/>
      <c r="AOV39" s="32"/>
      <c r="AOZ39" s="32"/>
    </row>
    <row r="40" spans="3:887 1063:1092" s="27" customFormat="1" x14ac:dyDescent="0.25">
      <c r="C40" s="31"/>
      <c r="J40" s="29"/>
      <c r="K40" s="30"/>
      <c r="L40" s="30"/>
      <c r="M40" s="30"/>
      <c r="N40" s="30"/>
      <c r="O40" s="30"/>
      <c r="P40" s="31"/>
      <c r="AE40" s="29"/>
      <c r="AF40" s="31"/>
      <c r="AG40" s="30"/>
      <c r="AH40" s="30"/>
      <c r="AU40" s="29"/>
      <c r="AV40" s="30"/>
      <c r="BG40" s="32"/>
      <c r="BH40" s="30"/>
      <c r="BI40" s="30"/>
      <c r="BJ40" s="30"/>
      <c r="BK40" s="29"/>
      <c r="BL40" s="30"/>
      <c r="BM40" s="30"/>
      <c r="BN40" s="30"/>
      <c r="BO40" s="30"/>
      <c r="BP40" s="30"/>
      <c r="BQ40" s="31"/>
      <c r="BR40" s="30"/>
      <c r="BS40" s="30"/>
      <c r="BT40" s="30"/>
      <c r="BU40" s="30"/>
      <c r="BV40" s="31"/>
      <c r="CF40" s="32"/>
      <c r="CG40" s="30"/>
      <c r="CH40" s="30"/>
      <c r="CI40" s="30"/>
      <c r="CJ40" s="30"/>
      <c r="CK40" s="31"/>
      <c r="CL40" s="30"/>
      <c r="CM40" s="30"/>
      <c r="CN40" s="30"/>
      <c r="CO40" s="30"/>
      <c r="CP40" s="30"/>
      <c r="CQ40" s="31"/>
      <c r="CR40" s="30"/>
      <c r="CS40" s="30"/>
      <c r="CT40" s="30"/>
      <c r="CU40" s="30"/>
      <c r="CV40" s="30"/>
      <c r="CW40" s="29"/>
      <c r="CX40" s="30"/>
      <c r="DH40" s="32"/>
      <c r="DI40" s="30"/>
      <c r="DJ40" s="30"/>
      <c r="DK40" s="30"/>
      <c r="DL40" s="30"/>
      <c r="DM40" s="31"/>
      <c r="DN40" s="30"/>
      <c r="DO40" s="30"/>
      <c r="DP40" s="30"/>
      <c r="DQ40" s="30"/>
      <c r="DR40" s="30"/>
      <c r="DS40" s="31"/>
      <c r="DT40" s="30"/>
      <c r="DU40" s="30"/>
      <c r="DV40" s="30"/>
      <c r="DW40" s="30"/>
      <c r="DX40" s="30"/>
      <c r="DY40" s="29"/>
      <c r="DZ40" s="30"/>
      <c r="EJ40" s="32"/>
      <c r="EK40" s="30"/>
      <c r="EL40" s="30"/>
      <c r="EM40" s="30"/>
      <c r="EN40" s="30"/>
      <c r="EO40" s="31"/>
      <c r="EP40" s="30"/>
      <c r="EQ40" s="30"/>
      <c r="ER40" s="30"/>
      <c r="ES40" s="30"/>
      <c r="ET40" s="30"/>
      <c r="EU40" s="31"/>
      <c r="EV40" s="30"/>
      <c r="EW40" s="30"/>
      <c r="EX40" s="30"/>
      <c r="EY40" s="30"/>
      <c r="EZ40" s="30"/>
      <c r="FA40" s="29"/>
      <c r="FB40" s="30"/>
      <c r="FL40" s="32"/>
      <c r="FM40" s="30"/>
      <c r="FN40" s="30"/>
      <c r="FO40" s="30"/>
      <c r="FP40" s="30"/>
      <c r="FQ40" s="31"/>
      <c r="FR40" s="30"/>
      <c r="FS40" s="30"/>
      <c r="FT40" s="30"/>
      <c r="FU40" s="30"/>
      <c r="FV40" s="30"/>
      <c r="FW40" s="31"/>
      <c r="FX40" s="30"/>
      <c r="FY40" s="30"/>
      <c r="FZ40" s="30"/>
      <c r="GA40" s="30"/>
      <c r="GB40" s="30"/>
      <c r="GC40" s="29"/>
      <c r="GD40" s="30"/>
      <c r="GE40" s="33"/>
      <c r="GF40" s="30"/>
      <c r="GG40" s="29"/>
      <c r="GH40" s="34"/>
      <c r="GI40" s="29"/>
      <c r="GJ40" s="28"/>
      <c r="GK40" s="30"/>
      <c r="GL40" s="30"/>
      <c r="GM40" s="30"/>
      <c r="GN40" s="33"/>
      <c r="GO40" s="30"/>
      <c r="GP40" s="30"/>
      <c r="GT40" s="29"/>
      <c r="GU40" s="28"/>
      <c r="GV40" s="30"/>
      <c r="GZ40" s="29"/>
      <c r="HA40" s="31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1"/>
      <c r="IS40" s="30"/>
      <c r="IT40" s="30"/>
      <c r="IU40" s="30"/>
      <c r="IV40" s="30"/>
      <c r="IW40" s="30"/>
      <c r="IX40" s="30"/>
      <c r="JF40" s="31"/>
      <c r="JG40" s="30"/>
      <c r="JH40" s="30"/>
      <c r="JI40" s="30"/>
      <c r="JJ40" s="30"/>
      <c r="JK40" s="30"/>
      <c r="JL40" s="30"/>
      <c r="JM40" s="30"/>
      <c r="JN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1"/>
      <c r="KX40" s="30"/>
      <c r="KY40" s="30"/>
      <c r="KZ40" s="30"/>
      <c r="LA40" s="30"/>
      <c r="LB40" s="30"/>
      <c r="LC40" s="30"/>
      <c r="LL40" s="28"/>
      <c r="LN40" s="30"/>
      <c r="LO40" s="30"/>
      <c r="LP40" s="30"/>
      <c r="LQ40" s="28"/>
      <c r="LV40" s="33"/>
      <c r="LW40" s="28"/>
      <c r="MB40" s="33"/>
      <c r="MC40" s="30"/>
      <c r="MD40" s="30"/>
      <c r="ME40" s="30"/>
      <c r="MF40" s="30"/>
      <c r="MO40" s="44"/>
      <c r="OI40" s="49"/>
      <c r="OJ40" s="30"/>
      <c r="OK40" s="30"/>
      <c r="OL40" s="30"/>
      <c r="OP40" s="44"/>
      <c r="OV40" s="49"/>
      <c r="OW40" s="30"/>
      <c r="OX40" s="30"/>
      <c r="OY40" s="30"/>
      <c r="PC40" s="44"/>
      <c r="PI40" s="28"/>
      <c r="PN40" s="28"/>
      <c r="PS40" s="28"/>
      <c r="PU40" s="35"/>
      <c r="PV40" s="30"/>
      <c r="PW40" s="30"/>
      <c r="PX40" s="30"/>
      <c r="PY40" s="30"/>
      <c r="PZ40" s="28"/>
      <c r="QC40" s="30"/>
      <c r="QD40" s="30"/>
      <c r="QE40" s="30"/>
      <c r="QF40" s="30"/>
      <c r="QG40" s="35"/>
      <c r="QH40" s="28"/>
      <c r="QK40" s="30"/>
      <c r="QL40" s="30"/>
      <c r="QM40" s="30"/>
      <c r="QN40" s="30"/>
      <c r="QO40" s="35"/>
      <c r="QP40" s="28"/>
      <c r="QS40" s="30"/>
      <c r="QT40" s="30"/>
      <c r="QU40" s="30"/>
      <c r="QV40" s="30"/>
      <c r="QW40" s="36"/>
      <c r="QX40" s="28"/>
      <c r="RA40" s="30"/>
      <c r="RB40" s="30"/>
      <c r="RC40" s="30"/>
      <c r="RD40" s="30"/>
      <c r="RE40" s="35"/>
      <c r="RF40" s="28"/>
      <c r="RG40" s="30"/>
      <c r="RJ40" s="41"/>
      <c r="SC40" s="41"/>
      <c r="SH40" s="41"/>
      <c r="SM40" s="41"/>
      <c r="SR40" s="41"/>
      <c r="SW40" s="28"/>
      <c r="SX40" s="30"/>
      <c r="SY40" s="30"/>
      <c r="TA40" s="41"/>
      <c r="TC40"/>
      <c r="TD40"/>
      <c r="TE40"/>
      <c r="TT40" s="41"/>
      <c r="TY40" s="41"/>
      <c r="UD40" s="41"/>
      <c r="UI40" s="41"/>
      <c r="UO40" s="28"/>
      <c r="UP40" s="30"/>
      <c r="UQ40" s="30"/>
      <c r="UR40" s="30"/>
      <c r="US40" s="41"/>
      <c r="VL40" s="41"/>
      <c r="VQ40" s="41"/>
      <c r="VV40" s="41"/>
      <c r="WA40" s="41"/>
      <c r="WG40" s="28"/>
      <c r="WH40" s="30"/>
      <c r="WI40" s="30"/>
      <c r="WJ40" s="30"/>
      <c r="WK40" s="41"/>
      <c r="XD40" s="41"/>
      <c r="XI40" s="41"/>
      <c r="XN40" s="41"/>
      <c r="XS40" s="41"/>
      <c r="XY40" s="28"/>
      <c r="XZ40" s="30"/>
      <c r="YA40" s="30"/>
      <c r="YB40" s="30"/>
      <c r="YC40" s="41"/>
      <c r="YV40" s="41"/>
      <c r="ZA40" s="41"/>
      <c r="ZF40" s="41"/>
      <c r="ZK40" s="41"/>
      <c r="ZQ40" s="28"/>
      <c r="ZR40" s="30"/>
      <c r="ZS40" s="30"/>
      <c r="ZT40" s="30"/>
      <c r="ZU40" s="30"/>
      <c r="ZV40" s="30"/>
      <c r="ZW40" s="30"/>
      <c r="ZX40" s="41"/>
      <c r="AAC40" s="41"/>
      <c r="AAH40" s="41"/>
      <c r="AAM40" s="41"/>
      <c r="AAR40" s="41"/>
      <c r="AAW40" s="28"/>
      <c r="AAX40" s="30"/>
      <c r="AAY40" s="30"/>
      <c r="AAZ40" s="30"/>
      <c r="ABA40" s="30"/>
      <c r="ABB40" s="30"/>
      <c r="ABC40" s="30"/>
      <c r="ABD40" s="41"/>
      <c r="ABI40" s="41"/>
      <c r="ABN40" s="41"/>
      <c r="ABS40" s="41"/>
      <c r="ABX40" s="41"/>
      <c r="ACD40" s="28"/>
      <c r="ACE40" s="30"/>
      <c r="ACF40" s="30"/>
      <c r="ACG40" s="30"/>
      <c r="ACH40" s="30"/>
      <c r="ACI40" s="30"/>
      <c r="ACJ40" s="30"/>
      <c r="ACK40" s="41"/>
      <c r="ACP40" s="41"/>
      <c r="ACU40" s="41"/>
      <c r="ACZ40" s="41"/>
      <c r="ADE40" s="41"/>
      <c r="ADK40" s="28"/>
      <c r="ADL40" s="30"/>
      <c r="ADM40" s="30"/>
      <c r="ADN40" s="30"/>
      <c r="ADO40" s="30"/>
      <c r="ADP40" s="30"/>
      <c r="ADQ40" s="30"/>
      <c r="ADR40" s="41"/>
      <c r="ADW40" s="41"/>
      <c r="AEB40" s="41"/>
      <c r="AEG40" s="41"/>
      <c r="AEL40" s="41"/>
      <c r="AER40" s="28"/>
      <c r="AES40" s="30"/>
      <c r="AET40" s="30"/>
      <c r="AEU40" s="30"/>
      <c r="AEV40" s="30"/>
      <c r="AEW40" s="30"/>
      <c r="AEX40" s="30"/>
      <c r="AEY40" s="41"/>
      <c r="AFD40" s="41"/>
      <c r="AFI40" s="41"/>
      <c r="AFN40" s="41"/>
      <c r="AFS40" s="41"/>
      <c r="AFY40" s="28"/>
      <c r="AGB40" s="28"/>
      <c r="AGC40" s="30"/>
      <c r="AGD40" s="30"/>
      <c r="AGE40" s="30"/>
      <c r="AGF40" s="30"/>
      <c r="AGG40" s="30"/>
      <c r="AGH40" s="31"/>
      <c r="AGI40" s="30"/>
      <c r="AGJ40" s="30"/>
      <c r="AGK40" s="28"/>
      <c r="AGN40" s="28"/>
      <c r="AGQ40" s="36"/>
      <c r="AGR40" s="28"/>
      <c r="AGU40" s="36"/>
      <c r="AGV40" s="28"/>
      <c r="AGY40" s="36"/>
      <c r="AGZ40" s="28"/>
      <c r="AHC40" s="36"/>
      <c r="ANW40" s="31"/>
      <c r="ANX40" s="30"/>
      <c r="ANY40" s="30"/>
      <c r="AOH40" s="31"/>
      <c r="AOI40" s="30"/>
      <c r="AOR40" s="32"/>
      <c r="AOV40" s="32"/>
      <c r="AOZ40" s="32"/>
    </row>
    <row r="41" spans="3:887 1063:1092" s="27" customFormat="1" x14ac:dyDescent="0.25">
      <c r="C41" s="31"/>
      <c r="J41" s="29"/>
      <c r="K41" s="30"/>
      <c r="L41" s="30"/>
      <c r="M41" s="30"/>
      <c r="N41" s="30"/>
      <c r="O41" s="30"/>
      <c r="P41" s="31"/>
      <c r="AE41" s="29"/>
      <c r="AF41" s="31"/>
      <c r="AG41" s="30"/>
      <c r="AH41" s="30"/>
      <c r="AU41" s="29"/>
      <c r="AV41" s="30"/>
      <c r="BG41" s="32"/>
      <c r="BH41" s="30"/>
      <c r="BI41" s="30"/>
      <c r="BJ41" s="30"/>
      <c r="BK41" s="29"/>
      <c r="BL41" s="30"/>
      <c r="BM41" s="30"/>
      <c r="BN41" s="30"/>
      <c r="BO41" s="30"/>
      <c r="BP41" s="30"/>
      <c r="BQ41" s="31"/>
      <c r="BR41" s="30"/>
      <c r="BS41" s="30"/>
      <c r="BT41" s="30"/>
      <c r="BU41" s="30"/>
      <c r="BV41" s="31"/>
      <c r="CF41" s="32"/>
      <c r="CG41" s="30"/>
      <c r="CH41" s="30"/>
      <c r="CI41" s="30"/>
      <c r="CJ41" s="30"/>
      <c r="CK41" s="31"/>
      <c r="CL41" s="30"/>
      <c r="CM41" s="30"/>
      <c r="CN41" s="30"/>
      <c r="CO41" s="30"/>
      <c r="CP41" s="30"/>
      <c r="CQ41" s="31"/>
      <c r="CR41" s="30"/>
      <c r="CS41" s="30"/>
      <c r="CT41" s="30"/>
      <c r="CU41" s="30"/>
      <c r="CV41" s="30"/>
      <c r="CW41" s="29"/>
      <c r="CX41" s="30"/>
      <c r="DH41" s="32"/>
      <c r="DI41" s="30"/>
      <c r="DJ41" s="30"/>
      <c r="DK41" s="30"/>
      <c r="DL41" s="30"/>
      <c r="DM41" s="31"/>
      <c r="DN41" s="30"/>
      <c r="DO41" s="30"/>
      <c r="DP41" s="30"/>
      <c r="DQ41" s="30"/>
      <c r="DR41" s="30"/>
      <c r="DS41" s="31"/>
      <c r="DT41" s="30"/>
      <c r="DU41" s="30"/>
      <c r="DV41" s="30"/>
      <c r="DW41" s="30"/>
      <c r="DX41" s="30"/>
      <c r="DY41" s="29"/>
      <c r="DZ41" s="30"/>
      <c r="EJ41" s="32"/>
      <c r="EK41" s="30"/>
      <c r="EL41" s="30"/>
      <c r="EM41" s="30"/>
      <c r="EN41" s="30"/>
      <c r="EO41" s="31"/>
      <c r="EP41" s="30"/>
      <c r="EQ41" s="30"/>
      <c r="ER41" s="30"/>
      <c r="ES41" s="30"/>
      <c r="ET41" s="30"/>
      <c r="EU41" s="31"/>
      <c r="EV41" s="30"/>
      <c r="EW41" s="30"/>
      <c r="EX41" s="30"/>
      <c r="EY41" s="30"/>
      <c r="EZ41" s="30"/>
      <c r="FA41" s="29"/>
      <c r="FB41" s="30"/>
      <c r="FL41" s="32"/>
      <c r="FM41" s="30"/>
      <c r="FN41" s="30"/>
      <c r="FO41" s="30"/>
      <c r="FP41" s="30"/>
      <c r="FQ41" s="31"/>
      <c r="FR41" s="30"/>
      <c r="FS41" s="30"/>
      <c r="FT41" s="30"/>
      <c r="FU41" s="30"/>
      <c r="FV41" s="30"/>
      <c r="FW41" s="31"/>
      <c r="FX41" s="30"/>
      <c r="FY41" s="30"/>
      <c r="FZ41" s="30"/>
      <c r="GA41" s="30"/>
      <c r="GB41" s="30"/>
      <c r="GC41" s="29"/>
      <c r="GD41" s="30"/>
      <c r="GE41" s="33"/>
      <c r="GF41" s="30"/>
      <c r="GG41" s="29"/>
      <c r="GH41" s="34"/>
      <c r="GI41" s="29"/>
      <c r="GJ41" s="28"/>
      <c r="GK41" s="30"/>
      <c r="GL41" s="30"/>
      <c r="GM41" s="30"/>
      <c r="GN41" s="33"/>
      <c r="GO41" s="30"/>
      <c r="GP41" s="30"/>
      <c r="GT41" s="29"/>
      <c r="GU41" s="28"/>
      <c r="GV41" s="30"/>
      <c r="GZ41" s="29"/>
      <c r="HA41" s="31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1"/>
      <c r="IS41" s="30"/>
      <c r="IT41" s="30"/>
      <c r="IU41" s="30"/>
      <c r="IV41" s="30"/>
      <c r="IW41" s="30"/>
      <c r="IX41" s="30"/>
      <c r="JF41" s="31"/>
      <c r="JG41" s="30"/>
      <c r="JH41" s="30"/>
      <c r="JI41" s="30"/>
      <c r="JJ41" s="30"/>
      <c r="JK41" s="30"/>
      <c r="JL41" s="30"/>
      <c r="JM41" s="30"/>
      <c r="JN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1"/>
      <c r="KX41" s="30"/>
      <c r="KY41" s="30"/>
      <c r="KZ41" s="30"/>
      <c r="LA41" s="30"/>
      <c r="LB41" s="30"/>
      <c r="LC41" s="30"/>
      <c r="LL41" s="28"/>
      <c r="LN41" s="30"/>
      <c r="LO41" s="30"/>
      <c r="LP41" s="30"/>
      <c r="LQ41" s="28"/>
      <c r="LV41" s="33"/>
      <c r="LW41" s="28"/>
      <c r="MB41" s="33"/>
      <c r="MC41" s="30"/>
      <c r="MD41" s="30"/>
      <c r="ME41" s="30"/>
      <c r="MF41" s="30"/>
      <c r="MO41" s="44"/>
      <c r="OI41" s="49"/>
      <c r="OJ41" s="30"/>
      <c r="OK41" s="30"/>
      <c r="OL41" s="30"/>
      <c r="OP41" s="44"/>
      <c r="OV41" s="49"/>
      <c r="OW41" s="30"/>
      <c r="OX41" s="30"/>
      <c r="OY41" s="30"/>
      <c r="PC41" s="44"/>
      <c r="PI41" s="28"/>
      <c r="PN41" s="28"/>
      <c r="PS41" s="28"/>
      <c r="PU41" s="35"/>
      <c r="PV41" s="30"/>
      <c r="PW41" s="30"/>
      <c r="PX41" s="30"/>
      <c r="PY41" s="30"/>
      <c r="PZ41" s="28"/>
      <c r="QC41" s="30"/>
      <c r="QD41" s="30"/>
      <c r="QE41" s="30"/>
      <c r="QF41" s="30"/>
      <c r="QG41" s="35"/>
      <c r="QH41" s="28"/>
      <c r="QK41" s="30"/>
      <c r="QL41" s="30"/>
      <c r="QM41" s="30"/>
      <c r="QN41" s="30"/>
      <c r="QO41" s="35"/>
      <c r="QP41" s="28"/>
      <c r="QS41" s="30"/>
      <c r="QT41" s="30"/>
      <c r="QU41" s="30"/>
      <c r="QV41" s="30"/>
      <c r="QW41" s="36"/>
      <c r="QX41" s="28"/>
      <c r="RA41" s="30"/>
      <c r="RB41" s="30"/>
      <c r="RC41" s="30"/>
      <c r="RD41" s="30"/>
      <c r="RE41" s="35"/>
      <c r="RF41" s="28"/>
      <c r="RG41" s="30"/>
      <c r="RJ41" s="41"/>
      <c r="SC41" s="41"/>
      <c r="SH41" s="41"/>
      <c r="SM41" s="41"/>
      <c r="SR41" s="41"/>
      <c r="SW41" s="28"/>
      <c r="SX41" s="30"/>
      <c r="SY41" s="30"/>
      <c r="TA41" s="41"/>
      <c r="TC41"/>
      <c r="TD41"/>
      <c r="TE41"/>
      <c r="TT41" s="41"/>
      <c r="TY41" s="41"/>
      <c r="UD41" s="41"/>
      <c r="UI41" s="41"/>
      <c r="UO41" s="28"/>
      <c r="UP41" s="30"/>
      <c r="UQ41" s="30"/>
      <c r="UR41" s="30"/>
      <c r="US41" s="41"/>
      <c r="VL41" s="41"/>
      <c r="VQ41" s="41"/>
      <c r="VV41" s="41"/>
      <c r="WA41" s="41"/>
      <c r="WG41" s="28"/>
      <c r="WH41" s="30"/>
      <c r="WI41" s="30"/>
      <c r="WJ41" s="30"/>
      <c r="WK41" s="41"/>
      <c r="XD41" s="41"/>
      <c r="XI41" s="41"/>
      <c r="XN41" s="41"/>
      <c r="XS41" s="41"/>
      <c r="XY41" s="28"/>
      <c r="XZ41" s="30"/>
      <c r="YA41" s="30"/>
      <c r="YB41" s="30"/>
      <c r="YC41" s="41"/>
      <c r="YV41" s="41"/>
      <c r="ZA41" s="41"/>
      <c r="ZF41" s="41"/>
      <c r="ZK41" s="41"/>
      <c r="ZQ41" s="28"/>
      <c r="ZR41" s="30"/>
      <c r="ZS41" s="30"/>
      <c r="ZT41" s="30"/>
      <c r="ZU41" s="30"/>
      <c r="ZV41" s="30"/>
      <c r="ZW41" s="30"/>
      <c r="ZX41" s="41"/>
      <c r="AAC41" s="41"/>
      <c r="AAH41" s="41"/>
      <c r="AAM41" s="41"/>
      <c r="AAR41" s="41"/>
      <c r="AAW41" s="28"/>
      <c r="AAX41" s="30"/>
      <c r="AAY41" s="30"/>
      <c r="AAZ41" s="30"/>
      <c r="ABA41" s="30"/>
      <c r="ABB41" s="30"/>
      <c r="ABC41" s="30"/>
      <c r="ABD41" s="41"/>
      <c r="ABI41" s="41"/>
      <c r="ABN41" s="41"/>
      <c r="ABS41" s="41"/>
      <c r="ABX41" s="41"/>
      <c r="ACD41" s="28"/>
      <c r="ACE41" s="30"/>
      <c r="ACF41" s="30"/>
      <c r="ACG41" s="30"/>
      <c r="ACH41" s="30"/>
      <c r="ACI41" s="30"/>
      <c r="ACJ41" s="30"/>
      <c r="ACK41" s="41"/>
      <c r="ACP41" s="41"/>
      <c r="ACU41" s="41"/>
      <c r="ACZ41" s="41"/>
      <c r="ADE41" s="41"/>
      <c r="ADK41" s="28"/>
      <c r="ADL41" s="30"/>
      <c r="ADM41" s="30"/>
      <c r="ADN41" s="30"/>
      <c r="ADO41" s="30"/>
      <c r="ADP41" s="30"/>
      <c r="ADQ41" s="30"/>
      <c r="ADR41" s="41"/>
      <c r="ADW41" s="41"/>
      <c r="AEB41" s="41"/>
      <c r="AEG41" s="41"/>
      <c r="AEL41" s="41"/>
      <c r="AER41" s="28"/>
      <c r="AES41" s="30"/>
      <c r="AET41" s="30"/>
      <c r="AEU41" s="30"/>
      <c r="AEV41" s="30"/>
      <c r="AEW41" s="30"/>
      <c r="AEX41" s="30"/>
      <c r="AEY41" s="41"/>
      <c r="AFD41" s="41"/>
      <c r="AFI41" s="41"/>
      <c r="AFN41" s="41"/>
      <c r="AFS41" s="41"/>
      <c r="AFY41" s="28"/>
      <c r="AGB41" s="28"/>
      <c r="AGC41" s="30"/>
      <c r="AGD41" s="30"/>
      <c r="AGE41" s="30"/>
      <c r="AGF41" s="30"/>
      <c r="AGG41" s="30"/>
      <c r="AGH41" s="31"/>
      <c r="AGI41" s="30"/>
      <c r="AGJ41" s="30"/>
      <c r="AGK41" s="28"/>
      <c r="AGN41" s="28"/>
      <c r="AGQ41" s="36"/>
      <c r="AGR41" s="28"/>
      <c r="AGU41" s="36"/>
      <c r="AGV41" s="28"/>
      <c r="AGY41" s="36"/>
      <c r="AGZ41" s="28"/>
      <c r="AHC41" s="36"/>
      <c r="ANW41" s="31"/>
      <c r="ANX41" s="30"/>
      <c r="ANY41" s="30"/>
      <c r="AOH41" s="31"/>
      <c r="AOI41" s="30"/>
      <c r="AOR41" s="32"/>
      <c r="AOV41" s="32"/>
      <c r="AOZ41" s="32"/>
    </row>
    <row r="42" spans="3:887 1063:1092" s="27" customFormat="1" x14ac:dyDescent="0.25">
      <c r="C42" s="31"/>
      <c r="J42" s="29"/>
      <c r="K42" s="30"/>
      <c r="L42" s="30"/>
      <c r="M42" s="30"/>
      <c r="N42" s="30"/>
      <c r="O42" s="30"/>
      <c r="P42" s="31"/>
      <c r="AE42" s="29"/>
      <c r="AF42" s="31"/>
      <c r="AG42" s="30"/>
      <c r="AH42" s="30"/>
      <c r="AU42" s="29"/>
      <c r="AV42" s="30"/>
      <c r="BG42" s="32"/>
      <c r="BH42" s="30"/>
      <c r="BI42" s="30"/>
      <c r="BJ42" s="30"/>
      <c r="BK42" s="29"/>
      <c r="BL42" s="30"/>
      <c r="BM42" s="30"/>
      <c r="BN42" s="30"/>
      <c r="BO42" s="30"/>
      <c r="BP42" s="30"/>
      <c r="BQ42" s="31"/>
      <c r="BR42" s="30"/>
      <c r="BS42" s="30"/>
      <c r="BT42" s="30"/>
      <c r="BU42" s="30"/>
      <c r="BV42" s="31"/>
      <c r="CF42" s="32"/>
      <c r="CG42" s="30"/>
      <c r="CH42" s="30"/>
      <c r="CI42" s="30"/>
      <c r="CJ42" s="30"/>
      <c r="CK42" s="31"/>
      <c r="CL42" s="30"/>
      <c r="CM42" s="30"/>
      <c r="CN42" s="30"/>
      <c r="CO42" s="30"/>
      <c r="CP42" s="30"/>
      <c r="CQ42" s="31"/>
      <c r="CR42" s="30"/>
      <c r="CS42" s="30"/>
      <c r="CT42" s="30"/>
      <c r="CU42" s="30"/>
      <c r="CV42" s="30"/>
      <c r="CW42" s="29"/>
      <c r="CX42" s="30"/>
      <c r="DH42" s="32"/>
      <c r="DI42" s="30"/>
      <c r="DJ42" s="30"/>
      <c r="DK42" s="30"/>
      <c r="DL42" s="30"/>
      <c r="DM42" s="31"/>
      <c r="DN42" s="30"/>
      <c r="DO42" s="30"/>
      <c r="DP42" s="30"/>
      <c r="DQ42" s="30"/>
      <c r="DR42" s="30"/>
      <c r="DS42" s="31"/>
      <c r="DT42" s="30"/>
      <c r="DU42" s="30"/>
      <c r="DV42" s="30"/>
      <c r="DW42" s="30"/>
      <c r="DX42" s="30"/>
      <c r="DY42" s="29"/>
      <c r="DZ42" s="30"/>
      <c r="EJ42" s="32"/>
      <c r="EK42" s="30"/>
      <c r="EL42" s="30"/>
      <c r="EM42" s="30"/>
      <c r="EN42" s="30"/>
      <c r="EO42" s="31"/>
      <c r="EP42" s="30"/>
      <c r="EQ42" s="30"/>
      <c r="ER42" s="30"/>
      <c r="ES42" s="30"/>
      <c r="ET42" s="30"/>
      <c r="EU42" s="31"/>
      <c r="EV42" s="30"/>
      <c r="EW42" s="30"/>
      <c r="EX42" s="30"/>
      <c r="EY42" s="30"/>
      <c r="EZ42" s="30"/>
      <c r="FA42" s="29"/>
      <c r="FB42" s="30"/>
      <c r="FL42" s="32"/>
      <c r="FM42" s="30"/>
      <c r="FN42" s="30"/>
      <c r="FO42" s="30"/>
      <c r="FP42" s="30"/>
      <c r="FQ42" s="31"/>
      <c r="FR42" s="30"/>
      <c r="FS42" s="30"/>
      <c r="FT42" s="30"/>
      <c r="FU42" s="30"/>
      <c r="FV42" s="30"/>
      <c r="FW42" s="31"/>
      <c r="FX42" s="30"/>
      <c r="FY42" s="30"/>
      <c r="FZ42" s="30"/>
      <c r="GA42" s="30"/>
      <c r="GB42" s="30"/>
      <c r="GC42" s="29"/>
      <c r="GD42" s="30"/>
      <c r="GE42" s="33"/>
      <c r="GF42" s="30"/>
      <c r="GG42" s="29"/>
      <c r="GH42" s="34"/>
      <c r="GI42" s="29"/>
      <c r="GJ42" s="28"/>
      <c r="GK42" s="30"/>
      <c r="GL42" s="30"/>
      <c r="GM42" s="30"/>
      <c r="GN42" s="33"/>
      <c r="GO42" s="30"/>
      <c r="GP42" s="30"/>
      <c r="GT42" s="29"/>
      <c r="GU42" s="28"/>
      <c r="GV42" s="30"/>
      <c r="GZ42" s="29"/>
      <c r="HA42" s="31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1"/>
      <c r="IS42" s="30"/>
      <c r="IT42" s="30"/>
      <c r="IU42" s="30"/>
      <c r="IV42" s="30"/>
      <c r="IW42" s="30"/>
      <c r="IX42" s="30"/>
      <c r="JF42" s="31"/>
      <c r="JG42" s="30"/>
      <c r="JH42" s="30"/>
      <c r="JI42" s="30"/>
      <c r="JJ42" s="30"/>
      <c r="JK42" s="30"/>
      <c r="JL42" s="30"/>
      <c r="JM42" s="30"/>
      <c r="JN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1"/>
      <c r="KX42" s="30"/>
      <c r="KY42" s="30"/>
      <c r="KZ42" s="30"/>
      <c r="LA42" s="30"/>
      <c r="LB42" s="30"/>
      <c r="LC42" s="30"/>
      <c r="LL42" s="28"/>
      <c r="LN42" s="30"/>
      <c r="LO42" s="30"/>
      <c r="LP42" s="30"/>
      <c r="LQ42" s="28"/>
      <c r="LV42" s="33"/>
      <c r="LW42" s="28"/>
      <c r="MB42" s="33"/>
      <c r="MC42" s="30"/>
      <c r="MD42" s="30"/>
      <c r="ME42" s="30"/>
      <c r="MF42" s="30"/>
      <c r="MO42" s="44"/>
      <c r="OI42" s="49"/>
      <c r="OJ42" s="30"/>
      <c r="OK42" s="30"/>
      <c r="OL42" s="30"/>
      <c r="OP42" s="44"/>
      <c r="OV42" s="49"/>
      <c r="OW42" s="30"/>
      <c r="OX42" s="30"/>
      <c r="OY42" s="30"/>
      <c r="PC42" s="44"/>
      <c r="PI42" s="28"/>
      <c r="PN42" s="28"/>
      <c r="PS42" s="28"/>
      <c r="PU42" s="35"/>
      <c r="PV42" s="30"/>
      <c r="PW42" s="30"/>
      <c r="PX42" s="30"/>
      <c r="PY42" s="30"/>
      <c r="PZ42" s="28"/>
      <c r="QC42" s="30"/>
      <c r="QD42" s="30"/>
      <c r="QE42" s="30"/>
      <c r="QF42" s="30"/>
      <c r="QG42" s="35"/>
      <c r="QH42" s="28"/>
      <c r="QK42" s="30"/>
      <c r="QL42" s="30"/>
      <c r="QM42" s="30"/>
      <c r="QN42" s="30"/>
      <c r="QO42" s="35"/>
      <c r="QP42" s="28"/>
      <c r="QS42" s="30"/>
      <c r="QT42" s="30"/>
      <c r="QU42" s="30"/>
      <c r="QV42" s="30"/>
      <c r="QW42" s="36"/>
      <c r="QX42" s="28"/>
      <c r="RA42" s="30"/>
      <c r="RB42" s="30"/>
      <c r="RC42" s="30"/>
      <c r="RD42" s="30"/>
      <c r="RE42" s="35"/>
      <c r="RF42" s="28"/>
      <c r="RG42" s="30"/>
      <c r="RJ42" s="41"/>
      <c r="SC42" s="41"/>
      <c r="SH42" s="41"/>
      <c r="SM42" s="41"/>
      <c r="SR42" s="41"/>
      <c r="SW42" s="28"/>
      <c r="SX42" s="30"/>
      <c r="SY42" s="30"/>
      <c r="TA42" s="41"/>
      <c r="TC42"/>
      <c r="TD42"/>
      <c r="TE42"/>
      <c r="TT42" s="41"/>
      <c r="TY42" s="41"/>
      <c r="UD42" s="41"/>
      <c r="UI42" s="41"/>
      <c r="UO42" s="28"/>
      <c r="UP42" s="30"/>
      <c r="UQ42" s="30"/>
      <c r="UR42" s="30"/>
      <c r="US42" s="41"/>
      <c r="VL42" s="41"/>
      <c r="VQ42" s="41"/>
      <c r="VV42" s="41"/>
      <c r="WA42" s="41"/>
      <c r="WG42" s="28"/>
      <c r="WH42" s="30"/>
      <c r="WI42" s="30"/>
      <c r="WJ42" s="30"/>
      <c r="WK42" s="41"/>
      <c r="XD42" s="41"/>
      <c r="XI42" s="41"/>
      <c r="XN42" s="41"/>
      <c r="XS42" s="41"/>
      <c r="XY42" s="28"/>
      <c r="XZ42" s="30"/>
      <c r="YA42" s="30"/>
      <c r="YB42" s="30"/>
      <c r="YC42" s="41"/>
      <c r="YV42" s="41"/>
      <c r="ZA42" s="41"/>
      <c r="ZF42" s="41"/>
      <c r="ZK42" s="41"/>
      <c r="ZQ42" s="28"/>
      <c r="ZR42" s="30"/>
      <c r="ZS42" s="30"/>
      <c r="ZT42" s="30"/>
      <c r="ZU42" s="30"/>
      <c r="ZV42" s="30"/>
      <c r="ZW42" s="30"/>
      <c r="ZX42" s="41"/>
      <c r="AAC42" s="41"/>
      <c r="AAH42" s="41"/>
      <c r="AAM42" s="41"/>
      <c r="AAR42" s="41"/>
      <c r="AAW42" s="28"/>
      <c r="AAX42" s="30"/>
      <c r="AAY42" s="30"/>
      <c r="AAZ42" s="30"/>
      <c r="ABA42" s="30"/>
      <c r="ABB42" s="30"/>
      <c r="ABC42" s="30"/>
      <c r="ABD42" s="41"/>
      <c r="ABI42" s="41"/>
      <c r="ABN42" s="41"/>
      <c r="ABS42" s="41"/>
      <c r="ABX42" s="41"/>
      <c r="ACD42" s="28"/>
      <c r="ACE42" s="30"/>
      <c r="ACF42" s="30"/>
      <c r="ACG42" s="30"/>
      <c r="ACH42" s="30"/>
      <c r="ACI42" s="30"/>
      <c r="ACJ42" s="30"/>
      <c r="ACK42" s="41"/>
      <c r="ACP42" s="41"/>
      <c r="ACU42" s="41"/>
      <c r="ACZ42" s="41"/>
      <c r="ADE42" s="41"/>
      <c r="ADK42" s="28"/>
      <c r="ADL42" s="30"/>
      <c r="ADM42" s="30"/>
      <c r="ADN42" s="30"/>
      <c r="ADO42" s="30"/>
      <c r="ADP42" s="30"/>
      <c r="ADQ42" s="30"/>
      <c r="ADR42" s="41"/>
      <c r="ADW42" s="41"/>
      <c r="AEB42" s="41"/>
      <c r="AEG42" s="41"/>
      <c r="AEL42" s="41"/>
      <c r="AER42" s="28"/>
      <c r="AES42" s="30"/>
      <c r="AET42" s="30"/>
      <c r="AEU42" s="30"/>
      <c r="AEV42" s="30"/>
      <c r="AEW42" s="30"/>
      <c r="AEX42" s="30"/>
      <c r="AEY42" s="41"/>
      <c r="AFD42" s="41"/>
      <c r="AFI42" s="41"/>
      <c r="AFN42" s="41"/>
      <c r="AFS42" s="41"/>
      <c r="AFY42" s="28"/>
      <c r="AGB42" s="28"/>
      <c r="AGC42" s="30"/>
      <c r="AGD42" s="30"/>
      <c r="AGE42" s="30"/>
      <c r="AGF42" s="30"/>
      <c r="AGG42" s="30"/>
      <c r="AGH42" s="31"/>
      <c r="AGI42" s="30"/>
      <c r="AGJ42" s="30"/>
      <c r="AGK42" s="28"/>
      <c r="AGN42" s="28"/>
      <c r="AGQ42" s="36"/>
      <c r="AGR42" s="28"/>
      <c r="AGU42" s="36"/>
      <c r="AGV42" s="28"/>
      <c r="AGY42" s="36"/>
      <c r="AGZ42" s="28"/>
      <c r="AHC42" s="36"/>
      <c r="ANW42" s="31"/>
      <c r="ANX42" s="30"/>
      <c r="ANY42" s="30"/>
      <c r="AOH42" s="31"/>
      <c r="AOI42" s="30"/>
      <c r="AOR42" s="32"/>
      <c r="AOV42" s="32"/>
      <c r="AOZ42" s="32"/>
    </row>
    <row r="43" spans="3:887 1063:1092" s="27" customFormat="1" x14ac:dyDescent="0.25">
      <c r="C43" s="31"/>
      <c r="J43" s="29"/>
      <c r="K43" s="30"/>
      <c r="L43" s="30"/>
      <c r="M43" s="30"/>
      <c r="N43" s="30"/>
      <c r="O43" s="30"/>
      <c r="P43" s="31"/>
      <c r="AE43" s="29"/>
      <c r="AF43" s="31"/>
      <c r="AG43" s="30"/>
      <c r="AH43" s="30"/>
      <c r="AU43" s="29"/>
      <c r="AV43" s="30"/>
      <c r="BG43" s="32"/>
      <c r="BH43" s="30"/>
      <c r="BI43" s="30"/>
      <c r="BJ43" s="30"/>
      <c r="BK43" s="29"/>
      <c r="BL43" s="30"/>
      <c r="BM43" s="30"/>
      <c r="BN43" s="30"/>
      <c r="BO43" s="30"/>
      <c r="BP43" s="30"/>
      <c r="BQ43" s="31"/>
      <c r="BR43" s="30"/>
      <c r="BS43" s="30"/>
      <c r="BT43" s="30"/>
      <c r="BU43" s="30"/>
      <c r="BV43" s="31"/>
      <c r="CF43" s="32"/>
      <c r="CG43" s="30"/>
      <c r="CH43" s="30"/>
      <c r="CI43" s="30"/>
      <c r="CJ43" s="30"/>
      <c r="CK43" s="31"/>
      <c r="CL43" s="30"/>
      <c r="CM43" s="30"/>
      <c r="CN43" s="30"/>
      <c r="CO43" s="30"/>
      <c r="CP43" s="30"/>
      <c r="CQ43" s="31"/>
      <c r="CR43" s="30"/>
      <c r="CS43" s="30"/>
      <c r="CT43" s="30"/>
      <c r="CU43" s="30"/>
      <c r="CV43" s="30"/>
      <c r="CW43" s="29"/>
      <c r="CX43" s="30"/>
      <c r="DH43" s="32"/>
      <c r="DI43" s="30"/>
      <c r="DJ43" s="30"/>
      <c r="DK43" s="30"/>
      <c r="DL43" s="30"/>
      <c r="DM43" s="31"/>
      <c r="DN43" s="30"/>
      <c r="DO43" s="30"/>
      <c r="DP43" s="30"/>
      <c r="DQ43" s="30"/>
      <c r="DR43" s="30"/>
      <c r="DS43" s="31"/>
      <c r="DT43" s="30"/>
      <c r="DU43" s="30"/>
      <c r="DV43" s="30"/>
      <c r="DW43" s="30"/>
      <c r="DX43" s="30"/>
      <c r="DY43" s="29"/>
      <c r="DZ43" s="30"/>
      <c r="EJ43" s="32"/>
      <c r="EK43" s="30"/>
      <c r="EL43" s="30"/>
      <c r="EM43" s="30"/>
      <c r="EN43" s="30"/>
      <c r="EO43" s="31"/>
      <c r="EP43" s="30"/>
      <c r="EQ43" s="30"/>
      <c r="ER43" s="30"/>
      <c r="ES43" s="30"/>
      <c r="ET43" s="30"/>
      <c r="EU43" s="31"/>
      <c r="EV43" s="30"/>
      <c r="EW43" s="30"/>
      <c r="EX43" s="30"/>
      <c r="EY43" s="30"/>
      <c r="EZ43" s="30"/>
      <c r="FA43" s="29"/>
      <c r="FB43" s="30"/>
      <c r="FL43" s="32"/>
      <c r="FM43" s="30"/>
      <c r="FN43" s="30"/>
      <c r="FO43" s="30"/>
      <c r="FP43" s="30"/>
      <c r="FQ43" s="31"/>
      <c r="FR43" s="30"/>
      <c r="FS43" s="30"/>
      <c r="FT43" s="30"/>
      <c r="FU43" s="30"/>
      <c r="FV43" s="30"/>
      <c r="FW43" s="31"/>
      <c r="FX43" s="30"/>
      <c r="FY43" s="30"/>
      <c r="FZ43" s="30"/>
      <c r="GA43" s="30"/>
      <c r="GB43" s="30"/>
      <c r="GC43" s="29"/>
      <c r="GD43" s="30"/>
      <c r="GE43" s="33"/>
      <c r="GF43" s="30"/>
      <c r="GG43" s="29"/>
      <c r="GH43" s="34"/>
      <c r="GI43" s="29"/>
      <c r="GJ43" s="28"/>
      <c r="GK43" s="30"/>
      <c r="GL43" s="30"/>
      <c r="GM43" s="30"/>
      <c r="GN43" s="33"/>
      <c r="GO43" s="30"/>
      <c r="GP43" s="30"/>
      <c r="GT43" s="29"/>
      <c r="GU43" s="28"/>
      <c r="GV43" s="30"/>
      <c r="GZ43" s="29"/>
      <c r="HA43" s="31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1"/>
      <c r="IS43" s="30"/>
      <c r="IT43" s="30"/>
      <c r="IU43" s="30"/>
      <c r="IV43" s="30"/>
      <c r="IW43" s="30"/>
      <c r="IX43" s="30"/>
      <c r="JF43" s="31"/>
      <c r="JG43" s="30"/>
      <c r="JH43" s="30"/>
      <c r="JI43" s="30"/>
      <c r="JJ43" s="30"/>
      <c r="JK43" s="30"/>
      <c r="JL43" s="30"/>
      <c r="JM43" s="30"/>
      <c r="JN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1"/>
      <c r="KX43" s="30"/>
      <c r="KY43" s="30"/>
      <c r="KZ43" s="30"/>
      <c r="LA43" s="30"/>
      <c r="LB43" s="30"/>
      <c r="LC43" s="30"/>
      <c r="LL43" s="28"/>
      <c r="LN43" s="30"/>
      <c r="LO43" s="30"/>
      <c r="LP43" s="30"/>
      <c r="LQ43" s="28"/>
      <c r="LV43" s="33"/>
      <c r="LW43" s="28"/>
      <c r="MB43" s="33"/>
      <c r="MC43" s="30"/>
      <c r="MD43" s="30"/>
      <c r="ME43" s="30"/>
      <c r="MF43" s="30"/>
      <c r="MO43" s="44"/>
      <c r="OI43" s="49"/>
      <c r="OJ43" s="30"/>
      <c r="OK43" s="30"/>
      <c r="OL43" s="30"/>
      <c r="OP43" s="44"/>
      <c r="OV43" s="49"/>
      <c r="OW43" s="30"/>
      <c r="OX43" s="30"/>
      <c r="OY43" s="30"/>
      <c r="PC43" s="44"/>
      <c r="PI43" s="28"/>
      <c r="PN43" s="28"/>
      <c r="PS43" s="28"/>
      <c r="PU43" s="35"/>
      <c r="PV43" s="30"/>
      <c r="PW43" s="30"/>
      <c r="PX43" s="30"/>
      <c r="PY43" s="30"/>
      <c r="PZ43" s="28"/>
      <c r="QC43" s="30"/>
      <c r="QD43" s="30"/>
      <c r="QE43" s="30"/>
      <c r="QF43" s="30"/>
      <c r="QG43" s="35"/>
      <c r="QH43" s="28"/>
      <c r="QK43" s="30"/>
      <c r="QL43" s="30"/>
      <c r="QM43" s="30"/>
      <c r="QN43" s="30"/>
      <c r="QO43" s="35"/>
      <c r="QP43" s="28"/>
      <c r="QS43" s="30"/>
      <c r="QT43" s="30"/>
      <c r="QU43" s="30"/>
      <c r="QV43" s="30"/>
      <c r="QW43" s="36"/>
      <c r="QX43" s="28"/>
      <c r="RA43" s="30"/>
      <c r="RB43" s="30"/>
      <c r="RC43" s="30"/>
      <c r="RD43" s="30"/>
      <c r="RE43" s="35"/>
      <c r="RF43" s="28"/>
      <c r="RG43" s="30"/>
      <c r="RJ43" s="41"/>
      <c r="SC43" s="41"/>
      <c r="SH43" s="41"/>
      <c r="SM43" s="41"/>
      <c r="SR43" s="41"/>
      <c r="SW43" s="28"/>
      <c r="SX43" s="30"/>
      <c r="SY43" s="30"/>
      <c r="TA43" s="41"/>
      <c r="TC43"/>
      <c r="TD43"/>
      <c r="TE43"/>
      <c r="TT43" s="41"/>
      <c r="TY43" s="41"/>
      <c r="UD43" s="41"/>
      <c r="UI43" s="41"/>
      <c r="UO43" s="28"/>
      <c r="UP43" s="30"/>
      <c r="UQ43" s="30"/>
      <c r="UR43" s="30"/>
      <c r="US43" s="41"/>
      <c r="VL43" s="41"/>
      <c r="VQ43" s="41"/>
      <c r="VV43" s="41"/>
      <c r="WA43" s="41"/>
      <c r="WG43" s="28"/>
      <c r="WH43" s="30"/>
      <c r="WI43" s="30"/>
      <c r="WJ43" s="30"/>
      <c r="WK43" s="41"/>
      <c r="XD43" s="41"/>
      <c r="XI43" s="41"/>
      <c r="XN43" s="41"/>
      <c r="XS43" s="41"/>
      <c r="XY43" s="28"/>
      <c r="XZ43" s="30"/>
      <c r="YA43" s="30"/>
      <c r="YB43" s="30"/>
      <c r="YC43" s="41"/>
      <c r="YV43" s="41"/>
      <c r="ZA43" s="41"/>
      <c r="ZF43" s="41"/>
      <c r="ZK43" s="41"/>
      <c r="ZQ43" s="28"/>
      <c r="ZR43" s="30"/>
      <c r="ZS43" s="30"/>
      <c r="ZT43" s="30"/>
      <c r="ZU43" s="30"/>
      <c r="ZV43" s="30"/>
      <c r="ZW43" s="30"/>
      <c r="ZX43" s="41"/>
      <c r="AAC43" s="41"/>
      <c r="AAH43" s="41"/>
      <c r="AAM43" s="41"/>
      <c r="AAR43" s="41"/>
      <c r="AAW43" s="28"/>
      <c r="AAX43" s="30"/>
      <c r="AAY43" s="30"/>
      <c r="AAZ43" s="30"/>
      <c r="ABA43" s="30"/>
      <c r="ABB43" s="30"/>
      <c r="ABC43" s="30"/>
      <c r="ABD43" s="41"/>
      <c r="ABI43" s="41"/>
      <c r="ABN43" s="41"/>
      <c r="ABS43" s="41"/>
      <c r="ABX43" s="41"/>
      <c r="ACD43" s="28"/>
      <c r="ACE43" s="30"/>
      <c r="ACF43" s="30"/>
      <c r="ACG43" s="30"/>
      <c r="ACH43" s="30"/>
      <c r="ACI43" s="30"/>
      <c r="ACJ43" s="30"/>
      <c r="ACK43" s="41"/>
      <c r="ACP43" s="41"/>
      <c r="ACU43" s="41"/>
      <c r="ACZ43" s="41"/>
      <c r="ADE43" s="41"/>
      <c r="ADK43" s="28"/>
      <c r="ADL43" s="30"/>
      <c r="ADM43" s="30"/>
      <c r="ADN43" s="30"/>
      <c r="ADO43" s="30"/>
      <c r="ADP43" s="30"/>
      <c r="ADQ43" s="30"/>
      <c r="ADR43" s="41"/>
      <c r="ADW43" s="41"/>
      <c r="AEB43" s="41"/>
      <c r="AEG43" s="41"/>
      <c r="AEL43" s="41"/>
      <c r="AER43" s="28"/>
      <c r="AES43" s="30"/>
      <c r="AET43" s="30"/>
      <c r="AEU43" s="30"/>
      <c r="AEV43" s="30"/>
      <c r="AEW43" s="30"/>
      <c r="AEX43" s="30"/>
      <c r="AEY43" s="41"/>
      <c r="AFD43" s="41"/>
      <c r="AFI43" s="41"/>
      <c r="AFN43" s="41"/>
      <c r="AFS43" s="41"/>
      <c r="AFY43" s="28"/>
      <c r="AGB43" s="28"/>
      <c r="AGC43" s="30"/>
      <c r="AGD43" s="30"/>
      <c r="AGE43" s="30"/>
      <c r="AGF43" s="30"/>
      <c r="AGG43" s="30"/>
      <c r="AGH43" s="31"/>
      <c r="AGI43" s="30"/>
      <c r="AGJ43" s="30"/>
      <c r="AGK43" s="28"/>
      <c r="AGN43" s="28"/>
      <c r="AGQ43" s="36"/>
      <c r="AGR43" s="28"/>
      <c r="AGU43" s="36"/>
      <c r="AGV43" s="28"/>
      <c r="AGY43" s="36"/>
      <c r="AGZ43" s="28"/>
      <c r="AHC43" s="36"/>
      <c r="ANW43" s="31"/>
      <c r="ANX43" s="30"/>
      <c r="ANY43" s="30"/>
      <c r="AOH43" s="31"/>
      <c r="AOI43" s="30"/>
      <c r="AOR43" s="32"/>
      <c r="AOV43" s="32"/>
      <c r="AOZ43" s="32"/>
    </row>
    <row r="44" spans="3:887 1063:1092" s="27" customFormat="1" x14ac:dyDescent="0.25">
      <c r="C44" s="31"/>
      <c r="J44" s="29"/>
      <c r="K44" s="30"/>
      <c r="L44" s="30"/>
      <c r="M44" s="30"/>
      <c r="N44" s="30"/>
      <c r="O44" s="30"/>
      <c r="P44" s="31"/>
      <c r="AE44" s="29"/>
      <c r="AF44" s="31"/>
      <c r="AG44" s="30"/>
      <c r="AH44" s="30"/>
      <c r="AU44" s="29"/>
      <c r="AV44" s="30"/>
      <c r="BG44" s="32"/>
      <c r="BH44" s="30"/>
      <c r="BI44" s="30"/>
      <c r="BJ44" s="30"/>
      <c r="BK44" s="29"/>
      <c r="BL44" s="30"/>
      <c r="BM44" s="30"/>
      <c r="BN44" s="30"/>
      <c r="BO44" s="30"/>
      <c r="BP44" s="30"/>
      <c r="BQ44" s="31"/>
      <c r="BR44" s="30"/>
      <c r="BS44" s="30"/>
      <c r="BT44" s="30"/>
      <c r="BU44" s="30"/>
      <c r="BV44" s="31"/>
      <c r="CF44" s="32"/>
      <c r="CG44" s="30"/>
      <c r="CH44" s="30"/>
      <c r="CI44" s="30"/>
      <c r="CJ44" s="30"/>
      <c r="CK44" s="31"/>
      <c r="CL44" s="30"/>
      <c r="CM44" s="30"/>
      <c r="CN44" s="30"/>
      <c r="CO44" s="30"/>
      <c r="CP44" s="30"/>
      <c r="CQ44" s="31"/>
      <c r="CR44" s="30"/>
      <c r="CS44" s="30"/>
      <c r="CT44" s="30"/>
      <c r="CU44" s="30"/>
      <c r="CV44" s="30"/>
      <c r="CW44" s="29"/>
      <c r="CX44" s="30"/>
      <c r="DH44" s="32"/>
      <c r="DI44" s="30"/>
      <c r="DJ44" s="30"/>
      <c r="DK44" s="30"/>
      <c r="DL44" s="30"/>
      <c r="DM44" s="31"/>
      <c r="DN44" s="30"/>
      <c r="DO44" s="30"/>
      <c r="DP44" s="30"/>
      <c r="DQ44" s="30"/>
      <c r="DR44" s="30"/>
      <c r="DS44" s="31"/>
      <c r="DT44" s="30"/>
      <c r="DU44" s="30"/>
      <c r="DV44" s="30"/>
      <c r="DW44" s="30"/>
      <c r="DX44" s="30"/>
      <c r="DY44" s="29"/>
      <c r="DZ44" s="30"/>
      <c r="EJ44" s="32"/>
      <c r="EK44" s="30"/>
      <c r="EL44" s="30"/>
      <c r="EM44" s="30"/>
      <c r="EN44" s="30"/>
      <c r="EO44" s="31"/>
      <c r="EP44" s="30"/>
      <c r="EQ44" s="30"/>
      <c r="ER44" s="30"/>
      <c r="ES44" s="30"/>
      <c r="ET44" s="30"/>
      <c r="EU44" s="31"/>
      <c r="EV44" s="30"/>
      <c r="EW44" s="30"/>
      <c r="EX44" s="30"/>
      <c r="EY44" s="30"/>
      <c r="EZ44" s="30"/>
      <c r="FA44" s="29"/>
      <c r="FB44" s="30"/>
      <c r="FL44" s="32"/>
      <c r="FM44" s="30"/>
      <c r="FN44" s="30"/>
      <c r="FO44" s="30"/>
      <c r="FP44" s="30"/>
      <c r="FQ44" s="31"/>
      <c r="FR44" s="30"/>
      <c r="FS44" s="30"/>
      <c r="FT44" s="30"/>
      <c r="FU44" s="30"/>
      <c r="FV44" s="30"/>
      <c r="FW44" s="31"/>
      <c r="FX44" s="30"/>
      <c r="FY44" s="30"/>
      <c r="FZ44" s="30"/>
      <c r="GA44" s="30"/>
      <c r="GB44" s="30"/>
      <c r="GC44" s="29"/>
      <c r="GD44" s="30"/>
      <c r="GE44" s="33"/>
      <c r="GF44" s="30"/>
      <c r="GG44" s="29"/>
      <c r="GH44" s="34"/>
      <c r="GI44" s="29"/>
      <c r="GJ44" s="28"/>
      <c r="GK44" s="30"/>
      <c r="GL44" s="30"/>
      <c r="GM44" s="30"/>
      <c r="GN44" s="33"/>
      <c r="GO44" s="30"/>
      <c r="GP44" s="30"/>
      <c r="GT44" s="29"/>
      <c r="GU44" s="28"/>
      <c r="GV44" s="30"/>
      <c r="GZ44" s="29"/>
      <c r="HA44" s="31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1"/>
      <c r="IS44" s="30"/>
      <c r="IT44" s="30"/>
      <c r="IU44" s="30"/>
      <c r="IV44" s="30"/>
      <c r="IW44" s="30"/>
      <c r="IX44" s="30"/>
      <c r="JF44" s="31"/>
      <c r="JG44" s="30"/>
      <c r="JH44" s="30"/>
      <c r="JI44" s="30"/>
      <c r="JJ44" s="30"/>
      <c r="JK44" s="30"/>
      <c r="JL44" s="30"/>
      <c r="JM44" s="30"/>
      <c r="JN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1"/>
      <c r="KX44" s="30"/>
      <c r="KY44" s="30"/>
      <c r="KZ44" s="30"/>
      <c r="LA44" s="30"/>
      <c r="LB44" s="30"/>
      <c r="LC44" s="30"/>
      <c r="LL44" s="28"/>
      <c r="LN44" s="30"/>
      <c r="LO44" s="30"/>
      <c r="LP44" s="30"/>
      <c r="LQ44" s="28"/>
      <c r="LV44" s="33"/>
      <c r="LW44" s="28"/>
      <c r="MB44" s="33"/>
      <c r="MC44" s="30"/>
      <c r="MD44" s="30"/>
      <c r="ME44" s="30"/>
      <c r="MF44" s="30"/>
      <c r="MO44" s="44"/>
      <c r="OI44" s="49"/>
      <c r="OJ44" s="30"/>
      <c r="OK44" s="30"/>
      <c r="OL44" s="30"/>
      <c r="OP44" s="44"/>
      <c r="OV44" s="49"/>
      <c r="OW44" s="30"/>
      <c r="OX44" s="30"/>
      <c r="OY44" s="30"/>
      <c r="PC44" s="44"/>
      <c r="PI44" s="28"/>
      <c r="PN44" s="28"/>
      <c r="PS44" s="28"/>
      <c r="PU44" s="35"/>
      <c r="PV44" s="30"/>
      <c r="PW44" s="30"/>
      <c r="PX44" s="30"/>
      <c r="PY44" s="30"/>
      <c r="PZ44" s="28"/>
      <c r="QC44" s="30"/>
      <c r="QD44" s="30"/>
      <c r="QE44" s="30"/>
      <c r="QF44" s="30"/>
      <c r="QG44" s="35"/>
      <c r="QH44" s="28"/>
      <c r="QK44" s="30"/>
      <c r="QL44" s="30"/>
      <c r="QM44" s="30"/>
      <c r="QN44" s="30"/>
      <c r="QO44" s="35"/>
      <c r="QP44" s="28"/>
      <c r="QS44" s="30"/>
      <c r="QT44" s="30"/>
      <c r="QU44" s="30"/>
      <c r="QV44" s="30"/>
      <c r="QW44" s="36"/>
      <c r="QX44" s="28"/>
      <c r="RA44" s="30"/>
      <c r="RB44" s="30"/>
      <c r="RC44" s="30"/>
      <c r="RD44" s="30"/>
      <c r="RE44" s="35"/>
      <c r="RF44" s="28"/>
      <c r="RG44" s="30"/>
      <c r="RJ44" s="41"/>
      <c r="SC44" s="41"/>
      <c r="SH44" s="41"/>
      <c r="SM44" s="41"/>
      <c r="SR44" s="41"/>
      <c r="SW44" s="28"/>
      <c r="SX44" s="30"/>
      <c r="SY44" s="30"/>
      <c r="TA44" s="41"/>
      <c r="TC44"/>
      <c r="TD44"/>
      <c r="TE44"/>
      <c r="TT44" s="41"/>
      <c r="TY44" s="41"/>
      <c r="UD44" s="41"/>
      <c r="UI44" s="41"/>
      <c r="UO44" s="28"/>
      <c r="UP44" s="30"/>
      <c r="UQ44" s="30"/>
      <c r="UR44" s="30"/>
      <c r="US44" s="41"/>
      <c r="VL44" s="41"/>
      <c r="VQ44" s="41"/>
      <c r="VV44" s="41"/>
      <c r="WA44" s="41"/>
      <c r="WG44" s="28"/>
      <c r="WH44" s="30"/>
      <c r="WI44" s="30"/>
      <c r="WJ44" s="30"/>
      <c r="WK44" s="41"/>
      <c r="XD44" s="41"/>
      <c r="XI44" s="41"/>
      <c r="XN44" s="41"/>
      <c r="XS44" s="41"/>
      <c r="XY44" s="28"/>
      <c r="XZ44" s="30"/>
      <c r="YA44" s="30"/>
      <c r="YB44" s="30"/>
      <c r="YC44" s="41"/>
      <c r="YV44" s="41"/>
      <c r="ZA44" s="41"/>
      <c r="ZF44" s="41"/>
      <c r="ZK44" s="41"/>
      <c r="ZQ44" s="28"/>
      <c r="ZR44" s="30"/>
      <c r="ZS44" s="30"/>
      <c r="ZT44" s="30"/>
      <c r="ZU44" s="30"/>
      <c r="ZV44" s="30"/>
      <c r="ZW44" s="30"/>
      <c r="ZX44" s="41"/>
      <c r="AAC44" s="41"/>
      <c r="AAH44" s="41"/>
      <c r="AAM44" s="41"/>
      <c r="AAR44" s="41"/>
      <c r="AAW44" s="28"/>
      <c r="AAX44" s="30"/>
      <c r="AAY44" s="30"/>
      <c r="AAZ44" s="30"/>
      <c r="ABA44" s="30"/>
      <c r="ABB44" s="30"/>
      <c r="ABC44" s="30"/>
      <c r="ABD44" s="41"/>
      <c r="ABI44" s="41"/>
      <c r="ABN44" s="41"/>
      <c r="ABS44" s="41"/>
      <c r="ABX44" s="41"/>
      <c r="ACD44" s="28"/>
      <c r="ACE44" s="30"/>
      <c r="ACF44" s="30"/>
      <c r="ACG44" s="30"/>
      <c r="ACH44" s="30"/>
      <c r="ACI44" s="30"/>
      <c r="ACJ44" s="30"/>
      <c r="ACK44" s="41"/>
      <c r="ACP44" s="41"/>
      <c r="ACU44" s="41"/>
      <c r="ACZ44" s="41"/>
      <c r="ADE44" s="41"/>
      <c r="ADK44" s="28"/>
      <c r="ADL44" s="30"/>
      <c r="ADM44" s="30"/>
      <c r="ADN44" s="30"/>
      <c r="ADO44" s="30"/>
      <c r="ADP44" s="30"/>
      <c r="ADQ44" s="30"/>
      <c r="ADR44" s="41"/>
      <c r="ADW44" s="41"/>
      <c r="AEB44" s="41"/>
      <c r="AEG44" s="41"/>
      <c r="AEL44" s="41"/>
      <c r="AER44" s="28"/>
      <c r="AES44" s="30"/>
      <c r="AET44" s="30"/>
      <c r="AEU44" s="30"/>
      <c r="AEV44" s="30"/>
      <c r="AEW44" s="30"/>
      <c r="AEX44" s="30"/>
      <c r="AEY44" s="41"/>
      <c r="AFD44" s="41"/>
      <c r="AFI44" s="41"/>
      <c r="AFN44" s="41"/>
      <c r="AFS44" s="41"/>
      <c r="AFY44" s="28"/>
      <c r="AGB44" s="28"/>
      <c r="AGC44" s="30"/>
      <c r="AGD44" s="30"/>
      <c r="AGE44" s="30"/>
      <c r="AGF44" s="30"/>
      <c r="AGG44" s="30"/>
      <c r="AGH44" s="31"/>
      <c r="AGI44" s="30"/>
      <c r="AGJ44" s="30"/>
      <c r="AGK44" s="28"/>
      <c r="AGN44" s="28"/>
      <c r="AGQ44" s="36"/>
      <c r="AGR44" s="28"/>
      <c r="AGU44" s="36"/>
      <c r="AGV44" s="28"/>
      <c r="AGY44" s="36"/>
      <c r="AGZ44" s="28"/>
      <c r="AHC44" s="36"/>
      <c r="ANW44" s="31"/>
      <c r="ANX44" s="30"/>
      <c r="ANY44" s="30"/>
      <c r="AOH44" s="31"/>
      <c r="AOI44" s="30"/>
      <c r="AOR44" s="32"/>
      <c r="AOV44" s="32"/>
      <c r="AOZ44" s="32"/>
    </row>
    <row r="45" spans="3:887 1063:1092" s="27" customFormat="1" x14ac:dyDescent="0.25">
      <c r="C45" s="31"/>
      <c r="J45" s="29"/>
      <c r="K45" s="30"/>
      <c r="L45" s="30"/>
      <c r="M45" s="30"/>
      <c r="N45" s="30"/>
      <c r="O45" s="30"/>
      <c r="P45" s="31"/>
      <c r="AE45" s="29"/>
      <c r="AF45" s="31"/>
      <c r="AG45" s="30"/>
      <c r="AH45" s="30"/>
      <c r="AU45" s="29"/>
      <c r="AV45" s="30"/>
      <c r="BG45" s="32"/>
      <c r="BH45" s="30"/>
      <c r="BI45" s="30"/>
      <c r="BJ45" s="30"/>
      <c r="BK45" s="29"/>
      <c r="BL45" s="30"/>
      <c r="BM45" s="30"/>
      <c r="BN45" s="30"/>
      <c r="BO45" s="30"/>
      <c r="BP45" s="30"/>
      <c r="BQ45" s="31"/>
      <c r="BR45" s="30"/>
      <c r="BS45" s="30"/>
      <c r="BT45" s="30"/>
      <c r="BU45" s="30"/>
      <c r="BV45" s="31"/>
      <c r="CF45" s="32"/>
      <c r="CG45" s="30"/>
      <c r="CH45" s="30"/>
      <c r="CI45" s="30"/>
      <c r="CJ45" s="30"/>
      <c r="CK45" s="31"/>
      <c r="CL45" s="30"/>
      <c r="CM45" s="30"/>
      <c r="CN45" s="30"/>
      <c r="CO45" s="30"/>
      <c r="CP45" s="30"/>
      <c r="CQ45" s="31"/>
      <c r="CR45" s="30"/>
      <c r="CS45" s="30"/>
      <c r="CT45" s="30"/>
      <c r="CU45" s="30"/>
      <c r="CV45" s="30"/>
      <c r="CW45" s="29"/>
      <c r="CX45" s="30"/>
      <c r="DH45" s="32"/>
      <c r="DI45" s="30"/>
      <c r="DJ45" s="30"/>
      <c r="DK45" s="30"/>
      <c r="DL45" s="30"/>
      <c r="DM45" s="31"/>
      <c r="DN45" s="30"/>
      <c r="DO45" s="30"/>
      <c r="DP45" s="30"/>
      <c r="DQ45" s="30"/>
      <c r="DR45" s="30"/>
      <c r="DS45" s="31"/>
      <c r="DT45" s="30"/>
      <c r="DU45" s="30"/>
      <c r="DV45" s="30"/>
      <c r="DW45" s="30"/>
      <c r="DX45" s="30"/>
      <c r="DY45" s="29"/>
      <c r="DZ45" s="30"/>
      <c r="EJ45" s="32"/>
      <c r="EK45" s="30"/>
      <c r="EL45" s="30"/>
      <c r="EM45" s="30"/>
      <c r="EN45" s="30"/>
      <c r="EO45" s="31"/>
      <c r="EP45" s="30"/>
      <c r="EQ45" s="30"/>
      <c r="ER45" s="30"/>
      <c r="ES45" s="30"/>
      <c r="ET45" s="30"/>
      <c r="EU45" s="31"/>
      <c r="EV45" s="30"/>
      <c r="EW45" s="30"/>
      <c r="EX45" s="30"/>
      <c r="EY45" s="30"/>
      <c r="EZ45" s="30"/>
      <c r="FA45" s="29"/>
      <c r="FB45" s="30"/>
      <c r="FL45" s="32"/>
      <c r="FM45" s="30"/>
      <c r="FN45" s="30"/>
      <c r="FO45" s="30"/>
      <c r="FP45" s="30"/>
      <c r="FQ45" s="31"/>
      <c r="FR45" s="30"/>
      <c r="FS45" s="30"/>
      <c r="FT45" s="30"/>
      <c r="FU45" s="30"/>
      <c r="FV45" s="30"/>
      <c r="FW45" s="31"/>
      <c r="FX45" s="30"/>
      <c r="FY45" s="30"/>
      <c r="FZ45" s="30"/>
      <c r="GA45" s="30"/>
      <c r="GB45" s="30"/>
      <c r="GC45" s="29"/>
      <c r="GD45" s="30"/>
      <c r="GE45" s="33"/>
      <c r="GF45" s="30"/>
      <c r="GG45" s="29"/>
      <c r="GH45" s="34"/>
      <c r="GI45" s="29"/>
      <c r="GJ45" s="28"/>
      <c r="GK45" s="30"/>
      <c r="GL45" s="30"/>
      <c r="GM45" s="30"/>
      <c r="GN45" s="33"/>
      <c r="GO45" s="30"/>
      <c r="GP45" s="30"/>
      <c r="GT45" s="29"/>
      <c r="GU45" s="28"/>
      <c r="GV45" s="30"/>
      <c r="GZ45" s="29"/>
      <c r="HA45" s="31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1"/>
      <c r="IS45" s="30"/>
      <c r="IT45" s="30"/>
      <c r="IU45" s="30"/>
      <c r="IV45" s="30"/>
      <c r="IW45" s="30"/>
      <c r="IX45" s="30"/>
      <c r="JF45" s="31"/>
      <c r="JG45" s="30"/>
      <c r="JH45" s="30"/>
      <c r="JI45" s="30"/>
      <c r="JJ45" s="30"/>
      <c r="JK45" s="30"/>
      <c r="JL45" s="30"/>
      <c r="JM45" s="30"/>
      <c r="JN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1"/>
      <c r="KX45" s="30"/>
      <c r="KY45" s="30"/>
      <c r="KZ45" s="30"/>
      <c r="LA45" s="30"/>
      <c r="LB45" s="30"/>
      <c r="LC45" s="30"/>
      <c r="LL45" s="28"/>
      <c r="LN45" s="30"/>
      <c r="LO45" s="30"/>
      <c r="LP45" s="30"/>
      <c r="LQ45" s="28"/>
      <c r="LV45" s="33"/>
      <c r="LW45" s="28"/>
      <c r="MB45" s="33"/>
      <c r="MC45" s="30"/>
      <c r="MD45" s="30"/>
      <c r="ME45" s="30"/>
      <c r="MF45" s="30"/>
      <c r="MO45" s="44"/>
      <c r="OI45" s="49"/>
      <c r="OJ45" s="30"/>
      <c r="OK45" s="30"/>
      <c r="OL45" s="30"/>
      <c r="OP45" s="44"/>
      <c r="OV45" s="49"/>
      <c r="OW45" s="30"/>
      <c r="OX45" s="30"/>
      <c r="OY45" s="30"/>
      <c r="PC45" s="44"/>
      <c r="PI45" s="28"/>
      <c r="PN45" s="28"/>
      <c r="PS45" s="28"/>
      <c r="PU45" s="35"/>
      <c r="PV45" s="30"/>
      <c r="PW45" s="30"/>
      <c r="PX45" s="30"/>
      <c r="PY45" s="30"/>
      <c r="PZ45" s="28"/>
      <c r="QC45" s="30"/>
      <c r="QD45" s="30"/>
      <c r="QE45" s="30"/>
      <c r="QF45" s="30"/>
      <c r="QG45" s="35"/>
      <c r="QH45" s="28"/>
      <c r="QK45" s="30"/>
      <c r="QL45" s="30"/>
      <c r="QM45" s="30"/>
      <c r="QN45" s="30"/>
      <c r="QO45" s="35"/>
      <c r="QP45" s="28"/>
      <c r="QS45" s="30"/>
      <c r="QT45" s="30"/>
      <c r="QU45" s="30"/>
      <c r="QV45" s="30"/>
      <c r="QW45" s="36"/>
      <c r="QX45" s="28"/>
      <c r="RA45" s="30"/>
      <c r="RB45" s="30"/>
      <c r="RC45" s="30"/>
      <c r="RD45" s="30"/>
      <c r="RE45" s="35"/>
      <c r="RF45" s="28"/>
      <c r="RG45" s="30"/>
      <c r="RJ45" s="41"/>
      <c r="SC45" s="41"/>
      <c r="SH45" s="41"/>
      <c r="SM45" s="41"/>
      <c r="SR45" s="41"/>
      <c r="SW45" s="28"/>
      <c r="SX45" s="30"/>
      <c r="SY45" s="30"/>
      <c r="TA45" s="41"/>
      <c r="TC45"/>
      <c r="TD45"/>
      <c r="TE45"/>
      <c r="TT45" s="41"/>
      <c r="TY45" s="41"/>
      <c r="UD45" s="41"/>
      <c r="UI45" s="41"/>
      <c r="UO45" s="28"/>
      <c r="UP45" s="30"/>
      <c r="UQ45" s="30"/>
      <c r="UR45" s="30"/>
      <c r="US45" s="41"/>
      <c r="VL45" s="41"/>
      <c r="VQ45" s="41"/>
      <c r="VV45" s="41"/>
      <c r="WA45" s="41"/>
      <c r="WG45" s="28"/>
      <c r="WH45" s="30"/>
      <c r="WI45" s="30"/>
      <c r="WJ45" s="30"/>
      <c r="WK45" s="41"/>
      <c r="XD45" s="41"/>
      <c r="XI45" s="41"/>
      <c r="XN45" s="41"/>
      <c r="XS45" s="41"/>
      <c r="XY45" s="28"/>
      <c r="XZ45" s="30"/>
      <c r="YA45" s="30"/>
      <c r="YB45" s="30"/>
      <c r="YC45" s="41"/>
      <c r="YV45" s="41"/>
      <c r="ZA45" s="41"/>
      <c r="ZF45" s="41"/>
      <c r="ZK45" s="41"/>
      <c r="ZQ45" s="28"/>
      <c r="ZR45" s="30"/>
      <c r="ZS45" s="30"/>
      <c r="ZT45" s="30"/>
      <c r="ZU45" s="30"/>
      <c r="ZV45" s="30"/>
      <c r="ZW45" s="30"/>
      <c r="ZX45" s="41"/>
      <c r="AAC45" s="41"/>
      <c r="AAH45" s="41"/>
      <c r="AAM45" s="41"/>
      <c r="AAR45" s="41"/>
      <c r="AAW45" s="28"/>
      <c r="AAX45" s="30"/>
      <c r="AAY45" s="30"/>
      <c r="AAZ45" s="30"/>
      <c r="ABA45" s="30"/>
      <c r="ABB45" s="30"/>
      <c r="ABC45" s="30"/>
      <c r="ABD45" s="41"/>
      <c r="ABI45" s="41"/>
      <c r="ABN45" s="41"/>
      <c r="ABS45" s="41"/>
      <c r="ABX45" s="41"/>
      <c r="ACD45" s="28"/>
      <c r="ACE45" s="30"/>
      <c r="ACF45" s="30"/>
      <c r="ACG45" s="30"/>
      <c r="ACH45" s="30"/>
      <c r="ACI45" s="30"/>
      <c r="ACJ45" s="30"/>
      <c r="ACK45" s="41"/>
      <c r="ACP45" s="41"/>
      <c r="ACU45" s="41"/>
      <c r="ACZ45" s="41"/>
      <c r="ADE45" s="41"/>
      <c r="ADK45" s="28"/>
      <c r="ADL45" s="30"/>
      <c r="ADM45" s="30"/>
      <c r="ADN45" s="30"/>
      <c r="ADO45" s="30"/>
      <c r="ADP45" s="30"/>
      <c r="ADQ45" s="30"/>
      <c r="ADR45" s="41"/>
      <c r="ADW45" s="41"/>
      <c r="AEB45" s="41"/>
      <c r="AEG45" s="41"/>
      <c r="AEL45" s="41"/>
      <c r="AER45" s="28"/>
      <c r="AES45" s="30"/>
      <c r="AET45" s="30"/>
      <c r="AEU45" s="30"/>
      <c r="AEV45" s="30"/>
      <c r="AEW45" s="30"/>
      <c r="AEX45" s="30"/>
      <c r="AEY45" s="41"/>
      <c r="AFD45" s="41"/>
      <c r="AFI45" s="41"/>
      <c r="AFN45" s="41"/>
      <c r="AFS45" s="41"/>
      <c r="AFY45" s="28"/>
      <c r="AGB45" s="28"/>
      <c r="AGC45" s="30"/>
      <c r="AGD45" s="30"/>
      <c r="AGE45" s="30"/>
      <c r="AGF45" s="30"/>
      <c r="AGG45" s="30"/>
      <c r="AGH45" s="31"/>
      <c r="AGI45" s="30"/>
      <c r="AGJ45" s="30"/>
      <c r="AGK45" s="28"/>
      <c r="AGN45" s="28"/>
      <c r="AGQ45" s="36"/>
      <c r="AGR45" s="28"/>
      <c r="AGU45" s="36"/>
      <c r="AGV45" s="28"/>
      <c r="AGY45" s="36"/>
      <c r="AGZ45" s="28"/>
      <c r="AHC45" s="36"/>
      <c r="ANW45" s="31"/>
      <c r="ANX45" s="30"/>
      <c r="ANY45" s="30"/>
      <c r="AOH45" s="31"/>
      <c r="AOI45" s="30"/>
      <c r="AOR45" s="32"/>
      <c r="AOV45" s="32"/>
      <c r="AOZ45" s="32"/>
    </row>
    <row r="46" spans="3:887 1063:1092" s="27" customFormat="1" x14ac:dyDescent="0.25">
      <c r="C46" s="31"/>
      <c r="J46" s="29"/>
      <c r="K46" s="30"/>
      <c r="L46" s="30"/>
      <c r="M46" s="30"/>
      <c r="N46" s="30"/>
      <c r="O46" s="30"/>
      <c r="P46" s="31"/>
      <c r="AE46" s="29"/>
      <c r="AF46" s="31"/>
      <c r="AG46" s="30"/>
      <c r="AH46" s="30"/>
      <c r="AU46" s="29"/>
      <c r="AV46" s="30"/>
      <c r="BG46" s="32"/>
      <c r="BH46" s="30"/>
      <c r="BI46" s="30"/>
      <c r="BJ46" s="30"/>
      <c r="BK46" s="29"/>
      <c r="BL46" s="30"/>
      <c r="BM46" s="30"/>
      <c r="BN46" s="30"/>
      <c r="BO46" s="30"/>
      <c r="BP46" s="30"/>
      <c r="BQ46" s="31"/>
      <c r="BR46" s="30"/>
      <c r="BS46" s="30"/>
      <c r="BT46" s="30"/>
      <c r="BU46" s="30"/>
      <c r="BV46" s="31"/>
      <c r="CF46" s="32"/>
      <c r="CG46" s="30"/>
      <c r="CH46" s="30"/>
      <c r="CI46" s="30"/>
      <c r="CJ46" s="30"/>
      <c r="CK46" s="31"/>
      <c r="CL46" s="30"/>
      <c r="CM46" s="30"/>
      <c r="CN46" s="30"/>
      <c r="CO46" s="30"/>
      <c r="CP46" s="30"/>
      <c r="CQ46" s="31"/>
      <c r="CR46" s="30"/>
      <c r="CS46" s="30"/>
      <c r="CT46" s="30"/>
      <c r="CU46" s="30"/>
      <c r="CV46" s="30"/>
      <c r="CW46" s="29"/>
      <c r="CX46" s="30"/>
      <c r="DH46" s="32"/>
      <c r="DI46" s="30"/>
      <c r="DJ46" s="30"/>
      <c r="DK46" s="30"/>
      <c r="DL46" s="30"/>
      <c r="DM46" s="31"/>
      <c r="DN46" s="30"/>
      <c r="DO46" s="30"/>
      <c r="DP46" s="30"/>
      <c r="DQ46" s="30"/>
      <c r="DR46" s="30"/>
      <c r="DS46" s="31"/>
      <c r="DT46" s="30"/>
      <c r="DU46" s="30"/>
      <c r="DV46" s="30"/>
      <c r="DW46" s="30"/>
      <c r="DX46" s="30"/>
      <c r="DY46" s="29"/>
      <c r="DZ46" s="30"/>
      <c r="EJ46" s="32"/>
      <c r="EK46" s="30"/>
      <c r="EL46" s="30"/>
      <c r="EM46" s="30"/>
      <c r="EN46" s="30"/>
      <c r="EO46" s="31"/>
      <c r="EP46" s="30"/>
      <c r="EQ46" s="30"/>
      <c r="ER46" s="30"/>
      <c r="ES46" s="30"/>
      <c r="ET46" s="30"/>
      <c r="EU46" s="31"/>
      <c r="EV46" s="30"/>
      <c r="EW46" s="30"/>
      <c r="EX46" s="30"/>
      <c r="EY46" s="30"/>
      <c r="EZ46" s="30"/>
      <c r="FA46" s="29"/>
      <c r="FB46" s="30"/>
      <c r="FL46" s="32"/>
      <c r="FM46" s="30"/>
      <c r="FN46" s="30"/>
      <c r="FO46" s="30"/>
      <c r="FP46" s="30"/>
      <c r="FQ46" s="31"/>
      <c r="FR46" s="30"/>
      <c r="FS46" s="30"/>
      <c r="FT46" s="30"/>
      <c r="FU46" s="30"/>
      <c r="FV46" s="30"/>
      <c r="FW46" s="31"/>
      <c r="FX46" s="30"/>
      <c r="FY46" s="30"/>
      <c r="FZ46" s="30"/>
      <c r="GA46" s="30"/>
      <c r="GB46" s="30"/>
      <c r="GC46" s="29"/>
      <c r="GD46" s="30"/>
      <c r="GE46" s="33"/>
      <c r="GF46" s="30"/>
      <c r="GG46" s="29"/>
      <c r="GH46" s="34"/>
      <c r="GI46" s="29"/>
      <c r="GJ46" s="28"/>
      <c r="GK46" s="30"/>
      <c r="GL46" s="30"/>
      <c r="GM46" s="30"/>
      <c r="GN46" s="33"/>
      <c r="GO46" s="30"/>
      <c r="GP46" s="30"/>
      <c r="GT46" s="29"/>
      <c r="GU46" s="28"/>
      <c r="GV46" s="30"/>
      <c r="GZ46" s="29"/>
      <c r="HA46" s="31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1"/>
      <c r="IS46" s="30"/>
      <c r="IT46" s="30"/>
      <c r="IU46" s="30"/>
      <c r="IV46" s="30"/>
      <c r="IW46" s="30"/>
      <c r="IX46" s="30"/>
      <c r="JF46" s="31"/>
      <c r="JG46" s="30"/>
      <c r="JH46" s="30"/>
      <c r="JI46" s="30"/>
      <c r="JJ46" s="30"/>
      <c r="JK46" s="30"/>
      <c r="JL46" s="30"/>
      <c r="JM46" s="30"/>
      <c r="JN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1"/>
      <c r="KX46" s="30"/>
      <c r="KY46" s="30"/>
      <c r="KZ46" s="30"/>
      <c r="LA46" s="30"/>
      <c r="LB46" s="30"/>
      <c r="LC46" s="30"/>
      <c r="LL46" s="28"/>
      <c r="LN46" s="30"/>
      <c r="LO46" s="30"/>
      <c r="LP46" s="30"/>
      <c r="LQ46" s="28"/>
      <c r="LV46" s="33"/>
      <c r="LW46" s="28"/>
      <c r="MB46" s="33"/>
      <c r="MC46" s="30"/>
      <c r="MD46" s="30"/>
      <c r="ME46" s="30"/>
      <c r="MF46" s="30"/>
      <c r="MO46" s="44"/>
      <c r="OI46" s="49"/>
      <c r="OJ46" s="30"/>
      <c r="OK46" s="30"/>
      <c r="OL46" s="30"/>
      <c r="OP46" s="44"/>
      <c r="OV46" s="49"/>
      <c r="OW46" s="30"/>
      <c r="OX46" s="30"/>
      <c r="OY46" s="30"/>
      <c r="PC46" s="44"/>
      <c r="PI46" s="28"/>
      <c r="PN46" s="28"/>
      <c r="PS46" s="28"/>
      <c r="PU46" s="35"/>
      <c r="PV46" s="30"/>
      <c r="PW46" s="30"/>
      <c r="PX46" s="30"/>
      <c r="PY46" s="30"/>
      <c r="PZ46" s="28"/>
      <c r="QC46" s="30"/>
      <c r="QD46" s="30"/>
      <c r="QE46" s="30"/>
      <c r="QF46" s="30"/>
      <c r="QG46" s="35"/>
      <c r="QH46" s="28"/>
      <c r="QK46" s="30"/>
      <c r="QL46" s="30"/>
      <c r="QM46" s="30"/>
      <c r="QN46" s="30"/>
      <c r="QO46" s="35"/>
      <c r="QP46" s="28"/>
      <c r="QS46" s="30"/>
      <c r="QT46" s="30"/>
      <c r="QU46" s="30"/>
      <c r="QV46" s="30"/>
      <c r="QW46" s="36"/>
      <c r="QX46" s="28"/>
      <c r="RA46" s="30"/>
      <c r="RB46" s="30"/>
      <c r="RC46" s="30"/>
      <c r="RD46" s="30"/>
      <c r="RE46" s="35"/>
      <c r="RF46" s="28"/>
      <c r="RG46" s="30"/>
      <c r="RJ46" s="41"/>
      <c r="SC46" s="41"/>
      <c r="SH46" s="41"/>
      <c r="SM46" s="41"/>
      <c r="SR46" s="41"/>
      <c r="SW46" s="28"/>
      <c r="SX46" s="30"/>
      <c r="SY46" s="30"/>
      <c r="TA46" s="41"/>
      <c r="TC46"/>
      <c r="TD46"/>
      <c r="TE46"/>
      <c r="TT46" s="41"/>
      <c r="TY46" s="41"/>
      <c r="UD46" s="41"/>
      <c r="UI46" s="41"/>
      <c r="UO46" s="28"/>
      <c r="UP46" s="30"/>
      <c r="UQ46" s="30"/>
      <c r="UR46" s="30"/>
      <c r="US46" s="41"/>
      <c r="VL46" s="41"/>
      <c r="VQ46" s="41"/>
      <c r="VV46" s="41"/>
      <c r="WA46" s="41"/>
      <c r="WG46" s="28"/>
      <c r="WH46" s="30"/>
      <c r="WI46" s="30"/>
      <c r="WJ46" s="30"/>
      <c r="WK46" s="41"/>
      <c r="XD46" s="41"/>
      <c r="XI46" s="41"/>
      <c r="XN46" s="41"/>
      <c r="XS46" s="41"/>
      <c r="XY46" s="28"/>
      <c r="XZ46" s="30"/>
      <c r="YA46" s="30"/>
      <c r="YB46" s="30"/>
      <c r="YC46" s="41"/>
      <c r="YV46" s="41"/>
      <c r="ZA46" s="41"/>
      <c r="ZF46" s="41"/>
      <c r="ZK46" s="41"/>
      <c r="ZQ46" s="28"/>
      <c r="ZR46" s="30"/>
      <c r="ZS46" s="30"/>
      <c r="ZT46" s="30"/>
      <c r="ZU46" s="30"/>
      <c r="ZV46" s="30"/>
      <c r="ZW46" s="30"/>
      <c r="ZX46" s="41"/>
      <c r="AAC46" s="41"/>
      <c r="AAH46" s="41"/>
      <c r="AAM46" s="41"/>
      <c r="AAR46" s="41"/>
      <c r="AAW46" s="28"/>
      <c r="AAX46" s="30"/>
      <c r="AAY46" s="30"/>
      <c r="AAZ46" s="30"/>
      <c r="ABA46" s="30"/>
      <c r="ABB46" s="30"/>
      <c r="ABC46" s="30"/>
      <c r="ABD46" s="41"/>
      <c r="ABI46" s="41"/>
      <c r="ABN46" s="41"/>
      <c r="ABS46" s="41"/>
      <c r="ABX46" s="41"/>
      <c r="ACD46" s="28"/>
      <c r="ACE46" s="30"/>
      <c r="ACF46" s="30"/>
      <c r="ACG46" s="30"/>
      <c r="ACH46" s="30"/>
      <c r="ACI46" s="30"/>
      <c r="ACJ46" s="30"/>
      <c r="ACK46" s="41"/>
      <c r="ACP46" s="41"/>
      <c r="ACU46" s="41"/>
      <c r="ACZ46" s="41"/>
      <c r="ADE46" s="41"/>
      <c r="ADK46" s="28"/>
      <c r="ADL46" s="30"/>
      <c r="ADM46" s="30"/>
      <c r="ADN46" s="30"/>
      <c r="ADO46" s="30"/>
      <c r="ADP46" s="30"/>
      <c r="ADQ46" s="30"/>
      <c r="ADR46" s="41"/>
      <c r="ADW46" s="41"/>
      <c r="AEB46" s="41"/>
      <c r="AEG46" s="41"/>
      <c r="AEL46" s="41"/>
      <c r="AER46" s="28"/>
      <c r="AES46" s="30"/>
      <c r="AET46" s="30"/>
      <c r="AEU46" s="30"/>
      <c r="AEV46" s="30"/>
      <c r="AEW46" s="30"/>
      <c r="AEX46" s="30"/>
      <c r="AEY46" s="41"/>
      <c r="AFD46" s="41"/>
      <c r="AFI46" s="41"/>
      <c r="AFN46" s="41"/>
      <c r="AFS46" s="41"/>
      <c r="AFY46" s="28"/>
      <c r="AGB46" s="28"/>
      <c r="AGC46" s="30"/>
      <c r="AGD46" s="30"/>
      <c r="AGE46" s="30"/>
      <c r="AGF46" s="30"/>
      <c r="AGG46" s="30"/>
      <c r="AGH46" s="31"/>
      <c r="AGI46" s="30"/>
      <c r="AGJ46" s="30"/>
      <c r="AGK46" s="28"/>
      <c r="AGN46" s="28"/>
      <c r="AGQ46" s="36"/>
      <c r="AGR46" s="28"/>
      <c r="AGU46" s="36"/>
      <c r="AGV46" s="28"/>
      <c r="AGY46" s="36"/>
      <c r="AGZ46" s="28"/>
      <c r="AHC46" s="36"/>
      <c r="ANW46" s="31"/>
      <c r="ANX46" s="30"/>
      <c r="ANY46" s="30"/>
      <c r="AOH46" s="31"/>
      <c r="AOI46" s="30"/>
      <c r="AOR46" s="32"/>
      <c r="AOV46" s="32"/>
      <c r="AOZ46" s="32"/>
    </row>
    <row r="47" spans="3:887 1063:1092" s="27" customFormat="1" x14ac:dyDescent="0.25">
      <c r="C47" s="31"/>
      <c r="J47" s="29"/>
      <c r="K47" s="30"/>
      <c r="L47" s="30"/>
      <c r="M47" s="30"/>
      <c r="N47" s="30"/>
      <c r="O47" s="30"/>
      <c r="P47" s="31"/>
      <c r="AE47" s="29"/>
      <c r="AF47" s="31"/>
      <c r="AG47" s="30"/>
      <c r="AH47" s="30"/>
      <c r="AU47" s="29"/>
      <c r="AV47" s="30"/>
      <c r="BG47" s="32"/>
      <c r="BH47" s="30"/>
      <c r="BI47" s="30"/>
      <c r="BJ47" s="30"/>
      <c r="BK47" s="29"/>
      <c r="BL47" s="30"/>
      <c r="BM47" s="30"/>
      <c r="BN47" s="30"/>
      <c r="BO47" s="30"/>
      <c r="BP47" s="30"/>
      <c r="BQ47" s="31"/>
      <c r="BR47" s="30"/>
      <c r="BS47" s="30"/>
      <c r="BT47" s="30"/>
      <c r="BU47" s="30"/>
      <c r="BV47" s="31"/>
      <c r="CF47" s="32"/>
      <c r="CG47" s="30"/>
      <c r="CH47" s="30"/>
      <c r="CI47" s="30"/>
      <c r="CJ47" s="30"/>
      <c r="CK47" s="31"/>
      <c r="CL47" s="30"/>
      <c r="CM47" s="30"/>
      <c r="CN47" s="30"/>
      <c r="CO47" s="30"/>
      <c r="CP47" s="30"/>
      <c r="CQ47" s="31"/>
      <c r="CR47" s="30"/>
      <c r="CS47" s="30"/>
      <c r="CT47" s="30"/>
      <c r="CU47" s="30"/>
      <c r="CV47" s="30"/>
      <c r="CW47" s="29"/>
      <c r="CX47" s="30"/>
      <c r="DH47" s="32"/>
      <c r="DI47" s="30"/>
      <c r="DJ47" s="30"/>
      <c r="DK47" s="30"/>
      <c r="DL47" s="30"/>
      <c r="DM47" s="31"/>
      <c r="DN47" s="30"/>
      <c r="DO47" s="30"/>
      <c r="DP47" s="30"/>
      <c r="DQ47" s="30"/>
      <c r="DR47" s="30"/>
      <c r="DS47" s="31"/>
      <c r="DT47" s="30"/>
      <c r="DU47" s="30"/>
      <c r="DV47" s="30"/>
      <c r="DW47" s="30"/>
      <c r="DX47" s="30"/>
      <c r="DY47" s="29"/>
      <c r="DZ47" s="30"/>
      <c r="EJ47" s="32"/>
      <c r="EK47" s="30"/>
      <c r="EL47" s="30"/>
      <c r="EM47" s="30"/>
      <c r="EN47" s="30"/>
      <c r="EO47" s="31"/>
      <c r="EP47" s="30"/>
      <c r="EQ47" s="30"/>
      <c r="ER47" s="30"/>
      <c r="ES47" s="30"/>
      <c r="ET47" s="30"/>
      <c r="EU47" s="31"/>
      <c r="EV47" s="30"/>
      <c r="EW47" s="30"/>
      <c r="EX47" s="30"/>
      <c r="EY47" s="30"/>
      <c r="EZ47" s="30"/>
      <c r="FA47" s="29"/>
      <c r="FB47" s="30"/>
      <c r="FL47" s="32"/>
      <c r="FM47" s="30"/>
      <c r="FN47" s="30"/>
      <c r="FO47" s="30"/>
      <c r="FP47" s="30"/>
      <c r="FQ47" s="31"/>
      <c r="FR47" s="30"/>
      <c r="FS47" s="30"/>
      <c r="FT47" s="30"/>
      <c r="FU47" s="30"/>
      <c r="FV47" s="30"/>
      <c r="FW47" s="31"/>
      <c r="FX47" s="30"/>
      <c r="FY47" s="30"/>
      <c r="FZ47" s="30"/>
      <c r="GA47" s="30"/>
      <c r="GB47" s="30"/>
      <c r="GC47" s="29"/>
      <c r="GD47" s="30"/>
      <c r="GE47" s="33"/>
      <c r="GF47" s="30"/>
      <c r="GG47" s="29"/>
      <c r="GH47" s="34"/>
      <c r="GI47" s="29"/>
      <c r="GJ47" s="28"/>
      <c r="GK47" s="30"/>
      <c r="GL47" s="30"/>
      <c r="GM47" s="30"/>
      <c r="GN47" s="33"/>
      <c r="GO47" s="30"/>
      <c r="GP47" s="30"/>
      <c r="GT47" s="29"/>
      <c r="GU47" s="28"/>
      <c r="GV47" s="30"/>
      <c r="GZ47" s="29"/>
      <c r="HA47" s="31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1"/>
      <c r="IS47" s="30"/>
      <c r="IT47" s="30"/>
      <c r="IU47" s="30"/>
      <c r="IV47" s="30"/>
      <c r="IW47" s="30"/>
      <c r="IX47" s="30"/>
      <c r="JF47" s="31"/>
      <c r="JG47" s="30"/>
      <c r="JH47" s="30"/>
      <c r="JI47" s="30"/>
      <c r="JJ47" s="30"/>
      <c r="JK47" s="30"/>
      <c r="JL47" s="30"/>
      <c r="JM47" s="30"/>
      <c r="JN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1"/>
      <c r="KX47" s="30"/>
      <c r="KY47" s="30"/>
      <c r="KZ47" s="30"/>
      <c r="LA47" s="30"/>
      <c r="LB47" s="30"/>
      <c r="LC47" s="30"/>
      <c r="LL47" s="28"/>
      <c r="LN47" s="30"/>
      <c r="LO47" s="30"/>
      <c r="LP47" s="30"/>
      <c r="LQ47" s="28"/>
      <c r="LV47" s="33"/>
      <c r="LW47" s="28"/>
      <c r="MB47" s="33"/>
      <c r="MC47" s="30"/>
      <c r="MD47" s="30"/>
      <c r="ME47" s="30"/>
      <c r="MF47" s="30"/>
      <c r="MO47" s="44"/>
      <c r="OI47" s="49"/>
      <c r="OJ47" s="30"/>
      <c r="OK47" s="30"/>
      <c r="OL47" s="30"/>
      <c r="OP47" s="44"/>
      <c r="OV47" s="49"/>
      <c r="OW47" s="30"/>
      <c r="OX47" s="30"/>
      <c r="OY47" s="30"/>
      <c r="PC47" s="44"/>
      <c r="PI47" s="28"/>
      <c r="PN47" s="28"/>
      <c r="PS47" s="28"/>
      <c r="PU47" s="35"/>
      <c r="PV47" s="30"/>
      <c r="PW47" s="30"/>
      <c r="PX47" s="30"/>
      <c r="PY47" s="30"/>
      <c r="PZ47" s="28"/>
      <c r="QC47" s="30"/>
      <c r="QD47" s="30"/>
      <c r="QE47" s="30"/>
      <c r="QF47" s="30"/>
      <c r="QG47" s="35"/>
      <c r="QH47" s="28"/>
      <c r="QK47" s="30"/>
      <c r="QL47" s="30"/>
      <c r="QM47" s="30"/>
      <c r="QN47" s="30"/>
      <c r="QO47" s="35"/>
      <c r="QP47" s="28"/>
      <c r="QS47" s="30"/>
      <c r="QT47" s="30"/>
      <c r="QU47" s="30"/>
      <c r="QV47" s="30"/>
      <c r="QW47" s="36"/>
      <c r="QX47" s="28"/>
      <c r="RA47" s="30"/>
      <c r="RB47" s="30"/>
      <c r="RC47" s="30"/>
      <c r="RD47" s="30"/>
      <c r="RE47" s="35"/>
      <c r="RF47" s="28"/>
      <c r="RG47" s="30"/>
      <c r="RJ47" s="41"/>
      <c r="SC47" s="41"/>
      <c r="SH47" s="41"/>
      <c r="SM47" s="41"/>
      <c r="SR47" s="41"/>
      <c r="SW47" s="28"/>
      <c r="SX47" s="30"/>
      <c r="SY47" s="30"/>
      <c r="TA47" s="41"/>
      <c r="TC47"/>
      <c r="TD47"/>
      <c r="TE47"/>
      <c r="TT47" s="41"/>
      <c r="TY47" s="41"/>
      <c r="UD47" s="41"/>
      <c r="UI47" s="41"/>
      <c r="UO47" s="28"/>
      <c r="UP47" s="30"/>
      <c r="UQ47" s="30"/>
      <c r="UR47" s="30"/>
      <c r="US47" s="41"/>
      <c r="VL47" s="41"/>
      <c r="VQ47" s="41"/>
      <c r="VV47" s="41"/>
      <c r="WA47" s="41"/>
      <c r="WG47" s="28"/>
      <c r="WH47" s="30"/>
      <c r="WI47" s="30"/>
      <c r="WJ47" s="30"/>
      <c r="WK47" s="41"/>
      <c r="XD47" s="41"/>
      <c r="XI47" s="41"/>
      <c r="XN47" s="41"/>
      <c r="XS47" s="41"/>
      <c r="XY47" s="28"/>
      <c r="XZ47" s="30"/>
      <c r="YA47" s="30"/>
      <c r="YB47" s="30"/>
      <c r="YC47" s="41"/>
      <c r="YV47" s="41"/>
      <c r="ZA47" s="41"/>
      <c r="ZF47" s="41"/>
      <c r="ZK47" s="41"/>
      <c r="ZQ47" s="28"/>
      <c r="ZR47" s="30"/>
      <c r="ZS47" s="30"/>
      <c r="ZT47" s="30"/>
      <c r="ZU47" s="30"/>
      <c r="ZV47" s="30"/>
      <c r="ZW47" s="30"/>
      <c r="ZX47" s="41"/>
      <c r="AAC47" s="41"/>
      <c r="AAH47" s="41"/>
      <c r="AAM47" s="41"/>
      <c r="AAR47" s="41"/>
      <c r="AAW47" s="28"/>
      <c r="AAX47" s="30"/>
      <c r="AAY47" s="30"/>
      <c r="AAZ47" s="30"/>
      <c r="ABA47" s="30"/>
      <c r="ABB47" s="30"/>
      <c r="ABC47" s="30"/>
      <c r="ABD47" s="41"/>
      <c r="ABI47" s="41"/>
      <c r="ABN47" s="41"/>
      <c r="ABS47" s="41"/>
      <c r="ABX47" s="41"/>
      <c r="ACD47" s="28"/>
      <c r="ACE47" s="30"/>
      <c r="ACF47" s="30"/>
      <c r="ACG47" s="30"/>
      <c r="ACH47" s="30"/>
      <c r="ACI47" s="30"/>
      <c r="ACJ47" s="30"/>
      <c r="ACK47" s="41"/>
      <c r="ACP47" s="41"/>
      <c r="ACU47" s="41"/>
      <c r="ACZ47" s="41"/>
      <c r="ADE47" s="41"/>
      <c r="ADK47" s="28"/>
      <c r="ADL47" s="30"/>
      <c r="ADM47" s="30"/>
      <c r="ADN47" s="30"/>
      <c r="ADO47" s="30"/>
      <c r="ADP47" s="30"/>
      <c r="ADQ47" s="30"/>
      <c r="ADR47" s="41"/>
      <c r="ADW47" s="41"/>
      <c r="AEB47" s="41"/>
      <c r="AEG47" s="41"/>
      <c r="AEL47" s="41"/>
      <c r="AER47" s="28"/>
      <c r="AES47" s="30"/>
      <c r="AET47" s="30"/>
      <c r="AEU47" s="30"/>
      <c r="AEV47" s="30"/>
      <c r="AEW47" s="30"/>
      <c r="AEX47" s="30"/>
      <c r="AEY47" s="41"/>
      <c r="AFD47" s="41"/>
      <c r="AFI47" s="41"/>
      <c r="AFN47" s="41"/>
      <c r="AFS47" s="41"/>
      <c r="AFY47" s="28"/>
      <c r="AGB47" s="28"/>
      <c r="AGC47" s="30"/>
      <c r="AGD47" s="30"/>
      <c r="AGE47" s="30"/>
      <c r="AGF47" s="30"/>
      <c r="AGG47" s="30"/>
      <c r="AGH47" s="31"/>
      <c r="AGI47" s="30"/>
      <c r="AGJ47" s="30"/>
      <c r="AGK47" s="28"/>
      <c r="AGN47" s="28"/>
      <c r="AGQ47" s="36"/>
      <c r="AGR47" s="28"/>
      <c r="AGU47" s="36"/>
      <c r="AGV47" s="28"/>
      <c r="AGY47" s="36"/>
      <c r="AGZ47" s="28"/>
      <c r="AHC47" s="36"/>
      <c r="ANW47" s="31"/>
      <c r="ANX47" s="30"/>
      <c r="ANY47" s="30"/>
      <c r="AOH47" s="31"/>
      <c r="AOI47" s="30"/>
      <c r="AOR47" s="32"/>
      <c r="AOV47" s="32"/>
      <c r="AOZ47" s="32"/>
    </row>
    <row r="48" spans="3:887 1063:1092" s="27" customFormat="1" x14ac:dyDescent="0.25">
      <c r="C48" s="31"/>
      <c r="J48" s="29"/>
      <c r="K48" s="30"/>
      <c r="L48" s="30"/>
      <c r="M48" s="30"/>
      <c r="N48" s="30"/>
      <c r="O48" s="30"/>
      <c r="P48" s="31"/>
      <c r="AE48" s="29"/>
      <c r="AF48" s="31"/>
      <c r="AG48" s="30"/>
      <c r="AH48" s="30"/>
      <c r="AU48" s="29"/>
      <c r="AV48" s="30"/>
      <c r="BG48" s="32"/>
      <c r="BH48" s="30"/>
      <c r="BI48" s="30"/>
      <c r="BJ48" s="30"/>
      <c r="BK48" s="29"/>
      <c r="BL48" s="30"/>
      <c r="BM48" s="30"/>
      <c r="BN48" s="30"/>
      <c r="BO48" s="30"/>
      <c r="BP48" s="30"/>
      <c r="BQ48" s="31"/>
      <c r="BR48" s="30"/>
      <c r="BS48" s="30"/>
      <c r="BT48" s="30"/>
      <c r="BU48" s="30"/>
      <c r="BV48" s="31"/>
      <c r="CF48" s="32"/>
      <c r="CG48" s="30"/>
      <c r="CH48" s="30"/>
      <c r="CI48" s="30"/>
      <c r="CJ48" s="30"/>
      <c r="CK48" s="31"/>
      <c r="CL48" s="30"/>
      <c r="CM48" s="30"/>
      <c r="CN48" s="30"/>
      <c r="CO48" s="30"/>
      <c r="CP48" s="30"/>
      <c r="CQ48" s="31"/>
      <c r="CR48" s="30"/>
      <c r="CS48" s="30"/>
      <c r="CT48" s="30"/>
      <c r="CU48" s="30"/>
      <c r="CV48" s="30"/>
      <c r="CW48" s="29"/>
      <c r="CX48" s="30"/>
      <c r="DH48" s="32"/>
      <c r="DI48" s="30"/>
      <c r="DJ48" s="30"/>
      <c r="DK48" s="30"/>
      <c r="DL48" s="30"/>
      <c r="DM48" s="31"/>
      <c r="DN48" s="30"/>
      <c r="DO48" s="30"/>
      <c r="DP48" s="30"/>
      <c r="DQ48" s="30"/>
      <c r="DR48" s="30"/>
      <c r="DS48" s="31"/>
      <c r="DT48" s="30"/>
      <c r="DU48" s="30"/>
      <c r="DV48" s="30"/>
      <c r="DW48" s="30"/>
      <c r="DX48" s="30"/>
      <c r="DY48" s="29"/>
      <c r="DZ48" s="30"/>
      <c r="EJ48" s="32"/>
      <c r="EK48" s="30"/>
      <c r="EL48" s="30"/>
      <c r="EM48" s="30"/>
      <c r="EN48" s="30"/>
      <c r="EO48" s="31"/>
      <c r="EP48" s="30"/>
      <c r="EQ48" s="30"/>
      <c r="ER48" s="30"/>
      <c r="ES48" s="30"/>
      <c r="ET48" s="30"/>
      <c r="EU48" s="31"/>
      <c r="EV48" s="30"/>
      <c r="EW48" s="30"/>
      <c r="EX48" s="30"/>
      <c r="EY48" s="30"/>
      <c r="EZ48" s="30"/>
      <c r="FA48" s="29"/>
      <c r="FB48" s="30"/>
      <c r="FL48" s="32"/>
      <c r="FM48" s="30"/>
      <c r="FN48" s="30"/>
      <c r="FO48" s="30"/>
      <c r="FP48" s="30"/>
      <c r="FQ48" s="31"/>
      <c r="FR48" s="30"/>
      <c r="FS48" s="30"/>
      <c r="FT48" s="30"/>
      <c r="FU48" s="30"/>
      <c r="FV48" s="30"/>
      <c r="FW48" s="31"/>
      <c r="FX48" s="30"/>
      <c r="FY48" s="30"/>
      <c r="FZ48" s="30"/>
      <c r="GA48" s="30"/>
      <c r="GB48" s="30"/>
      <c r="GC48" s="29"/>
      <c r="GD48" s="30"/>
      <c r="GE48" s="33"/>
      <c r="GF48" s="30"/>
      <c r="GG48" s="29"/>
      <c r="GH48" s="34"/>
      <c r="GI48" s="29"/>
      <c r="GJ48" s="28"/>
      <c r="GK48" s="30"/>
      <c r="GL48" s="30"/>
      <c r="GM48" s="30"/>
      <c r="GN48" s="33"/>
      <c r="GO48" s="30"/>
      <c r="GP48" s="30"/>
      <c r="GT48" s="29"/>
      <c r="GU48" s="28"/>
      <c r="GV48" s="30"/>
      <c r="GZ48" s="29"/>
      <c r="HA48" s="31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1"/>
      <c r="IS48" s="30"/>
      <c r="IT48" s="30"/>
      <c r="IU48" s="30"/>
      <c r="IV48" s="30"/>
      <c r="IW48" s="30"/>
      <c r="IX48" s="30"/>
      <c r="JF48" s="31"/>
      <c r="JG48" s="30"/>
      <c r="JH48" s="30"/>
      <c r="JI48" s="30"/>
      <c r="JJ48" s="30"/>
      <c r="JK48" s="30"/>
      <c r="JL48" s="30"/>
      <c r="JM48" s="30"/>
      <c r="JN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1"/>
      <c r="KX48" s="30"/>
      <c r="KY48" s="30"/>
      <c r="KZ48" s="30"/>
      <c r="LA48" s="30"/>
      <c r="LB48" s="30"/>
      <c r="LC48" s="30"/>
      <c r="LL48" s="28"/>
      <c r="LN48" s="30"/>
      <c r="LO48" s="30"/>
      <c r="LP48" s="30"/>
      <c r="LQ48" s="28"/>
      <c r="LV48" s="33"/>
      <c r="LW48" s="28"/>
      <c r="MB48" s="33"/>
      <c r="MC48" s="30"/>
      <c r="MD48" s="30"/>
      <c r="ME48" s="30"/>
      <c r="MF48" s="30"/>
      <c r="MO48" s="44"/>
      <c r="OI48" s="49"/>
      <c r="OJ48" s="30"/>
      <c r="OK48" s="30"/>
      <c r="OL48" s="30"/>
      <c r="OP48" s="44"/>
      <c r="OV48" s="49"/>
      <c r="OW48" s="30"/>
      <c r="OX48" s="30"/>
      <c r="OY48" s="30"/>
      <c r="PC48" s="44"/>
      <c r="PI48" s="28"/>
      <c r="PN48" s="28"/>
      <c r="PS48" s="28"/>
      <c r="PU48" s="35"/>
      <c r="PV48" s="30"/>
      <c r="PW48" s="30"/>
      <c r="PX48" s="30"/>
      <c r="PY48" s="30"/>
      <c r="PZ48" s="28"/>
      <c r="QC48" s="30"/>
      <c r="QD48" s="30"/>
      <c r="QE48" s="30"/>
      <c r="QF48" s="30"/>
      <c r="QG48" s="35"/>
      <c r="QH48" s="28"/>
      <c r="QK48" s="30"/>
      <c r="QL48" s="30"/>
      <c r="QM48" s="30"/>
      <c r="QN48" s="30"/>
      <c r="QO48" s="35"/>
      <c r="QP48" s="28"/>
      <c r="QS48" s="30"/>
      <c r="QT48" s="30"/>
      <c r="QU48" s="30"/>
      <c r="QV48" s="30"/>
      <c r="QW48" s="36"/>
      <c r="QX48" s="28"/>
      <c r="RA48" s="30"/>
      <c r="RB48" s="30"/>
      <c r="RC48" s="30"/>
      <c r="RD48" s="30"/>
      <c r="RE48" s="35"/>
      <c r="RF48" s="28"/>
      <c r="RG48" s="30"/>
      <c r="RJ48" s="41"/>
      <c r="SC48" s="41"/>
      <c r="SH48" s="41"/>
      <c r="SM48" s="41"/>
      <c r="SR48" s="41"/>
      <c r="SW48" s="28"/>
      <c r="SX48" s="30"/>
      <c r="SY48" s="30"/>
      <c r="TA48" s="41"/>
      <c r="TC48"/>
      <c r="TD48"/>
      <c r="TE48"/>
      <c r="TT48" s="41"/>
      <c r="TY48" s="41"/>
      <c r="UD48" s="41"/>
      <c r="UI48" s="41"/>
      <c r="UO48" s="28"/>
      <c r="UP48" s="30"/>
      <c r="UQ48" s="30"/>
      <c r="UR48" s="30"/>
      <c r="US48" s="41"/>
      <c r="VL48" s="41"/>
      <c r="VQ48" s="41"/>
      <c r="VV48" s="41"/>
      <c r="WA48" s="41"/>
      <c r="WG48" s="28"/>
      <c r="WH48" s="30"/>
      <c r="WI48" s="30"/>
      <c r="WJ48" s="30"/>
      <c r="WK48" s="41"/>
      <c r="XD48" s="41"/>
      <c r="XI48" s="41"/>
      <c r="XN48" s="41"/>
      <c r="XS48" s="41"/>
      <c r="XY48" s="28"/>
      <c r="XZ48" s="30"/>
      <c r="YA48" s="30"/>
      <c r="YB48" s="30"/>
      <c r="YC48" s="41"/>
      <c r="YV48" s="41"/>
      <c r="ZA48" s="41"/>
      <c r="ZF48" s="41"/>
      <c r="ZK48" s="41"/>
      <c r="ZQ48" s="28"/>
      <c r="ZR48" s="30"/>
      <c r="ZS48" s="30"/>
      <c r="ZT48" s="30"/>
      <c r="ZU48" s="30"/>
      <c r="ZV48" s="30"/>
      <c r="ZW48" s="30"/>
      <c r="ZX48" s="41"/>
      <c r="AAC48" s="41"/>
      <c r="AAH48" s="41"/>
      <c r="AAM48" s="41"/>
      <c r="AAR48" s="41"/>
      <c r="AAW48" s="28"/>
      <c r="AAX48" s="30"/>
      <c r="AAY48" s="30"/>
      <c r="AAZ48" s="30"/>
      <c r="ABA48" s="30"/>
      <c r="ABB48" s="30"/>
      <c r="ABC48" s="30"/>
      <c r="ABD48" s="41"/>
      <c r="ABI48" s="41"/>
      <c r="ABN48" s="41"/>
      <c r="ABS48" s="41"/>
      <c r="ABX48" s="41"/>
      <c r="ACD48" s="28"/>
      <c r="ACE48" s="30"/>
      <c r="ACF48" s="30"/>
      <c r="ACG48" s="30"/>
      <c r="ACH48" s="30"/>
      <c r="ACI48" s="30"/>
      <c r="ACJ48" s="30"/>
      <c r="ACK48" s="41"/>
      <c r="ACP48" s="41"/>
      <c r="ACU48" s="41"/>
      <c r="ACZ48" s="41"/>
      <c r="ADE48" s="41"/>
      <c r="ADK48" s="28"/>
      <c r="ADL48" s="30"/>
      <c r="ADM48" s="30"/>
      <c r="ADN48" s="30"/>
      <c r="ADO48" s="30"/>
      <c r="ADP48" s="30"/>
      <c r="ADQ48" s="30"/>
      <c r="ADR48" s="41"/>
      <c r="ADW48" s="41"/>
      <c r="AEB48" s="41"/>
      <c r="AEG48" s="41"/>
      <c r="AEL48" s="41"/>
      <c r="AER48" s="28"/>
      <c r="AES48" s="30"/>
      <c r="AET48" s="30"/>
      <c r="AEU48" s="30"/>
      <c r="AEV48" s="30"/>
      <c r="AEW48" s="30"/>
      <c r="AEX48" s="30"/>
      <c r="AEY48" s="41"/>
      <c r="AFD48" s="41"/>
      <c r="AFI48" s="41"/>
      <c r="AFN48" s="41"/>
      <c r="AFS48" s="41"/>
      <c r="AFY48" s="28"/>
      <c r="AGB48" s="28"/>
      <c r="AGC48" s="30"/>
      <c r="AGD48" s="30"/>
      <c r="AGE48" s="30"/>
      <c r="AGF48" s="30"/>
      <c r="AGG48" s="30"/>
      <c r="AGH48" s="31"/>
      <c r="AGI48" s="30"/>
      <c r="AGJ48" s="30"/>
      <c r="AGK48" s="28"/>
      <c r="AGN48" s="28"/>
      <c r="AGQ48" s="36"/>
      <c r="AGR48" s="28"/>
      <c r="AGU48" s="36"/>
      <c r="AGV48" s="28"/>
      <c r="AGY48" s="36"/>
      <c r="AGZ48" s="28"/>
      <c r="AHC48" s="36"/>
      <c r="ANW48" s="31"/>
      <c r="ANX48" s="30"/>
      <c r="ANY48" s="30"/>
      <c r="AOH48" s="31"/>
      <c r="AOI48" s="30"/>
      <c r="AOR48" s="32"/>
      <c r="AOV48" s="32"/>
      <c r="AOZ48" s="32"/>
    </row>
    <row r="49" spans="3:887 1063:1092" s="27" customFormat="1" x14ac:dyDescent="0.25">
      <c r="C49" s="31"/>
      <c r="J49" s="29"/>
      <c r="K49" s="30"/>
      <c r="L49" s="30"/>
      <c r="M49" s="30"/>
      <c r="N49" s="30"/>
      <c r="O49" s="30"/>
      <c r="P49" s="31"/>
      <c r="AE49" s="29"/>
      <c r="AF49" s="31"/>
      <c r="AG49" s="30"/>
      <c r="AH49" s="30"/>
      <c r="AU49" s="29"/>
      <c r="AV49" s="30"/>
      <c r="BG49" s="32"/>
      <c r="BH49" s="30"/>
      <c r="BI49" s="30"/>
      <c r="BJ49" s="30"/>
      <c r="BK49" s="29"/>
      <c r="BL49" s="30"/>
      <c r="BM49" s="30"/>
      <c r="BN49" s="30"/>
      <c r="BO49" s="30"/>
      <c r="BP49" s="30"/>
      <c r="BQ49" s="31"/>
      <c r="BR49" s="30"/>
      <c r="BS49" s="30"/>
      <c r="BT49" s="30"/>
      <c r="BU49" s="30"/>
      <c r="BV49" s="31"/>
      <c r="CF49" s="32"/>
      <c r="CG49" s="30"/>
      <c r="CH49" s="30"/>
      <c r="CI49" s="30"/>
      <c r="CJ49" s="30"/>
      <c r="CK49" s="31"/>
      <c r="CL49" s="30"/>
      <c r="CM49" s="30"/>
      <c r="CN49" s="30"/>
      <c r="CO49" s="30"/>
      <c r="CP49" s="30"/>
      <c r="CQ49" s="31"/>
      <c r="CR49" s="30"/>
      <c r="CS49" s="30"/>
      <c r="CT49" s="30"/>
      <c r="CU49" s="30"/>
      <c r="CV49" s="30"/>
      <c r="CW49" s="29"/>
      <c r="CX49" s="30"/>
      <c r="DH49" s="32"/>
      <c r="DI49" s="30"/>
      <c r="DJ49" s="30"/>
      <c r="DK49" s="30"/>
      <c r="DL49" s="30"/>
      <c r="DM49" s="31"/>
      <c r="DN49" s="30"/>
      <c r="DO49" s="30"/>
      <c r="DP49" s="30"/>
      <c r="DQ49" s="30"/>
      <c r="DR49" s="30"/>
      <c r="DS49" s="31"/>
      <c r="DT49" s="30"/>
      <c r="DU49" s="30"/>
      <c r="DV49" s="30"/>
      <c r="DW49" s="30"/>
      <c r="DX49" s="30"/>
      <c r="DY49" s="29"/>
      <c r="DZ49" s="30"/>
      <c r="EJ49" s="32"/>
      <c r="EK49" s="30"/>
      <c r="EL49" s="30"/>
      <c r="EM49" s="30"/>
      <c r="EN49" s="30"/>
      <c r="EO49" s="31"/>
      <c r="EP49" s="30"/>
      <c r="EQ49" s="30"/>
      <c r="ER49" s="30"/>
      <c r="ES49" s="30"/>
      <c r="ET49" s="30"/>
      <c r="EU49" s="31"/>
      <c r="EV49" s="30"/>
      <c r="EW49" s="30"/>
      <c r="EX49" s="30"/>
      <c r="EY49" s="30"/>
      <c r="EZ49" s="30"/>
      <c r="FA49" s="29"/>
      <c r="FB49" s="30"/>
      <c r="FL49" s="32"/>
      <c r="FM49" s="30"/>
      <c r="FN49" s="30"/>
      <c r="FO49" s="30"/>
      <c r="FP49" s="30"/>
      <c r="FQ49" s="31"/>
      <c r="FR49" s="30"/>
      <c r="FS49" s="30"/>
      <c r="FT49" s="30"/>
      <c r="FU49" s="30"/>
      <c r="FV49" s="30"/>
      <c r="FW49" s="31"/>
      <c r="FX49" s="30"/>
      <c r="FY49" s="30"/>
      <c r="FZ49" s="30"/>
      <c r="GA49" s="30"/>
      <c r="GB49" s="30"/>
      <c r="GC49" s="29"/>
      <c r="GD49" s="30"/>
      <c r="GE49" s="33"/>
      <c r="GF49" s="30"/>
      <c r="GG49" s="29"/>
      <c r="GH49" s="34"/>
      <c r="GI49" s="29"/>
      <c r="GJ49" s="28"/>
      <c r="GK49" s="30"/>
      <c r="GL49" s="30"/>
      <c r="GM49" s="30"/>
      <c r="GN49" s="33"/>
      <c r="GO49" s="30"/>
      <c r="GP49" s="30"/>
      <c r="GT49" s="29"/>
      <c r="GU49" s="28"/>
      <c r="GV49" s="30"/>
      <c r="GZ49" s="29"/>
      <c r="HA49" s="31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1"/>
      <c r="IS49" s="30"/>
      <c r="IT49" s="30"/>
      <c r="IU49" s="30"/>
      <c r="IV49" s="30"/>
      <c r="IW49" s="30"/>
      <c r="IX49" s="30"/>
      <c r="JF49" s="31"/>
      <c r="JG49" s="30"/>
      <c r="JH49" s="30"/>
      <c r="JI49" s="30"/>
      <c r="JJ49" s="30"/>
      <c r="JK49" s="30"/>
      <c r="JL49" s="30"/>
      <c r="JM49" s="30"/>
      <c r="JN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1"/>
      <c r="KX49" s="30"/>
      <c r="KY49" s="30"/>
      <c r="KZ49" s="30"/>
      <c r="LA49" s="30"/>
      <c r="LB49" s="30"/>
      <c r="LC49" s="30"/>
      <c r="LL49" s="28"/>
      <c r="LN49" s="30"/>
      <c r="LO49" s="30"/>
      <c r="LP49" s="30"/>
      <c r="LQ49" s="28"/>
      <c r="LV49" s="33"/>
      <c r="LW49" s="28"/>
      <c r="MB49" s="33"/>
      <c r="MC49" s="30"/>
      <c r="MD49" s="30"/>
      <c r="ME49" s="30"/>
      <c r="MF49" s="30"/>
      <c r="MO49" s="44"/>
      <c r="OI49" s="49"/>
      <c r="OJ49" s="30"/>
      <c r="OK49" s="30"/>
      <c r="OL49" s="30"/>
      <c r="OP49" s="44"/>
      <c r="OV49" s="49"/>
      <c r="OW49" s="30"/>
      <c r="OX49" s="30"/>
      <c r="OY49" s="30"/>
      <c r="PC49" s="44"/>
      <c r="PI49" s="28"/>
      <c r="PN49" s="28"/>
      <c r="PS49" s="28"/>
      <c r="PU49" s="35"/>
      <c r="PV49" s="30"/>
      <c r="PW49" s="30"/>
      <c r="PX49" s="30"/>
      <c r="PY49" s="30"/>
      <c r="PZ49" s="28"/>
      <c r="QC49" s="30"/>
      <c r="QD49" s="30"/>
      <c r="QE49" s="30"/>
      <c r="QF49" s="30"/>
      <c r="QG49" s="35"/>
      <c r="QH49" s="28"/>
      <c r="QK49" s="30"/>
      <c r="QL49" s="30"/>
      <c r="QM49" s="30"/>
      <c r="QN49" s="30"/>
      <c r="QO49" s="35"/>
      <c r="QP49" s="28"/>
      <c r="QS49" s="30"/>
      <c r="QT49" s="30"/>
      <c r="QU49" s="30"/>
      <c r="QV49" s="30"/>
      <c r="QW49" s="36"/>
      <c r="QX49" s="28"/>
      <c r="RA49" s="30"/>
      <c r="RB49" s="30"/>
      <c r="RC49" s="30"/>
      <c r="RD49" s="30"/>
      <c r="RE49" s="35"/>
      <c r="RF49" s="28"/>
      <c r="RG49" s="30"/>
      <c r="RJ49" s="41"/>
      <c r="SC49" s="41"/>
      <c r="SH49" s="41"/>
      <c r="SM49" s="41"/>
      <c r="SR49" s="41"/>
      <c r="SW49" s="28"/>
      <c r="SX49" s="30"/>
      <c r="SY49" s="30"/>
      <c r="TA49" s="41"/>
      <c r="TC49"/>
      <c r="TD49"/>
      <c r="TE49"/>
      <c r="TT49" s="41"/>
      <c r="TY49" s="41"/>
      <c r="UD49" s="41"/>
      <c r="UI49" s="41"/>
      <c r="UO49" s="28"/>
      <c r="UP49" s="30"/>
      <c r="UQ49" s="30"/>
      <c r="UR49" s="30"/>
      <c r="US49" s="41"/>
      <c r="VL49" s="41"/>
      <c r="VQ49" s="41"/>
      <c r="VV49" s="41"/>
      <c r="WA49" s="41"/>
      <c r="WG49" s="28"/>
      <c r="WH49" s="30"/>
      <c r="WI49" s="30"/>
      <c r="WJ49" s="30"/>
      <c r="WK49" s="41"/>
      <c r="XD49" s="41"/>
      <c r="XI49" s="41"/>
      <c r="XN49" s="41"/>
      <c r="XS49" s="41"/>
      <c r="XY49" s="28"/>
      <c r="XZ49" s="30"/>
      <c r="YA49" s="30"/>
      <c r="YB49" s="30"/>
      <c r="YC49" s="41"/>
      <c r="YV49" s="41"/>
      <c r="ZA49" s="41"/>
      <c r="ZF49" s="41"/>
      <c r="ZK49" s="41"/>
      <c r="ZQ49" s="28"/>
      <c r="ZR49" s="30"/>
      <c r="ZS49" s="30"/>
      <c r="ZT49" s="30"/>
      <c r="ZU49" s="30"/>
      <c r="ZV49" s="30"/>
      <c r="ZW49" s="30"/>
      <c r="ZX49" s="41"/>
      <c r="AAC49" s="41"/>
      <c r="AAH49" s="41"/>
      <c r="AAM49" s="41"/>
      <c r="AAR49" s="41"/>
      <c r="AAW49" s="28"/>
      <c r="AAX49" s="30"/>
      <c r="AAY49" s="30"/>
      <c r="AAZ49" s="30"/>
      <c r="ABA49" s="30"/>
      <c r="ABB49" s="30"/>
      <c r="ABC49" s="30"/>
      <c r="ABD49" s="41"/>
      <c r="ABI49" s="41"/>
      <c r="ABN49" s="41"/>
      <c r="ABS49" s="41"/>
      <c r="ABX49" s="41"/>
      <c r="ACD49" s="28"/>
      <c r="ACE49" s="30"/>
      <c r="ACF49" s="30"/>
      <c r="ACG49" s="30"/>
      <c r="ACH49" s="30"/>
      <c r="ACI49" s="30"/>
      <c r="ACJ49" s="30"/>
      <c r="ACK49" s="41"/>
      <c r="ACP49" s="41"/>
      <c r="ACU49" s="41"/>
      <c r="ACZ49" s="41"/>
      <c r="ADE49" s="41"/>
      <c r="ADK49" s="28"/>
      <c r="ADL49" s="30"/>
      <c r="ADM49" s="30"/>
      <c r="ADN49" s="30"/>
      <c r="ADO49" s="30"/>
      <c r="ADP49" s="30"/>
      <c r="ADQ49" s="30"/>
      <c r="ADR49" s="41"/>
      <c r="ADW49" s="41"/>
      <c r="AEB49" s="41"/>
      <c r="AEG49" s="41"/>
      <c r="AEL49" s="41"/>
      <c r="AER49" s="28"/>
      <c r="AES49" s="30"/>
      <c r="AET49" s="30"/>
      <c r="AEU49" s="30"/>
      <c r="AEV49" s="30"/>
      <c r="AEW49" s="30"/>
      <c r="AEX49" s="30"/>
      <c r="AEY49" s="41"/>
      <c r="AFD49" s="41"/>
      <c r="AFI49" s="41"/>
      <c r="AFN49" s="41"/>
      <c r="AFS49" s="41"/>
      <c r="AFY49" s="28"/>
      <c r="AGB49" s="28"/>
      <c r="AGC49" s="30"/>
      <c r="AGD49" s="30"/>
      <c r="AGE49" s="30"/>
      <c r="AGF49" s="30"/>
      <c r="AGG49" s="30"/>
      <c r="AGH49" s="31"/>
      <c r="AGI49" s="30"/>
      <c r="AGJ49" s="30"/>
      <c r="AGK49" s="28"/>
      <c r="AGN49" s="28"/>
      <c r="AGQ49" s="36"/>
      <c r="AGR49" s="28"/>
      <c r="AGU49" s="36"/>
      <c r="AGV49" s="28"/>
      <c r="AGY49" s="36"/>
      <c r="AGZ49" s="28"/>
      <c r="AHC49" s="36"/>
      <c r="ANW49" s="31"/>
      <c r="ANX49" s="30"/>
      <c r="ANY49" s="30"/>
      <c r="AOH49" s="31"/>
      <c r="AOI49" s="30"/>
      <c r="AOR49" s="32"/>
      <c r="AOV49" s="32"/>
      <c r="AOZ49" s="32"/>
    </row>
    <row r="50" spans="3:887 1063:1092" s="27" customFormat="1" x14ac:dyDescent="0.25">
      <c r="C50" s="31"/>
      <c r="J50" s="29"/>
      <c r="K50" s="30"/>
      <c r="L50" s="30"/>
      <c r="M50" s="30"/>
      <c r="N50" s="30"/>
      <c r="O50" s="30"/>
      <c r="P50" s="31"/>
      <c r="AE50" s="29"/>
      <c r="AF50" s="31"/>
      <c r="AG50" s="30"/>
      <c r="AH50" s="30"/>
      <c r="AU50" s="29"/>
      <c r="AV50" s="30"/>
      <c r="BG50" s="32"/>
      <c r="BH50" s="30"/>
      <c r="BI50" s="30"/>
      <c r="BJ50" s="30"/>
      <c r="BK50" s="29"/>
      <c r="BL50" s="30"/>
      <c r="BM50" s="30"/>
      <c r="BN50" s="30"/>
      <c r="BO50" s="30"/>
      <c r="BP50" s="30"/>
      <c r="BQ50" s="31"/>
      <c r="BR50" s="30"/>
      <c r="BS50" s="30"/>
      <c r="BT50" s="30"/>
      <c r="BU50" s="30"/>
      <c r="BV50" s="31"/>
      <c r="CF50" s="32"/>
      <c r="CG50" s="30"/>
      <c r="CH50" s="30"/>
      <c r="CI50" s="30"/>
      <c r="CJ50" s="30"/>
      <c r="CK50" s="31"/>
      <c r="CL50" s="30"/>
      <c r="CM50" s="30"/>
      <c r="CN50" s="30"/>
      <c r="CO50" s="30"/>
      <c r="CP50" s="30"/>
      <c r="CQ50" s="31"/>
      <c r="CR50" s="30"/>
      <c r="CS50" s="30"/>
      <c r="CT50" s="30"/>
      <c r="CU50" s="30"/>
      <c r="CV50" s="30"/>
      <c r="CW50" s="29"/>
      <c r="CX50" s="30"/>
      <c r="DH50" s="32"/>
      <c r="DI50" s="30"/>
      <c r="DJ50" s="30"/>
      <c r="DK50" s="30"/>
      <c r="DL50" s="30"/>
      <c r="DM50" s="31"/>
      <c r="DN50" s="30"/>
      <c r="DO50" s="30"/>
      <c r="DP50" s="30"/>
      <c r="DQ50" s="30"/>
      <c r="DR50" s="30"/>
      <c r="DS50" s="31"/>
      <c r="DT50" s="30"/>
      <c r="DU50" s="30"/>
      <c r="DV50" s="30"/>
      <c r="DW50" s="30"/>
      <c r="DX50" s="30"/>
      <c r="DY50" s="29"/>
      <c r="DZ50" s="30"/>
      <c r="EJ50" s="32"/>
      <c r="EK50" s="30"/>
      <c r="EL50" s="30"/>
      <c r="EM50" s="30"/>
      <c r="EN50" s="30"/>
      <c r="EO50" s="31"/>
      <c r="EP50" s="30"/>
      <c r="EQ50" s="30"/>
      <c r="ER50" s="30"/>
      <c r="ES50" s="30"/>
      <c r="ET50" s="30"/>
      <c r="EU50" s="31"/>
      <c r="EV50" s="30"/>
      <c r="EW50" s="30"/>
      <c r="EX50" s="30"/>
      <c r="EY50" s="30"/>
      <c r="EZ50" s="30"/>
      <c r="FA50" s="29"/>
      <c r="FB50" s="30"/>
      <c r="FL50" s="32"/>
      <c r="FM50" s="30"/>
      <c r="FN50" s="30"/>
      <c r="FO50" s="30"/>
      <c r="FP50" s="30"/>
      <c r="FQ50" s="31"/>
      <c r="FR50" s="30"/>
      <c r="FS50" s="30"/>
      <c r="FT50" s="30"/>
      <c r="FU50" s="30"/>
      <c r="FV50" s="30"/>
      <c r="FW50" s="31"/>
      <c r="FX50" s="30"/>
      <c r="FY50" s="30"/>
      <c r="FZ50" s="30"/>
      <c r="GA50" s="30"/>
      <c r="GB50" s="30"/>
      <c r="GC50" s="29"/>
      <c r="GD50" s="30"/>
      <c r="GE50" s="33"/>
      <c r="GF50" s="30"/>
      <c r="GG50" s="29"/>
      <c r="GH50" s="34"/>
      <c r="GI50" s="29"/>
      <c r="GJ50" s="28"/>
      <c r="GK50" s="30"/>
      <c r="GL50" s="30"/>
      <c r="GM50" s="30"/>
      <c r="GN50" s="33"/>
      <c r="GO50" s="30"/>
      <c r="GP50" s="30"/>
      <c r="GT50" s="29"/>
      <c r="GU50" s="28"/>
      <c r="GV50" s="30"/>
      <c r="GZ50" s="29"/>
      <c r="HA50" s="31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1"/>
      <c r="IS50" s="30"/>
      <c r="IT50" s="30"/>
      <c r="IU50" s="30"/>
      <c r="IV50" s="30"/>
      <c r="IW50" s="30"/>
      <c r="IX50" s="30"/>
      <c r="JF50" s="31"/>
      <c r="JG50" s="30"/>
      <c r="JH50" s="30"/>
      <c r="JI50" s="30"/>
      <c r="JJ50" s="30"/>
      <c r="JK50" s="30"/>
      <c r="JL50" s="30"/>
      <c r="JM50" s="30"/>
      <c r="JN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1"/>
      <c r="KX50" s="30"/>
      <c r="KY50" s="30"/>
      <c r="KZ50" s="30"/>
      <c r="LA50" s="30"/>
      <c r="LB50" s="30"/>
      <c r="LC50" s="30"/>
      <c r="LL50" s="28"/>
      <c r="LN50" s="30"/>
      <c r="LO50" s="30"/>
      <c r="LP50" s="30"/>
      <c r="LQ50" s="28"/>
      <c r="LV50" s="33"/>
      <c r="LW50" s="28"/>
      <c r="MB50" s="33"/>
      <c r="MC50" s="30"/>
      <c r="MD50" s="30"/>
      <c r="ME50" s="30"/>
      <c r="MF50" s="30"/>
      <c r="MO50" s="44"/>
      <c r="OI50" s="49"/>
      <c r="OJ50" s="30"/>
      <c r="OK50" s="30"/>
      <c r="OL50" s="30"/>
      <c r="OP50" s="44"/>
      <c r="OV50" s="49"/>
      <c r="OW50" s="30"/>
      <c r="OX50" s="30"/>
      <c r="OY50" s="30"/>
      <c r="PC50" s="44"/>
      <c r="PI50" s="28"/>
      <c r="PN50" s="28"/>
      <c r="PS50" s="28"/>
      <c r="PU50" s="35"/>
      <c r="PV50" s="30"/>
      <c r="PW50" s="30"/>
      <c r="PX50" s="30"/>
      <c r="PY50" s="30"/>
      <c r="PZ50" s="28"/>
      <c r="QC50" s="30"/>
      <c r="QD50" s="30"/>
      <c r="QE50" s="30"/>
      <c r="QF50" s="30"/>
      <c r="QG50" s="35"/>
      <c r="QH50" s="28"/>
      <c r="QK50" s="30"/>
      <c r="QL50" s="30"/>
      <c r="QM50" s="30"/>
      <c r="QN50" s="30"/>
      <c r="QO50" s="35"/>
      <c r="QP50" s="28"/>
      <c r="QS50" s="30"/>
      <c r="QT50" s="30"/>
      <c r="QU50" s="30"/>
      <c r="QV50" s="30"/>
      <c r="QW50" s="36"/>
      <c r="QX50" s="28"/>
      <c r="RA50" s="30"/>
      <c r="RB50" s="30"/>
      <c r="RC50" s="30"/>
      <c r="RD50" s="30"/>
      <c r="RE50" s="35"/>
      <c r="RF50" s="28"/>
      <c r="RG50" s="30"/>
      <c r="RJ50" s="41"/>
      <c r="SC50" s="41"/>
      <c r="SH50" s="41"/>
      <c r="SM50" s="41"/>
      <c r="SR50" s="41"/>
      <c r="SW50" s="28"/>
      <c r="SX50" s="30"/>
      <c r="SY50" s="30"/>
      <c r="TA50" s="41"/>
      <c r="TC50"/>
      <c r="TD50"/>
      <c r="TE50"/>
      <c r="TT50" s="41"/>
      <c r="TY50" s="41"/>
      <c r="UD50" s="41"/>
      <c r="UI50" s="41"/>
      <c r="UO50" s="28"/>
      <c r="UP50" s="30"/>
      <c r="UQ50" s="30"/>
      <c r="UR50" s="30"/>
      <c r="US50" s="41"/>
      <c r="VL50" s="41"/>
      <c r="VQ50" s="41"/>
      <c r="VV50" s="41"/>
      <c r="WA50" s="41"/>
      <c r="WG50" s="28"/>
      <c r="WH50" s="30"/>
      <c r="WI50" s="30"/>
      <c r="WJ50" s="30"/>
      <c r="WK50" s="41"/>
      <c r="XD50" s="41"/>
      <c r="XI50" s="41"/>
      <c r="XN50" s="41"/>
      <c r="XS50" s="41"/>
      <c r="XY50" s="28"/>
      <c r="XZ50" s="30"/>
      <c r="YA50" s="30"/>
      <c r="YB50" s="30"/>
      <c r="YC50" s="41"/>
      <c r="YV50" s="41"/>
      <c r="ZA50" s="41"/>
      <c r="ZF50" s="41"/>
      <c r="ZK50" s="41"/>
      <c r="ZQ50" s="28"/>
      <c r="ZR50" s="30"/>
      <c r="ZS50" s="30"/>
      <c r="ZT50" s="30"/>
      <c r="ZU50" s="30"/>
      <c r="ZV50" s="30"/>
      <c r="ZW50" s="30"/>
      <c r="ZX50" s="41"/>
      <c r="AAC50" s="41"/>
      <c r="AAH50" s="41"/>
      <c r="AAM50" s="41"/>
      <c r="AAR50" s="41"/>
      <c r="AAW50" s="28"/>
      <c r="AAX50" s="30"/>
      <c r="AAY50" s="30"/>
      <c r="AAZ50" s="30"/>
      <c r="ABA50" s="30"/>
      <c r="ABB50" s="30"/>
      <c r="ABC50" s="30"/>
      <c r="ABD50" s="41"/>
      <c r="ABI50" s="41"/>
      <c r="ABN50" s="41"/>
      <c r="ABS50" s="41"/>
      <c r="ABX50" s="41"/>
      <c r="ACD50" s="28"/>
      <c r="ACE50" s="30"/>
      <c r="ACF50" s="30"/>
      <c r="ACG50" s="30"/>
      <c r="ACH50" s="30"/>
      <c r="ACI50" s="30"/>
      <c r="ACJ50" s="30"/>
      <c r="ACK50" s="41"/>
      <c r="ACP50" s="41"/>
      <c r="ACU50" s="41"/>
      <c r="ACZ50" s="41"/>
      <c r="ADE50" s="41"/>
      <c r="ADK50" s="28"/>
      <c r="ADL50" s="30"/>
      <c r="ADM50" s="30"/>
      <c r="ADN50" s="30"/>
      <c r="ADO50" s="30"/>
      <c r="ADP50" s="30"/>
      <c r="ADQ50" s="30"/>
      <c r="ADR50" s="41"/>
      <c r="ADW50" s="41"/>
      <c r="AEB50" s="41"/>
      <c r="AEG50" s="41"/>
      <c r="AEL50" s="41"/>
      <c r="AER50" s="28"/>
      <c r="AES50" s="30"/>
      <c r="AET50" s="30"/>
      <c r="AEU50" s="30"/>
      <c r="AEV50" s="30"/>
      <c r="AEW50" s="30"/>
      <c r="AEX50" s="30"/>
      <c r="AEY50" s="41"/>
      <c r="AFD50" s="41"/>
      <c r="AFI50" s="41"/>
      <c r="AFN50" s="41"/>
      <c r="AFS50" s="41"/>
      <c r="AFY50" s="28"/>
      <c r="AGB50" s="28"/>
      <c r="AGC50" s="30"/>
      <c r="AGD50" s="30"/>
      <c r="AGE50" s="30"/>
      <c r="AGF50" s="30"/>
      <c r="AGG50" s="30"/>
      <c r="AGH50" s="31"/>
      <c r="AGI50" s="30"/>
      <c r="AGJ50" s="30"/>
      <c r="AGK50" s="28"/>
      <c r="AGN50" s="28"/>
      <c r="AGQ50" s="36"/>
      <c r="AGR50" s="28"/>
      <c r="AGU50" s="36"/>
      <c r="AGV50" s="28"/>
      <c r="AGY50" s="36"/>
      <c r="AGZ50" s="28"/>
      <c r="AHC50" s="36"/>
      <c r="ANW50" s="31"/>
      <c r="ANX50" s="30"/>
      <c r="ANY50" s="30"/>
      <c r="AOH50" s="31"/>
      <c r="AOI50" s="30"/>
      <c r="AOR50" s="32"/>
      <c r="AOV50" s="32"/>
      <c r="AOZ50" s="32"/>
    </row>
    <row r="51" spans="3:887 1063:1092" s="27" customFormat="1" x14ac:dyDescent="0.25">
      <c r="C51" s="31"/>
      <c r="J51" s="29"/>
      <c r="K51" s="30"/>
      <c r="L51" s="30"/>
      <c r="M51" s="30"/>
      <c r="N51" s="30"/>
      <c r="O51" s="30"/>
      <c r="P51" s="31"/>
      <c r="AE51" s="29"/>
      <c r="AF51" s="31"/>
      <c r="AG51" s="30"/>
      <c r="AH51" s="30"/>
      <c r="AU51" s="29"/>
      <c r="AV51" s="30"/>
      <c r="BG51" s="32"/>
      <c r="BH51" s="30"/>
      <c r="BI51" s="30"/>
      <c r="BJ51" s="30"/>
      <c r="BK51" s="29"/>
      <c r="BL51" s="30"/>
      <c r="BM51" s="30"/>
      <c r="BN51" s="30"/>
      <c r="BO51" s="30"/>
      <c r="BP51" s="30"/>
      <c r="BQ51" s="31"/>
      <c r="BR51" s="30"/>
      <c r="BS51" s="30"/>
      <c r="BT51" s="30"/>
      <c r="BU51" s="30"/>
      <c r="BV51" s="31"/>
      <c r="CF51" s="32"/>
      <c r="CG51" s="30"/>
      <c r="CH51" s="30"/>
      <c r="CI51" s="30"/>
      <c r="CJ51" s="30"/>
      <c r="CK51" s="31"/>
      <c r="CL51" s="30"/>
      <c r="CM51" s="30"/>
      <c r="CN51" s="30"/>
      <c r="CO51" s="30"/>
      <c r="CP51" s="30"/>
      <c r="CQ51" s="31"/>
      <c r="CR51" s="30"/>
      <c r="CS51" s="30"/>
      <c r="CT51" s="30"/>
      <c r="CU51" s="30"/>
      <c r="CV51" s="30"/>
      <c r="CW51" s="29"/>
      <c r="CX51" s="30"/>
      <c r="DH51" s="32"/>
      <c r="DI51" s="30"/>
      <c r="DJ51" s="30"/>
      <c r="DK51" s="30"/>
      <c r="DL51" s="30"/>
      <c r="DM51" s="31"/>
      <c r="DN51" s="30"/>
      <c r="DO51" s="30"/>
      <c r="DP51" s="30"/>
      <c r="DQ51" s="30"/>
      <c r="DR51" s="30"/>
      <c r="DS51" s="31"/>
      <c r="DT51" s="30"/>
      <c r="DU51" s="30"/>
      <c r="DV51" s="30"/>
      <c r="DW51" s="30"/>
      <c r="DX51" s="30"/>
      <c r="DY51" s="29"/>
      <c r="DZ51" s="30"/>
      <c r="EJ51" s="32"/>
      <c r="EK51" s="30"/>
      <c r="EL51" s="30"/>
      <c r="EM51" s="30"/>
      <c r="EN51" s="30"/>
      <c r="EO51" s="31"/>
      <c r="EP51" s="30"/>
      <c r="EQ51" s="30"/>
      <c r="ER51" s="30"/>
      <c r="ES51" s="30"/>
      <c r="ET51" s="30"/>
      <c r="EU51" s="31"/>
      <c r="EV51" s="30"/>
      <c r="EW51" s="30"/>
      <c r="EX51" s="30"/>
      <c r="EY51" s="30"/>
      <c r="EZ51" s="30"/>
      <c r="FA51" s="29"/>
      <c r="FB51" s="30"/>
      <c r="FL51" s="32"/>
      <c r="FM51" s="30"/>
      <c r="FN51" s="30"/>
      <c r="FO51" s="30"/>
      <c r="FP51" s="30"/>
      <c r="FQ51" s="31"/>
      <c r="FR51" s="30"/>
      <c r="FS51" s="30"/>
      <c r="FT51" s="30"/>
      <c r="FU51" s="30"/>
      <c r="FV51" s="30"/>
      <c r="FW51" s="31"/>
      <c r="FX51" s="30"/>
      <c r="FY51" s="30"/>
      <c r="FZ51" s="30"/>
      <c r="GA51" s="30"/>
      <c r="GB51" s="30"/>
      <c r="GC51" s="29"/>
      <c r="GD51" s="30"/>
      <c r="GE51" s="33"/>
      <c r="GF51" s="30"/>
      <c r="GG51" s="29"/>
      <c r="GH51" s="34"/>
      <c r="GI51" s="29"/>
      <c r="GJ51" s="28"/>
      <c r="GK51" s="30"/>
      <c r="GL51" s="30"/>
      <c r="GM51" s="30"/>
      <c r="GN51" s="33"/>
      <c r="GO51" s="30"/>
      <c r="GP51" s="30"/>
      <c r="GT51" s="29"/>
      <c r="GU51" s="28"/>
      <c r="GV51" s="30"/>
      <c r="GZ51" s="29"/>
      <c r="HA51" s="31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1"/>
      <c r="IS51" s="30"/>
      <c r="IT51" s="30"/>
      <c r="IU51" s="30"/>
      <c r="IV51" s="30"/>
      <c r="IW51" s="30"/>
      <c r="IX51" s="30"/>
      <c r="JF51" s="31"/>
      <c r="JG51" s="30"/>
      <c r="JH51" s="30"/>
      <c r="JI51" s="30"/>
      <c r="JJ51" s="30"/>
      <c r="JK51" s="30"/>
      <c r="JL51" s="30"/>
      <c r="JM51" s="30"/>
      <c r="JN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1"/>
      <c r="KX51" s="30"/>
      <c r="KY51" s="30"/>
      <c r="KZ51" s="30"/>
      <c r="LA51" s="30"/>
      <c r="LB51" s="30"/>
      <c r="LC51" s="30"/>
      <c r="LL51" s="28"/>
      <c r="LN51" s="30"/>
      <c r="LO51" s="30"/>
      <c r="LP51" s="30"/>
      <c r="LQ51" s="28"/>
      <c r="LV51" s="33"/>
      <c r="LW51" s="28"/>
      <c r="MB51" s="33"/>
      <c r="MC51" s="30"/>
      <c r="MD51" s="30"/>
      <c r="ME51" s="30"/>
      <c r="MF51" s="30"/>
      <c r="MO51" s="44"/>
      <c r="OI51" s="49"/>
      <c r="OJ51" s="30"/>
      <c r="OK51" s="30"/>
      <c r="OL51" s="30"/>
      <c r="OP51" s="44"/>
      <c r="OV51" s="49"/>
      <c r="OW51" s="30"/>
      <c r="OX51" s="30"/>
      <c r="OY51" s="30"/>
      <c r="PC51" s="44"/>
      <c r="PI51" s="28"/>
      <c r="PN51" s="28"/>
      <c r="PS51" s="28"/>
      <c r="PU51" s="35"/>
      <c r="PV51" s="30"/>
      <c r="PW51" s="30"/>
      <c r="PX51" s="30"/>
      <c r="PY51" s="30"/>
      <c r="PZ51" s="28"/>
      <c r="QC51" s="30"/>
      <c r="QD51" s="30"/>
      <c r="QE51" s="30"/>
      <c r="QF51" s="30"/>
      <c r="QG51" s="35"/>
      <c r="QH51" s="28"/>
      <c r="QK51" s="30"/>
      <c r="QL51" s="30"/>
      <c r="QM51" s="30"/>
      <c r="QN51" s="30"/>
      <c r="QO51" s="35"/>
      <c r="QP51" s="28"/>
      <c r="QS51" s="30"/>
      <c r="QT51" s="30"/>
      <c r="QU51" s="30"/>
      <c r="QV51" s="30"/>
      <c r="QW51" s="36"/>
      <c r="QX51" s="28"/>
      <c r="RA51" s="30"/>
      <c r="RB51" s="30"/>
      <c r="RC51" s="30"/>
      <c r="RD51" s="30"/>
      <c r="RE51" s="35"/>
      <c r="RF51" s="28"/>
      <c r="RG51" s="30"/>
      <c r="RJ51" s="41"/>
      <c r="SC51" s="41"/>
      <c r="SH51" s="41"/>
      <c r="SM51" s="41"/>
      <c r="SR51" s="41"/>
      <c r="SW51" s="28"/>
      <c r="SX51" s="30"/>
      <c r="SY51" s="30"/>
      <c r="TA51" s="41"/>
      <c r="TC51"/>
      <c r="TD51"/>
      <c r="TE51"/>
      <c r="TT51" s="41"/>
      <c r="TY51" s="41"/>
      <c r="UD51" s="41"/>
      <c r="UI51" s="41"/>
      <c r="UO51" s="28"/>
      <c r="UP51" s="30"/>
      <c r="UQ51" s="30"/>
      <c r="UR51" s="30"/>
      <c r="US51" s="41"/>
      <c r="VL51" s="41"/>
      <c r="VQ51" s="41"/>
      <c r="VV51" s="41"/>
      <c r="WA51" s="41"/>
      <c r="WG51" s="28"/>
      <c r="WH51" s="30"/>
      <c r="WI51" s="30"/>
      <c r="WJ51" s="30"/>
      <c r="WK51" s="41"/>
      <c r="XD51" s="41"/>
      <c r="XI51" s="41"/>
      <c r="XN51" s="41"/>
      <c r="XS51" s="41"/>
      <c r="XY51" s="28"/>
      <c r="XZ51" s="30"/>
      <c r="YA51" s="30"/>
      <c r="YB51" s="30"/>
      <c r="YC51" s="41"/>
      <c r="YV51" s="41"/>
      <c r="ZA51" s="41"/>
      <c r="ZF51" s="41"/>
      <c r="ZK51" s="41"/>
      <c r="ZQ51" s="28"/>
      <c r="ZR51" s="30"/>
      <c r="ZS51" s="30"/>
      <c r="ZT51" s="30"/>
      <c r="ZU51" s="30"/>
      <c r="ZV51" s="30"/>
      <c r="ZW51" s="30"/>
      <c r="ZX51" s="41"/>
      <c r="AAC51" s="41"/>
      <c r="AAH51" s="41"/>
      <c r="AAM51" s="41"/>
      <c r="AAR51" s="41"/>
      <c r="AAW51" s="28"/>
      <c r="AAX51" s="30"/>
      <c r="AAY51" s="30"/>
      <c r="AAZ51" s="30"/>
      <c r="ABA51" s="30"/>
      <c r="ABB51" s="30"/>
      <c r="ABC51" s="30"/>
      <c r="ABD51" s="41"/>
      <c r="ABI51" s="41"/>
      <c r="ABN51" s="41"/>
      <c r="ABS51" s="41"/>
      <c r="ABX51" s="41"/>
      <c r="ACD51" s="28"/>
      <c r="ACE51" s="30"/>
      <c r="ACF51" s="30"/>
      <c r="ACG51" s="30"/>
      <c r="ACH51" s="30"/>
      <c r="ACI51" s="30"/>
      <c r="ACJ51" s="30"/>
      <c r="ACK51" s="41"/>
      <c r="ACP51" s="41"/>
      <c r="ACU51" s="41"/>
      <c r="ACZ51" s="41"/>
      <c r="ADE51" s="41"/>
      <c r="ADK51" s="28"/>
      <c r="ADL51" s="30"/>
      <c r="ADM51" s="30"/>
      <c r="ADN51" s="30"/>
      <c r="ADO51" s="30"/>
      <c r="ADP51" s="30"/>
      <c r="ADQ51" s="30"/>
      <c r="ADR51" s="41"/>
      <c r="ADW51" s="41"/>
      <c r="AEB51" s="41"/>
      <c r="AEG51" s="41"/>
      <c r="AEL51" s="41"/>
      <c r="AER51" s="28"/>
      <c r="AES51" s="30"/>
      <c r="AET51" s="30"/>
      <c r="AEU51" s="30"/>
      <c r="AEV51" s="30"/>
      <c r="AEW51" s="30"/>
      <c r="AEX51" s="30"/>
      <c r="AEY51" s="41"/>
      <c r="AFD51" s="41"/>
      <c r="AFI51" s="41"/>
      <c r="AFN51" s="41"/>
      <c r="AFS51" s="41"/>
      <c r="AFY51" s="28"/>
      <c r="AGB51" s="28"/>
      <c r="AGC51" s="30"/>
      <c r="AGD51" s="30"/>
      <c r="AGE51" s="30"/>
      <c r="AGF51" s="30"/>
      <c r="AGG51" s="30"/>
      <c r="AGH51" s="31"/>
      <c r="AGI51" s="30"/>
      <c r="AGJ51" s="30"/>
      <c r="AGK51" s="28"/>
      <c r="AGN51" s="28"/>
      <c r="AGQ51" s="36"/>
      <c r="AGR51" s="28"/>
      <c r="AGU51" s="36"/>
      <c r="AGV51" s="28"/>
      <c r="AGY51" s="36"/>
      <c r="AGZ51" s="28"/>
      <c r="AHC51" s="36"/>
      <c r="ANW51" s="31"/>
      <c r="ANX51" s="30"/>
      <c r="ANY51" s="30"/>
      <c r="AOH51" s="31"/>
      <c r="AOI51" s="30"/>
      <c r="AOR51" s="32"/>
      <c r="AOV51" s="32"/>
      <c r="AOZ51" s="32"/>
    </row>
    <row r="52" spans="3:887 1063:1092" s="27" customFormat="1" x14ac:dyDescent="0.25">
      <c r="C52" s="31"/>
      <c r="J52" s="29"/>
      <c r="K52" s="30"/>
      <c r="L52" s="30"/>
      <c r="M52" s="30"/>
      <c r="N52" s="30"/>
      <c r="O52" s="30"/>
      <c r="P52" s="31"/>
      <c r="AE52" s="29"/>
      <c r="AF52" s="31"/>
      <c r="AG52" s="30"/>
      <c r="AH52" s="30"/>
      <c r="AU52" s="29"/>
      <c r="AV52" s="30"/>
      <c r="BG52" s="32"/>
      <c r="BH52" s="30"/>
      <c r="BI52" s="30"/>
      <c r="BJ52" s="30"/>
      <c r="BK52" s="29"/>
      <c r="BL52" s="30"/>
      <c r="BM52" s="30"/>
      <c r="BN52" s="30"/>
      <c r="BO52" s="30"/>
      <c r="BP52" s="30"/>
      <c r="BQ52" s="31"/>
      <c r="BR52" s="30"/>
      <c r="BS52" s="30"/>
      <c r="BT52" s="30"/>
      <c r="BU52" s="30"/>
      <c r="BV52" s="31"/>
      <c r="CF52" s="32"/>
      <c r="CG52" s="30"/>
      <c r="CH52" s="30"/>
      <c r="CI52" s="30"/>
      <c r="CJ52" s="30"/>
      <c r="CK52" s="31"/>
      <c r="CL52" s="30"/>
      <c r="CM52" s="30"/>
      <c r="CN52" s="30"/>
      <c r="CO52" s="30"/>
      <c r="CP52" s="30"/>
      <c r="CQ52" s="31"/>
      <c r="CR52" s="30"/>
      <c r="CS52" s="30"/>
      <c r="CT52" s="30"/>
      <c r="CU52" s="30"/>
      <c r="CV52" s="30"/>
      <c r="CW52" s="29"/>
      <c r="CX52" s="30"/>
      <c r="DH52" s="32"/>
      <c r="DI52" s="30"/>
      <c r="DJ52" s="30"/>
      <c r="DK52" s="30"/>
      <c r="DL52" s="30"/>
      <c r="DM52" s="31"/>
      <c r="DN52" s="30"/>
      <c r="DO52" s="30"/>
      <c r="DP52" s="30"/>
      <c r="DQ52" s="30"/>
      <c r="DR52" s="30"/>
      <c r="DS52" s="31"/>
      <c r="DT52" s="30"/>
      <c r="DU52" s="30"/>
      <c r="DV52" s="30"/>
      <c r="DW52" s="30"/>
      <c r="DX52" s="30"/>
      <c r="DY52" s="29"/>
      <c r="DZ52" s="30"/>
      <c r="EJ52" s="32"/>
      <c r="EK52" s="30"/>
      <c r="EL52" s="30"/>
      <c r="EM52" s="30"/>
      <c r="EN52" s="30"/>
      <c r="EO52" s="31"/>
      <c r="EP52" s="30"/>
      <c r="EQ52" s="30"/>
      <c r="ER52" s="30"/>
      <c r="ES52" s="30"/>
      <c r="ET52" s="30"/>
      <c r="EU52" s="31"/>
      <c r="EV52" s="30"/>
      <c r="EW52" s="30"/>
      <c r="EX52" s="30"/>
      <c r="EY52" s="30"/>
      <c r="EZ52" s="30"/>
      <c r="FA52" s="29"/>
      <c r="FB52" s="30"/>
      <c r="FL52" s="32"/>
      <c r="FM52" s="30"/>
      <c r="FN52" s="30"/>
      <c r="FO52" s="30"/>
      <c r="FP52" s="30"/>
      <c r="FQ52" s="31"/>
      <c r="FR52" s="30"/>
      <c r="FS52" s="30"/>
      <c r="FT52" s="30"/>
      <c r="FU52" s="30"/>
      <c r="FV52" s="30"/>
      <c r="FW52" s="31"/>
      <c r="FX52" s="30"/>
      <c r="FY52" s="30"/>
      <c r="FZ52" s="30"/>
      <c r="GA52" s="30"/>
      <c r="GB52" s="30"/>
      <c r="GC52" s="29"/>
      <c r="GD52" s="30"/>
      <c r="GE52" s="33"/>
      <c r="GF52" s="30"/>
      <c r="GG52" s="29"/>
      <c r="GH52" s="34"/>
      <c r="GI52" s="29"/>
      <c r="GJ52" s="28"/>
      <c r="GK52" s="30"/>
      <c r="GL52" s="30"/>
      <c r="GM52" s="30"/>
      <c r="GN52" s="33"/>
      <c r="GO52" s="30"/>
      <c r="GP52" s="30"/>
      <c r="GT52" s="29"/>
      <c r="GU52" s="28"/>
      <c r="GV52" s="30"/>
      <c r="GZ52" s="29"/>
      <c r="HA52" s="31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1"/>
      <c r="IS52" s="30"/>
      <c r="IT52" s="30"/>
      <c r="IU52" s="30"/>
      <c r="IV52" s="30"/>
      <c r="IW52" s="30"/>
      <c r="IX52" s="30"/>
      <c r="JF52" s="31"/>
      <c r="JG52" s="30"/>
      <c r="JH52" s="30"/>
      <c r="JI52" s="30"/>
      <c r="JJ52" s="30"/>
      <c r="JK52" s="30"/>
      <c r="JL52" s="30"/>
      <c r="JM52" s="30"/>
      <c r="JN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1"/>
      <c r="KX52" s="30"/>
      <c r="KY52" s="30"/>
      <c r="KZ52" s="30"/>
      <c r="LA52" s="30"/>
      <c r="LB52" s="30"/>
      <c r="LC52" s="30"/>
      <c r="LL52" s="28"/>
      <c r="LN52" s="30"/>
      <c r="LO52" s="30"/>
      <c r="LP52" s="30"/>
      <c r="LQ52" s="28"/>
      <c r="LV52" s="33"/>
      <c r="LW52" s="28"/>
      <c r="MB52" s="33"/>
      <c r="MC52" s="30"/>
      <c r="MD52" s="30"/>
      <c r="ME52" s="30"/>
      <c r="MF52" s="30"/>
      <c r="MO52" s="44"/>
      <c r="OI52" s="49"/>
      <c r="OJ52" s="30"/>
      <c r="OK52" s="30"/>
      <c r="OL52" s="30"/>
      <c r="OP52" s="44"/>
      <c r="OV52" s="49"/>
      <c r="OW52" s="30"/>
      <c r="OX52" s="30"/>
      <c r="OY52" s="30"/>
      <c r="PC52" s="44"/>
      <c r="PI52" s="28"/>
      <c r="PN52" s="28"/>
      <c r="PS52" s="28"/>
      <c r="PU52" s="35"/>
      <c r="PV52" s="30"/>
      <c r="PW52" s="30"/>
      <c r="PX52" s="30"/>
      <c r="PY52" s="30"/>
      <c r="PZ52" s="28"/>
      <c r="QC52" s="30"/>
      <c r="QD52" s="30"/>
      <c r="QE52" s="30"/>
      <c r="QF52" s="30"/>
      <c r="QG52" s="35"/>
      <c r="QH52" s="28"/>
      <c r="QK52" s="30"/>
      <c r="QL52" s="30"/>
      <c r="QM52" s="30"/>
      <c r="QN52" s="30"/>
      <c r="QO52" s="35"/>
      <c r="QP52" s="28"/>
      <c r="QS52" s="30"/>
      <c r="QT52" s="30"/>
      <c r="QU52" s="30"/>
      <c r="QV52" s="30"/>
      <c r="QW52" s="36"/>
      <c r="QX52" s="28"/>
      <c r="RA52" s="30"/>
      <c r="RB52" s="30"/>
      <c r="RC52" s="30"/>
      <c r="RD52" s="30"/>
      <c r="RE52" s="35"/>
      <c r="RF52" s="28"/>
      <c r="RG52" s="30"/>
      <c r="RJ52" s="41"/>
      <c r="SC52" s="41"/>
      <c r="SH52" s="41"/>
      <c r="SM52" s="41"/>
      <c r="SR52" s="41"/>
      <c r="SW52" s="28"/>
      <c r="SX52" s="30"/>
      <c r="SY52" s="30"/>
      <c r="TA52" s="41"/>
      <c r="TC52"/>
      <c r="TD52"/>
      <c r="TE52"/>
      <c r="TT52" s="41"/>
      <c r="TY52" s="41"/>
      <c r="UD52" s="41"/>
      <c r="UI52" s="41"/>
      <c r="UO52" s="28"/>
      <c r="UP52" s="30"/>
      <c r="UQ52" s="30"/>
      <c r="UR52" s="30"/>
      <c r="US52" s="41"/>
      <c r="VL52" s="41"/>
      <c r="VQ52" s="41"/>
      <c r="VV52" s="41"/>
      <c r="WA52" s="41"/>
      <c r="WG52" s="28"/>
      <c r="WH52" s="30"/>
      <c r="WI52" s="30"/>
      <c r="WJ52" s="30"/>
      <c r="WK52" s="41"/>
      <c r="XD52" s="41"/>
      <c r="XI52" s="41"/>
      <c r="XN52" s="41"/>
      <c r="XS52" s="41"/>
      <c r="XY52" s="28"/>
      <c r="XZ52" s="30"/>
      <c r="YA52" s="30"/>
      <c r="YB52" s="30"/>
      <c r="YC52" s="41"/>
      <c r="YV52" s="41"/>
      <c r="ZA52" s="41"/>
      <c r="ZF52" s="41"/>
      <c r="ZK52" s="41"/>
      <c r="ZQ52" s="28"/>
      <c r="ZR52" s="30"/>
      <c r="ZS52" s="30"/>
      <c r="ZT52" s="30"/>
      <c r="ZU52" s="30"/>
      <c r="ZV52" s="30"/>
      <c r="ZW52" s="30"/>
      <c r="ZX52" s="41"/>
      <c r="AAC52" s="41"/>
      <c r="AAH52" s="41"/>
      <c r="AAM52" s="41"/>
      <c r="AAR52" s="41"/>
      <c r="AAW52" s="28"/>
      <c r="AAX52" s="30"/>
      <c r="AAY52" s="30"/>
      <c r="AAZ52" s="30"/>
      <c r="ABA52" s="30"/>
      <c r="ABB52" s="30"/>
      <c r="ABC52" s="30"/>
      <c r="ABD52" s="41"/>
      <c r="ABI52" s="41"/>
      <c r="ABN52" s="41"/>
      <c r="ABS52" s="41"/>
      <c r="ABX52" s="41"/>
      <c r="ACD52" s="28"/>
      <c r="ACE52" s="30"/>
      <c r="ACF52" s="30"/>
      <c r="ACG52" s="30"/>
      <c r="ACH52" s="30"/>
      <c r="ACI52" s="30"/>
      <c r="ACJ52" s="30"/>
      <c r="ACK52" s="41"/>
      <c r="ACP52" s="41"/>
      <c r="ACU52" s="41"/>
      <c r="ACZ52" s="41"/>
      <c r="ADE52" s="41"/>
      <c r="ADK52" s="28"/>
      <c r="ADL52" s="30"/>
      <c r="ADM52" s="30"/>
      <c r="ADN52" s="30"/>
      <c r="ADO52" s="30"/>
      <c r="ADP52" s="30"/>
      <c r="ADQ52" s="30"/>
      <c r="ADR52" s="41"/>
      <c r="ADW52" s="41"/>
      <c r="AEB52" s="41"/>
      <c r="AEG52" s="41"/>
      <c r="AEL52" s="41"/>
      <c r="AER52" s="28"/>
      <c r="AES52" s="30"/>
      <c r="AET52" s="30"/>
      <c r="AEU52" s="30"/>
      <c r="AEV52" s="30"/>
      <c r="AEW52" s="30"/>
      <c r="AEX52" s="30"/>
      <c r="AEY52" s="41"/>
      <c r="AFD52" s="41"/>
      <c r="AFI52" s="41"/>
      <c r="AFN52" s="41"/>
      <c r="AFS52" s="41"/>
      <c r="AFY52" s="28"/>
      <c r="AGB52" s="28"/>
      <c r="AGC52" s="30"/>
      <c r="AGD52" s="30"/>
      <c r="AGE52" s="30"/>
      <c r="AGF52" s="30"/>
      <c r="AGG52" s="30"/>
      <c r="AGH52" s="31"/>
      <c r="AGI52" s="30"/>
      <c r="AGJ52" s="30"/>
      <c r="AGK52" s="28"/>
      <c r="AGN52" s="28"/>
      <c r="AGQ52" s="36"/>
      <c r="AGR52" s="28"/>
      <c r="AGU52" s="36"/>
      <c r="AGV52" s="28"/>
      <c r="AGY52" s="36"/>
      <c r="AGZ52" s="28"/>
      <c r="AHC52" s="36"/>
      <c r="ANW52" s="31"/>
      <c r="ANX52" s="30"/>
      <c r="ANY52" s="30"/>
      <c r="AOH52" s="31"/>
      <c r="AOI52" s="30"/>
      <c r="AOR52" s="32"/>
      <c r="AOV52" s="32"/>
      <c r="AOZ52" s="32"/>
    </row>
    <row r="53" spans="3:887 1063:1092" s="27" customFormat="1" x14ac:dyDescent="0.25">
      <c r="C53" s="31"/>
      <c r="J53" s="29"/>
      <c r="K53" s="30"/>
      <c r="L53" s="30"/>
      <c r="M53" s="30"/>
      <c r="N53" s="30"/>
      <c r="O53" s="30"/>
      <c r="P53" s="31"/>
      <c r="AE53" s="29"/>
      <c r="AF53" s="31"/>
      <c r="AG53" s="30"/>
      <c r="AH53" s="30"/>
      <c r="AU53" s="29"/>
      <c r="AV53" s="30"/>
      <c r="BG53" s="32"/>
      <c r="BH53" s="30"/>
      <c r="BI53" s="30"/>
      <c r="BJ53" s="30"/>
      <c r="BK53" s="29"/>
      <c r="BL53" s="30"/>
      <c r="BM53" s="30"/>
      <c r="BN53" s="30"/>
      <c r="BO53" s="30"/>
      <c r="BP53" s="30"/>
      <c r="BQ53" s="31"/>
      <c r="BR53" s="30"/>
      <c r="BS53" s="30"/>
      <c r="BT53" s="30"/>
      <c r="BU53" s="30"/>
      <c r="BV53" s="31"/>
      <c r="CF53" s="32"/>
      <c r="CG53" s="30"/>
      <c r="CH53" s="30"/>
      <c r="CI53" s="30"/>
      <c r="CJ53" s="30"/>
      <c r="CK53" s="31"/>
      <c r="CL53" s="30"/>
      <c r="CM53" s="30"/>
      <c r="CN53" s="30"/>
      <c r="CO53" s="30"/>
      <c r="CP53" s="30"/>
      <c r="CQ53" s="31"/>
      <c r="CR53" s="30"/>
      <c r="CS53" s="30"/>
      <c r="CT53" s="30"/>
      <c r="CU53" s="30"/>
      <c r="CV53" s="30"/>
      <c r="CW53" s="29"/>
      <c r="CX53" s="30"/>
      <c r="DH53" s="32"/>
      <c r="DI53" s="30"/>
      <c r="DJ53" s="30"/>
      <c r="DK53" s="30"/>
      <c r="DL53" s="30"/>
      <c r="DM53" s="31"/>
      <c r="DN53" s="30"/>
      <c r="DO53" s="30"/>
      <c r="DP53" s="30"/>
      <c r="DQ53" s="30"/>
      <c r="DR53" s="30"/>
      <c r="DS53" s="31"/>
      <c r="DT53" s="30"/>
      <c r="DU53" s="30"/>
      <c r="DV53" s="30"/>
      <c r="DW53" s="30"/>
      <c r="DX53" s="30"/>
      <c r="DY53" s="29"/>
      <c r="DZ53" s="30"/>
      <c r="EJ53" s="32"/>
      <c r="EK53" s="30"/>
      <c r="EL53" s="30"/>
      <c r="EM53" s="30"/>
      <c r="EN53" s="30"/>
      <c r="EO53" s="31"/>
      <c r="EP53" s="30"/>
      <c r="EQ53" s="30"/>
      <c r="ER53" s="30"/>
      <c r="ES53" s="30"/>
      <c r="ET53" s="30"/>
      <c r="EU53" s="31"/>
      <c r="EV53" s="30"/>
      <c r="EW53" s="30"/>
      <c r="EX53" s="30"/>
      <c r="EY53" s="30"/>
      <c r="EZ53" s="30"/>
      <c r="FA53" s="29"/>
      <c r="FB53" s="30"/>
      <c r="FL53" s="32"/>
      <c r="FM53" s="30"/>
      <c r="FN53" s="30"/>
      <c r="FO53" s="30"/>
      <c r="FP53" s="30"/>
      <c r="FQ53" s="31"/>
      <c r="FR53" s="30"/>
      <c r="FS53" s="30"/>
      <c r="FT53" s="30"/>
      <c r="FU53" s="30"/>
      <c r="FV53" s="30"/>
      <c r="FW53" s="31"/>
      <c r="FX53" s="30"/>
      <c r="FY53" s="30"/>
      <c r="FZ53" s="30"/>
      <c r="GA53" s="30"/>
      <c r="GB53" s="30"/>
      <c r="GC53" s="29"/>
      <c r="GD53" s="30"/>
      <c r="GE53" s="33"/>
      <c r="GF53" s="30"/>
      <c r="GG53" s="29"/>
      <c r="GH53" s="34"/>
      <c r="GI53" s="29"/>
      <c r="GJ53" s="28"/>
      <c r="GK53" s="30"/>
      <c r="GL53" s="30"/>
      <c r="GM53" s="30"/>
      <c r="GN53" s="33"/>
      <c r="GO53" s="30"/>
      <c r="GP53" s="30"/>
      <c r="GT53" s="29"/>
      <c r="GU53" s="28"/>
      <c r="GV53" s="30"/>
      <c r="GZ53" s="29"/>
      <c r="HA53" s="31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1"/>
      <c r="IS53" s="30"/>
      <c r="IT53" s="30"/>
      <c r="IU53" s="30"/>
      <c r="IV53" s="30"/>
      <c r="IW53" s="30"/>
      <c r="IX53" s="30"/>
      <c r="JF53" s="31"/>
      <c r="JG53" s="30"/>
      <c r="JH53" s="30"/>
      <c r="JI53" s="30"/>
      <c r="JJ53" s="30"/>
      <c r="JK53" s="30"/>
      <c r="JL53" s="30"/>
      <c r="JM53" s="30"/>
      <c r="JN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1"/>
      <c r="KX53" s="30"/>
      <c r="KY53" s="30"/>
      <c r="KZ53" s="30"/>
      <c r="LA53" s="30"/>
      <c r="LB53" s="30"/>
      <c r="LC53" s="30"/>
      <c r="LL53" s="28"/>
      <c r="LN53" s="30"/>
      <c r="LO53" s="30"/>
      <c r="LP53" s="30"/>
      <c r="LQ53" s="28"/>
      <c r="LV53" s="33"/>
      <c r="LW53" s="28"/>
      <c r="MB53" s="33"/>
      <c r="MC53" s="30"/>
      <c r="MD53" s="30"/>
      <c r="ME53" s="30"/>
      <c r="MF53" s="30"/>
      <c r="MO53" s="44"/>
      <c r="OI53" s="49"/>
      <c r="OJ53" s="30"/>
      <c r="OK53" s="30"/>
      <c r="OL53" s="30"/>
      <c r="OP53" s="44"/>
      <c r="OV53" s="49"/>
      <c r="OW53" s="30"/>
      <c r="OX53" s="30"/>
      <c r="OY53" s="30"/>
      <c r="PC53" s="44"/>
      <c r="PI53" s="28"/>
      <c r="PN53" s="28"/>
      <c r="PS53" s="28"/>
      <c r="PU53" s="35"/>
      <c r="PV53" s="30"/>
      <c r="PW53" s="30"/>
      <c r="PX53" s="30"/>
      <c r="PY53" s="30"/>
      <c r="PZ53" s="28"/>
      <c r="QC53" s="30"/>
      <c r="QD53" s="30"/>
      <c r="QE53" s="30"/>
      <c r="QF53" s="30"/>
      <c r="QG53" s="35"/>
      <c r="QH53" s="28"/>
      <c r="QK53" s="30"/>
      <c r="QL53" s="30"/>
      <c r="QM53" s="30"/>
      <c r="QN53" s="30"/>
      <c r="QO53" s="35"/>
      <c r="QP53" s="28"/>
      <c r="QS53" s="30"/>
      <c r="QT53" s="30"/>
      <c r="QU53" s="30"/>
      <c r="QV53" s="30"/>
      <c r="QW53" s="36"/>
      <c r="QX53" s="28"/>
      <c r="RA53" s="30"/>
      <c r="RB53" s="30"/>
      <c r="RC53" s="30"/>
      <c r="RD53" s="30"/>
      <c r="RE53" s="35"/>
      <c r="RF53" s="28"/>
      <c r="RG53" s="30"/>
      <c r="RJ53" s="41"/>
      <c r="SC53" s="41"/>
      <c r="SH53" s="41"/>
      <c r="SM53" s="41"/>
      <c r="SR53" s="41"/>
      <c r="SW53" s="28"/>
      <c r="SX53" s="30"/>
      <c r="SY53" s="30"/>
      <c r="TA53" s="41"/>
      <c r="TC53"/>
      <c r="TD53"/>
      <c r="TE53"/>
      <c r="TT53" s="41"/>
      <c r="TY53" s="41"/>
      <c r="UD53" s="41"/>
      <c r="UI53" s="41"/>
      <c r="UO53" s="28"/>
      <c r="UP53" s="30"/>
      <c r="UQ53" s="30"/>
      <c r="UR53" s="30"/>
      <c r="US53" s="41"/>
      <c r="VL53" s="41"/>
      <c r="VQ53" s="41"/>
      <c r="VV53" s="41"/>
      <c r="WA53" s="41"/>
      <c r="WG53" s="28"/>
      <c r="WH53" s="30"/>
      <c r="WI53" s="30"/>
      <c r="WJ53" s="30"/>
      <c r="WK53" s="41"/>
      <c r="XD53" s="41"/>
      <c r="XI53" s="41"/>
      <c r="XN53" s="41"/>
      <c r="XS53" s="41"/>
      <c r="XY53" s="28"/>
      <c r="XZ53" s="30"/>
      <c r="YA53" s="30"/>
      <c r="YB53" s="30"/>
      <c r="YC53" s="41"/>
      <c r="YV53" s="41"/>
      <c r="ZA53" s="41"/>
      <c r="ZF53" s="41"/>
      <c r="ZK53" s="41"/>
      <c r="ZQ53" s="28"/>
      <c r="ZR53" s="30"/>
      <c r="ZS53" s="30"/>
      <c r="ZT53" s="30"/>
      <c r="ZU53" s="30"/>
      <c r="ZV53" s="30"/>
      <c r="ZW53" s="30"/>
      <c r="ZX53" s="41"/>
      <c r="AAC53" s="41"/>
      <c r="AAH53" s="41"/>
      <c r="AAM53" s="41"/>
      <c r="AAR53" s="41"/>
      <c r="AAW53" s="28"/>
      <c r="AAX53" s="30"/>
      <c r="AAY53" s="30"/>
      <c r="AAZ53" s="30"/>
      <c r="ABA53" s="30"/>
      <c r="ABB53" s="30"/>
      <c r="ABC53" s="30"/>
      <c r="ABD53" s="41"/>
      <c r="ABI53" s="41"/>
      <c r="ABN53" s="41"/>
      <c r="ABS53" s="41"/>
      <c r="ABX53" s="41"/>
      <c r="ACD53" s="28"/>
      <c r="ACE53" s="30"/>
      <c r="ACF53" s="30"/>
      <c r="ACG53" s="30"/>
      <c r="ACH53" s="30"/>
      <c r="ACI53" s="30"/>
      <c r="ACJ53" s="30"/>
      <c r="ACK53" s="41"/>
      <c r="ACP53" s="41"/>
      <c r="ACU53" s="41"/>
      <c r="ACZ53" s="41"/>
      <c r="ADE53" s="41"/>
      <c r="ADK53" s="28"/>
      <c r="ADL53" s="30"/>
      <c r="ADM53" s="30"/>
      <c r="ADN53" s="30"/>
      <c r="ADO53" s="30"/>
      <c r="ADP53" s="30"/>
      <c r="ADQ53" s="30"/>
      <c r="ADR53" s="41"/>
      <c r="ADW53" s="41"/>
      <c r="AEB53" s="41"/>
      <c r="AEG53" s="41"/>
      <c r="AEL53" s="41"/>
      <c r="AER53" s="28"/>
      <c r="AES53" s="30"/>
      <c r="AET53" s="30"/>
      <c r="AEU53" s="30"/>
      <c r="AEV53" s="30"/>
      <c r="AEW53" s="30"/>
      <c r="AEX53" s="30"/>
      <c r="AEY53" s="41"/>
      <c r="AFD53" s="41"/>
      <c r="AFI53" s="41"/>
      <c r="AFN53" s="41"/>
      <c r="AFS53" s="41"/>
      <c r="AFY53" s="28"/>
      <c r="AGB53" s="28"/>
      <c r="AGC53" s="30"/>
      <c r="AGD53" s="30"/>
      <c r="AGE53" s="30"/>
      <c r="AGF53" s="30"/>
      <c r="AGG53" s="30"/>
      <c r="AGH53" s="31"/>
      <c r="AGI53" s="30"/>
      <c r="AGJ53" s="30"/>
      <c r="AGK53" s="28"/>
      <c r="AGN53" s="28"/>
      <c r="AGQ53" s="36"/>
      <c r="AGR53" s="28"/>
      <c r="AGU53" s="36"/>
      <c r="AGV53" s="28"/>
      <c r="AGY53" s="36"/>
      <c r="AGZ53" s="28"/>
      <c r="AHC53" s="36"/>
      <c r="ANW53" s="31"/>
      <c r="ANX53" s="30"/>
      <c r="ANY53" s="30"/>
      <c r="AOH53" s="31"/>
      <c r="AOI53" s="30"/>
      <c r="AOR53" s="32"/>
      <c r="AOV53" s="32"/>
      <c r="AOZ53" s="32"/>
    </row>
    <row r="54" spans="3:887 1063:1092" s="27" customFormat="1" x14ac:dyDescent="0.25">
      <c r="C54" s="31"/>
      <c r="J54" s="29"/>
      <c r="K54" s="30"/>
      <c r="L54" s="30"/>
      <c r="M54" s="30"/>
      <c r="N54" s="30"/>
      <c r="O54" s="30"/>
      <c r="P54" s="31"/>
      <c r="AE54" s="29"/>
      <c r="AF54" s="31"/>
      <c r="AG54" s="30"/>
      <c r="AH54" s="30"/>
      <c r="AU54" s="29"/>
      <c r="AV54" s="30"/>
      <c r="BG54" s="32"/>
      <c r="BH54" s="30"/>
      <c r="BI54" s="30"/>
      <c r="BJ54" s="30"/>
      <c r="BK54" s="29"/>
      <c r="BL54" s="30"/>
      <c r="BM54" s="30"/>
      <c r="BN54" s="30"/>
      <c r="BO54" s="30"/>
      <c r="BP54" s="30"/>
      <c r="BQ54" s="31"/>
      <c r="BR54" s="30"/>
      <c r="BS54" s="30"/>
      <c r="BT54" s="30"/>
      <c r="BU54" s="30"/>
      <c r="BV54" s="31"/>
      <c r="CF54" s="32"/>
      <c r="CG54" s="30"/>
      <c r="CH54" s="30"/>
      <c r="CI54" s="30"/>
      <c r="CJ54" s="30"/>
      <c r="CK54" s="31"/>
      <c r="CL54" s="30"/>
      <c r="CM54" s="30"/>
      <c r="CN54" s="30"/>
      <c r="CO54" s="30"/>
      <c r="CP54" s="30"/>
      <c r="CQ54" s="31"/>
      <c r="CR54" s="30"/>
      <c r="CS54" s="30"/>
      <c r="CT54" s="30"/>
      <c r="CU54" s="30"/>
      <c r="CV54" s="30"/>
      <c r="CW54" s="29"/>
      <c r="CX54" s="30"/>
      <c r="DH54" s="32"/>
      <c r="DI54" s="30"/>
      <c r="DJ54" s="30"/>
      <c r="DK54" s="30"/>
      <c r="DL54" s="30"/>
      <c r="DM54" s="31"/>
      <c r="DN54" s="30"/>
      <c r="DO54" s="30"/>
      <c r="DP54" s="30"/>
      <c r="DQ54" s="30"/>
      <c r="DR54" s="30"/>
      <c r="DS54" s="31"/>
      <c r="DT54" s="30"/>
      <c r="DU54" s="30"/>
      <c r="DV54" s="30"/>
      <c r="DW54" s="30"/>
      <c r="DX54" s="30"/>
      <c r="DY54" s="29"/>
      <c r="DZ54" s="30"/>
      <c r="EJ54" s="32"/>
      <c r="EK54" s="30"/>
      <c r="EL54" s="30"/>
      <c r="EM54" s="30"/>
      <c r="EN54" s="30"/>
      <c r="EO54" s="31"/>
      <c r="EP54" s="30"/>
      <c r="EQ54" s="30"/>
      <c r="ER54" s="30"/>
      <c r="ES54" s="30"/>
      <c r="ET54" s="30"/>
      <c r="EU54" s="31"/>
      <c r="EV54" s="30"/>
      <c r="EW54" s="30"/>
      <c r="EX54" s="30"/>
      <c r="EY54" s="30"/>
      <c r="EZ54" s="30"/>
      <c r="FA54" s="29"/>
      <c r="FB54" s="30"/>
      <c r="FL54" s="32"/>
      <c r="FM54" s="30"/>
      <c r="FN54" s="30"/>
      <c r="FO54" s="30"/>
      <c r="FP54" s="30"/>
      <c r="FQ54" s="31"/>
      <c r="FR54" s="30"/>
      <c r="FS54" s="30"/>
      <c r="FT54" s="30"/>
      <c r="FU54" s="30"/>
      <c r="FV54" s="30"/>
      <c r="FW54" s="31"/>
      <c r="FX54" s="30"/>
      <c r="FY54" s="30"/>
      <c r="FZ54" s="30"/>
      <c r="GA54" s="30"/>
      <c r="GB54" s="30"/>
      <c r="GC54" s="29"/>
      <c r="GD54" s="30"/>
      <c r="GE54" s="33"/>
      <c r="GF54" s="30"/>
      <c r="GG54" s="29"/>
      <c r="GH54" s="34"/>
      <c r="GI54" s="29"/>
      <c r="GJ54" s="28"/>
      <c r="GK54" s="30"/>
      <c r="GL54" s="30"/>
      <c r="GM54" s="30"/>
      <c r="GN54" s="33"/>
      <c r="GO54" s="30"/>
      <c r="GP54" s="30"/>
      <c r="GT54" s="29"/>
      <c r="GU54" s="28"/>
      <c r="GV54" s="30"/>
      <c r="GZ54" s="29"/>
      <c r="HA54" s="31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1"/>
      <c r="IS54" s="30"/>
      <c r="IT54" s="30"/>
      <c r="IU54" s="30"/>
      <c r="IV54" s="30"/>
      <c r="IW54" s="30"/>
      <c r="IX54" s="30"/>
      <c r="JF54" s="31"/>
      <c r="JG54" s="30"/>
      <c r="JH54" s="30"/>
      <c r="JI54" s="30"/>
      <c r="JJ54" s="30"/>
      <c r="JK54" s="30"/>
      <c r="JL54" s="30"/>
      <c r="JM54" s="30"/>
      <c r="JN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1"/>
      <c r="KX54" s="30"/>
      <c r="KY54" s="30"/>
      <c r="KZ54" s="30"/>
      <c r="LA54" s="30"/>
      <c r="LB54" s="30"/>
      <c r="LC54" s="30"/>
      <c r="LL54" s="28"/>
      <c r="LN54" s="30"/>
      <c r="LO54" s="30"/>
      <c r="LP54" s="30"/>
      <c r="LQ54" s="28"/>
      <c r="LV54" s="33"/>
      <c r="LW54" s="28"/>
      <c r="MB54" s="33"/>
      <c r="MC54" s="30"/>
      <c r="MD54" s="30"/>
      <c r="ME54" s="30"/>
      <c r="MF54" s="30"/>
      <c r="MO54" s="44"/>
      <c r="OI54" s="49"/>
      <c r="OJ54" s="30"/>
      <c r="OK54" s="30"/>
      <c r="OL54" s="30"/>
      <c r="OP54" s="44"/>
      <c r="OV54" s="49"/>
      <c r="OW54" s="30"/>
      <c r="OX54" s="30"/>
      <c r="OY54" s="30"/>
      <c r="PC54" s="44"/>
      <c r="PI54" s="28"/>
      <c r="PN54" s="28"/>
      <c r="PS54" s="28"/>
      <c r="PU54" s="35"/>
      <c r="PV54" s="30"/>
      <c r="PW54" s="30"/>
      <c r="PX54" s="30"/>
      <c r="PY54" s="30"/>
      <c r="PZ54" s="28"/>
      <c r="QC54" s="30"/>
      <c r="QD54" s="30"/>
      <c r="QE54" s="30"/>
      <c r="QF54" s="30"/>
      <c r="QG54" s="35"/>
      <c r="QH54" s="28"/>
      <c r="QK54" s="30"/>
      <c r="QL54" s="30"/>
      <c r="QM54" s="30"/>
      <c r="QN54" s="30"/>
      <c r="QO54" s="35"/>
      <c r="QP54" s="28"/>
      <c r="QS54" s="30"/>
      <c r="QT54" s="30"/>
      <c r="QU54" s="30"/>
      <c r="QV54" s="30"/>
      <c r="QW54" s="36"/>
      <c r="QX54" s="28"/>
      <c r="RA54" s="30"/>
      <c r="RB54" s="30"/>
      <c r="RC54" s="30"/>
      <c r="RD54" s="30"/>
      <c r="RE54" s="35"/>
      <c r="RF54" s="28"/>
      <c r="RG54" s="30"/>
      <c r="RJ54" s="41"/>
      <c r="SC54" s="41"/>
      <c r="SH54" s="41"/>
      <c r="SM54" s="41"/>
      <c r="SR54" s="41"/>
      <c r="SW54" s="28"/>
      <c r="SX54" s="30"/>
      <c r="SY54" s="30"/>
      <c r="TA54" s="41"/>
      <c r="TC54"/>
      <c r="TD54"/>
      <c r="TE54"/>
      <c r="TT54" s="41"/>
      <c r="TY54" s="41"/>
      <c r="UD54" s="41"/>
      <c r="UI54" s="41"/>
      <c r="UO54" s="28"/>
      <c r="UP54" s="30"/>
      <c r="UQ54" s="30"/>
      <c r="UR54" s="30"/>
      <c r="US54" s="41"/>
      <c r="VL54" s="41"/>
      <c r="VQ54" s="41"/>
      <c r="VV54" s="41"/>
      <c r="WA54" s="41"/>
      <c r="WG54" s="28"/>
      <c r="WH54" s="30"/>
      <c r="WI54" s="30"/>
      <c r="WJ54" s="30"/>
      <c r="WK54" s="41"/>
      <c r="XD54" s="41"/>
      <c r="XI54" s="41"/>
      <c r="XN54" s="41"/>
      <c r="XS54" s="41"/>
      <c r="XY54" s="28"/>
      <c r="XZ54" s="30"/>
      <c r="YA54" s="30"/>
      <c r="YB54" s="30"/>
      <c r="YC54" s="41"/>
      <c r="YV54" s="41"/>
      <c r="ZA54" s="41"/>
      <c r="ZF54" s="41"/>
      <c r="ZK54" s="41"/>
      <c r="ZQ54" s="28"/>
      <c r="ZR54" s="30"/>
      <c r="ZS54" s="30"/>
      <c r="ZT54" s="30"/>
      <c r="ZU54" s="30"/>
      <c r="ZV54" s="30"/>
      <c r="ZW54" s="30"/>
      <c r="ZX54" s="41"/>
      <c r="AAC54" s="41"/>
      <c r="AAH54" s="41"/>
      <c r="AAM54" s="41"/>
      <c r="AAR54" s="41"/>
      <c r="AAW54" s="28"/>
      <c r="AAX54" s="30"/>
      <c r="AAY54" s="30"/>
      <c r="AAZ54" s="30"/>
      <c r="ABA54" s="30"/>
      <c r="ABB54" s="30"/>
      <c r="ABC54" s="30"/>
      <c r="ABD54" s="41"/>
      <c r="ABI54" s="41"/>
      <c r="ABN54" s="41"/>
      <c r="ABS54" s="41"/>
      <c r="ABX54" s="41"/>
      <c r="ACD54" s="28"/>
      <c r="ACE54" s="30"/>
      <c r="ACF54" s="30"/>
      <c r="ACG54" s="30"/>
      <c r="ACH54" s="30"/>
      <c r="ACI54" s="30"/>
      <c r="ACJ54" s="30"/>
      <c r="ACK54" s="41"/>
      <c r="ACP54" s="41"/>
      <c r="ACU54" s="41"/>
      <c r="ACZ54" s="41"/>
      <c r="ADE54" s="41"/>
      <c r="ADK54" s="28"/>
      <c r="ADL54" s="30"/>
      <c r="ADM54" s="30"/>
      <c r="ADN54" s="30"/>
      <c r="ADO54" s="30"/>
      <c r="ADP54" s="30"/>
      <c r="ADQ54" s="30"/>
      <c r="ADR54" s="41"/>
      <c r="ADW54" s="41"/>
      <c r="AEB54" s="41"/>
      <c r="AEG54" s="41"/>
      <c r="AEL54" s="41"/>
      <c r="AER54" s="28"/>
      <c r="AES54" s="30"/>
      <c r="AET54" s="30"/>
      <c r="AEU54" s="30"/>
      <c r="AEV54" s="30"/>
      <c r="AEW54" s="30"/>
      <c r="AEX54" s="30"/>
      <c r="AEY54" s="41"/>
      <c r="AFD54" s="41"/>
      <c r="AFI54" s="41"/>
      <c r="AFN54" s="41"/>
      <c r="AFS54" s="41"/>
      <c r="AFY54" s="28"/>
      <c r="AGB54" s="28"/>
      <c r="AGC54" s="30"/>
      <c r="AGD54" s="30"/>
      <c r="AGE54" s="30"/>
      <c r="AGF54" s="30"/>
      <c r="AGG54" s="30"/>
      <c r="AGH54" s="31"/>
      <c r="AGI54" s="30"/>
      <c r="AGJ54" s="30"/>
      <c r="AGK54" s="28"/>
      <c r="AGN54" s="28"/>
      <c r="AGQ54" s="36"/>
      <c r="AGR54" s="28"/>
      <c r="AGU54" s="36"/>
      <c r="AGV54" s="28"/>
      <c r="AGY54" s="36"/>
      <c r="AGZ54" s="28"/>
      <c r="AHC54" s="36"/>
      <c r="ANW54" s="31"/>
      <c r="ANX54" s="30"/>
      <c r="ANY54" s="30"/>
      <c r="AOH54" s="31"/>
      <c r="AOI54" s="30"/>
      <c r="AOR54" s="32"/>
      <c r="AOV54" s="32"/>
      <c r="AOZ54" s="32"/>
    </row>
    <row r="55" spans="3:887 1063:1092" s="27" customFormat="1" x14ac:dyDescent="0.25">
      <c r="C55" s="31"/>
      <c r="J55" s="29"/>
      <c r="K55" s="30"/>
      <c r="L55" s="30"/>
      <c r="M55" s="30"/>
      <c r="N55" s="30"/>
      <c r="O55" s="30"/>
      <c r="P55" s="31"/>
      <c r="AE55" s="29"/>
      <c r="AF55" s="31"/>
      <c r="AG55" s="30"/>
      <c r="AH55" s="30"/>
      <c r="AU55" s="29"/>
      <c r="AV55" s="30"/>
      <c r="BG55" s="32"/>
      <c r="BH55" s="30"/>
      <c r="BI55" s="30"/>
      <c r="BJ55" s="30"/>
      <c r="BK55" s="29"/>
      <c r="BL55" s="30"/>
      <c r="BM55" s="30"/>
      <c r="BN55" s="30"/>
      <c r="BO55" s="30"/>
      <c r="BP55" s="30"/>
      <c r="BQ55" s="31"/>
      <c r="BR55" s="30"/>
      <c r="BS55" s="30"/>
      <c r="BT55" s="30"/>
      <c r="BU55" s="30"/>
      <c r="BV55" s="31"/>
      <c r="CF55" s="32"/>
      <c r="CG55" s="30"/>
      <c r="CH55" s="30"/>
      <c r="CI55" s="30"/>
      <c r="CJ55" s="30"/>
      <c r="CK55" s="31"/>
      <c r="CL55" s="30"/>
      <c r="CM55" s="30"/>
      <c r="CN55" s="30"/>
      <c r="CO55" s="30"/>
      <c r="CP55" s="30"/>
      <c r="CQ55" s="31"/>
      <c r="CR55" s="30"/>
      <c r="CS55" s="30"/>
      <c r="CT55" s="30"/>
      <c r="CU55" s="30"/>
      <c r="CV55" s="30"/>
      <c r="CW55" s="29"/>
      <c r="CX55" s="30"/>
      <c r="DH55" s="32"/>
      <c r="DI55" s="30"/>
      <c r="DJ55" s="30"/>
      <c r="DK55" s="30"/>
      <c r="DL55" s="30"/>
      <c r="DM55" s="31"/>
      <c r="DN55" s="30"/>
      <c r="DO55" s="30"/>
      <c r="DP55" s="30"/>
      <c r="DQ55" s="30"/>
      <c r="DR55" s="30"/>
      <c r="DS55" s="31"/>
      <c r="DT55" s="30"/>
      <c r="DU55" s="30"/>
      <c r="DV55" s="30"/>
      <c r="DW55" s="30"/>
      <c r="DX55" s="30"/>
      <c r="DY55" s="29"/>
      <c r="DZ55" s="30"/>
      <c r="EJ55" s="32"/>
      <c r="EK55" s="30"/>
      <c r="EL55" s="30"/>
      <c r="EM55" s="30"/>
      <c r="EN55" s="30"/>
      <c r="EO55" s="31"/>
      <c r="EP55" s="30"/>
      <c r="EQ55" s="30"/>
      <c r="ER55" s="30"/>
      <c r="ES55" s="30"/>
      <c r="ET55" s="30"/>
      <c r="EU55" s="31"/>
      <c r="EV55" s="30"/>
      <c r="EW55" s="30"/>
      <c r="EX55" s="30"/>
      <c r="EY55" s="30"/>
      <c r="EZ55" s="30"/>
      <c r="FA55" s="29"/>
      <c r="FB55" s="30"/>
      <c r="FL55" s="32"/>
      <c r="FM55" s="30"/>
      <c r="FN55" s="30"/>
      <c r="FO55" s="30"/>
      <c r="FP55" s="30"/>
      <c r="FQ55" s="31"/>
      <c r="FR55" s="30"/>
      <c r="FS55" s="30"/>
      <c r="FT55" s="30"/>
      <c r="FU55" s="30"/>
      <c r="FV55" s="30"/>
      <c r="FW55" s="31"/>
      <c r="FX55" s="30"/>
      <c r="FY55" s="30"/>
      <c r="FZ55" s="30"/>
      <c r="GA55" s="30"/>
      <c r="GB55" s="30"/>
      <c r="GC55" s="29"/>
      <c r="GD55" s="30"/>
      <c r="GE55" s="33"/>
      <c r="GF55" s="30"/>
      <c r="GG55" s="29"/>
      <c r="GH55" s="34"/>
      <c r="GI55" s="29"/>
      <c r="GJ55" s="28"/>
      <c r="GK55" s="30"/>
      <c r="GL55" s="30"/>
      <c r="GM55" s="30"/>
      <c r="GN55" s="33"/>
      <c r="GO55" s="30"/>
      <c r="GP55" s="30"/>
      <c r="GT55" s="29"/>
      <c r="GU55" s="28"/>
      <c r="GV55" s="30"/>
      <c r="GZ55" s="29"/>
      <c r="HA55" s="31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1"/>
      <c r="IS55" s="30"/>
      <c r="IT55" s="30"/>
      <c r="IU55" s="30"/>
      <c r="IV55" s="30"/>
      <c r="IW55" s="30"/>
      <c r="IX55" s="30"/>
      <c r="JF55" s="31"/>
      <c r="JG55" s="30"/>
      <c r="JH55" s="30"/>
      <c r="JI55" s="30"/>
      <c r="JJ55" s="30"/>
      <c r="JK55" s="30"/>
      <c r="JL55" s="30"/>
      <c r="JM55" s="30"/>
      <c r="JN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1"/>
      <c r="KX55" s="30"/>
      <c r="KY55" s="30"/>
      <c r="KZ55" s="30"/>
      <c r="LA55" s="30"/>
      <c r="LB55" s="30"/>
      <c r="LC55" s="30"/>
      <c r="LL55" s="28"/>
      <c r="LN55" s="30"/>
      <c r="LO55" s="30"/>
      <c r="LP55" s="30"/>
      <c r="LQ55" s="28"/>
      <c r="LV55" s="33"/>
      <c r="LW55" s="28"/>
      <c r="MB55" s="33"/>
      <c r="MC55" s="30"/>
      <c r="MD55" s="30"/>
      <c r="ME55" s="30"/>
      <c r="MF55" s="30"/>
      <c r="MO55" s="44"/>
      <c r="OI55" s="49"/>
      <c r="OJ55" s="30"/>
      <c r="OK55" s="30"/>
      <c r="OL55" s="30"/>
      <c r="OP55" s="44"/>
      <c r="OV55" s="49"/>
      <c r="OW55" s="30"/>
      <c r="OX55" s="30"/>
      <c r="OY55" s="30"/>
      <c r="PC55" s="44"/>
      <c r="PI55" s="28"/>
      <c r="PN55" s="28"/>
      <c r="PS55" s="28"/>
      <c r="PU55" s="35"/>
      <c r="PV55" s="30"/>
      <c r="PW55" s="30"/>
      <c r="PX55" s="30"/>
      <c r="PY55" s="30"/>
      <c r="PZ55" s="28"/>
      <c r="QC55" s="30"/>
      <c r="QD55" s="30"/>
      <c r="QE55" s="30"/>
      <c r="QF55" s="30"/>
      <c r="QG55" s="35"/>
      <c r="QH55" s="28"/>
      <c r="QK55" s="30"/>
      <c r="QL55" s="30"/>
      <c r="QM55" s="30"/>
      <c r="QN55" s="30"/>
      <c r="QO55" s="35"/>
      <c r="QP55" s="28"/>
      <c r="QS55" s="30"/>
      <c r="QT55" s="30"/>
      <c r="QU55" s="30"/>
      <c r="QV55" s="30"/>
      <c r="QW55" s="36"/>
      <c r="QX55" s="28"/>
      <c r="RA55" s="30"/>
      <c r="RB55" s="30"/>
      <c r="RC55" s="30"/>
      <c r="RD55" s="30"/>
      <c r="RE55" s="35"/>
      <c r="RF55" s="28"/>
      <c r="RG55" s="30"/>
      <c r="RJ55" s="41"/>
      <c r="SC55" s="41"/>
      <c r="SH55" s="41"/>
      <c r="SM55" s="41"/>
      <c r="SR55" s="41"/>
      <c r="SW55" s="28"/>
      <c r="SX55" s="30"/>
      <c r="SY55" s="30"/>
      <c r="TA55" s="41"/>
      <c r="TC55"/>
      <c r="TD55"/>
      <c r="TE55"/>
      <c r="TT55" s="41"/>
      <c r="TY55" s="41"/>
      <c r="UD55" s="41"/>
      <c r="UI55" s="41"/>
      <c r="UO55" s="28"/>
      <c r="UP55" s="30"/>
      <c r="UQ55" s="30"/>
      <c r="UR55" s="30"/>
      <c r="US55" s="41"/>
      <c r="VL55" s="41"/>
      <c r="VQ55" s="41"/>
      <c r="VV55" s="41"/>
      <c r="WA55" s="41"/>
      <c r="WG55" s="28"/>
      <c r="WH55" s="30"/>
      <c r="WI55" s="30"/>
      <c r="WJ55" s="30"/>
      <c r="WK55" s="41"/>
      <c r="XD55" s="41"/>
      <c r="XI55" s="41"/>
      <c r="XN55" s="41"/>
      <c r="XS55" s="41"/>
      <c r="XY55" s="28"/>
      <c r="XZ55" s="30"/>
      <c r="YA55" s="30"/>
      <c r="YB55" s="30"/>
      <c r="YC55" s="41"/>
      <c r="YV55" s="41"/>
      <c r="ZA55" s="41"/>
      <c r="ZF55" s="41"/>
      <c r="ZK55" s="41"/>
      <c r="ZQ55" s="28"/>
      <c r="ZR55" s="30"/>
      <c r="ZS55" s="30"/>
      <c r="ZT55" s="30"/>
      <c r="ZU55" s="30"/>
      <c r="ZV55" s="30"/>
      <c r="ZW55" s="30"/>
      <c r="ZX55" s="41"/>
      <c r="AAC55" s="41"/>
      <c r="AAH55" s="41"/>
      <c r="AAM55" s="41"/>
      <c r="AAR55" s="41"/>
      <c r="AAW55" s="28"/>
      <c r="AAX55" s="30"/>
      <c r="AAY55" s="30"/>
      <c r="AAZ55" s="30"/>
      <c r="ABA55" s="30"/>
      <c r="ABB55" s="30"/>
      <c r="ABC55" s="30"/>
      <c r="ABD55" s="41"/>
      <c r="ABI55" s="41"/>
      <c r="ABN55" s="41"/>
      <c r="ABS55" s="41"/>
      <c r="ABX55" s="41"/>
      <c r="ACD55" s="28"/>
      <c r="ACE55" s="30"/>
      <c r="ACF55" s="30"/>
      <c r="ACG55" s="30"/>
      <c r="ACH55" s="30"/>
      <c r="ACI55" s="30"/>
      <c r="ACJ55" s="30"/>
      <c r="ACK55" s="41"/>
      <c r="ACP55" s="41"/>
      <c r="ACU55" s="41"/>
      <c r="ACZ55" s="41"/>
      <c r="ADE55" s="41"/>
      <c r="ADK55" s="28"/>
      <c r="ADL55" s="30"/>
      <c r="ADM55" s="30"/>
      <c r="ADN55" s="30"/>
      <c r="ADO55" s="30"/>
      <c r="ADP55" s="30"/>
      <c r="ADQ55" s="30"/>
      <c r="ADR55" s="41"/>
      <c r="ADW55" s="41"/>
      <c r="AEB55" s="41"/>
      <c r="AEG55" s="41"/>
      <c r="AEL55" s="41"/>
      <c r="AER55" s="28"/>
      <c r="AES55" s="30"/>
      <c r="AET55" s="30"/>
      <c r="AEU55" s="30"/>
      <c r="AEV55" s="30"/>
      <c r="AEW55" s="30"/>
      <c r="AEX55" s="30"/>
      <c r="AEY55" s="41"/>
      <c r="AFD55" s="41"/>
      <c r="AFI55" s="41"/>
      <c r="AFN55" s="41"/>
      <c r="AFS55" s="41"/>
      <c r="AFY55" s="28"/>
      <c r="AGB55" s="28"/>
      <c r="AGC55" s="30"/>
      <c r="AGD55" s="30"/>
      <c r="AGE55" s="30"/>
      <c r="AGF55" s="30"/>
      <c r="AGG55" s="30"/>
      <c r="AGH55" s="31"/>
      <c r="AGI55" s="30"/>
      <c r="AGJ55" s="30"/>
      <c r="AGK55" s="28"/>
      <c r="AGN55" s="28"/>
      <c r="AGQ55" s="36"/>
      <c r="AGR55" s="28"/>
      <c r="AGU55" s="36"/>
      <c r="AGV55" s="28"/>
      <c r="AGY55" s="36"/>
      <c r="AGZ55" s="28"/>
      <c r="AHC55" s="36"/>
      <c r="ANW55" s="31"/>
      <c r="ANX55" s="30"/>
      <c r="ANY55" s="30"/>
      <c r="AOH55" s="31"/>
      <c r="AOI55" s="30"/>
      <c r="AOR55" s="32"/>
      <c r="AOV55" s="32"/>
      <c r="AOZ55" s="32"/>
    </row>
    <row r="56" spans="3:887 1063:1092" s="27" customFormat="1" x14ac:dyDescent="0.25">
      <c r="C56" s="31"/>
      <c r="J56" s="29"/>
      <c r="K56" s="30"/>
      <c r="L56" s="30"/>
      <c r="M56" s="30"/>
      <c r="N56" s="30"/>
      <c r="O56" s="30"/>
      <c r="P56" s="31"/>
      <c r="AE56" s="29"/>
      <c r="AF56" s="31"/>
      <c r="AG56" s="30"/>
      <c r="AH56" s="30"/>
      <c r="AU56" s="29"/>
      <c r="AV56" s="30"/>
      <c r="BG56" s="32"/>
      <c r="BH56" s="30"/>
      <c r="BI56" s="30"/>
      <c r="BJ56" s="30"/>
      <c r="BK56" s="29"/>
      <c r="BL56" s="30"/>
      <c r="BM56" s="30"/>
      <c r="BN56" s="30"/>
      <c r="BO56" s="30"/>
      <c r="BP56" s="30"/>
      <c r="BQ56" s="31"/>
      <c r="BR56" s="30"/>
      <c r="BS56" s="30"/>
      <c r="BT56" s="30"/>
      <c r="BU56" s="30"/>
      <c r="BV56" s="31"/>
      <c r="CF56" s="32"/>
      <c r="CG56" s="30"/>
      <c r="CH56" s="30"/>
      <c r="CI56" s="30"/>
      <c r="CJ56" s="30"/>
      <c r="CK56" s="31"/>
      <c r="CL56" s="30"/>
      <c r="CM56" s="30"/>
      <c r="CN56" s="30"/>
      <c r="CO56" s="30"/>
      <c r="CP56" s="30"/>
      <c r="CQ56" s="31"/>
      <c r="CR56" s="30"/>
      <c r="CS56" s="30"/>
      <c r="CT56" s="30"/>
      <c r="CU56" s="30"/>
      <c r="CV56" s="30"/>
      <c r="CW56" s="29"/>
      <c r="CX56" s="30"/>
      <c r="DH56" s="32"/>
      <c r="DI56" s="30"/>
      <c r="DJ56" s="30"/>
      <c r="DK56" s="30"/>
      <c r="DL56" s="30"/>
      <c r="DM56" s="31"/>
      <c r="DN56" s="30"/>
      <c r="DO56" s="30"/>
      <c r="DP56" s="30"/>
      <c r="DQ56" s="30"/>
      <c r="DR56" s="30"/>
      <c r="DS56" s="31"/>
      <c r="DT56" s="30"/>
      <c r="DU56" s="30"/>
      <c r="DV56" s="30"/>
      <c r="DW56" s="30"/>
      <c r="DX56" s="30"/>
      <c r="DY56" s="29"/>
      <c r="DZ56" s="30"/>
      <c r="EJ56" s="32"/>
      <c r="EK56" s="30"/>
      <c r="EL56" s="30"/>
      <c r="EM56" s="30"/>
      <c r="EN56" s="30"/>
      <c r="EO56" s="31"/>
      <c r="EP56" s="30"/>
      <c r="EQ56" s="30"/>
      <c r="ER56" s="30"/>
      <c r="ES56" s="30"/>
      <c r="ET56" s="30"/>
      <c r="EU56" s="31"/>
      <c r="EV56" s="30"/>
      <c r="EW56" s="30"/>
      <c r="EX56" s="30"/>
      <c r="EY56" s="30"/>
      <c r="EZ56" s="30"/>
      <c r="FA56" s="29"/>
      <c r="FB56" s="30"/>
      <c r="FL56" s="32"/>
      <c r="FM56" s="30"/>
      <c r="FN56" s="30"/>
      <c r="FO56" s="30"/>
      <c r="FP56" s="30"/>
      <c r="FQ56" s="31"/>
      <c r="FR56" s="30"/>
      <c r="FS56" s="30"/>
      <c r="FT56" s="30"/>
      <c r="FU56" s="30"/>
      <c r="FV56" s="30"/>
      <c r="FW56" s="31"/>
      <c r="FX56" s="30"/>
      <c r="FY56" s="30"/>
      <c r="FZ56" s="30"/>
      <c r="GA56" s="30"/>
      <c r="GB56" s="30"/>
      <c r="GC56" s="29"/>
      <c r="GD56" s="30"/>
      <c r="GE56" s="33"/>
      <c r="GF56" s="30"/>
      <c r="GG56" s="29"/>
      <c r="GH56" s="34"/>
      <c r="GI56" s="29"/>
      <c r="GJ56" s="28"/>
      <c r="GK56" s="30"/>
      <c r="GL56" s="30"/>
      <c r="GM56" s="30"/>
      <c r="GN56" s="33"/>
      <c r="GO56" s="30"/>
      <c r="GP56" s="30"/>
      <c r="GT56" s="29"/>
      <c r="GU56" s="28"/>
      <c r="GV56" s="30"/>
      <c r="GZ56" s="29"/>
      <c r="HA56" s="31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1"/>
      <c r="IS56" s="30"/>
      <c r="IT56" s="30"/>
      <c r="IU56" s="30"/>
      <c r="IV56" s="30"/>
      <c r="IW56" s="30"/>
      <c r="IX56" s="30"/>
      <c r="JF56" s="31"/>
      <c r="JG56" s="30"/>
      <c r="JH56" s="30"/>
      <c r="JI56" s="30"/>
      <c r="JJ56" s="30"/>
      <c r="JK56" s="30"/>
      <c r="JL56" s="30"/>
      <c r="JM56" s="30"/>
      <c r="JN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1"/>
      <c r="KX56" s="30"/>
      <c r="KY56" s="30"/>
      <c r="KZ56" s="30"/>
      <c r="LA56" s="30"/>
      <c r="LB56" s="30"/>
      <c r="LC56" s="30"/>
      <c r="LL56" s="28"/>
      <c r="LN56" s="30"/>
      <c r="LO56" s="30"/>
      <c r="LP56" s="30"/>
      <c r="LQ56" s="28"/>
      <c r="LV56" s="33"/>
      <c r="LW56" s="28"/>
      <c r="MB56" s="33"/>
      <c r="MC56" s="30"/>
      <c r="MD56" s="30"/>
      <c r="ME56" s="30"/>
      <c r="MF56" s="30"/>
      <c r="MO56" s="44"/>
      <c r="OI56" s="49"/>
      <c r="OJ56" s="30"/>
      <c r="OK56" s="30"/>
      <c r="OL56" s="30"/>
      <c r="OP56" s="44"/>
      <c r="OV56" s="49"/>
      <c r="OW56" s="30"/>
      <c r="OX56" s="30"/>
      <c r="OY56" s="30"/>
      <c r="PC56" s="44"/>
      <c r="PI56" s="28"/>
      <c r="PN56" s="28"/>
      <c r="PS56" s="28"/>
      <c r="PU56" s="35"/>
      <c r="PV56" s="30"/>
      <c r="PW56" s="30"/>
      <c r="PX56" s="30"/>
      <c r="PY56" s="30"/>
      <c r="PZ56" s="28"/>
      <c r="QC56" s="30"/>
      <c r="QD56" s="30"/>
      <c r="QE56" s="30"/>
      <c r="QF56" s="30"/>
      <c r="QG56" s="35"/>
      <c r="QH56" s="28"/>
      <c r="QK56" s="30"/>
      <c r="QL56" s="30"/>
      <c r="QM56" s="30"/>
      <c r="QN56" s="30"/>
      <c r="QO56" s="35"/>
      <c r="QP56" s="28"/>
      <c r="QS56" s="30"/>
      <c r="QT56" s="30"/>
      <c r="QU56" s="30"/>
      <c r="QV56" s="30"/>
      <c r="QW56" s="36"/>
      <c r="QX56" s="28"/>
      <c r="RA56" s="30"/>
      <c r="RB56" s="30"/>
      <c r="RC56" s="30"/>
      <c r="RD56" s="30"/>
      <c r="RE56" s="35"/>
      <c r="RF56" s="28"/>
      <c r="RG56" s="30"/>
      <c r="RJ56" s="41"/>
      <c r="SC56" s="41"/>
      <c r="SH56" s="41"/>
      <c r="SM56" s="41"/>
      <c r="SR56" s="41"/>
      <c r="SW56" s="28"/>
      <c r="SX56" s="30"/>
      <c r="SY56" s="30"/>
      <c r="TA56" s="41"/>
      <c r="TC56"/>
      <c r="TD56"/>
      <c r="TE56"/>
      <c r="TT56" s="41"/>
      <c r="TY56" s="41"/>
      <c r="UD56" s="41"/>
      <c r="UI56" s="41"/>
      <c r="UO56" s="28"/>
      <c r="UP56" s="30"/>
      <c r="UQ56" s="30"/>
      <c r="UR56" s="30"/>
      <c r="US56" s="41"/>
      <c r="VL56" s="41"/>
      <c r="VQ56" s="41"/>
      <c r="VV56" s="41"/>
      <c r="WA56" s="41"/>
      <c r="WG56" s="28"/>
      <c r="WH56" s="30"/>
      <c r="WI56" s="30"/>
      <c r="WJ56" s="30"/>
      <c r="WK56" s="41"/>
      <c r="XD56" s="41"/>
      <c r="XI56" s="41"/>
      <c r="XN56" s="41"/>
      <c r="XS56" s="41"/>
      <c r="XY56" s="28"/>
      <c r="XZ56" s="30"/>
      <c r="YA56" s="30"/>
      <c r="YB56" s="30"/>
      <c r="YC56" s="41"/>
      <c r="YV56" s="41"/>
      <c r="ZA56" s="41"/>
      <c r="ZF56" s="41"/>
      <c r="ZK56" s="41"/>
      <c r="ZQ56" s="28"/>
      <c r="ZR56" s="30"/>
      <c r="ZS56" s="30"/>
      <c r="ZT56" s="30"/>
      <c r="ZU56" s="30"/>
      <c r="ZV56" s="30"/>
      <c r="ZW56" s="30"/>
      <c r="ZX56" s="41"/>
      <c r="AAC56" s="41"/>
      <c r="AAH56" s="41"/>
      <c r="AAM56" s="41"/>
      <c r="AAR56" s="41"/>
      <c r="AAW56" s="28"/>
      <c r="AAX56" s="30"/>
      <c r="AAY56" s="30"/>
      <c r="AAZ56" s="30"/>
      <c r="ABA56" s="30"/>
      <c r="ABB56" s="30"/>
      <c r="ABC56" s="30"/>
      <c r="ABD56" s="41"/>
      <c r="ABI56" s="41"/>
      <c r="ABN56" s="41"/>
      <c r="ABS56" s="41"/>
      <c r="ABX56" s="41"/>
      <c r="ACD56" s="28"/>
      <c r="ACE56" s="30"/>
      <c r="ACF56" s="30"/>
      <c r="ACG56" s="30"/>
      <c r="ACH56" s="30"/>
      <c r="ACI56" s="30"/>
      <c r="ACJ56" s="30"/>
      <c r="ACK56" s="41"/>
      <c r="ACP56" s="41"/>
      <c r="ACU56" s="41"/>
      <c r="ACZ56" s="41"/>
      <c r="ADE56" s="41"/>
      <c r="ADK56" s="28"/>
      <c r="ADL56" s="30"/>
      <c r="ADM56" s="30"/>
      <c r="ADN56" s="30"/>
      <c r="ADO56" s="30"/>
      <c r="ADP56" s="30"/>
      <c r="ADQ56" s="30"/>
      <c r="ADR56" s="41"/>
      <c r="ADW56" s="41"/>
      <c r="AEB56" s="41"/>
      <c r="AEG56" s="41"/>
      <c r="AEL56" s="41"/>
      <c r="AER56" s="28"/>
      <c r="AES56" s="30"/>
      <c r="AET56" s="30"/>
      <c r="AEU56" s="30"/>
      <c r="AEV56" s="30"/>
      <c r="AEW56" s="30"/>
      <c r="AEX56" s="30"/>
      <c r="AEY56" s="41"/>
      <c r="AFD56" s="41"/>
      <c r="AFI56" s="41"/>
      <c r="AFN56" s="41"/>
      <c r="AFS56" s="41"/>
      <c r="AFY56" s="28"/>
      <c r="AGB56" s="28"/>
      <c r="AGC56" s="30"/>
      <c r="AGD56" s="30"/>
      <c r="AGE56" s="30"/>
      <c r="AGF56" s="30"/>
      <c r="AGG56" s="30"/>
      <c r="AGH56" s="31"/>
      <c r="AGI56" s="30"/>
      <c r="AGJ56" s="30"/>
      <c r="AGK56" s="28"/>
      <c r="AGN56" s="28"/>
      <c r="AGQ56" s="36"/>
      <c r="AGR56" s="28"/>
      <c r="AGU56" s="36"/>
      <c r="AGV56" s="28"/>
      <c r="AGY56" s="36"/>
      <c r="AGZ56" s="28"/>
      <c r="AHC56" s="36"/>
      <c r="ANW56" s="31"/>
      <c r="ANX56" s="30"/>
      <c r="ANY56" s="30"/>
      <c r="AOH56" s="31"/>
      <c r="AOI56" s="30"/>
      <c r="AOR56" s="32"/>
      <c r="AOV56" s="32"/>
      <c r="AOZ56" s="32"/>
    </row>
    <row r="57" spans="3:887 1063:1092" s="27" customFormat="1" x14ac:dyDescent="0.25">
      <c r="C57" s="31"/>
      <c r="J57" s="29"/>
      <c r="K57" s="30"/>
      <c r="L57" s="30"/>
      <c r="M57" s="30"/>
      <c r="N57" s="30"/>
      <c r="O57" s="30"/>
      <c r="P57" s="31"/>
      <c r="AE57" s="29"/>
      <c r="AF57" s="31"/>
      <c r="AG57" s="30"/>
      <c r="AH57" s="30"/>
      <c r="AU57" s="29"/>
      <c r="AV57" s="30"/>
      <c r="BG57" s="32"/>
      <c r="BH57" s="30"/>
      <c r="BI57" s="30"/>
      <c r="BJ57" s="30"/>
      <c r="BK57" s="29"/>
      <c r="BL57" s="30"/>
      <c r="BM57" s="30"/>
      <c r="BN57" s="30"/>
      <c r="BO57" s="30"/>
      <c r="BP57" s="30"/>
      <c r="BQ57" s="31"/>
      <c r="BR57" s="30"/>
      <c r="BS57" s="30"/>
      <c r="BT57" s="30"/>
      <c r="BU57" s="30"/>
      <c r="BV57" s="31"/>
      <c r="CF57" s="32"/>
      <c r="CG57" s="30"/>
      <c r="CH57" s="30"/>
      <c r="CI57" s="30"/>
      <c r="CJ57" s="30"/>
      <c r="CK57" s="31"/>
      <c r="CL57" s="30"/>
      <c r="CM57" s="30"/>
      <c r="CN57" s="30"/>
      <c r="CO57" s="30"/>
      <c r="CP57" s="30"/>
      <c r="CQ57" s="31"/>
      <c r="CR57" s="30"/>
      <c r="CS57" s="30"/>
      <c r="CT57" s="30"/>
      <c r="CU57" s="30"/>
      <c r="CV57" s="30"/>
      <c r="CW57" s="29"/>
      <c r="CX57" s="30"/>
      <c r="DH57" s="32"/>
      <c r="DI57" s="30"/>
      <c r="DJ57" s="30"/>
      <c r="DK57" s="30"/>
      <c r="DL57" s="30"/>
      <c r="DM57" s="31"/>
      <c r="DN57" s="30"/>
      <c r="DO57" s="30"/>
      <c r="DP57" s="30"/>
      <c r="DQ57" s="30"/>
      <c r="DR57" s="30"/>
      <c r="DS57" s="31"/>
      <c r="DT57" s="30"/>
      <c r="DU57" s="30"/>
      <c r="DV57" s="30"/>
      <c r="DW57" s="30"/>
      <c r="DX57" s="30"/>
      <c r="DY57" s="29"/>
      <c r="DZ57" s="30"/>
      <c r="EJ57" s="32"/>
      <c r="EK57" s="30"/>
      <c r="EL57" s="30"/>
      <c r="EM57" s="30"/>
      <c r="EN57" s="30"/>
      <c r="EO57" s="31"/>
      <c r="EP57" s="30"/>
      <c r="EQ57" s="30"/>
      <c r="ER57" s="30"/>
      <c r="ES57" s="30"/>
      <c r="ET57" s="30"/>
      <c r="EU57" s="31"/>
      <c r="EV57" s="30"/>
      <c r="EW57" s="30"/>
      <c r="EX57" s="30"/>
      <c r="EY57" s="30"/>
      <c r="EZ57" s="30"/>
      <c r="FA57" s="29"/>
      <c r="FB57" s="30"/>
      <c r="FL57" s="32"/>
      <c r="FM57" s="30"/>
      <c r="FN57" s="30"/>
      <c r="FO57" s="30"/>
      <c r="FP57" s="30"/>
      <c r="FQ57" s="31"/>
      <c r="FR57" s="30"/>
      <c r="FS57" s="30"/>
      <c r="FT57" s="30"/>
      <c r="FU57" s="30"/>
      <c r="FV57" s="30"/>
      <c r="FW57" s="31"/>
      <c r="FX57" s="30"/>
      <c r="FY57" s="30"/>
      <c r="FZ57" s="30"/>
      <c r="GA57" s="30"/>
      <c r="GB57" s="30"/>
      <c r="GC57" s="29"/>
      <c r="GD57" s="30"/>
      <c r="GE57" s="33"/>
      <c r="GF57" s="30"/>
      <c r="GG57" s="29"/>
      <c r="GH57" s="34"/>
      <c r="GI57" s="29"/>
      <c r="GJ57" s="28"/>
      <c r="GK57" s="30"/>
      <c r="GL57" s="30"/>
      <c r="GM57" s="30"/>
      <c r="GN57" s="33"/>
      <c r="GO57" s="30"/>
      <c r="GP57" s="30"/>
      <c r="GT57" s="29"/>
      <c r="GU57" s="28"/>
      <c r="GV57" s="30"/>
      <c r="GZ57" s="29"/>
      <c r="HA57" s="31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1"/>
      <c r="IS57" s="30"/>
      <c r="IT57" s="30"/>
      <c r="IU57" s="30"/>
      <c r="IV57" s="30"/>
      <c r="IW57" s="30"/>
      <c r="IX57" s="30"/>
      <c r="JF57" s="31"/>
      <c r="JG57" s="30"/>
      <c r="JH57" s="30"/>
      <c r="JI57" s="30"/>
      <c r="JJ57" s="30"/>
      <c r="JK57" s="30"/>
      <c r="JL57" s="30"/>
      <c r="JM57" s="30"/>
      <c r="JN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1"/>
      <c r="KX57" s="30"/>
      <c r="KY57" s="30"/>
      <c r="KZ57" s="30"/>
      <c r="LA57" s="30"/>
      <c r="LB57" s="30"/>
      <c r="LC57" s="30"/>
      <c r="LL57" s="28"/>
      <c r="LN57" s="30"/>
      <c r="LO57" s="30"/>
      <c r="LP57" s="30"/>
      <c r="LQ57" s="28"/>
      <c r="LV57" s="33"/>
      <c r="LW57" s="28"/>
      <c r="MB57" s="33"/>
      <c r="MC57" s="30"/>
      <c r="MD57" s="30"/>
      <c r="ME57" s="30"/>
      <c r="MF57" s="30"/>
      <c r="MO57" s="44"/>
      <c r="OI57" s="49"/>
      <c r="OJ57" s="30"/>
      <c r="OK57" s="30"/>
      <c r="OL57" s="30"/>
      <c r="OP57" s="44"/>
      <c r="OV57" s="49"/>
      <c r="OW57" s="30"/>
      <c r="OX57" s="30"/>
      <c r="OY57" s="30"/>
      <c r="PC57" s="44"/>
      <c r="PI57" s="28"/>
      <c r="PN57" s="28"/>
      <c r="PS57" s="28"/>
      <c r="PU57" s="35"/>
      <c r="PV57" s="30"/>
      <c r="PW57" s="30"/>
      <c r="PX57" s="30"/>
      <c r="PY57" s="30"/>
      <c r="PZ57" s="28"/>
      <c r="QC57" s="30"/>
      <c r="QD57" s="30"/>
      <c r="QE57" s="30"/>
      <c r="QF57" s="30"/>
      <c r="QG57" s="35"/>
      <c r="QH57" s="28"/>
      <c r="QK57" s="30"/>
      <c r="QL57" s="30"/>
      <c r="QM57" s="30"/>
      <c r="QN57" s="30"/>
      <c r="QO57" s="35"/>
      <c r="QP57" s="28"/>
      <c r="QS57" s="30"/>
      <c r="QT57" s="30"/>
      <c r="QU57" s="30"/>
      <c r="QV57" s="30"/>
      <c r="QW57" s="36"/>
      <c r="QX57" s="28"/>
      <c r="RA57" s="30"/>
      <c r="RB57" s="30"/>
      <c r="RC57" s="30"/>
      <c r="RD57" s="30"/>
      <c r="RE57" s="35"/>
      <c r="RF57" s="28"/>
      <c r="RG57" s="30"/>
      <c r="RJ57" s="41"/>
      <c r="SC57" s="41"/>
      <c r="SH57" s="41"/>
      <c r="SM57" s="41"/>
      <c r="SR57" s="41"/>
      <c r="SW57" s="28"/>
      <c r="SX57" s="30"/>
      <c r="SY57" s="30"/>
      <c r="TA57" s="41"/>
      <c r="TC57"/>
      <c r="TD57"/>
      <c r="TE57"/>
      <c r="TT57" s="41"/>
      <c r="TY57" s="41"/>
      <c r="UD57" s="41"/>
      <c r="UI57" s="41"/>
      <c r="UO57" s="28"/>
      <c r="UP57" s="30"/>
      <c r="UQ57" s="30"/>
      <c r="UR57" s="30"/>
      <c r="US57" s="41"/>
      <c r="VL57" s="41"/>
      <c r="VQ57" s="41"/>
      <c r="VV57" s="41"/>
      <c r="WA57" s="41"/>
      <c r="WG57" s="28"/>
      <c r="WH57" s="30"/>
      <c r="WI57" s="30"/>
      <c r="WJ57" s="30"/>
      <c r="WK57" s="41"/>
      <c r="XD57" s="41"/>
      <c r="XI57" s="41"/>
      <c r="XN57" s="41"/>
      <c r="XS57" s="41"/>
      <c r="XY57" s="28"/>
      <c r="XZ57" s="30"/>
      <c r="YA57" s="30"/>
      <c r="YB57" s="30"/>
      <c r="YC57" s="41"/>
      <c r="YV57" s="41"/>
      <c r="ZA57" s="41"/>
      <c r="ZF57" s="41"/>
      <c r="ZK57" s="41"/>
      <c r="ZQ57" s="28"/>
      <c r="ZR57" s="30"/>
      <c r="ZS57" s="30"/>
      <c r="ZT57" s="30"/>
      <c r="ZU57" s="30"/>
      <c r="ZV57" s="30"/>
      <c r="ZW57" s="30"/>
      <c r="ZX57" s="41"/>
      <c r="AAC57" s="41"/>
      <c r="AAH57" s="41"/>
      <c r="AAM57" s="41"/>
      <c r="AAR57" s="41"/>
      <c r="AAW57" s="28"/>
      <c r="AAX57" s="30"/>
      <c r="AAY57" s="30"/>
      <c r="AAZ57" s="30"/>
      <c r="ABA57" s="30"/>
      <c r="ABB57" s="30"/>
      <c r="ABC57" s="30"/>
      <c r="ABD57" s="41"/>
      <c r="ABI57" s="41"/>
      <c r="ABN57" s="41"/>
      <c r="ABS57" s="41"/>
      <c r="ABX57" s="41"/>
      <c r="ACD57" s="28"/>
      <c r="ACE57" s="30"/>
      <c r="ACF57" s="30"/>
      <c r="ACG57" s="30"/>
      <c r="ACH57" s="30"/>
      <c r="ACI57" s="30"/>
      <c r="ACJ57" s="30"/>
      <c r="ACK57" s="41"/>
      <c r="ACP57" s="41"/>
      <c r="ACU57" s="41"/>
      <c r="ACZ57" s="41"/>
      <c r="ADE57" s="41"/>
      <c r="ADK57" s="28"/>
      <c r="ADL57" s="30"/>
      <c r="ADM57" s="30"/>
      <c r="ADN57" s="30"/>
      <c r="ADO57" s="30"/>
      <c r="ADP57" s="30"/>
      <c r="ADQ57" s="30"/>
      <c r="ADR57" s="41"/>
      <c r="ADW57" s="41"/>
      <c r="AEB57" s="41"/>
      <c r="AEG57" s="41"/>
      <c r="AEL57" s="41"/>
      <c r="AER57" s="28"/>
      <c r="AES57" s="30"/>
      <c r="AET57" s="30"/>
      <c r="AEU57" s="30"/>
      <c r="AEV57" s="30"/>
      <c r="AEW57" s="30"/>
      <c r="AEX57" s="30"/>
      <c r="AEY57" s="41"/>
      <c r="AFD57" s="41"/>
      <c r="AFI57" s="41"/>
      <c r="AFN57" s="41"/>
      <c r="AFS57" s="41"/>
      <c r="AFY57" s="28"/>
      <c r="AGB57" s="28"/>
      <c r="AGC57" s="30"/>
      <c r="AGD57" s="30"/>
      <c r="AGE57" s="30"/>
      <c r="AGF57" s="30"/>
      <c r="AGG57" s="30"/>
      <c r="AGH57" s="31"/>
      <c r="AGI57" s="30"/>
      <c r="AGJ57" s="30"/>
      <c r="AGK57" s="28"/>
      <c r="AGN57" s="28"/>
      <c r="AGQ57" s="36"/>
      <c r="AGR57" s="28"/>
      <c r="AGU57" s="36"/>
      <c r="AGV57" s="28"/>
      <c r="AGY57" s="36"/>
      <c r="AGZ57" s="28"/>
      <c r="AHC57" s="36"/>
      <c r="ANW57" s="31"/>
      <c r="ANX57" s="30"/>
      <c r="ANY57" s="30"/>
      <c r="AOH57" s="31"/>
      <c r="AOI57" s="30"/>
      <c r="AOR57" s="32"/>
      <c r="AOV57" s="32"/>
      <c r="AOZ57" s="32"/>
    </row>
    <row r="58" spans="3:887 1063:1092" s="27" customFormat="1" x14ac:dyDescent="0.25">
      <c r="C58" s="31"/>
      <c r="J58" s="29"/>
      <c r="K58" s="30"/>
      <c r="L58" s="30"/>
      <c r="M58" s="30"/>
      <c r="N58" s="30"/>
      <c r="O58" s="30"/>
      <c r="P58" s="31"/>
      <c r="AE58" s="29"/>
      <c r="AF58" s="31"/>
      <c r="AG58" s="30"/>
      <c r="AH58" s="30"/>
      <c r="AU58" s="29"/>
      <c r="AV58" s="30"/>
      <c r="BG58" s="32"/>
      <c r="BH58" s="30"/>
      <c r="BI58" s="30"/>
      <c r="BJ58" s="30"/>
      <c r="BK58" s="29"/>
      <c r="BL58" s="30"/>
      <c r="BM58" s="30"/>
      <c r="BN58" s="30"/>
      <c r="BO58" s="30"/>
      <c r="BP58" s="30"/>
      <c r="BQ58" s="31"/>
      <c r="BR58" s="30"/>
      <c r="BS58" s="30"/>
      <c r="BT58" s="30"/>
      <c r="BU58" s="30"/>
      <c r="BV58" s="31"/>
      <c r="CF58" s="32"/>
      <c r="CG58" s="30"/>
      <c r="CH58" s="30"/>
      <c r="CI58" s="30"/>
      <c r="CJ58" s="30"/>
      <c r="CK58" s="31"/>
      <c r="CL58" s="30"/>
      <c r="CM58" s="30"/>
      <c r="CN58" s="30"/>
      <c r="CO58" s="30"/>
      <c r="CP58" s="30"/>
      <c r="CQ58" s="31"/>
      <c r="CR58" s="30"/>
      <c r="CS58" s="30"/>
      <c r="CT58" s="30"/>
      <c r="CU58" s="30"/>
      <c r="CV58" s="30"/>
      <c r="CW58" s="29"/>
      <c r="CX58" s="30"/>
      <c r="DH58" s="32"/>
      <c r="DI58" s="30"/>
      <c r="DJ58" s="30"/>
      <c r="DK58" s="30"/>
      <c r="DL58" s="30"/>
      <c r="DM58" s="31"/>
      <c r="DN58" s="30"/>
      <c r="DO58" s="30"/>
      <c r="DP58" s="30"/>
      <c r="DQ58" s="30"/>
      <c r="DR58" s="30"/>
      <c r="DS58" s="31"/>
      <c r="DT58" s="30"/>
      <c r="DU58" s="30"/>
      <c r="DV58" s="30"/>
      <c r="DW58" s="30"/>
      <c r="DX58" s="30"/>
      <c r="DY58" s="29"/>
      <c r="DZ58" s="30"/>
      <c r="EJ58" s="32"/>
      <c r="EK58" s="30"/>
      <c r="EL58" s="30"/>
      <c r="EM58" s="30"/>
      <c r="EN58" s="30"/>
      <c r="EO58" s="31"/>
      <c r="EP58" s="30"/>
      <c r="EQ58" s="30"/>
      <c r="ER58" s="30"/>
      <c r="ES58" s="30"/>
      <c r="ET58" s="30"/>
      <c r="EU58" s="31"/>
      <c r="EV58" s="30"/>
      <c r="EW58" s="30"/>
      <c r="EX58" s="30"/>
      <c r="EY58" s="30"/>
      <c r="EZ58" s="30"/>
      <c r="FA58" s="29"/>
      <c r="FB58" s="30"/>
      <c r="FL58" s="32"/>
      <c r="FM58" s="30"/>
      <c r="FN58" s="30"/>
      <c r="FO58" s="30"/>
      <c r="FP58" s="30"/>
      <c r="FQ58" s="31"/>
      <c r="FR58" s="30"/>
      <c r="FS58" s="30"/>
      <c r="FT58" s="30"/>
      <c r="FU58" s="30"/>
      <c r="FV58" s="30"/>
      <c r="FW58" s="31"/>
      <c r="FX58" s="30"/>
      <c r="FY58" s="30"/>
      <c r="FZ58" s="30"/>
      <c r="GA58" s="30"/>
      <c r="GB58" s="30"/>
      <c r="GC58" s="29"/>
      <c r="GD58" s="30"/>
      <c r="GE58" s="33"/>
      <c r="GF58" s="30"/>
      <c r="GG58" s="29"/>
      <c r="GH58" s="34"/>
      <c r="GI58" s="29"/>
      <c r="GJ58" s="28"/>
      <c r="GK58" s="30"/>
      <c r="GL58" s="30"/>
      <c r="GM58" s="30"/>
      <c r="GN58" s="33"/>
      <c r="GO58" s="30"/>
      <c r="GP58" s="30"/>
      <c r="GT58" s="29"/>
      <c r="GU58" s="28"/>
      <c r="GV58" s="30"/>
      <c r="GZ58" s="29"/>
      <c r="HA58" s="31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1"/>
      <c r="IS58" s="30"/>
      <c r="IT58" s="30"/>
      <c r="IU58" s="30"/>
      <c r="IV58" s="30"/>
      <c r="IW58" s="30"/>
      <c r="IX58" s="30"/>
      <c r="JF58" s="31"/>
      <c r="JG58" s="30"/>
      <c r="JH58" s="30"/>
      <c r="JI58" s="30"/>
      <c r="JJ58" s="30"/>
      <c r="JK58" s="30"/>
      <c r="JL58" s="30"/>
      <c r="JM58" s="30"/>
      <c r="JN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1"/>
      <c r="KX58" s="30"/>
      <c r="KY58" s="30"/>
      <c r="KZ58" s="30"/>
      <c r="LA58" s="30"/>
      <c r="LB58" s="30"/>
      <c r="LC58" s="30"/>
      <c r="LL58" s="28"/>
      <c r="LN58" s="30"/>
      <c r="LO58" s="30"/>
      <c r="LP58" s="30"/>
      <c r="LQ58" s="28"/>
      <c r="LV58" s="33"/>
      <c r="LW58" s="28"/>
      <c r="MB58" s="33"/>
      <c r="MC58" s="30"/>
      <c r="MD58" s="30"/>
      <c r="ME58" s="30"/>
      <c r="MF58" s="30"/>
      <c r="MO58" s="44"/>
      <c r="OI58" s="49"/>
      <c r="OJ58" s="30"/>
      <c r="OK58" s="30"/>
      <c r="OL58" s="30"/>
      <c r="OP58" s="44"/>
      <c r="OV58" s="49"/>
      <c r="OW58" s="30"/>
      <c r="OX58" s="30"/>
      <c r="OY58" s="30"/>
      <c r="PC58" s="44"/>
      <c r="PI58" s="28"/>
      <c r="PN58" s="28"/>
      <c r="PS58" s="28"/>
      <c r="PU58" s="35"/>
      <c r="PV58" s="30"/>
      <c r="PW58" s="30"/>
      <c r="PX58" s="30"/>
      <c r="PY58" s="30"/>
      <c r="PZ58" s="28"/>
      <c r="QC58" s="30"/>
      <c r="QD58" s="30"/>
      <c r="QE58" s="30"/>
      <c r="QF58" s="30"/>
      <c r="QG58" s="35"/>
      <c r="QH58" s="28"/>
      <c r="QK58" s="30"/>
      <c r="QL58" s="30"/>
      <c r="QM58" s="30"/>
      <c r="QN58" s="30"/>
      <c r="QO58" s="35"/>
      <c r="QP58" s="28"/>
      <c r="QS58" s="30"/>
      <c r="QT58" s="30"/>
      <c r="QU58" s="30"/>
      <c r="QV58" s="30"/>
      <c r="QW58" s="36"/>
      <c r="QX58" s="28"/>
      <c r="RA58" s="30"/>
      <c r="RB58" s="30"/>
      <c r="RC58" s="30"/>
      <c r="RD58" s="30"/>
      <c r="RE58" s="35"/>
      <c r="RF58" s="28"/>
      <c r="RG58" s="30"/>
      <c r="RJ58" s="41"/>
      <c r="SC58" s="41"/>
      <c r="SH58" s="41"/>
      <c r="SM58" s="41"/>
      <c r="SR58" s="41"/>
      <c r="SW58" s="28"/>
      <c r="SX58" s="30"/>
      <c r="SY58" s="30"/>
      <c r="TA58" s="41"/>
      <c r="TC58"/>
      <c r="TD58"/>
      <c r="TE58"/>
      <c r="TT58" s="41"/>
      <c r="TY58" s="41"/>
      <c r="UD58" s="41"/>
      <c r="UI58" s="41"/>
      <c r="UO58" s="28"/>
      <c r="UP58" s="30"/>
      <c r="UQ58" s="30"/>
      <c r="UR58" s="30"/>
      <c r="US58" s="41"/>
      <c r="VL58" s="41"/>
      <c r="VQ58" s="41"/>
      <c r="VV58" s="41"/>
      <c r="WA58" s="41"/>
      <c r="WG58" s="28"/>
      <c r="WH58" s="30"/>
      <c r="WI58" s="30"/>
      <c r="WJ58" s="30"/>
      <c r="WK58" s="41"/>
      <c r="XD58" s="41"/>
      <c r="XI58" s="41"/>
      <c r="XN58" s="41"/>
      <c r="XS58" s="41"/>
      <c r="XY58" s="28"/>
      <c r="XZ58" s="30"/>
      <c r="YA58" s="30"/>
      <c r="YB58" s="30"/>
      <c r="YC58" s="41"/>
      <c r="YV58" s="41"/>
      <c r="ZA58" s="41"/>
      <c r="ZF58" s="41"/>
      <c r="ZK58" s="41"/>
      <c r="ZQ58" s="28"/>
      <c r="ZR58" s="30"/>
      <c r="ZS58" s="30"/>
      <c r="ZT58" s="30"/>
      <c r="ZU58" s="30"/>
      <c r="ZV58" s="30"/>
      <c r="ZW58" s="30"/>
      <c r="ZX58" s="41"/>
      <c r="AAC58" s="41"/>
      <c r="AAH58" s="41"/>
      <c r="AAM58" s="41"/>
      <c r="AAR58" s="41"/>
      <c r="AAW58" s="28"/>
      <c r="AAX58" s="30"/>
      <c r="AAY58" s="30"/>
      <c r="AAZ58" s="30"/>
      <c r="ABA58" s="30"/>
      <c r="ABB58" s="30"/>
      <c r="ABC58" s="30"/>
      <c r="ABD58" s="41"/>
      <c r="ABI58" s="41"/>
      <c r="ABN58" s="41"/>
      <c r="ABS58" s="41"/>
      <c r="ABX58" s="41"/>
      <c r="ACD58" s="28"/>
      <c r="ACE58" s="30"/>
      <c r="ACF58" s="30"/>
      <c r="ACG58" s="30"/>
      <c r="ACH58" s="30"/>
      <c r="ACI58" s="30"/>
      <c r="ACJ58" s="30"/>
      <c r="ACK58" s="41"/>
      <c r="ACP58" s="41"/>
      <c r="ACU58" s="41"/>
      <c r="ACZ58" s="41"/>
      <c r="ADE58" s="41"/>
      <c r="ADK58" s="28"/>
      <c r="ADL58" s="30"/>
      <c r="ADM58" s="30"/>
      <c r="ADN58" s="30"/>
      <c r="ADO58" s="30"/>
      <c r="ADP58" s="30"/>
      <c r="ADQ58" s="30"/>
      <c r="ADR58" s="41"/>
      <c r="ADW58" s="41"/>
      <c r="AEB58" s="41"/>
      <c r="AEG58" s="41"/>
      <c r="AEL58" s="41"/>
      <c r="AER58" s="28"/>
      <c r="AES58" s="30"/>
      <c r="AET58" s="30"/>
      <c r="AEU58" s="30"/>
      <c r="AEV58" s="30"/>
      <c r="AEW58" s="30"/>
      <c r="AEX58" s="30"/>
      <c r="AEY58" s="41"/>
      <c r="AFD58" s="41"/>
      <c r="AFI58" s="41"/>
      <c r="AFN58" s="41"/>
      <c r="AFS58" s="41"/>
      <c r="AFY58" s="28"/>
      <c r="AGB58" s="28"/>
      <c r="AGC58" s="30"/>
      <c r="AGD58" s="30"/>
      <c r="AGE58" s="30"/>
      <c r="AGF58" s="30"/>
      <c r="AGG58" s="30"/>
      <c r="AGH58" s="31"/>
      <c r="AGI58" s="30"/>
      <c r="AGJ58" s="30"/>
      <c r="AGK58" s="28"/>
      <c r="AGN58" s="28"/>
      <c r="AGQ58" s="36"/>
      <c r="AGR58" s="28"/>
      <c r="AGU58" s="36"/>
      <c r="AGV58" s="28"/>
      <c r="AGY58" s="36"/>
      <c r="AGZ58" s="28"/>
      <c r="AHC58" s="36"/>
      <c r="ANW58" s="31"/>
      <c r="ANX58" s="30"/>
      <c r="ANY58" s="30"/>
      <c r="AOH58" s="31"/>
      <c r="AOI58" s="30"/>
      <c r="AOR58" s="32"/>
      <c r="AOV58" s="32"/>
      <c r="AOZ58" s="32"/>
    </row>
    <row r="59" spans="3:887 1063:1092" s="27" customFormat="1" x14ac:dyDescent="0.25">
      <c r="C59" s="31"/>
      <c r="J59" s="29"/>
      <c r="K59" s="30"/>
      <c r="L59" s="30"/>
      <c r="M59" s="30"/>
      <c r="N59" s="30"/>
      <c r="O59" s="30"/>
      <c r="P59" s="31"/>
      <c r="AE59" s="29"/>
      <c r="AF59" s="31"/>
      <c r="AG59" s="30"/>
      <c r="AH59" s="30"/>
      <c r="AU59" s="29"/>
      <c r="AV59" s="30"/>
      <c r="BG59" s="32"/>
      <c r="BH59" s="30"/>
      <c r="BI59" s="30"/>
      <c r="BJ59" s="30"/>
      <c r="BK59" s="29"/>
      <c r="BL59" s="30"/>
      <c r="BM59" s="30"/>
      <c r="BN59" s="30"/>
      <c r="BO59" s="30"/>
      <c r="BP59" s="30"/>
      <c r="BQ59" s="31"/>
      <c r="BR59" s="30"/>
      <c r="BS59" s="30"/>
      <c r="BT59" s="30"/>
      <c r="BU59" s="30"/>
      <c r="BV59" s="31"/>
      <c r="CF59" s="32"/>
      <c r="CG59" s="30"/>
      <c r="CH59" s="30"/>
      <c r="CI59" s="30"/>
      <c r="CJ59" s="30"/>
      <c r="CK59" s="31"/>
      <c r="CL59" s="30"/>
      <c r="CM59" s="30"/>
      <c r="CN59" s="30"/>
      <c r="CO59" s="30"/>
      <c r="CP59" s="30"/>
      <c r="CQ59" s="31"/>
      <c r="CR59" s="30"/>
      <c r="CS59" s="30"/>
      <c r="CT59" s="30"/>
      <c r="CU59" s="30"/>
      <c r="CV59" s="30"/>
      <c r="CW59" s="29"/>
      <c r="CX59" s="30"/>
      <c r="DH59" s="32"/>
      <c r="DI59" s="30"/>
      <c r="DJ59" s="30"/>
      <c r="DK59" s="30"/>
      <c r="DL59" s="30"/>
      <c r="DM59" s="31"/>
      <c r="DN59" s="30"/>
      <c r="DO59" s="30"/>
      <c r="DP59" s="30"/>
      <c r="DQ59" s="30"/>
      <c r="DR59" s="30"/>
      <c r="DS59" s="31"/>
      <c r="DT59" s="30"/>
      <c r="DU59" s="30"/>
      <c r="DV59" s="30"/>
      <c r="DW59" s="30"/>
      <c r="DX59" s="30"/>
      <c r="DY59" s="29"/>
      <c r="DZ59" s="30"/>
      <c r="EJ59" s="32"/>
      <c r="EK59" s="30"/>
      <c r="EL59" s="30"/>
      <c r="EM59" s="30"/>
      <c r="EN59" s="30"/>
      <c r="EO59" s="31"/>
      <c r="EP59" s="30"/>
      <c r="EQ59" s="30"/>
      <c r="ER59" s="30"/>
      <c r="ES59" s="30"/>
      <c r="ET59" s="30"/>
      <c r="EU59" s="31"/>
      <c r="EV59" s="30"/>
      <c r="EW59" s="30"/>
      <c r="EX59" s="30"/>
      <c r="EY59" s="30"/>
      <c r="EZ59" s="30"/>
      <c r="FA59" s="29"/>
      <c r="FB59" s="30"/>
      <c r="FL59" s="32"/>
      <c r="FM59" s="30"/>
      <c r="FN59" s="30"/>
      <c r="FO59" s="30"/>
      <c r="FP59" s="30"/>
      <c r="FQ59" s="31"/>
      <c r="FR59" s="30"/>
      <c r="FS59" s="30"/>
      <c r="FT59" s="30"/>
      <c r="FU59" s="30"/>
      <c r="FV59" s="30"/>
      <c r="FW59" s="31"/>
      <c r="FX59" s="30"/>
      <c r="FY59" s="30"/>
      <c r="FZ59" s="30"/>
      <c r="GA59" s="30"/>
      <c r="GB59" s="30"/>
      <c r="GC59" s="29"/>
      <c r="GD59" s="30"/>
      <c r="GE59" s="33"/>
      <c r="GF59" s="30"/>
      <c r="GG59" s="29"/>
      <c r="GH59" s="34"/>
      <c r="GI59" s="29"/>
      <c r="GJ59" s="28"/>
      <c r="GK59" s="30"/>
      <c r="GL59" s="30"/>
      <c r="GM59" s="30"/>
      <c r="GN59" s="33"/>
      <c r="GO59" s="30"/>
      <c r="GP59" s="30"/>
      <c r="GT59" s="29"/>
      <c r="GU59" s="28"/>
      <c r="GV59" s="30"/>
      <c r="GZ59" s="29"/>
      <c r="HA59" s="31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1"/>
      <c r="IS59" s="30"/>
      <c r="IT59" s="30"/>
      <c r="IU59" s="30"/>
      <c r="IV59" s="30"/>
      <c r="IW59" s="30"/>
      <c r="IX59" s="30"/>
      <c r="JF59" s="31"/>
      <c r="JG59" s="30"/>
      <c r="JH59" s="30"/>
      <c r="JI59" s="30"/>
      <c r="JJ59" s="30"/>
      <c r="JK59" s="30"/>
      <c r="JL59" s="30"/>
      <c r="JM59" s="30"/>
      <c r="JN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1"/>
      <c r="KX59" s="30"/>
      <c r="KY59" s="30"/>
      <c r="KZ59" s="30"/>
      <c r="LA59" s="30"/>
      <c r="LB59" s="30"/>
      <c r="LC59" s="30"/>
      <c r="LL59" s="28"/>
      <c r="LN59" s="30"/>
      <c r="LO59" s="30"/>
      <c r="LP59" s="30"/>
      <c r="LQ59" s="28"/>
      <c r="LV59" s="33"/>
      <c r="LW59" s="28"/>
      <c r="MB59" s="33"/>
      <c r="MC59" s="30"/>
      <c r="MD59" s="30"/>
      <c r="ME59" s="30"/>
      <c r="MF59" s="30"/>
      <c r="MO59" s="44"/>
      <c r="OI59" s="49"/>
      <c r="OJ59" s="30"/>
      <c r="OK59" s="30"/>
      <c r="OL59" s="30"/>
      <c r="OP59" s="44"/>
      <c r="OV59" s="49"/>
      <c r="OW59" s="30"/>
      <c r="OX59" s="30"/>
      <c r="OY59" s="30"/>
      <c r="PC59" s="44"/>
      <c r="PI59" s="28"/>
      <c r="PN59" s="28"/>
      <c r="PS59" s="28"/>
      <c r="PU59" s="35"/>
      <c r="PV59" s="30"/>
      <c r="PW59" s="30"/>
      <c r="PX59" s="30"/>
      <c r="PY59" s="30"/>
      <c r="PZ59" s="28"/>
      <c r="QC59" s="30"/>
      <c r="QD59" s="30"/>
      <c r="QE59" s="30"/>
      <c r="QF59" s="30"/>
      <c r="QG59" s="35"/>
      <c r="QH59" s="28"/>
      <c r="QK59" s="30"/>
      <c r="QL59" s="30"/>
      <c r="QM59" s="30"/>
      <c r="QN59" s="30"/>
      <c r="QO59" s="35"/>
      <c r="QP59" s="28"/>
      <c r="QS59" s="30"/>
      <c r="QT59" s="30"/>
      <c r="QU59" s="30"/>
      <c r="QV59" s="30"/>
      <c r="QW59" s="36"/>
      <c r="QX59" s="28"/>
      <c r="RA59" s="30"/>
      <c r="RB59" s="30"/>
      <c r="RC59" s="30"/>
      <c r="RD59" s="30"/>
      <c r="RE59" s="35"/>
      <c r="RF59" s="28"/>
      <c r="RG59" s="30"/>
      <c r="RJ59" s="41"/>
      <c r="SC59" s="41"/>
      <c r="SH59" s="41"/>
      <c r="SM59" s="41"/>
      <c r="SR59" s="41"/>
      <c r="SW59" s="28"/>
      <c r="SX59" s="30"/>
      <c r="SY59" s="30"/>
      <c r="TA59" s="41"/>
      <c r="TC59"/>
      <c r="TD59"/>
      <c r="TE59"/>
      <c r="TT59" s="41"/>
      <c r="TY59" s="41"/>
      <c r="UD59" s="41"/>
      <c r="UI59" s="41"/>
      <c r="UO59" s="28"/>
      <c r="UP59" s="30"/>
      <c r="UQ59" s="30"/>
      <c r="UR59" s="30"/>
      <c r="US59" s="41"/>
      <c r="VL59" s="41"/>
      <c r="VQ59" s="41"/>
      <c r="VV59" s="41"/>
      <c r="WA59" s="41"/>
      <c r="WG59" s="28"/>
      <c r="WH59" s="30"/>
      <c r="WI59" s="30"/>
      <c r="WJ59" s="30"/>
      <c r="WK59" s="41"/>
      <c r="XD59" s="41"/>
      <c r="XI59" s="41"/>
      <c r="XN59" s="41"/>
      <c r="XS59" s="41"/>
      <c r="XY59" s="28"/>
      <c r="XZ59" s="30"/>
      <c r="YA59" s="30"/>
      <c r="YB59" s="30"/>
      <c r="YC59" s="41"/>
      <c r="YV59" s="41"/>
      <c r="ZA59" s="41"/>
      <c r="ZF59" s="41"/>
      <c r="ZK59" s="41"/>
      <c r="ZQ59" s="28"/>
      <c r="ZR59" s="30"/>
      <c r="ZS59" s="30"/>
      <c r="ZT59" s="30"/>
      <c r="ZU59" s="30"/>
      <c r="ZV59" s="30"/>
      <c r="ZW59" s="30"/>
      <c r="ZX59" s="41"/>
      <c r="AAC59" s="41"/>
      <c r="AAH59" s="41"/>
      <c r="AAM59" s="41"/>
      <c r="AAR59" s="41"/>
      <c r="AAW59" s="28"/>
      <c r="AAX59" s="30"/>
      <c r="AAY59" s="30"/>
      <c r="AAZ59" s="30"/>
      <c r="ABA59" s="30"/>
      <c r="ABB59" s="30"/>
      <c r="ABC59" s="30"/>
      <c r="ABD59" s="41"/>
      <c r="ABI59" s="41"/>
      <c r="ABN59" s="41"/>
      <c r="ABS59" s="41"/>
      <c r="ABX59" s="41"/>
      <c r="ACD59" s="28"/>
      <c r="ACE59" s="30"/>
      <c r="ACF59" s="30"/>
      <c r="ACG59" s="30"/>
      <c r="ACH59" s="30"/>
      <c r="ACI59" s="30"/>
      <c r="ACJ59" s="30"/>
      <c r="ACK59" s="41"/>
      <c r="ACP59" s="41"/>
      <c r="ACU59" s="41"/>
      <c r="ACZ59" s="41"/>
      <c r="ADE59" s="41"/>
      <c r="ADK59" s="28"/>
      <c r="ADL59" s="30"/>
      <c r="ADM59" s="30"/>
      <c r="ADN59" s="30"/>
      <c r="ADO59" s="30"/>
      <c r="ADP59" s="30"/>
      <c r="ADQ59" s="30"/>
      <c r="ADR59" s="41"/>
      <c r="ADW59" s="41"/>
      <c r="AEB59" s="41"/>
      <c r="AEG59" s="41"/>
      <c r="AEL59" s="41"/>
      <c r="AER59" s="28"/>
      <c r="AES59" s="30"/>
      <c r="AET59" s="30"/>
      <c r="AEU59" s="30"/>
      <c r="AEV59" s="30"/>
      <c r="AEW59" s="30"/>
      <c r="AEX59" s="30"/>
      <c r="AEY59" s="41"/>
      <c r="AFD59" s="41"/>
      <c r="AFI59" s="41"/>
      <c r="AFN59" s="41"/>
      <c r="AFS59" s="41"/>
      <c r="AFY59" s="28"/>
      <c r="AGB59" s="28"/>
      <c r="AGC59" s="30"/>
      <c r="AGD59" s="30"/>
      <c r="AGE59" s="30"/>
      <c r="AGF59" s="30"/>
      <c r="AGG59" s="30"/>
      <c r="AGH59" s="31"/>
      <c r="AGI59" s="30"/>
      <c r="AGJ59" s="30"/>
      <c r="AGK59" s="28"/>
      <c r="AGN59" s="28"/>
      <c r="AGQ59" s="36"/>
      <c r="AGR59" s="28"/>
      <c r="AGU59" s="36"/>
      <c r="AGV59" s="28"/>
      <c r="AGY59" s="36"/>
      <c r="AGZ59" s="28"/>
      <c r="AHC59" s="36"/>
      <c r="ANW59" s="31"/>
      <c r="ANX59" s="30"/>
      <c r="ANY59" s="30"/>
      <c r="AOH59" s="31"/>
      <c r="AOI59" s="30"/>
      <c r="AOR59" s="32"/>
      <c r="AOV59" s="32"/>
      <c r="AOZ59" s="32"/>
    </row>
    <row r="60" spans="3:887 1063:1092" s="27" customFormat="1" x14ac:dyDescent="0.25">
      <c r="C60" s="31"/>
      <c r="J60" s="29"/>
      <c r="K60" s="30"/>
      <c r="L60" s="30"/>
      <c r="M60" s="30"/>
      <c r="N60" s="30"/>
      <c r="O60" s="30"/>
      <c r="P60" s="31"/>
      <c r="AE60" s="29"/>
      <c r="AF60" s="31"/>
      <c r="AG60" s="30"/>
      <c r="AH60" s="30"/>
      <c r="AU60" s="29"/>
      <c r="AV60" s="30"/>
      <c r="BG60" s="32"/>
      <c r="BH60" s="30"/>
      <c r="BI60" s="30"/>
      <c r="BJ60" s="30"/>
      <c r="BK60" s="29"/>
      <c r="BL60" s="30"/>
      <c r="BM60" s="30"/>
      <c r="BN60" s="30"/>
      <c r="BO60" s="30"/>
      <c r="BP60" s="30"/>
      <c r="BQ60" s="31"/>
      <c r="BR60" s="30"/>
      <c r="BS60" s="30"/>
      <c r="BT60" s="30"/>
      <c r="BU60" s="30"/>
      <c r="BV60" s="31"/>
      <c r="CF60" s="32"/>
      <c r="CG60" s="30"/>
      <c r="CH60" s="30"/>
      <c r="CI60" s="30"/>
      <c r="CJ60" s="30"/>
      <c r="CK60" s="31"/>
      <c r="CL60" s="30"/>
      <c r="CM60" s="30"/>
      <c r="CN60" s="30"/>
      <c r="CO60" s="30"/>
      <c r="CP60" s="30"/>
      <c r="CQ60" s="31"/>
      <c r="CR60" s="30"/>
      <c r="CS60" s="30"/>
      <c r="CT60" s="30"/>
      <c r="CU60" s="30"/>
      <c r="CV60" s="30"/>
      <c r="CW60" s="29"/>
      <c r="CX60" s="30"/>
      <c r="DH60" s="32"/>
      <c r="DI60" s="30"/>
      <c r="DJ60" s="30"/>
      <c r="DK60" s="30"/>
      <c r="DL60" s="30"/>
      <c r="DM60" s="31"/>
      <c r="DN60" s="30"/>
      <c r="DO60" s="30"/>
      <c r="DP60" s="30"/>
      <c r="DQ60" s="30"/>
      <c r="DR60" s="30"/>
      <c r="DS60" s="31"/>
      <c r="DT60" s="30"/>
      <c r="DU60" s="30"/>
      <c r="DV60" s="30"/>
      <c r="DW60" s="30"/>
      <c r="DX60" s="30"/>
      <c r="DY60" s="29"/>
      <c r="DZ60" s="30"/>
      <c r="EJ60" s="32"/>
      <c r="EK60" s="30"/>
      <c r="EL60" s="30"/>
      <c r="EM60" s="30"/>
      <c r="EN60" s="30"/>
      <c r="EO60" s="31"/>
      <c r="EP60" s="30"/>
      <c r="EQ60" s="30"/>
      <c r="ER60" s="30"/>
      <c r="ES60" s="30"/>
      <c r="ET60" s="30"/>
      <c r="EU60" s="31"/>
      <c r="EV60" s="30"/>
      <c r="EW60" s="30"/>
      <c r="EX60" s="30"/>
      <c r="EY60" s="30"/>
      <c r="EZ60" s="30"/>
      <c r="FA60" s="29"/>
      <c r="FB60" s="30"/>
      <c r="FL60" s="32"/>
      <c r="FM60" s="30"/>
      <c r="FN60" s="30"/>
      <c r="FO60" s="30"/>
      <c r="FP60" s="30"/>
      <c r="FQ60" s="31"/>
      <c r="FR60" s="30"/>
      <c r="FS60" s="30"/>
      <c r="FT60" s="30"/>
      <c r="FU60" s="30"/>
      <c r="FV60" s="30"/>
      <c r="FW60" s="31"/>
      <c r="FX60" s="30"/>
      <c r="FY60" s="30"/>
      <c r="FZ60" s="30"/>
      <c r="GA60" s="30"/>
      <c r="GB60" s="30"/>
      <c r="GC60" s="29"/>
      <c r="GD60" s="30"/>
      <c r="GE60" s="33"/>
      <c r="GF60" s="30"/>
      <c r="GG60" s="29"/>
      <c r="GH60" s="34"/>
      <c r="GI60" s="29"/>
      <c r="GJ60" s="28"/>
      <c r="GK60" s="30"/>
      <c r="GL60" s="30"/>
      <c r="GM60" s="30"/>
      <c r="GN60" s="33"/>
      <c r="GO60" s="30"/>
      <c r="GP60" s="30"/>
      <c r="GT60" s="29"/>
      <c r="GU60" s="28"/>
      <c r="GV60" s="30"/>
      <c r="GZ60" s="29"/>
      <c r="HA60" s="31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1"/>
      <c r="IS60" s="30"/>
      <c r="IT60" s="30"/>
      <c r="IU60" s="30"/>
      <c r="IV60" s="30"/>
      <c r="IW60" s="30"/>
      <c r="IX60" s="30"/>
      <c r="JF60" s="31"/>
      <c r="JG60" s="30"/>
      <c r="JH60" s="30"/>
      <c r="JI60" s="30"/>
      <c r="JJ60" s="30"/>
      <c r="JK60" s="30"/>
      <c r="JL60" s="30"/>
      <c r="JM60" s="30"/>
      <c r="JN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1"/>
      <c r="KX60" s="30"/>
      <c r="KY60" s="30"/>
      <c r="KZ60" s="30"/>
      <c r="LA60" s="30"/>
      <c r="LB60" s="30"/>
      <c r="LC60" s="30"/>
      <c r="LL60" s="28"/>
      <c r="LN60" s="30"/>
      <c r="LO60" s="30"/>
      <c r="LP60" s="30"/>
      <c r="LQ60" s="28"/>
      <c r="LV60" s="33"/>
      <c r="LW60" s="28"/>
      <c r="MB60" s="33"/>
      <c r="MC60" s="30"/>
      <c r="MD60" s="30"/>
      <c r="ME60" s="30"/>
      <c r="MF60" s="30"/>
      <c r="MO60" s="44"/>
      <c r="OI60" s="49"/>
      <c r="OJ60" s="30"/>
      <c r="OK60" s="30"/>
      <c r="OL60" s="30"/>
      <c r="OP60" s="44"/>
      <c r="OV60" s="49"/>
      <c r="OW60" s="30"/>
      <c r="OX60" s="30"/>
      <c r="OY60" s="30"/>
      <c r="PC60" s="44"/>
      <c r="PI60" s="28"/>
      <c r="PN60" s="28"/>
      <c r="PS60" s="28"/>
      <c r="PU60" s="35"/>
      <c r="PV60" s="30"/>
      <c r="PW60" s="30"/>
      <c r="PX60" s="30"/>
      <c r="PY60" s="30"/>
      <c r="PZ60" s="28"/>
      <c r="QC60" s="30"/>
      <c r="QD60" s="30"/>
      <c r="QE60" s="30"/>
      <c r="QF60" s="30"/>
      <c r="QG60" s="35"/>
      <c r="QH60" s="28"/>
      <c r="QK60" s="30"/>
      <c r="QL60" s="30"/>
      <c r="QM60" s="30"/>
      <c r="QN60" s="30"/>
      <c r="QO60" s="35"/>
      <c r="QP60" s="28"/>
      <c r="QS60" s="30"/>
      <c r="QT60" s="30"/>
      <c r="QU60" s="30"/>
      <c r="QV60" s="30"/>
      <c r="QW60" s="36"/>
      <c r="QX60" s="28"/>
      <c r="RA60" s="30"/>
      <c r="RB60" s="30"/>
      <c r="RC60" s="30"/>
      <c r="RD60" s="30"/>
      <c r="RE60" s="35"/>
      <c r="RF60" s="28"/>
      <c r="RG60" s="30"/>
      <c r="RJ60" s="41"/>
      <c r="SC60" s="41"/>
      <c r="SH60" s="41"/>
      <c r="SM60" s="41"/>
      <c r="SR60" s="41"/>
      <c r="SW60" s="28"/>
      <c r="SX60" s="30"/>
      <c r="SY60" s="30"/>
      <c r="TA60" s="41"/>
      <c r="TC60"/>
      <c r="TD60"/>
      <c r="TE60"/>
      <c r="TT60" s="41"/>
      <c r="TY60" s="41"/>
      <c r="UD60" s="41"/>
      <c r="UI60" s="41"/>
      <c r="UO60" s="28"/>
      <c r="UP60" s="30"/>
      <c r="UQ60" s="30"/>
      <c r="UR60" s="30"/>
      <c r="US60" s="41"/>
      <c r="VL60" s="41"/>
      <c r="VQ60" s="41"/>
      <c r="VV60" s="41"/>
      <c r="WA60" s="41"/>
      <c r="WG60" s="28"/>
      <c r="WH60" s="30"/>
      <c r="WI60" s="30"/>
      <c r="WJ60" s="30"/>
      <c r="WK60" s="41"/>
      <c r="XD60" s="41"/>
      <c r="XI60" s="41"/>
      <c r="XN60" s="41"/>
      <c r="XS60" s="41"/>
      <c r="XY60" s="28"/>
      <c r="XZ60" s="30"/>
      <c r="YA60" s="30"/>
      <c r="YB60" s="30"/>
      <c r="YC60" s="41"/>
      <c r="YV60" s="41"/>
      <c r="ZA60" s="41"/>
      <c r="ZF60" s="41"/>
      <c r="ZK60" s="41"/>
      <c r="ZQ60" s="28"/>
      <c r="ZR60" s="30"/>
      <c r="ZS60" s="30"/>
      <c r="ZT60" s="30"/>
      <c r="ZU60" s="30"/>
      <c r="ZV60" s="30"/>
      <c r="ZW60" s="30"/>
      <c r="ZX60" s="41"/>
      <c r="AAC60" s="41"/>
      <c r="AAH60" s="41"/>
      <c r="AAM60" s="41"/>
      <c r="AAR60" s="41"/>
      <c r="AAW60" s="28"/>
      <c r="AAX60" s="30"/>
      <c r="AAY60" s="30"/>
      <c r="AAZ60" s="30"/>
      <c r="ABA60" s="30"/>
      <c r="ABB60" s="30"/>
      <c r="ABC60" s="30"/>
      <c r="ABD60" s="41"/>
      <c r="ABI60" s="41"/>
      <c r="ABN60" s="41"/>
      <c r="ABS60" s="41"/>
      <c r="ABX60" s="41"/>
      <c r="ACD60" s="28"/>
      <c r="ACE60" s="30"/>
      <c r="ACF60" s="30"/>
      <c r="ACG60" s="30"/>
      <c r="ACH60" s="30"/>
      <c r="ACI60" s="30"/>
      <c r="ACJ60" s="30"/>
      <c r="ACK60" s="41"/>
      <c r="ACP60" s="41"/>
      <c r="ACU60" s="41"/>
      <c r="ACZ60" s="41"/>
      <c r="ADE60" s="41"/>
      <c r="ADK60" s="28"/>
      <c r="ADL60" s="30"/>
      <c r="ADM60" s="30"/>
      <c r="ADN60" s="30"/>
      <c r="ADO60" s="30"/>
      <c r="ADP60" s="30"/>
      <c r="ADQ60" s="30"/>
      <c r="ADR60" s="41"/>
      <c r="ADW60" s="41"/>
      <c r="AEB60" s="41"/>
      <c r="AEG60" s="41"/>
      <c r="AEL60" s="41"/>
      <c r="AER60" s="28"/>
      <c r="AES60" s="30"/>
      <c r="AET60" s="30"/>
      <c r="AEU60" s="30"/>
      <c r="AEV60" s="30"/>
      <c r="AEW60" s="30"/>
      <c r="AEX60" s="30"/>
      <c r="AEY60" s="41"/>
      <c r="AFD60" s="41"/>
      <c r="AFI60" s="41"/>
      <c r="AFN60" s="41"/>
      <c r="AFS60" s="41"/>
      <c r="AFY60" s="28"/>
      <c r="AGB60" s="28"/>
      <c r="AGC60" s="30"/>
      <c r="AGD60" s="30"/>
      <c r="AGE60" s="30"/>
      <c r="AGF60" s="30"/>
      <c r="AGG60" s="30"/>
      <c r="AGH60" s="31"/>
      <c r="AGI60" s="30"/>
      <c r="AGJ60" s="30"/>
      <c r="AGK60" s="28"/>
      <c r="AGN60" s="28"/>
      <c r="AGQ60" s="36"/>
      <c r="AGR60" s="28"/>
      <c r="AGU60" s="36"/>
      <c r="AGV60" s="28"/>
      <c r="AGY60" s="36"/>
      <c r="AGZ60" s="28"/>
      <c r="AHC60" s="36"/>
      <c r="ANW60" s="31"/>
      <c r="ANX60" s="30"/>
      <c r="ANY60" s="30"/>
      <c r="AOH60" s="31"/>
      <c r="AOI60" s="30"/>
      <c r="AOR60" s="32"/>
      <c r="AOV60" s="32"/>
      <c r="AOZ60" s="32"/>
    </row>
    <row r="61" spans="3:887 1063:1092" s="27" customFormat="1" x14ac:dyDescent="0.25">
      <c r="C61" s="31"/>
      <c r="J61" s="29"/>
      <c r="K61" s="30"/>
      <c r="L61" s="30"/>
      <c r="M61" s="30"/>
      <c r="N61" s="30"/>
      <c r="O61" s="30"/>
      <c r="P61" s="31"/>
      <c r="AE61" s="29"/>
      <c r="AF61" s="31"/>
      <c r="AG61" s="30"/>
      <c r="AH61" s="30"/>
      <c r="AU61" s="29"/>
      <c r="AV61" s="30"/>
      <c r="BG61" s="32"/>
      <c r="BH61" s="30"/>
      <c r="BI61" s="30"/>
      <c r="BJ61" s="30"/>
      <c r="BK61" s="29"/>
      <c r="BL61" s="30"/>
      <c r="BM61" s="30"/>
      <c r="BN61" s="30"/>
      <c r="BO61" s="30"/>
      <c r="BP61" s="30"/>
      <c r="BQ61" s="31"/>
      <c r="BR61" s="30"/>
      <c r="BS61" s="30"/>
      <c r="BT61" s="30"/>
      <c r="BU61" s="30"/>
      <c r="BV61" s="31"/>
      <c r="CF61" s="32"/>
      <c r="CG61" s="30"/>
      <c r="CH61" s="30"/>
      <c r="CI61" s="30"/>
      <c r="CJ61" s="30"/>
      <c r="CK61" s="31"/>
      <c r="CL61" s="30"/>
      <c r="CM61" s="30"/>
      <c r="CN61" s="30"/>
      <c r="CO61" s="30"/>
      <c r="CP61" s="30"/>
      <c r="CQ61" s="31"/>
      <c r="CR61" s="30"/>
      <c r="CS61" s="30"/>
      <c r="CT61" s="30"/>
      <c r="CU61" s="30"/>
      <c r="CV61" s="30"/>
      <c r="CW61" s="29"/>
      <c r="CX61" s="30"/>
      <c r="DH61" s="32"/>
      <c r="DI61" s="30"/>
      <c r="DJ61" s="30"/>
      <c r="DK61" s="30"/>
      <c r="DL61" s="30"/>
      <c r="DM61" s="31"/>
      <c r="DN61" s="30"/>
      <c r="DO61" s="30"/>
      <c r="DP61" s="30"/>
      <c r="DQ61" s="30"/>
      <c r="DR61" s="30"/>
      <c r="DS61" s="31"/>
      <c r="DT61" s="30"/>
      <c r="DU61" s="30"/>
      <c r="DV61" s="30"/>
      <c r="DW61" s="30"/>
      <c r="DX61" s="30"/>
      <c r="DY61" s="29"/>
      <c r="DZ61" s="30"/>
      <c r="EJ61" s="32"/>
      <c r="EK61" s="30"/>
      <c r="EL61" s="30"/>
      <c r="EM61" s="30"/>
      <c r="EN61" s="30"/>
      <c r="EO61" s="31"/>
      <c r="EP61" s="30"/>
      <c r="EQ61" s="30"/>
      <c r="ER61" s="30"/>
      <c r="ES61" s="30"/>
      <c r="ET61" s="30"/>
      <c r="EU61" s="31"/>
      <c r="EV61" s="30"/>
      <c r="EW61" s="30"/>
      <c r="EX61" s="30"/>
      <c r="EY61" s="30"/>
      <c r="EZ61" s="30"/>
      <c r="FA61" s="29"/>
      <c r="FB61" s="30"/>
      <c r="FL61" s="32"/>
      <c r="FM61" s="30"/>
      <c r="FN61" s="30"/>
      <c r="FO61" s="30"/>
      <c r="FP61" s="30"/>
      <c r="FQ61" s="31"/>
      <c r="FR61" s="30"/>
      <c r="FS61" s="30"/>
      <c r="FT61" s="30"/>
      <c r="FU61" s="30"/>
      <c r="FV61" s="30"/>
      <c r="FW61" s="31"/>
      <c r="FX61" s="30"/>
      <c r="FY61" s="30"/>
      <c r="FZ61" s="30"/>
      <c r="GA61" s="30"/>
      <c r="GB61" s="30"/>
      <c r="GC61" s="29"/>
      <c r="GD61" s="30"/>
      <c r="GE61" s="33"/>
      <c r="GF61" s="30"/>
      <c r="GG61" s="29"/>
      <c r="GH61" s="34"/>
      <c r="GI61" s="29"/>
      <c r="GJ61" s="28"/>
      <c r="GK61" s="30"/>
      <c r="GL61" s="30"/>
      <c r="GM61" s="30"/>
      <c r="GN61" s="33"/>
      <c r="GO61" s="30"/>
      <c r="GP61" s="30"/>
      <c r="GT61" s="29"/>
      <c r="GU61" s="28"/>
      <c r="GV61" s="30"/>
      <c r="GZ61" s="29"/>
      <c r="HA61" s="31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1"/>
      <c r="IS61" s="30"/>
      <c r="IT61" s="30"/>
      <c r="IU61" s="30"/>
      <c r="IV61" s="30"/>
      <c r="IW61" s="30"/>
      <c r="IX61" s="30"/>
      <c r="JF61" s="31"/>
      <c r="JG61" s="30"/>
      <c r="JH61" s="30"/>
      <c r="JI61" s="30"/>
      <c r="JJ61" s="30"/>
      <c r="JK61" s="30"/>
      <c r="JL61" s="30"/>
      <c r="JM61" s="30"/>
      <c r="JN61" s="30"/>
      <c r="KL61" s="30"/>
      <c r="KM61" s="30"/>
      <c r="KN61" s="30"/>
      <c r="KO61" s="30"/>
      <c r="KP61" s="30"/>
      <c r="KQ61" s="30"/>
      <c r="KR61" s="30"/>
      <c r="KS61" s="30"/>
      <c r="KT61" s="30"/>
      <c r="KU61" s="30"/>
      <c r="KV61" s="30"/>
      <c r="KW61" s="31"/>
      <c r="KX61" s="30"/>
      <c r="KY61" s="30"/>
      <c r="KZ61" s="30"/>
      <c r="LA61" s="30"/>
      <c r="LB61" s="30"/>
      <c r="LC61" s="30"/>
      <c r="LL61" s="28"/>
      <c r="LN61" s="30"/>
      <c r="LO61" s="30"/>
      <c r="LP61" s="30"/>
      <c r="LQ61" s="28"/>
      <c r="LV61" s="33"/>
      <c r="LW61" s="28"/>
      <c r="MB61" s="33"/>
      <c r="MC61" s="30"/>
      <c r="MD61" s="30"/>
      <c r="ME61" s="30"/>
      <c r="MF61" s="30"/>
      <c r="MO61" s="44"/>
      <c r="OI61" s="49"/>
      <c r="OJ61" s="30"/>
      <c r="OK61" s="30"/>
      <c r="OL61" s="30"/>
      <c r="OP61" s="44"/>
      <c r="OV61" s="49"/>
      <c r="OW61" s="30"/>
      <c r="OX61" s="30"/>
      <c r="OY61" s="30"/>
      <c r="PC61" s="44"/>
      <c r="PI61" s="28"/>
      <c r="PN61" s="28"/>
      <c r="PS61" s="28"/>
      <c r="PU61" s="35"/>
      <c r="PV61" s="30"/>
      <c r="PW61" s="30"/>
      <c r="PX61" s="30"/>
      <c r="PY61" s="30"/>
      <c r="PZ61" s="28"/>
      <c r="QC61" s="30"/>
      <c r="QD61" s="30"/>
      <c r="QE61" s="30"/>
      <c r="QF61" s="30"/>
      <c r="QG61" s="35"/>
      <c r="QH61" s="28"/>
      <c r="QK61" s="30"/>
      <c r="QL61" s="30"/>
      <c r="QM61" s="30"/>
      <c r="QN61" s="30"/>
      <c r="QO61" s="35"/>
      <c r="QP61" s="28"/>
      <c r="QS61" s="30"/>
      <c r="QT61" s="30"/>
      <c r="QU61" s="30"/>
      <c r="QV61" s="30"/>
      <c r="QW61" s="36"/>
      <c r="QX61" s="28"/>
      <c r="RA61" s="30"/>
      <c r="RB61" s="30"/>
      <c r="RC61" s="30"/>
      <c r="RD61" s="30"/>
      <c r="RE61" s="35"/>
      <c r="RF61" s="28"/>
      <c r="RG61" s="30"/>
      <c r="RJ61" s="41"/>
      <c r="SC61" s="41"/>
      <c r="SH61" s="41"/>
      <c r="SM61" s="41"/>
      <c r="SR61" s="41"/>
      <c r="SW61" s="28"/>
      <c r="SX61" s="30"/>
      <c r="SY61" s="30"/>
      <c r="TA61" s="41"/>
      <c r="TC61"/>
      <c r="TD61"/>
      <c r="TE61"/>
      <c r="TT61" s="41"/>
      <c r="TY61" s="41"/>
      <c r="UD61" s="41"/>
      <c r="UI61" s="41"/>
      <c r="UO61" s="28"/>
      <c r="UP61" s="30"/>
      <c r="UQ61" s="30"/>
      <c r="UR61" s="30"/>
      <c r="US61" s="41"/>
      <c r="VL61" s="41"/>
      <c r="VQ61" s="41"/>
      <c r="VV61" s="41"/>
      <c r="WA61" s="41"/>
      <c r="WG61" s="28"/>
      <c r="WH61" s="30"/>
      <c r="WI61" s="30"/>
      <c r="WJ61" s="30"/>
      <c r="WK61" s="41"/>
      <c r="XD61" s="41"/>
      <c r="XI61" s="41"/>
      <c r="XN61" s="41"/>
      <c r="XS61" s="41"/>
      <c r="XY61" s="28"/>
      <c r="XZ61" s="30"/>
      <c r="YA61" s="30"/>
      <c r="YB61" s="30"/>
      <c r="YC61" s="41"/>
      <c r="YV61" s="41"/>
      <c r="ZA61" s="41"/>
      <c r="ZF61" s="41"/>
      <c r="ZK61" s="41"/>
      <c r="ZQ61" s="28"/>
      <c r="ZR61" s="30"/>
      <c r="ZS61" s="30"/>
      <c r="ZT61" s="30"/>
      <c r="ZU61" s="30"/>
      <c r="ZV61" s="30"/>
      <c r="ZW61" s="30"/>
      <c r="ZX61" s="41"/>
      <c r="AAC61" s="41"/>
      <c r="AAH61" s="41"/>
      <c r="AAM61" s="41"/>
      <c r="AAR61" s="41"/>
      <c r="AAW61" s="28"/>
      <c r="AAX61" s="30"/>
      <c r="AAY61" s="30"/>
      <c r="AAZ61" s="30"/>
      <c r="ABA61" s="30"/>
      <c r="ABB61" s="30"/>
      <c r="ABC61" s="30"/>
      <c r="ABD61" s="41"/>
      <c r="ABI61" s="41"/>
      <c r="ABN61" s="41"/>
      <c r="ABS61" s="41"/>
      <c r="ABX61" s="41"/>
      <c r="ACD61" s="28"/>
      <c r="ACE61" s="30"/>
      <c r="ACF61" s="30"/>
      <c r="ACG61" s="30"/>
      <c r="ACH61" s="30"/>
      <c r="ACI61" s="30"/>
      <c r="ACJ61" s="30"/>
      <c r="ACK61" s="41"/>
      <c r="ACP61" s="41"/>
      <c r="ACU61" s="41"/>
      <c r="ACZ61" s="41"/>
      <c r="ADE61" s="41"/>
      <c r="ADK61" s="28"/>
      <c r="ADL61" s="30"/>
      <c r="ADM61" s="30"/>
      <c r="ADN61" s="30"/>
      <c r="ADO61" s="30"/>
      <c r="ADP61" s="30"/>
      <c r="ADQ61" s="30"/>
      <c r="ADR61" s="41"/>
      <c r="ADW61" s="41"/>
      <c r="AEB61" s="41"/>
      <c r="AEG61" s="41"/>
      <c r="AEL61" s="41"/>
      <c r="AER61" s="28"/>
      <c r="AES61" s="30"/>
      <c r="AET61" s="30"/>
      <c r="AEU61" s="30"/>
      <c r="AEV61" s="30"/>
      <c r="AEW61" s="30"/>
      <c r="AEX61" s="30"/>
      <c r="AEY61" s="41"/>
      <c r="AFD61" s="41"/>
      <c r="AFI61" s="41"/>
      <c r="AFN61" s="41"/>
      <c r="AFS61" s="41"/>
      <c r="AFY61" s="28"/>
      <c r="AGB61" s="28"/>
      <c r="AGC61" s="30"/>
      <c r="AGD61" s="30"/>
      <c r="AGE61" s="30"/>
      <c r="AGF61" s="30"/>
      <c r="AGG61" s="30"/>
      <c r="AGH61" s="31"/>
      <c r="AGI61" s="30"/>
      <c r="AGJ61" s="30"/>
      <c r="AGK61" s="28"/>
      <c r="AGN61" s="28"/>
      <c r="AGQ61" s="36"/>
      <c r="AGR61" s="28"/>
      <c r="AGU61" s="36"/>
      <c r="AGV61" s="28"/>
      <c r="AGY61" s="36"/>
      <c r="AGZ61" s="28"/>
      <c r="AHC61" s="36"/>
      <c r="ANW61" s="31"/>
      <c r="ANX61" s="30"/>
      <c r="ANY61" s="30"/>
      <c r="AOH61" s="31"/>
      <c r="AOI61" s="30"/>
      <c r="AOR61" s="32"/>
      <c r="AOV61" s="32"/>
      <c r="AOZ61" s="32"/>
    </row>
    <row r="62" spans="3:887 1063:1092" s="27" customFormat="1" x14ac:dyDescent="0.25">
      <c r="C62" s="31"/>
      <c r="J62" s="29"/>
      <c r="K62" s="30"/>
      <c r="L62" s="30"/>
      <c r="M62" s="30"/>
      <c r="N62" s="30"/>
      <c r="O62" s="30"/>
      <c r="P62" s="31"/>
      <c r="AE62" s="29"/>
      <c r="AF62" s="31"/>
      <c r="AG62" s="30"/>
      <c r="AH62" s="30"/>
      <c r="AU62" s="29"/>
      <c r="AV62" s="30"/>
      <c r="BG62" s="32"/>
      <c r="BH62" s="30"/>
      <c r="BI62" s="30"/>
      <c r="BJ62" s="30"/>
      <c r="BK62" s="29"/>
      <c r="BL62" s="30"/>
      <c r="BM62" s="30"/>
      <c r="BN62" s="30"/>
      <c r="BO62" s="30"/>
      <c r="BP62" s="30"/>
      <c r="BQ62" s="31"/>
      <c r="BR62" s="30"/>
      <c r="BS62" s="30"/>
      <c r="BT62" s="30"/>
      <c r="BU62" s="30"/>
      <c r="BV62" s="31"/>
      <c r="CF62" s="32"/>
      <c r="CG62" s="30"/>
      <c r="CH62" s="30"/>
      <c r="CI62" s="30"/>
      <c r="CJ62" s="30"/>
      <c r="CK62" s="31"/>
      <c r="CL62" s="30"/>
      <c r="CM62" s="30"/>
      <c r="CN62" s="30"/>
      <c r="CO62" s="30"/>
      <c r="CP62" s="30"/>
      <c r="CQ62" s="31"/>
      <c r="CR62" s="30"/>
      <c r="CS62" s="30"/>
      <c r="CT62" s="30"/>
      <c r="CU62" s="30"/>
      <c r="CV62" s="30"/>
      <c r="CW62" s="29"/>
      <c r="CX62" s="30"/>
      <c r="DH62" s="32"/>
      <c r="DI62" s="30"/>
      <c r="DJ62" s="30"/>
      <c r="DK62" s="30"/>
      <c r="DL62" s="30"/>
      <c r="DM62" s="31"/>
      <c r="DN62" s="30"/>
      <c r="DO62" s="30"/>
      <c r="DP62" s="30"/>
      <c r="DQ62" s="30"/>
      <c r="DR62" s="30"/>
      <c r="DS62" s="31"/>
      <c r="DT62" s="30"/>
      <c r="DU62" s="30"/>
      <c r="DV62" s="30"/>
      <c r="DW62" s="30"/>
      <c r="DX62" s="30"/>
      <c r="DY62" s="29"/>
      <c r="DZ62" s="30"/>
      <c r="EJ62" s="32"/>
      <c r="EK62" s="30"/>
      <c r="EL62" s="30"/>
      <c r="EM62" s="30"/>
      <c r="EN62" s="30"/>
      <c r="EO62" s="31"/>
      <c r="EP62" s="30"/>
      <c r="EQ62" s="30"/>
      <c r="ER62" s="30"/>
      <c r="ES62" s="30"/>
      <c r="ET62" s="30"/>
      <c r="EU62" s="31"/>
      <c r="EV62" s="30"/>
      <c r="EW62" s="30"/>
      <c r="EX62" s="30"/>
      <c r="EY62" s="30"/>
      <c r="EZ62" s="30"/>
      <c r="FA62" s="29"/>
      <c r="FB62" s="30"/>
      <c r="FL62" s="32"/>
      <c r="FM62" s="30"/>
      <c r="FN62" s="30"/>
      <c r="FO62" s="30"/>
      <c r="FP62" s="30"/>
      <c r="FQ62" s="31"/>
      <c r="FR62" s="30"/>
      <c r="FS62" s="30"/>
      <c r="FT62" s="30"/>
      <c r="FU62" s="30"/>
      <c r="FV62" s="30"/>
      <c r="FW62" s="31"/>
      <c r="FX62" s="30"/>
      <c r="FY62" s="30"/>
      <c r="FZ62" s="30"/>
      <c r="GA62" s="30"/>
      <c r="GB62" s="30"/>
      <c r="GC62" s="29"/>
      <c r="GD62" s="30"/>
      <c r="GE62" s="33"/>
      <c r="GF62" s="30"/>
      <c r="GG62" s="29"/>
      <c r="GH62" s="34"/>
      <c r="GI62" s="29"/>
      <c r="GJ62" s="28"/>
      <c r="GK62" s="30"/>
      <c r="GL62" s="30"/>
      <c r="GM62" s="30"/>
      <c r="GN62" s="33"/>
      <c r="GO62" s="30"/>
      <c r="GP62" s="30"/>
      <c r="GT62" s="29"/>
      <c r="GU62" s="28"/>
      <c r="GV62" s="30"/>
      <c r="GZ62" s="29"/>
      <c r="HA62" s="31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1"/>
      <c r="IS62" s="30"/>
      <c r="IT62" s="30"/>
      <c r="IU62" s="30"/>
      <c r="IV62" s="30"/>
      <c r="IW62" s="30"/>
      <c r="IX62" s="30"/>
      <c r="JF62" s="31"/>
      <c r="JG62" s="30"/>
      <c r="JH62" s="30"/>
      <c r="JI62" s="30"/>
      <c r="JJ62" s="30"/>
      <c r="JK62" s="30"/>
      <c r="JL62" s="30"/>
      <c r="JM62" s="30"/>
      <c r="JN62" s="30"/>
      <c r="KL62" s="30"/>
      <c r="KM62" s="30"/>
      <c r="KN62" s="30"/>
      <c r="KO62" s="30"/>
      <c r="KP62" s="30"/>
      <c r="KQ62" s="30"/>
      <c r="KR62" s="30"/>
      <c r="KS62" s="30"/>
      <c r="KT62" s="30"/>
      <c r="KU62" s="30"/>
      <c r="KV62" s="30"/>
      <c r="KW62" s="31"/>
      <c r="KX62" s="30"/>
      <c r="KY62" s="30"/>
      <c r="KZ62" s="30"/>
      <c r="LA62" s="30"/>
      <c r="LB62" s="30"/>
      <c r="LC62" s="30"/>
      <c r="LL62" s="28"/>
      <c r="LN62" s="30"/>
      <c r="LO62" s="30"/>
      <c r="LP62" s="30"/>
      <c r="LQ62" s="28"/>
      <c r="LV62" s="33"/>
      <c r="LW62" s="28"/>
      <c r="MB62" s="33"/>
      <c r="MC62" s="30"/>
      <c r="MD62" s="30"/>
      <c r="ME62" s="30"/>
      <c r="MF62" s="30"/>
      <c r="MO62" s="44"/>
      <c r="OI62" s="49"/>
      <c r="OJ62" s="30"/>
      <c r="OK62" s="30"/>
      <c r="OL62" s="30"/>
      <c r="OP62" s="44"/>
      <c r="OV62" s="49"/>
      <c r="OW62" s="30"/>
      <c r="OX62" s="30"/>
      <c r="OY62" s="30"/>
      <c r="PC62" s="44"/>
      <c r="PI62" s="28"/>
      <c r="PN62" s="28"/>
      <c r="PS62" s="28"/>
      <c r="PU62" s="35"/>
      <c r="PV62" s="30"/>
      <c r="PW62" s="30"/>
      <c r="PX62" s="30"/>
      <c r="PY62" s="30"/>
      <c r="PZ62" s="28"/>
      <c r="QC62" s="30"/>
      <c r="QD62" s="30"/>
      <c r="QE62" s="30"/>
      <c r="QF62" s="30"/>
      <c r="QG62" s="35"/>
      <c r="QH62" s="28"/>
      <c r="QK62" s="30"/>
      <c r="QL62" s="30"/>
      <c r="QM62" s="30"/>
      <c r="QN62" s="30"/>
      <c r="QO62" s="35"/>
      <c r="QP62" s="28"/>
      <c r="QS62" s="30"/>
      <c r="QT62" s="30"/>
      <c r="QU62" s="30"/>
      <c r="QV62" s="30"/>
      <c r="QW62" s="36"/>
      <c r="QX62" s="28"/>
      <c r="RA62" s="30"/>
      <c r="RB62" s="30"/>
      <c r="RC62" s="30"/>
      <c r="RD62" s="30"/>
      <c r="RE62" s="35"/>
      <c r="RF62" s="28"/>
      <c r="RG62" s="30"/>
      <c r="RJ62" s="41"/>
      <c r="SC62" s="41"/>
      <c r="SH62" s="41"/>
      <c r="SM62" s="41"/>
      <c r="SR62" s="41"/>
      <c r="SW62" s="28"/>
      <c r="SX62" s="30"/>
      <c r="SY62" s="30"/>
      <c r="TA62" s="41"/>
      <c r="TC62"/>
      <c r="TD62"/>
      <c r="TE62"/>
      <c r="TT62" s="41"/>
      <c r="TY62" s="41"/>
      <c r="UD62" s="41"/>
      <c r="UI62" s="41"/>
      <c r="UO62" s="28"/>
      <c r="UP62" s="30"/>
      <c r="UQ62" s="30"/>
      <c r="UR62" s="30"/>
      <c r="US62" s="41"/>
      <c r="VL62" s="41"/>
      <c r="VQ62" s="41"/>
      <c r="VV62" s="41"/>
      <c r="WA62" s="41"/>
      <c r="WG62" s="28"/>
      <c r="WH62" s="30"/>
      <c r="WI62" s="30"/>
      <c r="WJ62" s="30"/>
      <c r="WK62" s="41"/>
      <c r="XD62" s="41"/>
      <c r="XI62" s="41"/>
      <c r="XN62" s="41"/>
      <c r="XS62" s="41"/>
      <c r="XY62" s="28"/>
      <c r="XZ62" s="30"/>
      <c r="YA62" s="30"/>
      <c r="YB62" s="30"/>
      <c r="YC62" s="41"/>
      <c r="YV62" s="41"/>
      <c r="ZA62" s="41"/>
      <c r="ZF62" s="41"/>
      <c r="ZK62" s="41"/>
      <c r="ZQ62" s="28"/>
      <c r="ZR62" s="30"/>
      <c r="ZS62" s="30"/>
      <c r="ZT62" s="30"/>
      <c r="ZU62" s="30"/>
      <c r="ZV62" s="30"/>
      <c r="ZW62" s="30"/>
      <c r="ZX62" s="41"/>
      <c r="AAC62" s="41"/>
      <c r="AAH62" s="41"/>
      <c r="AAM62" s="41"/>
      <c r="AAR62" s="41"/>
      <c r="AAW62" s="28"/>
      <c r="AAX62" s="30"/>
      <c r="AAY62" s="30"/>
      <c r="AAZ62" s="30"/>
      <c r="ABA62" s="30"/>
      <c r="ABB62" s="30"/>
      <c r="ABC62" s="30"/>
      <c r="ABD62" s="41"/>
      <c r="ABI62" s="41"/>
      <c r="ABN62" s="41"/>
      <c r="ABS62" s="41"/>
      <c r="ABX62" s="41"/>
      <c r="ACD62" s="28"/>
      <c r="ACE62" s="30"/>
      <c r="ACF62" s="30"/>
      <c r="ACG62" s="30"/>
      <c r="ACH62" s="30"/>
      <c r="ACI62" s="30"/>
      <c r="ACJ62" s="30"/>
      <c r="ACK62" s="41"/>
      <c r="ACP62" s="41"/>
      <c r="ACU62" s="41"/>
      <c r="ACZ62" s="41"/>
      <c r="ADE62" s="41"/>
      <c r="ADK62" s="28"/>
      <c r="ADL62" s="30"/>
      <c r="ADM62" s="30"/>
      <c r="ADN62" s="30"/>
      <c r="ADO62" s="30"/>
      <c r="ADP62" s="30"/>
      <c r="ADQ62" s="30"/>
      <c r="ADR62" s="41"/>
      <c r="ADW62" s="41"/>
      <c r="AEB62" s="41"/>
      <c r="AEG62" s="41"/>
      <c r="AEL62" s="41"/>
      <c r="AER62" s="28"/>
      <c r="AES62" s="30"/>
      <c r="AET62" s="30"/>
      <c r="AEU62" s="30"/>
      <c r="AEV62" s="30"/>
      <c r="AEW62" s="30"/>
      <c r="AEX62" s="30"/>
      <c r="AEY62" s="41"/>
      <c r="AFD62" s="41"/>
      <c r="AFI62" s="41"/>
      <c r="AFN62" s="41"/>
      <c r="AFS62" s="41"/>
      <c r="AFY62" s="28"/>
      <c r="AGB62" s="28"/>
      <c r="AGC62" s="30"/>
      <c r="AGD62" s="30"/>
      <c r="AGE62" s="30"/>
      <c r="AGF62" s="30"/>
      <c r="AGG62" s="30"/>
      <c r="AGH62" s="31"/>
      <c r="AGI62" s="30"/>
      <c r="AGJ62" s="30"/>
      <c r="AGK62" s="28"/>
      <c r="AGN62" s="28"/>
      <c r="AGQ62" s="36"/>
      <c r="AGR62" s="28"/>
      <c r="AGU62" s="36"/>
      <c r="AGV62" s="28"/>
      <c r="AGY62" s="36"/>
      <c r="AGZ62" s="28"/>
      <c r="AHC62" s="36"/>
      <c r="ANW62" s="31"/>
      <c r="ANX62" s="30"/>
      <c r="ANY62" s="30"/>
      <c r="AOH62" s="31"/>
      <c r="AOI62" s="30"/>
      <c r="AOR62" s="32"/>
      <c r="AOV62" s="32"/>
      <c r="AOZ62" s="32"/>
    </row>
    <row r="63" spans="3:887 1063:1092" s="27" customFormat="1" x14ac:dyDescent="0.25">
      <c r="C63" s="31"/>
      <c r="J63" s="29"/>
      <c r="K63" s="30"/>
      <c r="L63" s="30"/>
      <c r="M63" s="30"/>
      <c r="N63" s="30"/>
      <c r="O63" s="30"/>
      <c r="P63" s="31"/>
      <c r="AE63" s="29"/>
      <c r="AF63" s="31"/>
      <c r="AG63" s="30"/>
      <c r="AH63" s="30"/>
      <c r="AU63" s="29"/>
      <c r="AV63" s="30"/>
      <c r="BG63" s="32"/>
      <c r="BH63" s="30"/>
      <c r="BI63" s="30"/>
      <c r="BJ63" s="30"/>
      <c r="BK63" s="29"/>
      <c r="BL63" s="30"/>
      <c r="BM63" s="30"/>
      <c r="BN63" s="30"/>
      <c r="BO63" s="30"/>
      <c r="BP63" s="30"/>
      <c r="BQ63" s="31"/>
      <c r="BR63" s="30"/>
      <c r="BS63" s="30"/>
      <c r="BT63" s="30"/>
      <c r="BU63" s="30"/>
      <c r="BV63" s="31"/>
      <c r="CF63" s="32"/>
      <c r="CG63" s="30"/>
      <c r="CH63" s="30"/>
      <c r="CI63" s="30"/>
      <c r="CJ63" s="30"/>
      <c r="CK63" s="31"/>
      <c r="CL63" s="30"/>
      <c r="CM63" s="30"/>
      <c r="CN63" s="30"/>
      <c r="CO63" s="30"/>
      <c r="CP63" s="30"/>
      <c r="CQ63" s="31"/>
      <c r="CR63" s="30"/>
      <c r="CS63" s="30"/>
      <c r="CT63" s="30"/>
      <c r="CU63" s="30"/>
      <c r="CV63" s="30"/>
      <c r="CW63" s="29"/>
      <c r="CX63" s="30"/>
      <c r="DH63" s="32"/>
      <c r="DI63" s="30"/>
      <c r="DJ63" s="30"/>
      <c r="DK63" s="30"/>
      <c r="DL63" s="30"/>
      <c r="DM63" s="31"/>
      <c r="DN63" s="30"/>
      <c r="DO63" s="30"/>
      <c r="DP63" s="30"/>
      <c r="DQ63" s="30"/>
      <c r="DR63" s="30"/>
      <c r="DS63" s="31"/>
      <c r="DT63" s="30"/>
      <c r="DU63" s="30"/>
      <c r="DV63" s="30"/>
      <c r="DW63" s="30"/>
      <c r="DX63" s="30"/>
      <c r="DY63" s="29"/>
      <c r="DZ63" s="30"/>
      <c r="EJ63" s="32"/>
      <c r="EK63" s="30"/>
      <c r="EL63" s="30"/>
      <c r="EM63" s="30"/>
      <c r="EN63" s="30"/>
      <c r="EO63" s="31"/>
      <c r="EP63" s="30"/>
      <c r="EQ63" s="30"/>
      <c r="ER63" s="30"/>
      <c r="ES63" s="30"/>
      <c r="ET63" s="30"/>
      <c r="EU63" s="31"/>
      <c r="EV63" s="30"/>
      <c r="EW63" s="30"/>
      <c r="EX63" s="30"/>
      <c r="EY63" s="30"/>
      <c r="EZ63" s="30"/>
      <c r="FA63" s="29"/>
      <c r="FB63" s="30"/>
      <c r="FL63" s="32"/>
      <c r="FM63" s="30"/>
      <c r="FN63" s="30"/>
      <c r="FO63" s="30"/>
      <c r="FP63" s="30"/>
      <c r="FQ63" s="31"/>
      <c r="FR63" s="30"/>
      <c r="FS63" s="30"/>
      <c r="FT63" s="30"/>
      <c r="FU63" s="30"/>
      <c r="FV63" s="30"/>
      <c r="FW63" s="31"/>
      <c r="FX63" s="30"/>
      <c r="FY63" s="30"/>
      <c r="FZ63" s="30"/>
      <c r="GA63" s="30"/>
      <c r="GB63" s="30"/>
      <c r="GC63" s="29"/>
      <c r="GD63" s="30"/>
      <c r="GE63" s="33"/>
      <c r="GF63" s="30"/>
      <c r="GG63" s="29"/>
      <c r="GH63" s="34"/>
      <c r="GI63" s="29"/>
      <c r="GJ63" s="28"/>
      <c r="GK63" s="30"/>
      <c r="GL63" s="30"/>
      <c r="GM63" s="30"/>
      <c r="GN63" s="33"/>
      <c r="GO63" s="30"/>
      <c r="GP63" s="30"/>
      <c r="GT63" s="29"/>
      <c r="GU63" s="28"/>
      <c r="GV63" s="30"/>
      <c r="GZ63" s="29"/>
      <c r="HA63" s="31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1"/>
      <c r="IS63" s="30"/>
      <c r="IT63" s="30"/>
      <c r="IU63" s="30"/>
      <c r="IV63" s="30"/>
      <c r="IW63" s="30"/>
      <c r="IX63" s="30"/>
      <c r="JF63" s="31"/>
      <c r="JG63" s="30"/>
      <c r="JH63" s="30"/>
      <c r="JI63" s="30"/>
      <c r="JJ63" s="30"/>
      <c r="JK63" s="30"/>
      <c r="JL63" s="30"/>
      <c r="JM63" s="30"/>
      <c r="JN63" s="30"/>
      <c r="KL63" s="30"/>
      <c r="KM63" s="30"/>
      <c r="KN63" s="30"/>
      <c r="KO63" s="30"/>
      <c r="KP63" s="30"/>
      <c r="KQ63" s="30"/>
      <c r="KR63" s="30"/>
      <c r="KS63" s="30"/>
      <c r="KT63" s="30"/>
      <c r="KU63" s="30"/>
      <c r="KV63" s="30"/>
      <c r="KW63" s="31"/>
      <c r="KX63" s="30"/>
      <c r="KY63" s="30"/>
      <c r="KZ63" s="30"/>
      <c r="LA63" s="30"/>
      <c r="LB63" s="30"/>
      <c r="LC63" s="30"/>
      <c r="LL63" s="28"/>
      <c r="LN63" s="30"/>
      <c r="LO63" s="30"/>
      <c r="LP63" s="30"/>
      <c r="LQ63" s="28"/>
      <c r="LV63" s="33"/>
      <c r="LW63" s="28"/>
      <c r="MB63" s="33"/>
      <c r="MC63" s="30"/>
      <c r="MD63" s="30"/>
      <c r="ME63" s="30"/>
      <c r="MF63" s="30"/>
      <c r="MO63" s="44"/>
      <c r="OI63" s="49"/>
      <c r="OJ63" s="30"/>
      <c r="OK63" s="30"/>
      <c r="OL63" s="30"/>
      <c r="OP63" s="44"/>
      <c r="OV63" s="49"/>
      <c r="OW63" s="30"/>
      <c r="OX63" s="30"/>
      <c r="OY63" s="30"/>
      <c r="PC63" s="44"/>
      <c r="PI63" s="28"/>
      <c r="PN63" s="28"/>
      <c r="PS63" s="28"/>
      <c r="PU63" s="35"/>
      <c r="PV63" s="30"/>
      <c r="PW63" s="30"/>
      <c r="PX63" s="30"/>
      <c r="PY63" s="30"/>
      <c r="PZ63" s="28"/>
      <c r="QC63" s="30"/>
      <c r="QD63" s="30"/>
      <c r="QE63" s="30"/>
      <c r="QF63" s="30"/>
      <c r="QG63" s="35"/>
      <c r="QH63" s="28"/>
      <c r="QK63" s="30"/>
      <c r="QL63" s="30"/>
      <c r="QM63" s="30"/>
      <c r="QN63" s="30"/>
      <c r="QO63" s="35"/>
      <c r="QP63" s="28"/>
      <c r="QS63" s="30"/>
      <c r="QT63" s="30"/>
      <c r="QU63" s="30"/>
      <c r="QV63" s="30"/>
      <c r="QW63" s="36"/>
      <c r="QX63" s="28"/>
      <c r="RA63" s="30"/>
      <c r="RB63" s="30"/>
      <c r="RC63" s="30"/>
      <c r="RD63" s="30"/>
      <c r="RE63" s="35"/>
      <c r="RF63" s="28"/>
      <c r="RG63" s="30"/>
      <c r="RJ63" s="41"/>
      <c r="SC63" s="41"/>
      <c r="SH63" s="41"/>
      <c r="SM63" s="41"/>
      <c r="SR63" s="41"/>
      <c r="SW63" s="28"/>
      <c r="SX63" s="30"/>
      <c r="SY63" s="30"/>
      <c r="TA63" s="41"/>
      <c r="TC63"/>
      <c r="TD63"/>
      <c r="TE63"/>
      <c r="TT63" s="41"/>
      <c r="TY63" s="41"/>
      <c r="UD63" s="41"/>
      <c r="UI63" s="41"/>
      <c r="UO63" s="28"/>
      <c r="UP63" s="30"/>
      <c r="UQ63" s="30"/>
      <c r="UR63" s="30"/>
      <c r="US63" s="41"/>
      <c r="VL63" s="41"/>
      <c r="VQ63" s="41"/>
      <c r="VV63" s="41"/>
      <c r="WA63" s="41"/>
      <c r="WG63" s="28"/>
      <c r="WH63" s="30"/>
      <c r="WI63" s="30"/>
      <c r="WJ63" s="30"/>
      <c r="WK63" s="41"/>
      <c r="XD63" s="41"/>
      <c r="XI63" s="41"/>
      <c r="XN63" s="41"/>
      <c r="XS63" s="41"/>
      <c r="XY63" s="28"/>
      <c r="XZ63" s="30"/>
      <c r="YA63" s="30"/>
      <c r="YB63" s="30"/>
      <c r="YC63" s="41"/>
      <c r="YV63" s="41"/>
      <c r="ZA63" s="41"/>
      <c r="ZF63" s="41"/>
      <c r="ZK63" s="41"/>
      <c r="ZQ63" s="28"/>
      <c r="ZR63" s="30"/>
      <c r="ZS63" s="30"/>
      <c r="ZT63" s="30"/>
      <c r="ZU63" s="30"/>
      <c r="ZV63" s="30"/>
      <c r="ZW63" s="30"/>
      <c r="ZX63" s="41"/>
      <c r="AAC63" s="41"/>
      <c r="AAH63" s="41"/>
      <c r="AAM63" s="41"/>
      <c r="AAR63" s="41"/>
      <c r="AAW63" s="28"/>
      <c r="AAX63" s="30"/>
      <c r="AAY63" s="30"/>
      <c r="AAZ63" s="30"/>
      <c r="ABA63" s="30"/>
      <c r="ABB63" s="30"/>
      <c r="ABC63" s="30"/>
      <c r="ABD63" s="41"/>
      <c r="ABI63" s="41"/>
      <c r="ABN63" s="41"/>
      <c r="ABS63" s="41"/>
      <c r="ABX63" s="41"/>
      <c r="ACD63" s="28"/>
      <c r="ACE63" s="30"/>
      <c r="ACF63" s="30"/>
      <c r="ACG63" s="30"/>
      <c r="ACH63" s="30"/>
      <c r="ACI63" s="30"/>
      <c r="ACJ63" s="30"/>
      <c r="ACK63" s="41"/>
      <c r="ACP63" s="41"/>
      <c r="ACU63" s="41"/>
      <c r="ACZ63" s="41"/>
      <c r="ADE63" s="41"/>
      <c r="ADK63" s="28"/>
      <c r="ADL63" s="30"/>
      <c r="ADM63" s="30"/>
      <c r="ADN63" s="30"/>
      <c r="ADO63" s="30"/>
      <c r="ADP63" s="30"/>
      <c r="ADQ63" s="30"/>
      <c r="ADR63" s="41"/>
      <c r="ADW63" s="41"/>
      <c r="AEB63" s="41"/>
      <c r="AEG63" s="41"/>
      <c r="AEL63" s="41"/>
      <c r="AER63" s="28"/>
      <c r="AES63" s="30"/>
      <c r="AET63" s="30"/>
      <c r="AEU63" s="30"/>
      <c r="AEV63" s="30"/>
      <c r="AEW63" s="30"/>
      <c r="AEX63" s="30"/>
      <c r="AEY63" s="41"/>
      <c r="AFD63" s="41"/>
      <c r="AFI63" s="41"/>
      <c r="AFN63" s="41"/>
      <c r="AFS63" s="41"/>
      <c r="AFY63" s="28"/>
      <c r="AGB63" s="28"/>
      <c r="AGC63" s="30"/>
      <c r="AGD63" s="30"/>
      <c r="AGE63" s="30"/>
      <c r="AGF63" s="30"/>
      <c r="AGG63" s="30"/>
      <c r="AGH63" s="31"/>
      <c r="AGI63" s="30"/>
      <c r="AGJ63" s="30"/>
      <c r="AGK63" s="28"/>
      <c r="AGN63" s="28"/>
      <c r="AGQ63" s="36"/>
      <c r="AGR63" s="28"/>
      <c r="AGU63" s="36"/>
      <c r="AGV63" s="28"/>
      <c r="AGY63" s="36"/>
      <c r="AGZ63" s="28"/>
      <c r="AHC63" s="36"/>
      <c r="ANW63" s="31"/>
      <c r="ANX63" s="30"/>
      <c r="ANY63" s="30"/>
      <c r="AOH63" s="31"/>
      <c r="AOI63" s="30"/>
      <c r="AOR63" s="32"/>
      <c r="AOV63" s="32"/>
      <c r="AOZ63" s="32"/>
    </row>
    <row r="64" spans="3:887 1063:1092" s="27" customFormat="1" x14ac:dyDescent="0.25">
      <c r="C64" s="31"/>
      <c r="J64" s="29"/>
      <c r="K64" s="30"/>
      <c r="L64" s="30"/>
      <c r="M64" s="30"/>
      <c r="N64" s="30"/>
      <c r="O64" s="30"/>
      <c r="P64" s="31"/>
      <c r="AE64" s="29"/>
      <c r="AF64" s="31"/>
      <c r="AG64" s="30"/>
      <c r="AH64" s="30"/>
      <c r="AU64" s="29"/>
      <c r="AV64" s="30"/>
      <c r="BG64" s="32"/>
      <c r="BH64" s="30"/>
      <c r="BI64" s="30"/>
      <c r="BJ64" s="30"/>
      <c r="BK64" s="29"/>
      <c r="BL64" s="30"/>
      <c r="BM64" s="30"/>
      <c r="BN64" s="30"/>
      <c r="BO64" s="30"/>
      <c r="BP64" s="30"/>
      <c r="BQ64" s="31"/>
      <c r="BR64" s="30"/>
      <c r="BS64" s="30"/>
      <c r="BT64" s="30"/>
      <c r="BU64" s="30"/>
      <c r="BV64" s="31"/>
      <c r="CF64" s="32"/>
      <c r="CG64" s="30"/>
      <c r="CH64" s="30"/>
      <c r="CI64" s="30"/>
      <c r="CJ64" s="30"/>
      <c r="CK64" s="31"/>
      <c r="CL64" s="30"/>
      <c r="CM64" s="30"/>
      <c r="CN64" s="30"/>
      <c r="CO64" s="30"/>
      <c r="CP64" s="30"/>
      <c r="CQ64" s="31"/>
      <c r="CR64" s="30"/>
      <c r="CS64" s="30"/>
      <c r="CT64" s="30"/>
      <c r="CU64" s="30"/>
      <c r="CV64" s="30"/>
      <c r="CW64" s="29"/>
      <c r="CX64" s="30"/>
      <c r="DH64" s="32"/>
      <c r="DI64" s="30"/>
      <c r="DJ64" s="30"/>
      <c r="DK64" s="30"/>
      <c r="DL64" s="30"/>
      <c r="DM64" s="31"/>
      <c r="DN64" s="30"/>
      <c r="DO64" s="30"/>
      <c r="DP64" s="30"/>
      <c r="DQ64" s="30"/>
      <c r="DR64" s="30"/>
      <c r="DS64" s="31"/>
      <c r="DT64" s="30"/>
      <c r="DU64" s="30"/>
      <c r="DV64" s="30"/>
      <c r="DW64" s="30"/>
      <c r="DX64" s="30"/>
      <c r="DY64" s="29"/>
      <c r="DZ64" s="30"/>
      <c r="EJ64" s="32"/>
      <c r="EK64" s="30"/>
      <c r="EL64" s="30"/>
      <c r="EM64" s="30"/>
      <c r="EN64" s="30"/>
      <c r="EO64" s="31"/>
      <c r="EP64" s="30"/>
      <c r="EQ64" s="30"/>
      <c r="ER64" s="30"/>
      <c r="ES64" s="30"/>
      <c r="ET64" s="30"/>
      <c r="EU64" s="31"/>
      <c r="EV64" s="30"/>
      <c r="EW64" s="30"/>
      <c r="EX64" s="30"/>
      <c r="EY64" s="30"/>
      <c r="EZ64" s="30"/>
      <c r="FA64" s="29"/>
      <c r="FB64" s="30"/>
      <c r="FL64" s="32"/>
      <c r="FM64" s="30"/>
      <c r="FN64" s="30"/>
      <c r="FO64" s="30"/>
      <c r="FP64" s="30"/>
      <c r="FQ64" s="31"/>
      <c r="FR64" s="30"/>
      <c r="FS64" s="30"/>
      <c r="FT64" s="30"/>
      <c r="FU64" s="30"/>
      <c r="FV64" s="30"/>
      <c r="FW64" s="31"/>
      <c r="FX64" s="30"/>
      <c r="FY64" s="30"/>
      <c r="FZ64" s="30"/>
      <c r="GA64" s="30"/>
      <c r="GB64" s="30"/>
      <c r="GC64" s="29"/>
      <c r="GD64" s="30"/>
      <c r="GE64" s="33"/>
      <c r="GF64" s="30"/>
      <c r="GG64" s="29"/>
      <c r="GH64" s="34"/>
      <c r="GI64" s="29"/>
      <c r="GJ64" s="28"/>
      <c r="GK64" s="30"/>
      <c r="GL64" s="30"/>
      <c r="GM64" s="30"/>
      <c r="GN64" s="33"/>
      <c r="GO64" s="30"/>
      <c r="GP64" s="30"/>
      <c r="GT64" s="29"/>
      <c r="GU64" s="28"/>
      <c r="GV64" s="30"/>
      <c r="GZ64" s="29"/>
      <c r="HA64" s="31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1"/>
      <c r="IS64" s="30"/>
      <c r="IT64" s="30"/>
      <c r="IU64" s="30"/>
      <c r="IV64" s="30"/>
      <c r="IW64" s="30"/>
      <c r="IX64" s="30"/>
      <c r="JF64" s="31"/>
      <c r="JG64" s="30"/>
      <c r="JH64" s="30"/>
      <c r="JI64" s="30"/>
      <c r="JJ64" s="30"/>
      <c r="JK64" s="30"/>
      <c r="JL64" s="30"/>
      <c r="JM64" s="30"/>
      <c r="JN64" s="30"/>
      <c r="KL64" s="30"/>
      <c r="KM64" s="30"/>
      <c r="KN64" s="30"/>
      <c r="KO64" s="30"/>
      <c r="KP64" s="30"/>
      <c r="KQ64" s="30"/>
      <c r="KR64" s="30"/>
      <c r="KS64" s="30"/>
      <c r="KT64" s="30"/>
      <c r="KU64" s="30"/>
      <c r="KV64" s="30"/>
      <c r="KW64" s="31"/>
      <c r="KX64" s="30"/>
      <c r="KY64" s="30"/>
      <c r="KZ64" s="30"/>
      <c r="LA64" s="30"/>
      <c r="LB64" s="30"/>
      <c r="LC64" s="30"/>
      <c r="LL64" s="28"/>
      <c r="LN64" s="30"/>
      <c r="LO64" s="30"/>
      <c r="LP64" s="30"/>
      <c r="LQ64" s="28"/>
      <c r="LV64" s="33"/>
      <c r="LW64" s="28"/>
      <c r="MB64" s="33"/>
      <c r="MC64" s="30"/>
      <c r="MD64" s="30"/>
      <c r="ME64" s="30"/>
      <c r="MF64" s="30"/>
      <c r="MO64" s="44"/>
      <c r="OI64" s="49"/>
      <c r="OJ64" s="30"/>
      <c r="OK64" s="30"/>
      <c r="OL64" s="30"/>
      <c r="OP64" s="44"/>
      <c r="OV64" s="49"/>
      <c r="OW64" s="30"/>
      <c r="OX64" s="30"/>
      <c r="OY64" s="30"/>
      <c r="PC64" s="44"/>
      <c r="PI64" s="28"/>
      <c r="PN64" s="28"/>
      <c r="PS64" s="28"/>
      <c r="PU64" s="35"/>
      <c r="PV64" s="30"/>
      <c r="PW64" s="30"/>
      <c r="PX64" s="30"/>
      <c r="PY64" s="30"/>
      <c r="PZ64" s="28"/>
      <c r="QC64" s="30"/>
      <c r="QD64" s="30"/>
      <c r="QE64" s="30"/>
      <c r="QF64" s="30"/>
      <c r="QG64" s="35"/>
      <c r="QH64" s="28"/>
      <c r="QK64" s="30"/>
      <c r="QL64" s="30"/>
      <c r="QM64" s="30"/>
      <c r="QN64" s="30"/>
      <c r="QO64" s="35"/>
      <c r="QP64" s="28"/>
      <c r="QS64" s="30"/>
      <c r="QT64" s="30"/>
      <c r="QU64" s="30"/>
      <c r="QV64" s="30"/>
      <c r="QW64" s="36"/>
      <c r="QX64" s="28"/>
      <c r="RA64" s="30"/>
      <c r="RB64" s="30"/>
      <c r="RC64" s="30"/>
      <c r="RD64" s="30"/>
      <c r="RE64" s="35"/>
      <c r="RF64" s="28"/>
      <c r="RG64" s="30"/>
      <c r="RJ64" s="41"/>
      <c r="SC64" s="41"/>
      <c r="SH64" s="41"/>
      <c r="SM64" s="41"/>
      <c r="SR64" s="41"/>
      <c r="SW64" s="28"/>
      <c r="SX64" s="30"/>
      <c r="SY64" s="30"/>
      <c r="TA64" s="41"/>
      <c r="TC64"/>
      <c r="TD64"/>
      <c r="TE64"/>
      <c r="TT64" s="41"/>
      <c r="TY64" s="41"/>
      <c r="UD64" s="41"/>
      <c r="UI64" s="41"/>
      <c r="UO64" s="28"/>
      <c r="UP64" s="30"/>
      <c r="UQ64" s="30"/>
      <c r="UR64" s="30"/>
      <c r="US64" s="41"/>
      <c r="VL64" s="41"/>
      <c r="VQ64" s="41"/>
      <c r="VV64" s="41"/>
      <c r="WA64" s="41"/>
      <c r="WG64" s="28"/>
      <c r="WH64" s="30"/>
      <c r="WI64" s="30"/>
      <c r="WJ64" s="30"/>
      <c r="WK64" s="41"/>
      <c r="XD64" s="41"/>
      <c r="XI64" s="41"/>
      <c r="XN64" s="41"/>
      <c r="XS64" s="41"/>
      <c r="XY64" s="28"/>
      <c r="XZ64" s="30"/>
      <c r="YA64" s="30"/>
      <c r="YB64" s="30"/>
      <c r="YC64" s="41"/>
      <c r="YV64" s="41"/>
      <c r="ZA64" s="41"/>
      <c r="ZF64" s="41"/>
      <c r="ZK64" s="41"/>
      <c r="ZQ64" s="28"/>
      <c r="ZR64" s="30"/>
      <c r="ZS64" s="30"/>
      <c r="ZT64" s="30"/>
      <c r="ZU64" s="30"/>
      <c r="ZV64" s="30"/>
      <c r="ZW64" s="30"/>
      <c r="ZX64" s="41"/>
      <c r="AAC64" s="41"/>
      <c r="AAH64" s="41"/>
      <c r="AAM64" s="41"/>
      <c r="AAR64" s="41"/>
      <c r="AAW64" s="28"/>
      <c r="AAX64" s="30"/>
      <c r="AAY64" s="30"/>
      <c r="AAZ64" s="30"/>
      <c r="ABA64" s="30"/>
      <c r="ABB64" s="30"/>
      <c r="ABC64" s="30"/>
      <c r="ABD64" s="41"/>
      <c r="ABI64" s="41"/>
      <c r="ABN64" s="41"/>
      <c r="ABS64" s="41"/>
      <c r="ABX64" s="41"/>
      <c r="ACD64" s="28"/>
      <c r="ACE64" s="30"/>
      <c r="ACF64" s="30"/>
      <c r="ACG64" s="30"/>
      <c r="ACH64" s="30"/>
      <c r="ACI64" s="30"/>
      <c r="ACJ64" s="30"/>
      <c r="ACK64" s="41"/>
      <c r="ACP64" s="41"/>
      <c r="ACU64" s="41"/>
      <c r="ACZ64" s="41"/>
      <c r="ADE64" s="41"/>
      <c r="ADK64" s="28"/>
      <c r="ADL64" s="30"/>
      <c r="ADM64" s="30"/>
      <c r="ADN64" s="30"/>
      <c r="ADO64" s="30"/>
      <c r="ADP64" s="30"/>
      <c r="ADQ64" s="30"/>
      <c r="ADR64" s="41"/>
      <c r="ADW64" s="41"/>
      <c r="AEB64" s="41"/>
      <c r="AEG64" s="41"/>
      <c r="AEL64" s="41"/>
      <c r="AER64" s="28"/>
      <c r="AES64" s="30"/>
      <c r="AET64" s="30"/>
      <c r="AEU64" s="30"/>
      <c r="AEV64" s="30"/>
      <c r="AEW64" s="30"/>
      <c r="AEX64" s="30"/>
      <c r="AEY64" s="41"/>
      <c r="AFD64" s="41"/>
      <c r="AFI64" s="41"/>
      <c r="AFN64" s="41"/>
      <c r="AFS64" s="41"/>
      <c r="AFY64" s="28"/>
      <c r="AGB64" s="28"/>
      <c r="AGC64" s="30"/>
      <c r="AGD64" s="30"/>
      <c r="AGE64" s="30"/>
      <c r="AGF64" s="30"/>
      <c r="AGG64" s="30"/>
      <c r="AGH64" s="31"/>
      <c r="AGI64" s="30"/>
      <c r="AGJ64" s="30"/>
      <c r="AGK64" s="28"/>
      <c r="AGN64" s="28"/>
      <c r="AGQ64" s="36"/>
      <c r="AGR64" s="28"/>
      <c r="AGU64" s="36"/>
      <c r="AGV64" s="28"/>
      <c r="AGY64" s="36"/>
      <c r="AGZ64" s="28"/>
      <c r="AHC64" s="36"/>
      <c r="ANW64" s="31"/>
      <c r="ANX64" s="30"/>
      <c r="ANY64" s="30"/>
      <c r="AOH64" s="31"/>
      <c r="AOI64" s="30"/>
      <c r="AOR64" s="32"/>
      <c r="AOV64" s="32"/>
      <c r="AOZ64" s="32"/>
    </row>
    <row r="65" spans="3:887 1063:1092" s="27" customFormat="1" x14ac:dyDescent="0.25">
      <c r="C65" s="31"/>
      <c r="J65" s="29"/>
      <c r="K65" s="30"/>
      <c r="L65" s="30"/>
      <c r="M65" s="30"/>
      <c r="N65" s="30"/>
      <c r="O65" s="30"/>
      <c r="P65" s="31"/>
      <c r="AE65" s="29"/>
      <c r="AF65" s="31"/>
      <c r="AG65" s="30"/>
      <c r="AH65" s="30"/>
      <c r="AU65" s="29"/>
      <c r="AV65" s="30"/>
      <c r="BG65" s="32"/>
      <c r="BH65" s="30"/>
      <c r="BI65" s="30"/>
      <c r="BJ65" s="30"/>
      <c r="BK65" s="29"/>
      <c r="BL65" s="30"/>
      <c r="BM65" s="30"/>
      <c r="BN65" s="30"/>
      <c r="BO65" s="30"/>
      <c r="BP65" s="30"/>
      <c r="BQ65" s="31"/>
      <c r="BR65" s="30"/>
      <c r="BS65" s="30"/>
      <c r="BT65" s="30"/>
      <c r="BU65" s="30"/>
      <c r="BV65" s="31"/>
      <c r="CF65" s="32"/>
      <c r="CG65" s="30"/>
      <c r="CH65" s="30"/>
      <c r="CI65" s="30"/>
      <c r="CJ65" s="30"/>
      <c r="CK65" s="31"/>
      <c r="CL65" s="30"/>
      <c r="CM65" s="30"/>
      <c r="CN65" s="30"/>
      <c r="CO65" s="30"/>
      <c r="CP65" s="30"/>
      <c r="CQ65" s="31"/>
      <c r="CR65" s="30"/>
      <c r="CS65" s="30"/>
      <c r="CT65" s="30"/>
      <c r="CU65" s="30"/>
      <c r="CV65" s="30"/>
      <c r="CW65" s="29"/>
      <c r="CX65" s="30"/>
      <c r="DH65" s="32"/>
      <c r="DI65" s="30"/>
      <c r="DJ65" s="30"/>
      <c r="DK65" s="30"/>
      <c r="DL65" s="30"/>
      <c r="DM65" s="31"/>
      <c r="DN65" s="30"/>
      <c r="DO65" s="30"/>
      <c r="DP65" s="30"/>
      <c r="DQ65" s="30"/>
      <c r="DR65" s="30"/>
      <c r="DS65" s="31"/>
      <c r="DT65" s="30"/>
      <c r="DU65" s="30"/>
      <c r="DV65" s="30"/>
      <c r="DW65" s="30"/>
      <c r="DX65" s="30"/>
      <c r="DY65" s="29"/>
      <c r="DZ65" s="30"/>
      <c r="EJ65" s="32"/>
      <c r="EK65" s="30"/>
      <c r="EL65" s="30"/>
      <c r="EM65" s="30"/>
      <c r="EN65" s="30"/>
      <c r="EO65" s="31"/>
      <c r="EP65" s="30"/>
      <c r="EQ65" s="30"/>
      <c r="ER65" s="30"/>
      <c r="ES65" s="30"/>
      <c r="ET65" s="30"/>
      <c r="EU65" s="31"/>
      <c r="EV65" s="30"/>
      <c r="EW65" s="30"/>
      <c r="EX65" s="30"/>
      <c r="EY65" s="30"/>
      <c r="EZ65" s="30"/>
      <c r="FA65" s="29"/>
      <c r="FB65" s="30"/>
      <c r="FL65" s="32"/>
      <c r="FM65" s="30"/>
      <c r="FN65" s="30"/>
      <c r="FO65" s="30"/>
      <c r="FP65" s="30"/>
      <c r="FQ65" s="31"/>
      <c r="FR65" s="30"/>
      <c r="FS65" s="30"/>
      <c r="FT65" s="30"/>
      <c r="FU65" s="30"/>
      <c r="FV65" s="30"/>
      <c r="FW65" s="31"/>
      <c r="FX65" s="30"/>
      <c r="FY65" s="30"/>
      <c r="FZ65" s="30"/>
      <c r="GA65" s="30"/>
      <c r="GB65" s="30"/>
      <c r="GC65" s="29"/>
      <c r="GD65" s="30"/>
      <c r="GE65" s="33"/>
      <c r="GF65" s="30"/>
      <c r="GG65" s="29"/>
      <c r="GH65" s="34"/>
      <c r="GI65" s="29"/>
      <c r="GJ65" s="28"/>
      <c r="GK65" s="30"/>
      <c r="GL65" s="30"/>
      <c r="GM65" s="30"/>
      <c r="GN65" s="33"/>
      <c r="GO65" s="30"/>
      <c r="GP65" s="30"/>
      <c r="GT65" s="29"/>
      <c r="GU65" s="28"/>
      <c r="GV65" s="30"/>
      <c r="GZ65" s="29"/>
      <c r="HA65" s="31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1"/>
      <c r="IS65" s="30"/>
      <c r="IT65" s="30"/>
      <c r="IU65" s="30"/>
      <c r="IV65" s="30"/>
      <c r="IW65" s="30"/>
      <c r="IX65" s="30"/>
      <c r="JF65" s="31"/>
      <c r="JG65" s="30"/>
      <c r="JH65" s="30"/>
      <c r="JI65" s="30"/>
      <c r="JJ65" s="30"/>
      <c r="JK65" s="30"/>
      <c r="JL65" s="30"/>
      <c r="JM65" s="30"/>
      <c r="JN65" s="30"/>
      <c r="KL65" s="30"/>
      <c r="KM65" s="30"/>
      <c r="KN65" s="30"/>
      <c r="KO65" s="30"/>
      <c r="KP65" s="30"/>
      <c r="KQ65" s="30"/>
      <c r="KR65" s="30"/>
      <c r="KS65" s="30"/>
      <c r="KT65" s="30"/>
      <c r="KU65" s="30"/>
      <c r="KV65" s="30"/>
      <c r="KW65" s="31"/>
      <c r="KX65" s="30"/>
      <c r="KY65" s="30"/>
      <c r="KZ65" s="30"/>
      <c r="LA65" s="30"/>
      <c r="LB65" s="30"/>
      <c r="LC65" s="30"/>
      <c r="LL65" s="28"/>
      <c r="LN65" s="30"/>
      <c r="LO65" s="30"/>
      <c r="LP65" s="30"/>
      <c r="LQ65" s="28"/>
      <c r="LV65" s="33"/>
      <c r="LW65" s="28"/>
      <c r="MB65" s="33"/>
      <c r="MC65" s="30"/>
      <c r="MD65" s="30"/>
      <c r="ME65" s="30"/>
      <c r="MF65" s="30"/>
      <c r="MO65" s="44"/>
      <c r="OI65" s="49"/>
      <c r="OJ65" s="30"/>
      <c r="OK65" s="30"/>
      <c r="OL65" s="30"/>
      <c r="OP65" s="44"/>
      <c r="OV65" s="49"/>
      <c r="OW65" s="30"/>
      <c r="OX65" s="30"/>
      <c r="OY65" s="30"/>
      <c r="PC65" s="44"/>
      <c r="PI65" s="28"/>
      <c r="PN65" s="28"/>
      <c r="PS65" s="28"/>
      <c r="PU65" s="35"/>
      <c r="PV65" s="30"/>
      <c r="PW65" s="30"/>
      <c r="PX65" s="30"/>
      <c r="PY65" s="30"/>
      <c r="PZ65" s="28"/>
      <c r="QC65" s="30"/>
      <c r="QD65" s="30"/>
      <c r="QE65" s="30"/>
      <c r="QF65" s="30"/>
      <c r="QG65" s="35"/>
      <c r="QH65" s="28"/>
      <c r="QK65" s="30"/>
      <c r="QL65" s="30"/>
      <c r="QM65" s="30"/>
      <c r="QN65" s="30"/>
      <c r="QO65" s="35"/>
      <c r="QP65" s="28"/>
      <c r="QS65" s="30"/>
      <c r="QT65" s="30"/>
      <c r="QU65" s="30"/>
      <c r="QV65" s="30"/>
      <c r="QW65" s="36"/>
      <c r="QX65" s="28"/>
      <c r="RA65" s="30"/>
      <c r="RB65" s="30"/>
      <c r="RC65" s="30"/>
      <c r="RD65" s="30"/>
      <c r="RE65" s="35"/>
      <c r="RF65" s="28"/>
      <c r="RG65" s="30"/>
      <c r="RJ65" s="41"/>
      <c r="SC65" s="41"/>
      <c r="SH65" s="41"/>
      <c r="SM65" s="41"/>
      <c r="SR65" s="41"/>
      <c r="SW65" s="28"/>
      <c r="SX65" s="30"/>
      <c r="SY65" s="30"/>
      <c r="TA65" s="41"/>
      <c r="TC65"/>
      <c r="TD65"/>
      <c r="TE65"/>
      <c r="TT65" s="41"/>
      <c r="TY65" s="41"/>
      <c r="UD65" s="41"/>
      <c r="UI65" s="41"/>
      <c r="UO65" s="28"/>
      <c r="UP65" s="30"/>
      <c r="UQ65" s="30"/>
      <c r="UR65" s="30"/>
      <c r="US65" s="41"/>
      <c r="VL65" s="41"/>
      <c r="VQ65" s="41"/>
      <c r="VV65" s="41"/>
      <c r="WA65" s="41"/>
      <c r="WG65" s="28"/>
      <c r="WH65" s="30"/>
      <c r="WI65" s="30"/>
      <c r="WJ65" s="30"/>
      <c r="WK65" s="41"/>
      <c r="XD65" s="41"/>
      <c r="XI65" s="41"/>
      <c r="XN65" s="41"/>
      <c r="XS65" s="41"/>
      <c r="XY65" s="28"/>
      <c r="XZ65" s="30"/>
      <c r="YA65" s="30"/>
      <c r="YB65" s="30"/>
      <c r="YC65" s="41"/>
      <c r="YV65" s="41"/>
      <c r="ZA65" s="41"/>
      <c r="ZF65" s="41"/>
      <c r="ZK65" s="41"/>
      <c r="ZQ65" s="28"/>
      <c r="ZR65" s="30"/>
      <c r="ZS65" s="30"/>
      <c r="ZT65" s="30"/>
      <c r="ZU65" s="30"/>
      <c r="ZV65" s="30"/>
      <c r="ZW65" s="30"/>
      <c r="ZX65" s="41"/>
      <c r="AAC65" s="41"/>
      <c r="AAH65" s="41"/>
      <c r="AAM65" s="41"/>
      <c r="AAR65" s="41"/>
      <c r="AAW65" s="28"/>
      <c r="AAX65" s="30"/>
      <c r="AAY65" s="30"/>
      <c r="AAZ65" s="30"/>
      <c r="ABA65" s="30"/>
      <c r="ABB65" s="30"/>
      <c r="ABC65" s="30"/>
      <c r="ABD65" s="41"/>
      <c r="ABI65" s="41"/>
      <c r="ABN65" s="41"/>
      <c r="ABS65" s="41"/>
      <c r="ABX65" s="41"/>
      <c r="ACD65" s="28"/>
      <c r="ACE65" s="30"/>
      <c r="ACF65" s="30"/>
      <c r="ACG65" s="30"/>
      <c r="ACH65" s="30"/>
      <c r="ACI65" s="30"/>
      <c r="ACJ65" s="30"/>
      <c r="ACK65" s="41"/>
      <c r="ACP65" s="41"/>
      <c r="ACU65" s="41"/>
      <c r="ACZ65" s="41"/>
      <c r="ADE65" s="41"/>
      <c r="ADK65" s="28"/>
      <c r="ADL65" s="30"/>
      <c r="ADM65" s="30"/>
      <c r="ADN65" s="30"/>
      <c r="ADO65" s="30"/>
      <c r="ADP65" s="30"/>
      <c r="ADQ65" s="30"/>
      <c r="ADR65" s="41"/>
      <c r="ADW65" s="41"/>
      <c r="AEB65" s="41"/>
      <c r="AEG65" s="41"/>
      <c r="AEL65" s="41"/>
      <c r="AER65" s="28"/>
      <c r="AES65" s="30"/>
      <c r="AET65" s="30"/>
      <c r="AEU65" s="30"/>
      <c r="AEV65" s="30"/>
      <c r="AEW65" s="30"/>
      <c r="AEX65" s="30"/>
      <c r="AEY65" s="41"/>
      <c r="AFD65" s="41"/>
      <c r="AFI65" s="41"/>
      <c r="AFN65" s="41"/>
      <c r="AFS65" s="41"/>
      <c r="AFY65" s="28"/>
      <c r="AGB65" s="28"/>
      <c r="AGC65" s="30"/>
      <c r="AGD65" s="30"/>
      <c r="AGE65" s="30"/>
      <c r="AGF65" s="30"/>
      <c r="AGG65" s="30"/>
      <c r="AGH65" s="31"/>
      <c r="AGI65" s="30"/>
      <c r="AGJ65" s="30"/>
      <c r="AGK65" s="28"/>
      <c r="AGN65" s="28"/>
      <c r="AGQ65" s="36"/>
      <c r="AGR65" s="28"/>
      <c r="AGU65" s="36"/>
      <c r="AGV65" s="28"/>
      <c r="AGY65" s="36"/>
      <c r="AGZ65" s="28"/>
      <c r="AHC65" s="36"/>
      <c r="ANW65" s="31"/>
      <c r="ANX65" s="30"/>
      <c r="ANY65" s="30"/>
      <c r="AOH65" s="31"/>
      <c r="AOI65" s="30"/>
      <c r="AOR65" s="32"/>
      <c r="AOV65" s="32"/>
      <c r="AOZ65" s="32"/>
    </row>
    <row r="66" spans="3:887 1063:1092" s="27" customFormat="1" x14ac:dyDescent="0.25">
      <c r="C66" s="31"/>
      <c r="J66" s="29"/>
      <c r="K66" s="30"/>
      <c r="L66" s="30"/>
      <c r="M66" s="30"/>
      <c r="N66" s="30"/>
      <c r="O66" s="30"/>
      <c r="P66" s="31"/>
      <c r="AE66" s="29"/>
      <c r="AF66" s="31"/>
      <c r="AG66" s="30"/>
      <c r="AH66" s="30"/>
      <c r="AU66" s="29"/>
      <c r="AV66" s="30"/>
      <c r="BG66" s="32"/>
      <c r="BH66" s="30"/>
      <c r="BI66" s="30"/>
      <c r="BJ66" s="30"/>
      <c r="BK66" s="29"/>
      <c r="BL66" s="30"/>
      <c r="BM66" s="30"/>
      <c r="BN66" s="30"/>
      <c r="BO66" s="30"/>
      <c r="BP66" s="30"/>
      <c r="BQ66" s="31"/>
      <c r="BR66" s="30"/>
      <c r="BS66" s="30"/>
      <c r="BT66" s="30"/>
      <c r="BU66" s="30"/>
      <c r="BV66" s="31"/>
      <c r="CF66" s="32"/>
      <c r="CG66" s="30"/>
      <c r="CH66" s="30"/>
      <c r="CI66" s="30"/>
      <c r="CJ66" s="30"/>
      <c r="CK66" s="31"/>
      <c r="CL66" s="30"/>
      <c r="CM66" s="30"/>
      <c r="CN66" s="30"/>
      <c r="CO66" s="30"/>
      <c r="CP66" s="30"/>
      <c r="CQ66" s="31"/>
      <c r="CR66" s="30"/>
      <c r="CS66" s="30"/>
      <c r="CT66" s="30"/>
      <c r="CU66" s="30"/>
      <c r="CV66" s="30"/>
      <c r="CW66" s="29"/>
      <c r="CX66" s="30"/>
      <c r="DH66" s="32"/>
      <c r="DI66" s="30"/>
      <c r="DJ66" s="30"/>
      <c r="DK66" s="30"/>
      <c r="DL66" s="30"/>
      <c r="DM66" s="31"/>
      <c r="DN66" s="30"/>
      <c r="DO66" s="30"/>
      <c r="DP66" s="30"/>
      <c r="DQ66" s="30"/>
      <c r="DR66" s="30"/>
      <c r="DS66" s="31"/>
      <c r="DT66" s="30"/>
      <c r="DU66" s="30"/>
      <c r="DV66" s="30"/>
      <c r="DW66" s="30"/>
      <c r="DX66" s="30"/>
      <c r="DY66" s="29"/>
      <c r="DZ66" s="30"/>
      <c r="EJ66" s="32"/>
      <c r="EK66" s="30"/>
      <c r="EL66" s="30"/>
      <c r="EM66" s="30"/>
      <c r="EN66" s="30"/>
      <c r="EO66" s="31"/>
      <c r="EP66" s="30"/>
      <c r="EQ66" s="30"/>
      <c r="ER66" s="30"/>
      <c r="ES66" s="30"/>
      <c r="ET66" s="30"/>
      <c r="EU66" s="31"/>
      <c r="EV66" s="30"/>
      <c r="EW66" s="30"/>
      <c r="EX66" s="30"/>
      <c r="EY66" s="30"/>
      <c r="EZ66" s="30"/>
      <c r="FA66" s="29"/>
      <c r="FB66" s="30"/>
      <c r="FL66" s="32"/>
      <c r="FM66" s="30"/>
      <c r="FN66" s="30"/>
      <c r="FO66" s="30"/>
      <c r="FP66" s="30"/>
      <c r="FQ66" s="31"/>
      <c r="FR66" s="30"/>
      <c r="FS66" s="30"/>
      <c r="FT66" s="30"/>
      <c r="FU66" s="30"/>
      <c r="FV66" s="30"/>
      <c r="FW66" s="31"/>
      <c r="FX66" s="30"/>
      <c r="FY66" s="30"/>
      <c r="FZ66" s="30"/>
      <c r="GA66" s="30"/>
      <c r="GB66" s="30"/>
      <c r="GC66" s="29"/>
      <c r="GD66" s="30"/>
      <c r="GE66" s="33"/>
      <c r="GF66" s="30"/>
      <c r="GG66" s="29"/>
      <c r="GH66" s="34"/>
      <c r="GI66" s="29"/>
      <c r="GJ66" s="28"/>
      <c r="GK66" s="30"/>
      <c r="GL66" s="30"/>
      <c r="GM66" s="30"/>
      <c r="GN66" s="33"/>
      <c r="GO66" s="30"/>
      <c r="GP66" s="30"/>
      <c r="GT66" s="29"/>
      <c r="GU66" s="28"/>
      <c r="GV66" s="30"/>
      <c r="GZ66" s="29"/>
      <c r="HA66" s="31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1"/>
      <c r="IS66" s="30"/>
      <c r="IT66" s="30"/>
      <c r="IU66" s="30"/>
      <c r="IV66" s="30"/>
      <c r="IW66" s="30"/>
      <c r="IX66" s="30"/>
      <c r="JF66" s="31"/>
      <c r="JG66" s="30"/>
      <c r="JH66" s="30"/>
      <c r="JI66" s="30"/>
      <c r="JJ66" s="30"/>
      <c r="JK66" s="30"/>
      <c r="JL66" s="30"/>
      <c r="JM66" s="30"/>
      <c r="JN66" s="30"/>
      <c r="KL66" s="30"/>
      <c r="KM66" s="30"/>
      <c r="KN66" s="30"/>
      <c r="KO66" s="30"/>
      <c r="KP66" s="30"/>
      <c r="KQ66" s="30"/>
      <c r="KR66" s="30"/>
      <c r="KS66" s="30"/>
      <c r="KT66" s="30"/>
      <c r="KU66" s="30"/>
      <c r="KV66" s="30"/>
      <c r="KW66" s="31"/>
      <c r="KX66" s="30"/>
      <c r="KY66" s="30"/>
      <c r="KZ66" s="30"/>
      <c r="LA66" s="30"/>
      <c r="LB66" s="30"/>
      <c r="LC66" s="30"/>
      <c r="LL66" s="28"/>
      <c r="LN66" s="30"/>
      <c r="LO66" s="30"/>
      <c r="LP66" s="30"/>
      <c r="LQ66" s="28"/>
      <c r="LV66" s="33"/>
      <c r="LW66" s="28"/>
      <c r="MB66" s="33"/>
      <c r="MC66" s="30"/>
      <c r="MD66" s="30"/>
      <c r="ME66" s="30"/>
      <c r="MF66" s="30"/>
      <c r="MO66" s="44"/>
      <c r="OI66" s="49"/>
      <c r="OJ66" s="30"/>
      <c r="OK66" s="30"/>
      <c r="OL66" s="30"/>
      <c r="OP66" s="44"/>
      <c r="OV66" s="49"/>
      <c r="OW66" s="30"/>
      <c r="OX66" s="30"/>
      <c r="OY66" s="30"/>
      <c r="PC66" s="44"/>
      <c r="PI66" s="28"/>
      <c r="PN66" s="28"/>
      <c r="PS66" s="28"/>
      <c r="PU66" s="35"/>
      <c r="PV66" s="30"/>
      <c r="PW66" s="30"/>
      <c r="PX66" s="30"/>
      <c r="PY66" s="30"/>
      <c r="PZ66" s="28"/>
      <c r="QC66" s="30"/>
      <c r="QD66" s="30"/>
      <c r="QE66" s="30"/>
      <c r="QF66" s="30"/>
      <c r="QG66" s="35"/>
      <c r="QH66" s="28"/>
      <c r="QK66" s="30"/>
      <c r="QL66" s="30"/>
      <c r="QM66" s="30"/>
      <c r="QN66" s="30"/>
      <c r="QO66" s="35"/>
      <c r="QP66" s="28"/>
      <c r="QS66" s="30"/>
      <c r="QT66" s="30"/>
      <c r="QU66" s="30"/>
      <c r="QV66" s="30"/>
      <c r="QW66" s="36"/>
      <c r="QX66" s="28"/>
      <c r="RA66" s="30"/>
      <c r="RB66" s="30"/>
      <c r="RC66" s="30"/>
      <c r="RD66" s="30"/>
      <c r="RE66" s="35"/>
      <c r="RF66" s="28"/>
      <c r="RG66" s="30"/>
      <c r="RJ66" s="41"/>
      <c r="SC66" s="41"/>
      <c r="SH66" s="41"/>
      <c r="SM66" s="41"/>
      <c r="SR66" s="41"/>
      <c r="SW66" s="28"/>
      <c r="SX66" s="30"/>
      <c r="SY66" s="30"/>
      <c r="TA66" s="41"/>
      <c r="TC66"/>
      <c r="TD66"/>
      <c r="TE66"/>
      <c r="TT66" s="41"/>
      <c r="TY66" s="41"/>
      <c r="UD66" s="41"/>
      <c r="UI66" s="41"/>
      <c r="UO66" s="28"/>
      <c r="UP66" s="30"/>
      <c r="UQ66" s="30"/>
      <c r="UR66" s="30"/>
      <c r="US66" s="41"/>
      <c r="VL66" s="41"/>
      <c r="VQ66" s="41"/>
      <c r="VV66" s="41"/>
      <c r="WA66" s="41"/>
      <c r="WG66" s="28"/>
      <c r="WH66" s="30"/>
      <c r="WI66" s="30"/>
      <c r="WJ66" s="30"/>
      <c r="WK66" s="41"/>
      <c r="XD66" s="41"/>
      <c r="XI66" s="41"/>
      <c r="XN66" s="41"/>
      <c r="XS66" s="41"/>
      <c r="XY66" s="28"/>
      <c r="XZ66" s="30"/>
      <c r="YA66" s="30"/>
      <c r="YB66" s="30"/>
      <c r="YC66" s="41"/>
      <c r="YV66" s="41"/>
      <c r="ZA66" s="41"/>
      <c r="ZF66" s="41"/>
      <c r="ZK66" s="41"/>
      <c r="ZQ66" s="28"/>
      <c r="ZR66" s="30"/>
      <c r="ZS66" s="30"/>
      <c r="ZT66" s="30"/>
      <c r="ZU66" s="30"/>
      <c r="ZV66" s="30"/>
      <c r="ZW66" s="30"/>
      <c r="ZX66" s="41"/>
      <c r="AAC66" s="41"/>
      <c r="AAH66" s="41"/>
      <c r="AAM66" s="41"/>
      <c r="AAR66" s="41"/>
      <c r="AAW66" s="28"/>
      <c r="AAX66" s="30"/>
      <c r="AAY66" s="30"/>
      <c r="AAZ66" s="30"/>
      <c r="ABA66" s="30"/>
      <c r="ABB66" s="30"/>
      <c r="ABC66" s="30"/>
      <c r="ABD66" s="41"/>
      <c r="ABI66" s="41"/>
      <c r="ABN66" s="41"/>
      <c r="ABS66" s="41"/>
      <c r="ABX66" s="41"/>
      <c r="ACD66" s="28"/>
      <c r="ACE66" s="30"/>
      <c r="ACF66" s="30"/>
      <c r="ACG66" s="30"/>
      <c r="ACH66" s="30"/>
      <c r="ACI66" s="30"/>
      <c r="ACJ66" s="30"/>
      <c r="ACK66" s="41"/>
      <c r="ACP66" s="41"/>
      <c r="ACU66" s="41"/>
      <c r="ACZ66" s="41"/>
      <c r="ADE66" s="41"/>
      <c r="ADK66" s="28"/>
      <c r="ADL66" s="30"/>
      <c r="ADM66" s="30"/>
      <c r="ADN66" s="30"/>
      <c r="ADO66" s="30"/>
      <c r="ADP66" s="30"/>
      <c r="ADQ66" s="30"/>
      <c r="ADR66" s="41"/>
      <c r="ADW66" s="41"/>
      <c r="AEB66" s="41"/>
      <c r="AEG66" s="41"/>
      <c r="AEL66" s="41"/>
      <c r="AER66" s="28"/>
      <c r="AES66" s="30"/>
      <c r="AET66" s="30"/>
      <c r="AEU66" s="30"/>
      <c r="AEV66" s="30"/>
      <c r="AEW66" s="30"/>
      <c r="AEX66" s="30"/>
      <c r="AEY66" s="41"/>
      <c r="AFD66" s="41"/>
      <c r="AFI66" s="41"/>
      <c r="AFN66" s="41"/>
      <c r="AFS66" s="41"/>
      <c r="AFY66" s="28"/>
      <c r="AGB66" s="28"/>
      <c r="AGC66" s="30"/>
      <c r="AGD66" s="30"/>
      <c r="AGE66" s="30"/>
      <c r="AGF66" s="30"/>
      <c r="AGG66" s="30"/>
      <c r="AGH66" s="31"/>
      <c r="AGI66" s="30"/>
      <c r="AGJ66" s="30"/>
      <c r="AGK66" s="28"/>
      <c r="AGN66" s="28"/>
      <c r="AGQ66" s="36"/>
      <c r="AGR66" s="28"/>
      <c r="AGU66" s="36"/>
      <c r="AGV66" s="28"/>
      <c r="AGY66" s="36"/>
      <c r="AGZ66" s="28"/>
      <c r="AHC66" s="36"/>
      <c r="ANW66" s="31"/>
      <c r="ANX66" s="30"/>
      <c r="ANY66" s="30"/>
      <c r="AOH66" s="31"/>
      <c r="AOI66" s="30"/>
      <c r="AOR66" s="32"/>
      <c r="AOV66" s="32"/>
      <c r="AOZ66" s="32"/>
    </row>
    <row r="67" spans="3:887 1063:1092" s="27" customFormat="1" x14ac:dyDescent="0.25">
      <c r="C67" s="31"/>
      <c r="J67" s="29"/>
      <c r="K67" s="30"/>
      <c r="L67" s="30"/>
      <c r="M67" s="30"/>
      <c r="N67" s="30"/>
      <c r="O67" s="30"/>
      <c r="P67" s="31"/>
      <c r="AE67" s="29"/>
      <c r="AF67" s="31"/>
      <c r="AG67" s="30"/>
      <c r="AH67" s="30"/>
      <c r="AU67" s="29"/>
      <c r="AV67" s="30"/>
      <c r="BG67" s="32"/>
      <c r="BH67" s="30"/>
      <c r="BI67" s="30"/>
      <c r="BJ67" s="30"/>
      <c r="BK67" s="29"/>
      <c r="BL67" s="30"/>
      <c r="BM67" s="30"/>
      <c r="BN67" s="30"/>
      <c r="BO67" s="30"/>
      <c r="BP67" s="30"/>
      <c r="BQ67" s="31"/>
      <c r="BR67" s="30"/>
      <c r="BS67" s="30"/>
      <c r="BT67" s="30"/>
      <c r="BU67" s="30"/>
      <c r="BV67" s="31"/>
      <c r="CF67" s="32"/>
      <c r="CG67" s="30"/>
      <c r="CH67" s="30"/>
      <c r="CI67" s="30"/>
      <c r="CJ67" s="30"/>
      <c r="CK67" s="31"/>
      <c r="CL67" s="30"/>
      <c r="CM67" s="30"/>
      <c r="CN67" s="30"/>
      <c r="CO67" s="30"/>
      <c r="CP67" s="30"/>
      <c r="CQ67" s="31"/>
      <c r="CR67" s="30"/>
      <c r="CS67" s="30"/>
      <c r="CT67" s="30"/>
      <c r="CU67" s="30"/>
      <c r="CV67" s="30"/>
      <c r="CW67" s="29"/>
      <c r="CX67" s="30"/>
      <c r="DH67" s="32"/>
      <c r="DI67" s="30"/>
      <c r="DJ67" s="30"/>
      <c r="DK67" s="30"/>
      <c r="DL67" s="30"/>
      <c r="DM67" s="31"/>
      <c r="DN67" s="30"/>
      <c r="DO67" s="30"/>
      <c r="DP67" s="30"/>
      <c r="DQ67" s="30"/>
      <c r="DR67" s="30"/>
      <c r="DS67" s="31"/>
      <c r="DT67" s="30"/>
      <c r="DU67" s="30"/>
      <c r="DV67" s="30"/>
      <c r="DW67" s="30"/>
      <c r="DX67" s="30"/>
      <c r="DY67" s="29"/>
      <c r="DZ67" s="30"/>
      <c r="EJ67" s="32"/>
      <c r="EK67" s="30"/>
      <c r="EL67" s="30"/>
      <c r="EM67" s="30"/>
      <c r="EN67" s="30"/>
      <c r="EO67" s="31"/>
      <c r="EP67" s="30"/>
      <c r="EQ67" s="30"/>
      <c r="ER67" s="30"/>
      <c r="ES67" s="30"/>
      <c r="ET67" s="30"/>
      <c r="EU67" s="31"/>
      <c r="EV67" s="30"/>
      <c r="EW67" s="30"/>
      <c r="EX67" s="30"/>
      <c r="EY67" s="30"/>
      <c r="EZ67" s="30"/>
      <c r="FA67" s="29"/>
      <c r="FB67" s="30"/>
      <c r="FL67" s="32"/>
      <c r="FM67" s="30"/>
      <c r="FN67" s="30"/>
      <c r="FO67" s="30"/>
      <c r="FP67" s="30"/>
      <c r="FQ67" s="31"/>
      <c r="FR67" s="30"/>
      <c r="FS67" s="30"/>
      <c r="FT67" s="30"/>
      <c r="FU67" s="30"/>
      <c r="FV67" s="30"/>
      <c r="FW67" s="31"/>
      <c r="FX67" s="30"/>
      <c r="FY67" s="30"/>
      <c r="FZ67" s="30"/>
      <c r="GA67" s="30"/>
      <c r="GB67" s="30"/>
      <c r="GC67" s="29"/>
      <c r="GD67" s="30"/>
      <c r="GE67" s="33"/>
      <c r="GF67" s="30"/>
      <c r="GG67" s="29"/>
      <c r="GH67" s="34"/>
      <c r="GI67" s="29"/>
      <c r="GJ67" s="28"/>
      <c r="GK67" s="30"/>
      <c r="GL67" s="30"/>
      <c r="GM67" s="30"/>
      <c r="GN67" s="33"/>
      <c r="GO67" s="30"/>
      <c r="GP67" s="30"/>
      <c r="GT67" s="29"/>
      <c r="GU67" s="28"/>
      <c r="GV67" s="30"/>
      <c r="GZ67" s="29"/>
      <c r="HA67" s="31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1"/>
      <c r="IS67" s="30"/>
      <c r="IT67" s="30"/>
      <c r="IU67" s="30"/>
      <c r="IV67" s="30"/>
      <c r="IW67" s="30"/>
      <c r="IX67" s="30"/>
      <c r="JF67" s="31"/>
      <c r="JG67" s="30"/>
      <c r="JH67" s="30"/>
      <c r="JI67" s="30"/>
      <c r="JJ67" s="30"/>
      <c r="JK67" s="30"/>
      <c r="JL67" s="30"/>
      <c r="JM67" s="30"/>
      <c r="JN67" s="30"/>
      <c r="KL67" s="30"/>
      <c r="KM67" s="30"/>
      <c r="KN67" s="30"/>
      <c r="KO67" s="30"/>
      <c r="KP67" s="30"/>
      <c r="KQ67" s="30"/>
      <c r="KR67" s="30"/>
      <c r="KS67" s="30"/>
      <c r="KT67" s="30"/>
      <c r="KU67" s="30"/>
      <c r="KV67" s="30"/>
      <c r="KW67" s="31"/>
      <c r="KX67" s="30"/>
      <c r="KY67" s="30"/>
      <c r="KZ67" s="30"/>
      <c r="LA67" s="30"/>
      <c r="LB67" s="30"/>
      <c r="LC67" s="30"/>
      <c r="LL67" s="28"/>
      <c r="LN67" s="30"/>
      <c r="LO67" s="30"/>
      <c r="LP67" s="30"/>
      <c r="LQ67" s="28"/>
      <c r="LV67" s="33"/>
      <c r="LW67" s="28"/>
      <c r="MB67" s="33"/>
      <c r="MC67" s="30"/>
      <c r="MD67" s="30"/>
      <c r="ME67" s="30"/>
      <c r="MF67" s="30"/>
      <c r="MO67" s="44"/>
      <c r="OI67" s="49"/>
      <c r="OJ67" s="30"/>
      <c r="OK67" s="30"/>
      <c r="OL67" s="30"/>
      <c r="OP67" s="44"/>
      <c r="OV67" s="49"/>
      <c r="OW67" s="30"/>
      <c r="OX67" s="30"/>
      <c r="OY67" s="30"/>
      <c r="PC67" s="44"/>
      <c r="PI67" s="28"/>
      <c r="PN67" s="28"/>
      <c r="PS67" s="28"/>
      <c r="PU67" s="35"/>
      <c r="PV67" s="30"/>
      <c r="PW67" s="30"/>
      <c r="PX67" s="30"/>
      <c r="PY67" s="30"/>
      <c r="PZ67" s="28"/>
      <c r="QC67" s="30"/>
      <c r="QD67" s="30"/>
      <c r="QE67" s="30"/>
      <c r="QF67" s="30"/>
      <c r="QG67" s="35"/>
      <c r="QH67" s="28"/>
      <c r="QK67" s="30"/>
      <c r="QL67" s="30"/>
      <c r="QM67" s="30"/>
      <c r="QN67" s="30"/>
      <c r="QO67" s="35"/>
      <c r="QP67" s="28"/>
      <c r="QS67" s="30"/>
      <c r="QT67" s="30"/>
      <c r="QU67" s="30"/>
      <c r="QV67" s="30"/>
      <c r="QW67" s="36"/>
      <c r="QX67" s="28"/>
      <c r="RA67" s="30"/>
      <c r="RB67" s="30"/>
      <c r="RC67" s="30"/>
      <c r="RD67" s="30"/>
      <c r="RE67" s="35"/>
      <c r="RF67" s="28"/>
      <c r="RG67" s="30"/>
      <c r="RJ67" s="41"/>
      <c r="SC67" s="41"/>
      <c r="SH67" s="41"/>
      <c r="SM67" s="41"/>
      <c r="SR67" s="41"/>
      <c r="SW67" s="28"/>
      <c r="SX67" s="30"/>
      <c r="SY67" s="30"/>
      <c r="TA67" s="41"/>
      <c r="TC67"/>
      <c r="TD67"/>
      <c r="TE67"/>
      <c r="TT67" s="41"/>
      <c r="TY67" s="41"/>
      <c r="UD67" s="41"/>
      <c r="UI67" s="41"/>
      <c r="UO67" s="28"/>
      <c r="UP67" s="30"/>
      <c r="UQ67" s="30"/>
      <c r="UR67" s="30"/>
      <c r="US67" s="41"/>
      <c r="VL67" s="41"/>
      <c r="VQ67" s="41"/>
      <c r="VV67" s="41"/>
      <c r="WA67" s="41"/>
      <c r="WG67" s="28"/>
      <c r="WH67" s="30"/>
      <c r="WI67" s="30"/>
      <c r="WJ67" s="30"/>
      <c r="WK67" s="41"/>
      <c r="XD67" s="41"/>
      <c r="XI67" s="41"/>
      <c r="XN67" s="41"/>
      <c r="XS67" s="41"/>
      <c r="XY67" s="28"/>
      <c r="XZ67" s="30"/>
      <c r="YA67" s="30"/>
      <c r="YB67" s="30"/>
      <c r="YC67" s="41"/>
      <c r="YV67" s="41"/>
      <c r="ZA67" s="41"/>
      <c r="ZF67" s="41"/>
      <c r="ZK67" s="41"/>
      <c r="ZQ67" s="28"/>
      <c r="ZR67" s="30"/>
      <c r="ZS67" s="30"/>
      <c r="ZT67" s="30"/>
      <c r="ZU67" s="30"/>
      <c r="ZV67" s="30"/>
      <c r="ZW67" s="30"/>
      <c r="ZX67" s="41"/>
      <c r="AAC67" s="41"/>
      <c r="AAH67" s="41"/>
      <c r="AAM67" s="41"/>
      <c r="AAR67" s="41"/>
      <c r="AAW67" s="28"/>
      <c r="AAX67" s="30"/>
      <c r="AAY67" s="30"/>
      <c r="AAZ67" s="30"/>
      <c r="ABA67" s="30"/>
      <c r="ABB67" s="30"/>
      <c r="ABC67" s="30"/>
      <c r="ABD67" s="41"/>
      <c r="ABI67" s="41"/>
      <c r="ABN67" s="41"/>
      <c r="ABS67" s="41"/>
      <c r="ABX67" s="41"/>
      <c r="ACD67" s="28"/>
      <c r="ACE67" s="30"/>
      <c r="ACF67" s="30"/>
      <c r="ACG67" s="30"/>
      <c r="ACH67" s="30"/>
      <c r="ACI67" s="30"/>
      <c r="ACJ67" s="30"/>
      <c r="ACK67" s="41"/>
      <c r="ACP67" s="41"/>
      <c r="ACU67" s="41"/>
      <c r="ACZ67" s="41"/>
      <c r="ADE67" s="41"/>
      <c r="ADK67" s="28"/>
      <c r="ADL67" s="30"/>
      <c r="ADM67" s="30"/>
      <c r="ADN67" s="30"/>
      <c r="ADO67" s="30"/>
      <c r="ADP67" s="30"/>
      <c r="ADQ67" s="30"/>
      <c r="ADR67" s="41"/>
      <c r="ADW67" s="41"/>
      <c r="AEB67" s="41"/>
      <c r="AEG67" s="41"/>
      <c r="AEL67" s="41"/>
      <c r="AER67" s="28"/>
      <c r="AES67" s="30"/>
      <c r="AET67" s="30"/>
      <c r="AEU67" s="30"/>
      <c r="AEV67" s="30"/>
      <c r="AEW67" s="30"/>
      <c r="AEX67" s="30"/>
      <c r="AEY67" s="41"/>
      <c r="AFD67" s="41"/>
      <c r="AFI67" s="41"/>
      <c r="AFN67" s="41"/>
      <c r="AFS67" s="41"/>
      <c r="AFY67" s="28"/>
      <c r="AGB67" s="28"/>
      <c r="AGC67" s="30"/>
      <c r="AGD67" s="30"/>
      <c r="AGE67" s="30"/>
      <c r="AGF67" s="30"/>
      <c r="AGG67" s="30"/>
      <c r="AGH67" s="31"/>
      <c r="AGI67" s="30"/>
      <c r="AGJ67" s="30"/>
      <c r="AGK67" s="28"/>
      <c r="AGN67" s="28"/>
      <c r="AGQ67" s="36"/>
      <c r="AGR67" s="28"/>
      <c r="AGU67" s="36"/>
      <c r="AGV67" s="28"/>
      <c r="AGY67" s="36"/>
      <c r="AGZ67" s="28"/>
      <c r="AHC67" s="36"/>
      <c r="ANW67" s="31"/>
      <c r="ANX67" s="30"/>
      <c r="ANY67" s="30"/>
      <c r="AOH67" s="31"/>
      <c r="AOI67" s="30"/>
      <c r="AOR67" s="32"/>
      <c r="AOV67" s="32"/>
      <c r="AOZ67" s="32"/>
    </row>
    <row r="68" spans="3:887 1063:1092" s="27" customFormat="1" x14ac:dyDescent="0.25">
      <c r="C68" s="31"/>
      <c r="J68" s="29"/>
      <c r="K68" s="30"/>
      <c r="L68" s="30"/>
      <c r="M68" s="30"/>
      <c r="N68" s="30"/>
      <c r="O68" s="30"/>
      <c r="P68" s="31"/>
      <c r="AE68" s="29"/>
      <c r="AF68" s="31"/>
      <c r="AG68" s="30"/>
      <c r="AH68" s="30"/>
      <c r="AU68" s="29"/>
      <c r="AV68" s="30"/>
      <c r="BG68" s="32"/>
      <c r="BH68" s="30"/>
      <c r="BI68" s="30"/>
      <c r="BJ68" s="30"/>
      <c r="BK68" s="29"/>
      <c r="BL68" s="30"/>
      <c r="BM68" s="30"/>
      <c r="BN68" s="30"/>
      <c r="BO68" s="30"/>
      <c r="BP68" s="30"/>
      <c r="BQ68" s="31"/>
      <c r="BR68" s="30"/>
      <c r="BS68" s="30"/>
      <c r="BT68" s="30"/>
      <c r="BU68" s="30"/>
      <c r="BV68" s="31"/>
      <c r="CF68" s="32"/>
      <c r="CG68" s="30"/>
      <c r="CH68" s="30"/>
      <c r="CI68" s="30"/>
      <c r="CJ68" s="30"/>
      <c r="CK68" s="31"/>
      <c r="CL68" s="30"/>
      <c r="CM68" s="30"/>
      <c r="CN68" s="30"/>
      <c r="CO68" s="30"/>
      <c r="CP68" s="30"/>
      <c r="CQ68" s="31"/>
      <c r="CR68" s="30"/>
      <c r="CS68" s="30"/>
      <c r="CT68" s="30"/>
      <c r="CU68" s="30"/>
      <c r="CV68" s="30"/>
      <c r="CW68" s="29"/>
      <c r="CX68" s="30"/>
      <c r="DH68" s="32"/>
      <c r="DI68" s="30"/>
      <c r="DJ68" s="30"/>
      <c r="DK68" s="30"/>
      <c r="DL68" s="30"/>
      <c r="DM68" s="31"/>
      <c r="DN68" s="30"/>
      <c r="DO68" s="30"/>
      <c r="DP68" s="30"/>
      <c r="DQ68" s="30"/>
      <c r="DR68" s="30"/>
      <c r="DS68" s="31"/>
      <c r="DT68" s="30"/>
      <c r="DU68" s="30"/>
      <c r="DV68" s="30"/>
      <c r="DW68" s="30"/>
      <c r="DX68" s="30"/>
      <c r="DY68" s="29"/>
      <c r="DZ68" s="30"/>
      <c r="EJ68" s="32"/>
      <c r="EK68" s="30"/>
      <c r="EL68" s="30"/>
      <c r="EM68" s="30"/>
      <c r="EN68" s="30"/>
      <c r="EO68" s="31"/>
      <c r="EP68" s="30"/>
      <c r="EQ68" s="30"/>
      <c r="ER68" s="30"/>
      <c r="ES68" s="30"/>
      <c r="ET68" s="30"/>
      <c r="EU68" s="31"/>
      <c r="EV68" s="30"/>
      <c r="EW68" s="30"/>
      <c r="EX68" s="30"/>
      <c r="EY68" s="30"/>
      <c r="EZ68" s="30"/>
      <c r="FA68" s="29"/>
      <c r="FB68" s="30"/>
      <c r="FL68" s="32"/>
      <c r="FM68" s="30"/>
      <c r="FN68" s="30"/>
      <c r="FO68" s="30"/>
      <c r="FP68" s="30"/>
      <c r="FQ68" s="31"/>
      <c r="FR68" s="30"/>
      <c r="FS68" s="30"/>
      <c r="FT68" s="30"/>
      <c r="FU68" s="30"/>
      <c r="FV68" s="30"/>
      <c r="FW68" s="31"/>
      <c r="FX68" s="30"/>
      <c r="FY68" s="30"/>
      <c r="FZ68" s="30"/>
      <c r="GA68" s="30"/>
      <c r="GB68" s="30"/>
      <c r="GC68" s="29"/>
      <c r="GD68" s="30"/>
      <c r="GE68" s="33"/>
      <c r="GF68" s="30"/>
      <c r="GG68" s="29"/>
      <c r="GH68" s="34"/>
      <c r="GI68" s="29"/>
      <c r="GJ68" s="28"/>
      <c r="GK68" s="30"/>
      <c r="GL68" s="30"/>
      <c r="GM68" s="30"/>
      <c r="GN68" s="33"/>
      <c r="GO68" s="30"/>
      <c r="GP68" s="30"/>
      <c r="GT68" s="29"/>
      <c r="GU68" s="28"/>
      <c r="GV68" s="30"/>
      <c r="GZ68" s="29"/>
      <c r="HA68" s="31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1"/>
      <c r="IS68" s="30"/>
      <c r="IT68" s="30"/>
      <c r="IU68" s="30"/>
      <c r="IV68" s="30"/>
      <c r="IW68" s="30"/>
      <c r="IX68" s="30"/>
      <c r="JF68" s="31"/>
      <c r="JG68" s="30"/>
      <c r="JH68" s="30"/>
      <c r="JI68" s="30"/>
      <c r="JJ68" s="30"/>
      <c r="JK68" s="30"/>
      <c r="JL68" s="30"/>
      <c r="JM68" s="30"/>
      <c r="JN68" s="30"/>
      <c r="KL68" s="30"/>
      <c r="KM68" s="30"/>
      <c r="KN68" s="30"/>
      <c r="KO68" s="30"/>
      <c r="KP68" s="30"/>
      <c r="KQ68" s="30"/>
      <c r="KR68" s="30"/>
      <c r="KS68" s="30"/>
      <c r="KT68" s="30"/>
      <c r="KU68" s="30"/>
      <c r="KV68" s="30"/>
      <c r="KW68" s="31"/>
      <c r="KX68" s="30"/>
      <c r="KY68" s="30"/>
      <c r="KZ68" s="30"/>
      <c r="LA68" s="30"/>
      <c r="LB68" s="30"/>
      <c r="LC68" s="30"/>
      <c r="LL68" s="28"/>
      <c r="LN68" s="30"/>
      <c r="LO68" s="30"/>
      <c r="LP68" s="30"/>
      <c r="LQ68" s="28"/>
      <c r="LV68" s="33"/>
      <c r="LW68" s="28"/>
      <c r="MB68" s="33"/>
      <c r="MC68" s="30"/>
      <c r="MD68" s="30"/>
      <c r="ME68" s="30"/>
      <c r="MF68" s="30"/>
      <c r="MO68" s="44"/>
      <c r="OI68" s="49"/>
      <c r="OJ68" s="30"/>
      <c r="OK68" s="30"/>
      <c r="OL68" s="30"/>
      <c r="OP68" s="44"/>
      <c r="OV68" s="49"/>
      <c r="OW68" s="30"/>
      <c r="OX68" s="30"/>
      <c r="OY68" s="30"/>
      <c r="PC68" s="44"/>
      <c r="PI68" s="28"/>
      <c r="PN68" s="28"/>
      <c r="PS68" s="28"/>
      <c r="PU68" s="35"/>
      <c r="PV68" s="30"/>
      <c r="PW68" s="30"/>
      <c r="PX68" s="30"/>
      <c r="PY68" s="30"/>
      <c r="PZ68" s="28"/>
      <c r="QC68" s="30"/>
      <c r="QD68" s="30"/>
      <c r="QE68" s="30"/>
      <c r="QF68" s="30"/>
      <c r="QG68" s="35"/>
      <c r="QH68" s="28"/>
      <c r="QK68" s="30"/>
      <c r="QL68" s="30"/>
      <c r="QM68" s="30"/>
      <c r="QN68" s="30"/>
      <c r="QO68" s="35"/>
      <c r="QP68" s="28"/>
      <c r="QS68" s="30"/>
      <c r="QT68" s="30"/>
      <c r="QU68" s="30"/>
      <c r="QV68" s="30"/>
      <c r="QW68" s="36"/>
      <c r="QX68" s="28"/>
      <c r="RA68" s="30"/>
      <c r="RB68" s="30"/>
      <c r="RC68" s="30"/>
      <c r="RD68" s="30"/>
      <c r="RE68" s="35"/>
      <c r="RF68" s="28"/>
      <c r="RG68" s="30"/>
      <c r="RJ68" s="41"/>
      <c r="SC68" s="41"/>
      <c r="SH68" s="41"/>
      <c r="SM68" s="41"/>
      <c r="SR68" s="41"/>
      <c r="SW68" s="28"/>
      <c r="SX68" s="30"/>
      <c r="SY68" s="30"/>
      <c r="TA68" s="41"/>
      <c r="TC68"/>
      <c r="TD68"/>
      <c r="TE68"/>
      <c r="TT68" s="41"/>
      <c r="TY68" s="41"/>
      <c r="UD68" s="41"/>
      <c r="UI68" s="41"/>
      <c r="UO68" s="28"/>
      <c r="UP68" s="30"/>
      <c r="UQ68" s="30"/>
      <c r="UR68" s="30"/>
      <c r="US68" s="41"/>
      <c r="VL68" s="41"/>
      <c r="VQ68" s="41"/>
      <c r="VV68" s="41"/>
      <c r="WA68" s="41"/>
      <c r="WG68" s="28"/>
      <c r="WH68" s="30"/>
      <c r="WI68" s="30"/>
      <c r="WJ68" s="30"/>
      <c r="WK68" s="41"/>
      <c r="XD68" s="41"/>
      <c r="XI68" s="41"/>
      <c r="XN68" s="41"/>
      <c r="XS68" s="41"/>
      <c r="XY68" s="28"/>
      <c r="XZ68" s="30"/>
      <c r="YA68" s="30"/>
      <c r="YB68" s="30"/>
      <c r="YC68" s="41"/>
      <c r="YV68" s="41"/>
      <c r="ZA68" s="41"/>
      <c r="ZF68" s="41"/>
      <c r="ZK68" s="41"/>
      <c r="ZQ68" s="28"/>
      <c r="ZR68" s="30"/>
      <c r="ZS68" s="30"/>
      <c r="ZT68" s="30"/>
      <c r="ZU68" s="30"/>
      <c r="ZV68" s="30"/>
      <c r="ZW68" s="30"/>
      <c r="ZX68" s="41"/>
      <c r="AAC68" s="41"/>
      <c r="AAH68" s="41"/>
      <c r="AAM68" s="41"/>
      <c r="AAR68" s="41"/>
      <c r="AAW68" s="28"/>
      <c r="AAX68" s="30"/>
      <c r="AAY68" s="30"/>
      <c r="AAZ68" s="30"/>
      <c r="ABA68" s="30"/>
      <c r="ABB68" s="30"/>
      <c r="ABC68" s="30"/>
      <c r="ABD68" s="41"/>
      <c r="ABI68" s="41"/>
      <c r="ABN68" s="41"/>
      <c r="ABS68" s="41"/>
      <c r="ABX68" s="41"/>
      <c r="ACD68" s="28"/>
      <c r="ACE68" s="30"/>
      <c r="ACF68" s="30"/>
      <c r="ACG68" s="30"/>
      <c r="ACH68" s="30"/>
      <c r="ACI68" s="30"/>
      <c r="ACJ68" s="30"/>
      <c r="ACK68" s="41"/>
      <c r="ACP68" s="41"/>
      <c r="ACU68" s="41"/>
      <c r="ACZ68" s="41"/>
      <c r="ADE68" s="41"/>
      <c r="ADK68" s="28"/>
      <c r="ADL68" s="30"/>
      <c r="ADM68" s="30"/>
      <c r="ADN68" s="30"/>
      <c r="ADO68" s="30"/>
      <c r="ADP68" s="30"/>
      <c r="ADQ68" s="30"/>
      <c r="ADR68" s="41"/>
      <c r="ADW68" s="41"/>
      <c r="AEB68" s="41"/>
      <c r="AEG68" s="41"/>
      <c r="AEL68" s="41"/>
      <c r="AER68" s="28"/>
      <c r="AES68" s="30"/>
      <c r="AET68" s="30"/>
      <c r="AEU68" s="30"/>
      <c r="AEV68" s="30"/>
      <c r="AEW68" s="30"/>
      <c r="AEX68" s="30"/>
      <c r="AEY68" s="41"/>
      <c r="AFD68" s="41"/>
      <c r="AFI68" s="41"/>
      <c r="AFN68" s="41"/>
      <c r="AFS68" s="41"/>
      <c r="AFY68" s="28"/>
      <c r="AGB68" s="28"/>
      <c r="AGC68" s="30"/>
      <c r="AGD68" s="30"/>
      <c r="AGE68" s="30"/>
      <c r="AGF68" s="30"/>
      <c r="AGG68" s="30"/>
      <c r="AGH68" s="31"/>
      <c r="AGI68" s="30"/>
      <c r="AGJ68" s="30"/>
      <c r="AGK68" s="28"/>
      <c r="AGN68" s="28"/>
      <c r="AGQ68" s="36"/>
      <c r="AGR68" s="28"/>
      <c r="AGU68" s="36"/>
      <c r="AGV68" s="28"/>
      <c r="AGY68" s="36"/>
      <c r="AGZ68" s="28"/>
      <c r="AHC68" s="36"/>
      <c r="ANW68" s="31"/>
      <c r="ANX68" s="30"/>
      <c r="ANY68" s="30"/>
      <c r="AOH68" s="31"/>
      <c r="AOI68" s="30"/>
      <c r="AOR68" s="32"/>
      <c r="AOV68" s="32"/>
      <c r="AOZ68" s="32"/>
    </row>
    <row r="69" spans="3:887 1063:1092" s="27" customFormat="1" x14ac:dyDescent="0.25">
      <c r="C69" s="31"/>
      <c r="J69" s="29"/>
      <c r="K69" s="30"/>
      <c r="L69" s="30"/>
      <c r="M69" s="30"/>
      <c r="N69" s="30"/>
      <c r="O69" s="30"/>
      <c r="P69" s="31"/>
      <c r="AE69" s="29"/>
      <c r="AF69" s="31"/>
      <c r="AG69" s="30"/>
      <c r="AH69" s="30"/>
      <c r="AU69" s="29"/>
      <c r="AV69" s="30"/>
      <c r="BG69" s="32"/>
      <c r="BH69" s="30"/>
      <c r="BI69" s="30"/>
      <c r="BJ69" s="30"/>
      <c r="BK69" s="29"/>
      <c r="BL69" s="30"/>
      <c r="BM69" s="30"/>
      <c r="BN69" s="30"/>
      <c r="BO69" s="30"/>
      <c r="BP69" s="30"/>
      <c r="BQ69" s="31"/>
      <c r="BR69" s="30"/>
      <c r="BS69" s="30"/>
      <c r="BT69" s="30"/>
      <c r="BU69" s="30"/>
      <c r="BV69" s="31"/>
      <c r="CF69" s="32"/>
      <c r="CG69" s="30"/>
      <c r="CH69" s="30"/>
      <c r="CI69" s="30"/>
      <c r="CJ69" s="30"/>
      <c r="CK69" s="31"/>
      <c r="CL69" s="30"/>
      <c r="CM69" s="30"/>
      <c r="CN69" s="30"/>
      <c r="CO69" s="30"/>
      <c r="CP69" s="30"/>
      <c r="CQ69" s="31"/>
      <c r="CR69" s="30"/>
      <c r="CS69" s="30"/>
      <c r="CT69" s="30"/>
      <c r="CU69" s="30"/>
      <c r="CV69" s="30"/>
      <c r="CW69" s="29"/>
      <c r="CX69" s="30"/>
      <c r="DH69" s="32"/>
      <c r="DI69" s="30"/>
      <c r="DJ69" s="30"/>
      <c r="DK69" s="30"/>
      <c r="DL69" s="30"/>
      <c r="DM69" s="31"/>
      <c r="DN69" s="30"/>
      <c r="DO69" s="30"/>
      <c r="DP69" s="30"/>
      <c r="DQ69" s="30"/>
      <c r="DR69" s="30"/>
      <c r="DS69" s="31"/>
      <c r="DT69" s="30"/>
      <c r="DU69" s="30"/>
      <c r="DV69" s="30"/>
      <c r="DW69" s="30"/>
      <c r="DX69" s="30"/>
      <c r="DY69" s="29"/>
      <c r="DZ69" s="30"/>
      <c r="EJ69" s="32"/>
      <c r="EK69" s="30"/>
      <c r="EL69" s="30"/>
      <c r="EM69" s="30"/>
      <c r="EN69" s="30"/>
      <c r="EO69" s="31"/>
      <c r="EP69" s="30"/>
      <c r="EQ69" s="30"/>
      <c r="ER69" s="30"/>
      <c r="ES69" s="30"/>
      <c r="ET69" s="30"/>
      <c r="EU69" s="31"/>
      <c r="EV69" s="30"/>
      <c r="EW69" s="30"/>
      <c r="EX69" s="30"/>
      <c r="EY69" s="30"/>
      <c r="EZ69" s="30"/>
      <c r="FA69" s="29"/>
      <c r="FB69" s="30"/>
      <c r="FL69" s="32"/>
      <c r="FM69" s="30"/>
      <c r="FN69" s="30"/>
      <c r="FO69" s="30"/>
      <c r="FP69" s="30"/>
      <c r="FQ69" s="31"/>
      <c r="FR69" s="30"/>
      <c r="FS69" s="30"/>
      <c r="FT69" s="30"/>
      <c r="FU69" s="30"/>
      <c r="FV69" s="30"/>
      <c r="FW69" s="31"/>
      <c r="FX69" s="30"/>
      <c r="FY69" s="30"/>
      <c r="FZ69" s="30"/>
      <c r="GA69" s="30"/>
      <c r="GB69" s="30"/>
      <c r="GC69" s="29"/>
      <c r="GD69" s="30"/>
      <c r="GE69" s="33"/>
      <c r="GF69" s="30"/>
      <c r="GG69" s="29"/>
      <c r="GH69" s="34"/>
      <c r="GI69" s="29"/>
      <c r="GJ69" s="28"/>
      <c r="GK69" s="30"/>
      <c r="GL69" s="30"/>
      <c r="GM69" s="30"/>
      <c r="GN69" s="33"/>
      <c r="GO69" s="30"/>
      <c r="GP69" s="30"/>
      <c r="GT69" s="29"/>
      <c r="GU69" s="28"/>
      <c r="GV69" s="30"/>
      <c r="GZ69" s="29"/>
      <c r="HA69" s="31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1"/>
      <c r="IS69" s="30"/>
      <c r="IT69" s="30"/>
      <c r="IU69" s="30"/>
      <c r="IV69" s="30"/>
      <c r="IW69" s="30"/>
      <c r="IX69" s="30"/>
      <c r="JF69" s="31"/>
      <c r="JG69" s="30"/>
      <c r="JH69" s="30"/>
      <c r="JI69" s="30"/>
      <c r="JJ69" s="30"/>
      <c r="JK69" s="30"/>
      <c r="JL69" s="30"/>
      <c r="JM69" s="30"/>
      <c r="JN69" s="30"/>
      <c r="KL69" s="30"/>
      <c r="KM69" s="30"/>
      <c r="KN69" s="30"/>
      <c r="KO69" s="30"/>
      <c r="KP69" s="30"/>
      <c r="KQ69" s="30"/>
      <c r="KR69" s="30"/>
      <c r="KS69" s="30"/>
      <c r="KT69" s="30"/>
      <c r="KU69" s="30"/>
      <c r="KV69" s="30"/>
      <c r="KW69" s="31"/>
      <c r="KX69" s="30"/>
      <c r="KY69" s="30"/>
      <c r="KZ69" s="30"/>
      <c r="LA69" s="30"/>
      <c r="LB69" s="30"/>
      <c r="LC69" s="30"/>
      <c r="LL69" s="28"/>
      <c r="LN69" s="30"/>
      <c r="LO69" s="30"/>
      <c r="LP69" s="30"/>
      <c r="LQ69" s="28"/>
      <c r="LV69" s="33"/>
      <c r="LW69" s="28"/>
      <c r="MB69" s="33"/>
      <c r="MC69" s="30"/>
      <c r="MD69" s="30"/>
      <c r="ME69" s="30"/>
      <c r="MF69" s="30"/>
      <c r="MO69" s="44"/>
      <c r="OI69" s="49"/>
      <c r="OJ69" s="30"/>
      <c r="OK69" s="30"/>
      <c r="OL69" s="30"/>
      <c r="OP69" s="44"/>
      <c r="OV69" s="49"/>
      <c r="OW69" s="30"/>
      <c r="OX69" s="30"/>
      <c r="OY69" s="30"/>
      <c r="PC69" s="44"/>
      <c r="PI69" s="28"/>
      <c r="PN69" s="28"/>
      <c r="PS69" s="28"/>
      <c r="PU69" s="35"/>
      <c r="PV69" s="30"/>
      <c r="PW69" s="30"/>
      <c r="PX69" s="30"/>
      <c r="PY69" s="30"/>
      <c r="PZ69" s="28"/>
      <c r="QC69" s="30"/>
      <c r="QD69" s="30"/>
      <c r="QE69" s="30"/>
      <c r="QF69" s="30"/>
      <c r="QG69" s="35"/>
      <c r="QH69" s="28"/>
      <c r="QK69" s="30"/>
      <c r="QL69" s="30"/>
      <c r="QM69" s="30"/>
      <c r="QN69" s="30"/>
      <c r="QO69" s="35"/>
      <c r="QP69" s="28"/>
      <c r="QS69" s="30"/>
      <c r="QT69" s="30"/>
      <c r="QU69" s="30"/>
      <c r="QV69" s="30"/>
      <c r="QW69" s="36"/>
      <c r="QX69" s="28"/>
      <c r="RA69" s="30"/>
      <c r="RB69" s="30"/>
      <c r="RC69" s="30"/>
      <c r="RD69" s="30"/>
      <c r="RE69" s="35"/>
      <c r="RF69" s="28"/>
      <c r="RG69" s="30"/>
      <c r="RJ69" s="41"/>
      <c r="SC69" s="41"/>
      <c r="SH69" s="41"/>
      <c r="SM69" s="41"/>
      <c r="SR69" s="41"/>
      <c r="SW69" s="28"/>
      <c r="SX69" s="30"/>
      <c r="SY69" s="30"/>
      <c r="TA69" s="41"/>
      <c r="TC69"/>
      <c r="TD69"/>
      <c r="TE69"/>
      <c r="TT69" s="41"/>
      <c r="TY69" s="41"/>
      <c r="UD69" s="41"/>
      <c r="UI69" s="41"/>
      <c r="UO69" s="28"/>
      <c r="UP69" s="30"/>
      <c r="UQ69" s="30"/>
      <c r="UR69" s="30"/>
      <c r="US69" s="41"/>
      <c r="VL69" s="41"/>
      <c r="VQ69" s="41"/>
      <c r="VV69" s="41"/>
      <c r="WA69" s="41"/>
      <c r="WG69" s="28"/>
      <c r="WH69" s="30"/>
      <c r="WI69" s="30"/>
      <c r="WJ69" s="30"/>
      <c r="WK69" s="41"/>
      <c r="XD69" s="41"/>
      <c r="XI69" s="41"/>
      <c r="XN69" s="41"/>
      <c r="XS69" s="41"/>
      <c r="XY69" s="28"/>
      <c r="XZ69" s="30"/>
      <c r="YA69" s="30"/>
      <c r="YB69" s="30"/>
      <c r="YC69" s="41"/>
      <c r="YV69" s="41"/>
      <c r="ZA69" s="41"/>
      <c r="ZF69" s="41"/>
      <c r="ZK69" s="41"/>
      <c r="ZQ69" s="28"/>
      <c r="ZR69" s="30"/>
      <c r="ZS69" s="30"/>
      <c r="ZT69" s="30"/>
      <c r="ZU69" s="30"/>
      <c r="ZV69" s="30"/>
      <c r="ZW69" s="30"/>
      <c r="ZX69" s="41"/>
      <c r="AAC69" s="41"/>
      <c r="AAH69" s="41"/>
      <c r="AAM69" s="41"/>
      <c r="AAR69" s="41"/>
      <c r="AAW69" s="28"/>
      <c r="AAX69" s="30"/>
      <c r="AAY69" s="30"/>
      <c r="AAZ69" s="30"/>
      <c r="ABA69" s="30"/>
      <c r="ABB69" s="30"/>
      <c r="ABC69" s="30"/>
      <c r="ABD69" s="41"/>
      <c r="ABI69" s="41"/>
      <c r="ABN69" s="41"/>
      <c r="ABS69" s="41"/>
      <c r="ABX69" s="41"/>
      <c r="ACD69" s="28"/>
      <c r="ACE69" s="30"/>
      <c r="ACF69" s="30"/>
      <c r="ACG69" s="30"/>
      <c r="ACH69" s="30"/>
      <c r="ACI69" s="30"/>
      <c r="ACJ69" s="30"/>
      <c r="ACK69" s="41"/>
      <c r="ACP69" s="41"/>
      <c r="ACU69" s="41"/>
      <c r="ACZ69" s="41"/>
      <c r="ADE69" s="41"/>
      <c r="ADK69" s="28"/>
      <c r="ADL69" s="30"/>
      <c r="ADM69" s="30"/>
      <c r="ADN69" s="30"/>
      <c r="ADO69" s="30"/>
      <c r="ADP69" s="30"/>
      <c r="ADQ69" s="30"/>
      <c r="ADR69" s="41"/>
      <c r="ADW69" s="41"/>
      <c r="AEB69" s="41"/>
      <c r="AEG69" s="41"/>
      <c r="AEL69" s="41"/>
      <c r="AER69" s="28"/>
      <c r="AES69" s="30"/>
      <c r="AET69" s="30"/>
      <c r="AEU69" s="30"/>
      <c r="AEV69" s="30"/>
      <c r="AEW69" s="30"/>
      <c r="AEX69" s="30"/>
      <c r="AEY69" s="41"/>
      <c r="AFD69" s="41"/>
      <c r="AFI69" s="41"/>
      <c r="AFN69" s="41"/>
      <c r="AFS69" s="41"/>
      <c r="AFY69" s="28"/>
      <c r="AGB69" s="28"/>
      <c r="AGC69" s="30"/>
      <c r="AGD69" s="30"/>
      <c r="AGE69" s="30"/>
      <c r="AGF69" s="30"/>
      <c r="AGG69" s="30"/>
      <c r="AGH69" s="31"/>
      <c r="AGI69" s="30"/>
      <c r="AGJ69" s="30"/>
      <c r="AGK69" s="28"/>
      <c r="AGN69" s="28"/>
      <c r="AGQ69" s="36"/>
      <c r="AGR69" s="28"/>
      <c r="AGU69" s="36"/>
      <c r="AGV69" s="28"/>
      <c r="AGY69" s="36"/>
      <c r="AGZ69" s="28"/>
      <c r="AHC69" s="36"/>
      <c r="ANW69" s="31"/>
      <c r="ANX69" s="30"/>
      <c r="ANY69" s="30"/>
      <c r="AOH69" s="31"/>
      <c r="AOI69" s="30"/>
      <c r="AOR69" s="32"/>
      <c r="AOV69" s="32"/>
      <c r="AOZ69" s="32"/>
    </row>
    <row r="70" spans="3:887 1063:1092" s="27" customFormat="1" x14ac:dyDescent="0.25">
      <c r="C70" s="31"/>
      <c r="J70" s="29"/>
      <c r="K70" s="30"/>
      <c r="L70" s="30"/>
      <c r="M70" s="30"/>
      <c r="N70" s="30"/>
      <c r="O70" s="30"/>
      <c r="P70" s="31"/>
      <c r="AE70" s="29"/>
      <c r="AF70" s="31"/>
      <c r="AG70" s="30"/>
      <c r="AH70" s="30"/>
      <c r="AU70" s="29"/>
      <c r="AV70" s="30"/>
      <c r="BG70" s="32"/>
      <c r="BH70" s="30"/>
      <c r="BI70" s="30"/>
      <c r="BJ70" s="30"/>
      <c r="BK70" s="29"/>
      <c r="BL70" s="30"/>
      <c r="BM70" s="30"/>
      <c r="BN70" s="30"/>
      <c r="BO70" s="30"/>
      <c r="BP70" s="30"/>
      <c r="BQ70" s="31"/>
      <c r="BR70" s="30"/>
      <c r="BS70" s="30"/>
      <c r="BT70" s="30"/>
      <c r="BU70" s="30"/>
      <c r="BV70" s="31"/>
      <c r="CF70" s="32"/>
      <c r="CG70" s="30"/>
      <c r="CH70" s="30"/>
      <c r="CI70" s="30"/>
      <c r="CJ70" s="30"/>
      <c r="CK70" s="31"/>
      <c r="CL70" s="30"/>
      <c r="CM70" s="30"/>
      <c r="CN70" s="30"/>
      <c r="CO70" s="30"/>
      <c r="CP70" s="30"/>
      <c r="CQ70" s="31"/>
      <c r="CR70" s="30"/>
      <c r="CS70" s="30"/>
      <c r="CT70" s="30"/>
      <c r="CU70" s="30"/>
      <c r="CV70" s="30"/>
      <c r="CW70" s="29"/>
      <c r="CX70" s="30"/>
      <c r="DH70" s="32"/>
      <c r="DI70" s="30"/>
      <c r="DJ70" s="30"/>
      <c r="DK70" s="30"/>
      <c r="DL70" s="30"/>
      <c r="DM70" s="31"/>
      <c r="DN70" s="30"/>
      <c r="DO70" s="30"/>
      <c r="DP70" s="30"/>
      <c r="DQ70" s="30"/>
      <c r="DR70" s="30"/>
      <c r="DS70" s="31"/>
      <c r="DT70" s="30"/>
      <c r="DU70" s="30"/>
      <c r="DV70" s="30"/>
      <c r="DW70" s="30"/>
      <c r="DX70" s="30"/>
      <c r="DY70" s="29"/>
      <c r="DZ70" s="30"/>
      <c r="EJ70" s="32"/>
      <c r="EK70" s="30"/>
      <c r="EL70" s="30"/>
      <c r="EM70" s="30"/>
      <c r="EN70" s="30"/>
      <c r="EO70" s="31"/>
      <c r="EP70" s="30"/>
      <c r="EQ70" s="30"/>
      <c r="ER70" s="30"/>
      <c r="ES70" s="30"/>
      <c r="ET70" s="30"/>
      <c r="EU70" s="31"/>
      <c r="EV70" s="30"/>
      <c r="EW70" s="30"/>
      <c r="EX70" s="30"/>
      <c r="EY70" s="30"/>
      <c r="EZ70" s="30"/>
      <c r="FA70" s="29"/>
      <c r="FB70" s="30"/>
      <c r="FL70" s="32"/>
      <c r="FM70" s="30"/>
      <c r="FN70" s="30"/>
      <c r="FO70" s="30"/>
      <c r="FP70" s="30"/>
      <c r="FQ70" s="31"/>
      <c r="FR70" s="30"/>
      <c r="FS70" s="30"/>
      <c r="FT70" s="30"/>
      <c r="FU70" s="30"/>
      <c r="FV70" s="30"/>
      <c r="FW70" s="31"/>
      <c r="FX70" s="30"/>
      <c r="FY70" s="30"/>
      <c r="FZ70" s="30"/>
      <c r="GA70" s="30"/>
      <c r="GB70" s="30"/>
      <c r="GC70" s="29"/>
      <c r="GD70" s="30"/>
      <c r="GE70" s="33"/>
      <c r="GF70" s="30"/>
      <c r="GG70" s="29"/>
      <c r="GH70" s="34"/>
      <c r="GI70" s="29"/>
      <c r="GJ70" s="28"/>
      <c r="GK70" s="30"/>
      <c r="GL70" s="30"/>
      <c r="GM70" s="30"/>
      <c r="GN70" s="33"/>
      <c r="GO70" s="30"/>
      <c r="GP70" s="30"/>
      <c r="GT70" s="29"/>
      <c r="GU70" s="28"/>
      <c r="GV70" s="30"/>
      <c r="GZ70" s="29"/>
      <c r="HA70" s="31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1"/>
      <c r="IS70" s="30"/>
      <c r="IT70" s="30"/>
      <c r="IU70" s="30"/>
      <c r="IV70" s="30"/>
      <c r="IW70" s="30"/>
      <c r="IX70" s="30"/>
      <c r="JF70" s="31"/>
      <c r="JG70" s="30"/>
      <c r="JH70" s="30"/>
      <c r="JI70" s="30"/>
      <c r="JJ70" s="30"/>
      <c r="JK70" s="30"/>
      <c r="JL70" s="30"/>
      <c r="JM70" s="30"/>
      <c r="JN70" s="30"/>
      <c r="KL70" s="30"/>
      <c r="KM70" s="30"/>
      <c r="KN70" s="30"/>
      <c r="KO70" s="30"/>
      <c r="KP70" s="30"/>
      <c r="KQ70" s="30"/>
      <c r="KR70" s="30"/>
      <c r="KS70" s="30"/>
      <c r="KT70" s="30"/>
      <c r="KU70" s="30"/>
      <c r="KV70" s="30"/>
      <c r="KW70" s="31"/>
      <c r="KX70" s="30"/>
      <c r="KY70" s="30"/>
      <c r="KZ70" s="30"/>
      <c r="LA70" s="30"/>
      <c r="LB70" s="30"/>
      <c r="LC70" s="30"/>
      <c r="LL70" s="28"/>
      <c r="LN70" s="30"/>
      <c r="LO70" s="30"/>
      <c r="LP70" s="30"/>
      <c r="LQ70" s="28"/>
      <c r="LV70" s="33"/>
      <c r="LW70" s="28"/>
      <c r="MB70" s="33"/>
      <c r="MC70" s="30"/>
      <c r="MD70" s="30"/>
      <c r="ME70" s="30"/>
      <c r="MF70" s="30"/>
      <c r="MO70" s="44"/>
      <c r="OI70" s="49"/>
      <c r="OJ70" s="30"/>
      <c r="OK70" s="30"/>
      <c r="OL70" s="30"/>
      <c r="OP70" s="44"/>
      <c r="OV70" s="49"/>
      <c r="OW70" s="30"/>
      <c r="OX70" s="30"/>
      <c r="OY70" s="30"/>
      <c r="PC70" s="44"/>
      <c r="PI70" s="28"/>
      <c r="PN70" s="28"/>
      <c r="PS70" s="28"/>
      <c r="PU70" s="35"/>
      <c r="PV70" s="30"/>
      <c r="PW70" s="30"/>
      <c r="PX70" s="30"/>
      <c r="PY70" s="30"/>
      <c r="PZ70" s="28"/>
      <c r="QC70" s="30"/>
      <c r="QD70" s="30"/>
      <c r="QE70" s="30"/>
      <c r="QF70" s="30"/>
      <c r="QG70" s="35"/>
      <c r="QH70" s="28"/>
      <c r="QK70" s="30"/>
      <c r="QL70" s="30"/>
      <c r="QM70" s="30"/>
      <c r="QN70" s="30"/>
      <c r="QO70" s="35"/>
      <c r="QP70" s="28"/>
      <c r="QS70" s="30"/>
      <c r="QT70" s="30"/>
      <c r="QU70" s="30"/>
      <c r="QV70" s="30"/>
      <c r="QW70" s="36"/>
      <c r="QX70" s="28"/>
      <c r="RA70" s="30"/>
      <c r="RB70" s="30"/>
      <c r="RC70" s="30"/>
      <c r="RD70" s="30"/>
      <c r="RE70" s="35"/>
      <c r="RF70" s="28"/>
      <c r="RG70" s="30"/>
      <c r="RJ70" s="41"/>
      <c r="SC70" s="41"/>
      <c r="SH70" s="41"/>
      <c r="SM70" s="41"/>
      <c r="SR70" s="41"/>
      <c r="SW70" s="28"/>
      <c r="SX70" s="30"/>
      <c r="SY70" s="30"/>
      <c r="TA70" s="41"/>
      <c r="TC70"/>
      <c r="TD70"/>
      <c r="TE70"/>
      <c r="TT70" s="41"/>
      <c r="TY70" s="41"/>
      <c r="UD70" s="41"/>
      <c r="UI70" s="41"/>
      <c r="UO70" s="28"/>
      <c r="UP70" s="30"/>
      <c r="UQ70" s="30"/>
      <c r="UR70" s="30"/>
      <c r="US70" s="41"/>
      <c r="VL70" s="41"/>
      <c r="VQ70" s="41"/>
      <c r="VV70" s="41"/>
      <c r="WA70" s="41"/>
      <c r="WG70" s="28"/>
      <c r="WH70" s="30"/>
      <c r="WI70" s="30"/>
      <c r="WJ70" s="30"/>
      <c r="WK70" s="41"/>
      <c r="XD70" s="41"/>
      <c r="XI70" s="41"/>
      <c r="XN70" s="41"/>
      <c r="XS70" s="41"/>
      <c r="XY70" s="28"/>
      <c r="XZ70" s="30"/>
      <c r="YA70" s="30"/>
      <c r="YB70" s="30"/>
      <c r="YC70" s="41"/>
      <c r="YV70" s="41"/>
      <c r="ZA70" s="41"/>
      <c r="ZF70" s="41"/>
      <c r="ZK70" s="41"/>
      <c r="ZQ70" s="28"/>
      <c r="ZR70" s="30"/>
      <c r="ZS70" s="30"/>
      <c r="ZT70" s="30"/>
      <c r="ZU70" s="30"/>
      <c r="ZV70" s="30"/>
      <c r="ZW70" s="30"/>
      <c r="ZX70" s="41"/>
      <c r="AAC70" s="41"/>
      <c r="AAH70" s="41"/>
      <c r="AAM70" s="41"/>
      <c r="AAR70" s="41"/>
      <c r="AAW70" s="28"/>
      <c r="AAX70" s="30"/>
      <c r="AAY70" s="30"/>
      <c r="AAZ70" s="30"/>
      <c r="ABA70" s="30"/>
      <c r="ABB70" s="30"/>
      <c r="ABC70" s="30"/>
      <c r="ABD70" s="41"/>
      <c r="ABI70" s="41"/>
      <c r="ABN70" s="41"/>
      <c r="ABS70" s="41"/>
      <c r="ABX70" s="41"/>
      <c r="ACD70" s="28"/>
      <c r="ACE70" s="30"/>
      <c r="ACF70" s="30"/>
      <c r="ACG70" s="30"/>
      <c r="ACH70" s="30"/>
      <c r="ACI70" s="30"/>
      <c r="ACJ70" s="30"/>
      <c r="ACK70" s="41"/>
      <c r="ACP70" s="41"/>
      <c r="ACU70" s="41"/>
      <c r="ACZ70" s="41"/>
      <c r="ADE70" s="41"/>
      <c r="ADK70" s="28"/>
      <c r="ADL70" s="30"/>
      <c r="ADM70" s="30"/>
      <c r="ADN70" s="30"/>
      <c r="ADO70" s="30"/>
      <c r="ADP70" s="30"/>
      <c r="ADQ70" s="30"/>
      <c r="ADR70" s="41"/>
      <c r="ADW70" s="41"/>
      <c r="AEB70" s="41"/>
      <c r="AEG70" s="41"/>
      <c r="AEL70" s="41"/>
      <c r="AER70" s="28"/>
      <c r="AES70" s="30"/>
      <c r="AET70" s="30"/>
      <c r="AEU70" s="30"/>
      <c r="AEV70" s="30"/>
      <c r="AEW70" s="30"/>
      <c r="AEX70" s="30"/>
      <c r="AEY70" s="41"/>
      <c r="AFD70" s="41"/>
      <c r="AFI70" s="41"/>
      <c r="AFN70" s="41"/>
      <c r="AFS70" s="41"/>
      <c r="AFY70" s="28"/>
      <c r="AGB70" s="28"/>
      <c r="AGC70" s="30"/>
      <c r="AGD70" s="30"/>
      <c r="AGE70" s="30"/>
      <c r="AGF70" s="30"/>
      <c r="AGG70" s="30"/>
      <c r="AGH70" s="31"/>
      <c r="AGI70" s="30"/>
      <c r="AGJ70" s="30"/>
      <c r="AGK70" s="28"/>
      <c r="AGN70" s="28"/>
      <c r="AGQ70" s="36"/>
      <c r="AGR70" s="28"/>
      <c r="AGU70" s="36"/>
      <c r="AGV70" s="28"/>
      <c r="AGY70" s="36"/>
      <c r="AGZ70" s="28"/>
      <c r="AHC70" s="36"/>
      <c r="ANW70" s="31"/>
      <c r="ANX70" s="30"/>
      <c r="ANY70" s="30"/>
      <c r="AOH70" s="31"/>
      <c r="AOI70" s="30"/>
      <c r="AOR70" s="32"/>
      <c r="AOV70" s="32"/>
      <c r="AOZ70" s="32"/>
    </row>
    <row r="71" spans="3:887 1063:1092" s="27" customFormat="1" x14ac:dyDescent="0.25">
      <c r="C71" s="31"/>
      <c r="J71" s="29"/>
      <c r="K71" s="30"/>
      <c r="L71" s="30"/>
      <c r="M71" s="30"/>
      <c r="N71" s="30"/>
      <c r="O71" s="30"/>
      <c r="P71" s="31"/>
      <c r="AE71" s="29"/>
      <c r="AF71" s="31"/>
      <c r="AG71" s="30"/>
      <c r="AH71" s="30"/>
      <c r="AU71" s="29"/>
      <c r="AV71" s="30"/>
      <c r="BG71" s="32"/>
      <c r="BH71" s="30"/>
      <c r="BI71" s="30"/>
      <c r="BJ71" s="30"/>
      <c r="BK71" s="29"/>
      <c r="BL71" s="30"/>
      <c r="BM71" s="30"/>
      <c r="BN71" s="30"/>
      <c r="BO71" s="30"/>
      <c r="BP71" s="30"/>
      <c r="BQ71" s="31"/>
      <c r="BR71" s="30"/>
      <c r="BS71" s="30"/>
      <c r="BT71" s="30"/>
      <c r="BU71" s="30"/>
      <c r="BV71" s="31"/>
      <c r="CF71" s="32"/>
      <c r="CG71" s="30"/>
      <c r="CH71" s="30"/>
      <c r="CI71" s="30"/>
      <c r="CJ71" s="30"/>
      <c r="CK71" s="31"/>
      <c r="CL71" s="30"/>
      <c r="CM71" s="30"/>
      <c r="CN71" s="30"/>
      <c r="CO71" s="30"/>
      <c r="CP71" s="30"/>
      <c r="CQ71" s="31"/>
      <c r="CR71" s="30"/>
      <c r="CS71" s="30"/>
      <c r="CT71" s="30"/>
      <c r="CU71" s="30"/>
      <c r="CV71" s="30"/>
      <c r="CW71" s="29"/>
      <c r="CX71" s="30"/>
      <c r="DH71" s="32"/>
      <c r="DI71" s="30"/>
      <c r="DJ71" s="30"/>
      <c r="DK71" s="30"/>
      <c r="DL71" s="30"/>
      <c r="DM71" s="31"/>
      <c r="DN71" s="30"/>
      <c r="DO71" s="30"/>
      <c r="DP71" s="30"/>
      <c r="DQ71" s="30"/>
      <c r="DR71" s="30"/>
      <c r="DS71" s="31"/>
      <c r="DT71" s="30"/>
      <c r="DU71" s="30"/>
      <c r="DV71" s="30"/>
      <c r="DW71" s="30"/>
      <c r="DX71" s="30"/>
      <c r="DY71" s="29"/>
      <c r="DZ71" s="30"/>
      <c r="EJ71" s="32"/>
      <c r="EK71" s="30"/>
      <c r="EL71" s="30"/>
      <c r="EM71" s="30"/>
      <c r="EN71" s="30"/>
      <c r="EO71" s="31"/>
      <c r="EP71" s="30"/>
      <c r="EQ71" s="30"/>
      <c r="ER71" s="30"/>
      <c r="ES71" s="30"/>
      <c r="ET71" s="30"/>
      <c r="EU71" s="31"/>
      <c r="EV71" s="30"/>
      <c r="EW71" s="30"/>
      <c r="EX71" s="30"/>
      <c r="EY71" s="30"/>
      <c r="EZ71" s="30"/>
      <c r="FA71" s="29"/>
      <c r="FB71" s="30"/>
      <c r="FL71" s="32"/>
      <c r="FM71" s="30"/>
      <c r="FN71" s="30"/>
      <c r="FO71" s="30"/>
      <c r="FP71" s="30"/>
      <c r="FQ71" s="31"/>
      <c r="FR71" s="30"/>
      <c r="FS71" s="30"/>
      <c r="FT71" s="30"/>
      <c r="FU71" s="30"/>
      <c r="FV71" s="30"/>
      <c r="FW71" s="31"/>
      <c r="FX71" s="30"/>
      <c r="FY71" s="30"/>
      <c r="FZ71" s="30"/>
      <c r="GA71" s="30"/>
      <c r="GB71" s="30"/>
      <c r="GC71" s="29"/>
      <c r="GD71" s="30"/>
      <c r="GE71" s="33"/>
      <c r="GF71" s="30"/>
      <c r="GG71" s="29"/>
      <c r="GH71" s="34"/>
      <c r="GI71" s="29"/>
      <c r="GJ71" s="28"/>
      <c r="GK71" s="30"/>
      <c r="GL71" s="30"/>
      <c r="GM71" s="30"/>
      <c r="GN71" s="33"/>
      <c r="GO71" s="30"/>
      <c r="GP71" s="30"/>
      <c r="GT71" s="29"/>
      <c r="GU71" s="28"/>
      <c r="GV71" s="30"/>
      <c r="GZ71" s="29"/>
      <c r="HA71" s="31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1"/>
      <c r="IS71" s="30"/>
      <c r="IT71" s="30"/>
      <c r="IU71" s="30"/>
      <c r="IV71" s="30"/>
      <c r="IW71" s="30"/>
      <c r="IX71" s="30"/>
      <c r="JF71" s="31"/>
      <c r="JG71" s="30"/>
      <c r="JH71" s="30"/>
      <c r="JI71" s="30"/>
      <c r="JJ71" s="30"/>
      <c r="JK71" s="30"/>
      <c r="JL71" s="30"/>
      <c r="JM71" s="30"/>
      <c r="JN71" s="30"/>
      <c r="KL71" s="30"/>
      <c r="KM71" s="30"/>
      <c r="KN71" s="30"/>
      <c r="KO71" s="30"/>
      <c r="KP71" s="30"/>
      <c r="KQ71" s="30"/>
      <c r="KR71" s="30"/>
      <c r="KS71" s="30"/>
      <c r="KT71" s="30"/>
      <c r="KU71" s="30"/>
      <c r="KV71" s="30"/>
      <c r="KW71" s="31"/>
      <c r="KX71" s="30"/>
      <c r="KY71" s="30"/>
      <c r="KZ71" s="30"/>
      <c r="LA71" s="30"/>
      <c r="LB71" s="30"/>
      <c r="LC71" s="30"/>
      <c r="LL71" s="28"/>
      <c r="LN71" s="30"/>
      <c r="LO71" s="30"/>
      <c r="LP71" s="30"/>
      <c r="LQ71" s="28"/>
      <c r="LV71" s="33"/>
      <c r="LW71" s="28"/>
      <c r="MB71" s="33"/>
      <c r="MC71" s="30"/>
      <c r="MD71" s="30"/>
      <c r="ME71" s="30"/>
      <c r="MF71" s="30"/>
      <c r="MO71" s="44"/>
      <c r="OI71" s="49"/>
      <c r="OJ71" s="30"/>
      <c r="OK71" s="30"/>
      <c r="OL71" s="30"/>
      <c r="OP71" s="44"/>
      <c r="OV71" s="49"/>
      <c r="OW71" s="30"/>
      <c r="OX71" s="30"/>
      <c r="OY71" s="30"/>
      <c r="PC71" s="44"/>
      <c r="PI71" s="28"/>
      <c r="PN71" s="28"/>
      <c r="PS71" s="28"/>
      <c r="PU71" s="35"/>
      <c r="PV71" s="30"/>
      <c r="PW71" s="30"/>
      <c r="PX71" s="30"/>
      <c r="PY71" s="30"/>
      <c r="PZ71" s="28"/>
      <c r="QC71" s="30"/>
      <c r="QD71" s="30"/>
      <c r="QE71" s="30"/>
      <c r="QF71" s="30"/>
      <c r="QG71" s="35"/>
      <c r="QH71" s="28"/>
      <c r="QK71" s="30"/>
      <c r="QL71" s="30"/>
      <c r="QM71" s="30"/>
      <c r="QN71" s="30"/>
      <c r="QO71" s="35"/>
      <c r="QP71" s="28"/>
      <c r="QS71" s="30"/>
      <c r="QT71" s="30"/>
      <c r="QU71" s="30"/>
      <c r="QV71" s="30"/>
      <c r="QW71" s="36"/>
      <c r="QX71" s="28"/>
      <c r="RA71" s="30"/>
      <c r="RB71" s="30"/>
      <c r="RC71" s="30"/>
      <c r="RD71" s="30"/>
      <c r="RE71" s="35"/>
      <c r="RF71" s="28"/>
      <c r="RG71" s="30"/>
      <c r="RJ71" s="41"/>
      <c r="SC71" s="41"/>
      <c r="SH71" s="41"/>
      <c r="SM71" s="41"/>
      <c r="SR71" s="41"/>
      <c r="SW71" s="28"/>
      <c r="SX71" s="30"/>
      <c r="SY71" s="30"/>
      <c r="TA71" s="41"/>
      <c r="TC71"/>
      <c r="TD71"/>
      <c r="TE71"/>
      <c r="TT71" s="41"/>
      <c r="TY71" s="41"/>
      <c r="UD71" s="41"/>
      <c r="UI71" s="41"/>
      <c r="UO71" s="28"/>
      <c r="UP71" s="30"/>
      <c r="UQ71" s="30"/>
      <c r="UR71" s="30"/>
      <c r="US71" s="41"/>
      <c r="VL71" s="41"/>
      <c r="VQ71" s="41"/>
      <c r="VV71" s="41"/>
      <c r="WA71" s="41"/>
      <c r="WG71" s="28"/>
      <c r="WH71" s="30"/>
      <c r="WI71" s="30"/>
      <c r="WJ71" s="30"/>
      <c r="WK71" s="41"/>
      <c r="XD71" s="41"/>
      <c r="XI71" s="41"/>
      <c r="XN71" s="41"/>
      <c r="XS71" s="41"/>
      <c r="XY71" s="28"/>
      <c r="XZ71" s="30"/>
      <c r="YA71" s="30"/>
      <c r="YB71" s="30"/>
      <c r="YC71" s="41"/>
      <c r="YV71" s="41"/>
      <c r="ZA71" s="41"/>
      <c r="ZF71" s="41"/>
      <c r="ZK71" s="41"/>
      <c r="ZQ71" s="28"/>
      <c r="ZR71" s="30"/>
      <c r="ZS71" s="30"/>
      <c r="ZT71" s="30"/>
      <c r="ZU71" s="30"/>
      <c r="ZV71" s="30"/>
      <c r="ZW71" s="30"/>
      <c r="ZX71" s="41"/>
      <c r="AAC71" s="41"/>
      <c r="AAH71" s="41"/>
      <c r="AAM71" s="41"/>
      <c r="AAR71" s="41"/>
      <c r="AAW71" s="28"/>
      <c r="AAX71" s="30"/>
      <c r="AAY71" s="30"/>
      <c r="AAZ71" s="30"/>
      <c r="ABA71" s="30"/>
      <c r="ABB71" s="30"/>
      <c r="ABC71" s="30"/>
      <c r="ABD71" s="41"/>
      <c r="ABI71" s="41"/>
      <c r="ABN71" s="41"/>
      <c r="ABS71" s="41"/>
      <c r="ABX71" s="41"/>
      <c r="ACD71" s="28"/>
      <c r="ACE71" s="30"/>
      <c r="ACF71" s="30"/>
      <c r="ACG71" s="30"/>
      <c r="ACH71" s="30"/>
      <c r="ACI71" s="30"/>
      <c r="ACJ71" s="30"/>
      <c r="ACK71" s="41"/>
      <c r="ACP71" s="41"/>
      <c r="ACU71" s="41"/>
      <c r="ACZ71" s="41"/>
      <c r="ADE71" s="41"/>
      <c r="ADK71" s="28"/>
      <c r="ADL71" s="30"/>
      <c r="ADM71" s="30"/>
      <c r="ADN71" s="30"/>
      <c r="ADO71" s="30"/>
      <c r="ADP71" s="30"/>
      <c r="ADQ71" s="30"/>
      <c r="ADR71" s="41"/>
      <c r="ADW71" s="41"/>
      <c r="AEB71" s="41"/>
      <c r="AEG71" s="41"/>
      <c r="AEL71" s="41"/>
      <c r="AER71" s="28"/>
      <c r="AES71" s="30"/>
      <c r="AET71" s="30"/>
      <c r="AEU71" s="30"/>
      <c r="AEV71" s="30"/>
      <c r="AEW71" s="30"/>
      <c r="AEX71" s="30"/>
      <c r="AEY71" s="41"/>
      <c r="AFD71" s="41"/>
      <c r="AFI71" s="41"/>
      <c r="AFN71" s="41"/>
      <c r="AFS71" s="41"/>
      <c r="AFY71" s="28"/>
      <c r="AGB71" s="28"/>
      <c r="AGC71" s="30"/>
      <c r="AGD71" s="30"/>
      <c r="AGE71" s="30"/>
      <c r="AGF71" s="30"/>
      <c r="AGG71" s="30"/>
      <c r="AGH71" s="31"/>
      <c r="AGI71" s="30"/>
      <c r="AGJ71" s="30"/>
      <c r="AGK71" s="28"/>
      <c r="AGN71" s="28"/>
      <c r="AGQ71" s="36"/>
      <c r="AGR71" s="28"/>
      <c r="AGU71" s="36"/>
      <c r="AGV71" s="28"/>
      <c r="AGY71" s="36"/>
      <c r="AGZ71" s="28"/>
      <c r="AHC71" s="36"/>
      <c r="ANW71" s="31"/>
      <c r="ANX71" s="30"/>
      <c r="ANY71" s="30"/>
      <c r="AOH71" s="31"/>
      <c r="AOI71" s="30"/>
      <c r="AOR71" s="32"/>
      <c r="AOV71" s="32"/>
      <c r="AOZ71" s="32"/>
    </row>
    <row r="72" spans="3:887 1063:1092" s="27" customFormat="1" x14ac:dyDescent="0.25">
      <c r="C72" s="31"/>
      <c r="J72" s="29"/>
      <c r="K72" s="30"/>
      <c r="L72" s="30"/>
      <c r="M72" s="30"/>
      <c r="N72" s="30"/>
      <c r="O72" s="30"/>
      <c r="P72" s="31"/>
      <c r="AE72" s="29"/>
      <c r="AF72" s="31"/>
      <c r="AG72" s="30"/>
      <c r="AH72" s="30"/>
      <c r="AU72" s="29"/>
      <c r="AV72" s="30"/>
      <c r="BG72" s="32"/>
      <c r="BH72" s="30"/>
      <c r="BI72" s="30"/>
      <c r="BJ72" s="30"/>
      <c r="BK72" s="29"/>
      <c r="BL72" s="30"/>
      <c r="BM72" s="30"/>
      <c r="BN72" s="30"/>
      <c r="BO72" s="30"/>
      <c r="BP72" s="30"/>
      <c r="BQ72" s="31"/>
      <c r="BR72" s="30"/>
      <c r="BS72" s="30"/>
      <c r="BT72" s="30"/>
      <c r="BU72" s="30"/>
      <c r="BV72" s="31"/>
      <c r="CF72" s="32"/>
      <c r="CG72" s="30"/>
      <c r="CH72" s="30"/>
      <c r="CI72" s="30"/>
      <c r="CJ72" s="30"/>
      <c r="CK72" s="31"/>
      <c r="CL72" s="30"/>
      <c r="CM72" s="30"/>
      <c r="CN72" s="30"/>
      <c r="CO72" s="30"/>
      <c r="CP72" s="30"/>
      <c r="CQ72" s="31"/>
      <c r="CR72" s="30"/>
      <c r="CS72" s="30"/>
      <c r="CT72" s="30"/>
      <c r="CU72" s="30"/>
      <c r="CV72" s="30"/>
      <c r="CW72" s="29"/>
      <c r="CX72" s="30"/>
      <c r="DH72" s="32"/>
      <c r="DI72" s="30"/>
      <c r="DJ72" s="30"/>
      <c r="DK72" s="30"/>
      <c r="DL72" s="30"/>
      <c r="DM72" s="31"/>
      <c r="DN72" s="30"/>
      <c r="DO72" s="30"/>
      <c r="DP72" s="30"/>
      <c r="DQ72" s="30"/>
      <c r="DR72" s="30"/>
      <c r="DS72" s="31"/>
      <c r="DT72" s="30"/>
      <c r="DU72" s="30"/>
      <c r="DV72" s="30"/>
      <c r="DW72" s="30"/>
      <c r="DX72" s="30"/>
      <c r="DY72" s="29"/>
      <c r="DZ72" s="30"/>
      <c r="EJ72" s="32"/>
      <c r="EK72" s="30"/>
      <c r="EL72" s="30"/>
      <c r="EM72" s="30"/>
      <c r="EN72" s="30"/>
      <c r="EO72" s="31"/>
      <c r="EP72" s="30"/>
      <c r="EQ72" s="30"/>
      <c r="ER72" s="30"/>
      <c r="ES72" s="30"/>
      <c r="ET72" s="30"/>
      <c r="EU72" s="31"/>
      <c r="EV72" s="30"/>
      <c r="EW72" s="30"/>
      <c r="EX72" s="30"/>
      <c r="EY72" s="30"/>
      <c r="EZ72" s="30"/>
      <c r="FA72" s="29"/>
      <c r="FB72" s="30"/>
      <c r="FL72" s="32"/>
      <c r="FM72" s="30"/>
      <c r="FN72" s="30"/>
      <c r="FO72" s="30"/>
      <c r="FP72" s="30"/>
      <c r="FQ72" s="31"/>
      <c r="FR72" s="30"/>
      <c r="FS72" s="30"/>
      <c r="FT72" s="30"/>
      <c r="FU72" s="30"/>
      <c r="FV72" s="30"/>
      <c r="FW72" s="31"/>
      <c r="FX72" s="30"/>
      <c r="FY72" s="30"/>
      <c r="FZ72" s="30"/>
      <c r="GA72" s="30"/>
      <c r="GB72" s="30"/>
      <c r="GC72" s="29"/>
      <c r="GD72" s="30"/>
      <c r="GE72" s="33"/>
      <c r="GF72" s="30"/>
      <c r="GG72" s="29"/>
      <c r="GH72" s="34"/>
      <c r="GI72" s="29"/>
      <c r="GJ72" s="28"/>
      <c r="GK72" s="30"/>
      <c r="GL72" s="30"/>
      <c r="GM72" s="30"/>
      <c r="GN72" s="33"/>
      <c r="GO72" s="30"/>
      <c r="GP72" s="30"/>
      <c r="GT72" s="29"/>
      <c r="GU72" s="28"/>
      <c r="GV72" s="30"/>
      <c r="GZ72" s="29"/>
      <c r="HA72" s="31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1"/>
      <c r="IS72" s="30"/>
      <c r="IT72" s="30"/>
      <c r="IU72" s="30"/>
      <c r="IV72" s="30"/>
      <c r="IW72" s="30"/>
      <c r="IX72" s="30"/>
      <c r="JF72" s="31"/>
      <c r="JG72" s="30"/>
      <c r="JH72" s="30"/>
      <c r="JI72" s="30"/>
      <c r="JJ72" s="30"/>
      <c r="JK72" s="30"/>
      <c r="JL72" s="30"/>
      <c r="JM72" s="30"/>
      <c r="JN72" s="30"/>
      <c r="KL72" s="30"/>
      <c r="KM72" s="30"/>
      <c r="KN72" s="30"/>
      <c r="KO72" s="30"/>
      <c r="KP72" s="30"/>
      <c r="KQ72" s="30"/>
      <c r="KR72" s="30"/>
      <c r="KS72" s="30"/>
      <c r="KT72" s="30"/>
      <c r="KU72" s="30"/>
      <c r="KV72" s="30"/>
      <c r="KW72" s="31"/>
      <c r="KX72" s="30"/>
      <c r="KY72" s="30"/>
      <c r="KZ72" s="30"/>
      <c r="LA72" s="30"/>
      <c r="LB72" s="30"/>
      <c r="LC72" s="30"/>
      <c r="LL72" s="28"/>
      <c r="LN72" s="30"/>
      <c r="LO72" s="30"/>
      <c r="LP72" s="30"/>
      <c r="LQ72" s="28"/>
      <c r="LV72" s="33"/>
      <c r="LW72" s="28"/>
      <c r="MB72" s="33"/>
      <c r="MC72" s="30"/>
      <c r="MD72" s="30"/>
      <c r="ME72" s="30"/>
      <c r="MF72" s="30"/>
      <c r="MO72" s="44"/>
      <c r="OI72" s="49"/>
      <c r="OJ72" s="30"/>
      <c r="OK72" s="30"/>
      <c r="OL72" s="30"/>
      <c r="OP72" s="44"/>
      <c r="OV72" s="49"/>
      <c r="OW72" s="30"/>
      <c r="OX72" s="30"/>
      <c r="OY72" s="30"/>
      <c r="PC72" s="44"/>
      <c r="PI72" s="28"/>
      <c r="PN72" s="28"/>
      <c r="PS72" s="28"/>
      <c r="PU72" s="35"/>
      <c r="PV72" s="30"/>
      <c r="PW72" s="30"/>
      <c r="PX72" s="30"/>
      <c r="PY72" s="30"/>
      <c r="PZ72" s="28"/>
      <c r="QC72" s="30"/>
      <c r="QD72" s="30"/>
      <c r="QE72" s="30"/>
      <c r="QF72" s="30"/>
      <c r="QG72" s="35"/>
      <c r="QH72" s="28"/>
      <c r="QK72" s="30"/>
      <c r="QL72" s="30"/>
      <c r="QM72" s="30"/>
      <c r="QN72" s="30"/>
      <c r="QO72" s="35"/>
      <c r="QP72" s="28"/>
      <c r="QS72" s="30"/>
      <c r="QT72" s="30"/>
      <c r="QU72" s="30"/>
      <c r="QV72" s="30"/>
      <c r="QW72" s="36"/>
      <c r="QX72" s="28"/>
      <c r="RA72" s="30"/>
      <c r="RB72" s="30"/>
      <c r="RC72" s="30"/>
      <c r="RD72" s="30"/>
      <c r="RE72" s="35"/>
      <c r="RF72" s="28"/>
      <c r="RG72" s="30"/>
      <c r="RJ72" s="41"/>
      <c r="SC72" s="41"/>
      <c r="SH72" s="41"/>
      <c r="SM72" s="41"/>
      <c r="SR72" s="41"/>
      <c r="SW72" s="28"/>
      <c r="SX72" s="30"/>
      <c r="SY72" s="30"/>
      <c r="TA72" s="41"/>
      <c r="TC72"/>
      <c r="TD72"/>
      <c r="TE72"/>
      <c r="TT72" s="41"/>
      <c r="TY72" s="41"/>
      <c r="UD72" s="41"/>
      <c r="UI72" s="41"/>
      <c r="UO72" s="28"/>
      <c r="UP72" s="30"/>
      <c r="UQ72" s="30"/>
      <c r="UR72" s="30"/>
      <c r="US72" s="41"/>
      <c r="VL72" s="41"/>
      <c r="VQ72" s="41"/>
      <c r="VV72" s="41"/>
      <c r="WA72" s="41"/>
      <c r="WG72" s="28"/>
      <c r="WH72" s="30"/>
      <c r="WI72" s="30"/>
      <c r="WJ72" s="30"/>
      <c r="WK72" s="41"/>
      <c r="XD72" s="41"/>
      <c r="XI72" s="41"/>
      <c r="XN72" s="41"/>
      <c r="XS72" s="41"/>
      <c r="XY72" s="28"/>
      <c r="XZ72" s="30"/>
      <c r="YA72" s="30"/>
      <c r="YB72" s="30"/>
      <c r="YC72" s="41"/>
      <c r="YV72" s="41"/>
      <c r="ZA72" s="41"/>
      <c r="ZF72" s="41"/>
      <c r="ZK72" s="41"/>
      <c r="ZQ72" s="28"/>
      <c r="ZR72" s="30"/>
      <c r="ZS72" s="30"/>
      <c r="ZT72" s="30"/>
      <c r="ZU72" s="30"/>
      <c r="ZV72" s="30"/>
      <c r="ZW72" s="30"/>
      <c r="ZX72" s="41"/>
      <c r="AAC72" s="41"/>
      <c r="AAH72" s="41"/>
      <c r="AAM72" s="41"/>
      <c r="AAR72" s="41"/>
      <c r="AAW72" s="28"/>
      <c r="AAX72" s="30"/>
      <c r="AAY72" s="30"/>
      <c r="AAZ72" s="30"/>
      <c r="ABA72" s="30"/>
      <c r="ABB72" s="30"/>
      <c r="ABC72" s="30"/>
      <c r="ABD72" s="41"/>
      <c r="ABI72" s="41"/>
      <c r="ABN72" s="41"/>
      <c r="ABS72" s="41"/>
      <c r="ABX72" s="41"/>
      <c r="ACD72" s="28"/>
      <c r="ACE72" s="30"/>
      <c r="ACF72" s="30"/>
      <c r="ACG72" s="30"/>
      <c r="ACH72" s="30"/>
      <c r="ACI72" s="30"/>
      <c r="ACJ72" s="30"/>
      <c r="ACK72" s="41"/>
      <c r="ACP72" s="41"/>
      <c r="ACU72" s="41"/>
      <c r="ACZ72" s="41"/>
      <c r="ADE72" s="41"/>
      <c r="ADK72" s="28"/>
      <c r="ADL72" s="30"/>
      <c r="ADM72" s="30"/>
      <c r="ADN72" s="30"/>
      <c r="ADO72" s="30"/>
      <c r="ADP72" s="30"/>
      <c r="ADQ72" s="30"/>
      <c r="ADR72" s="41"/>
      <c r="ADW72" s="41"/>
      <c r="AEB72" s="41"/>
      <c r="AEG72" s="41"/>
      <c r="AEL72" s="41"/>
      <c r="AER72" s="28"/>
      <c r="AES72" s="30"/>
      <c r="AET72" s="30"/>
      <c r="AEU72" s="30"/>
      <c r="AEV72" s="30"/>
      <c r="AEW72" s="30"/>
      <c r="AEX72" s="30"/>
      <c r="AEY72" s="41"/>
      <c r="AFD72" s="41"/>
      <c r="AFI72" s="41"/>
      <c r="AFN72" s="41"/>
      <c r="AFS72" s="41"/>
      <c r="AFY72" s="28"/>
      <c r="AGB72" s="28"/>
      <c r="AGC72" s="30"/>
      <c r="AGD72" s="30"/>
      <c r="AGE72" s="30"/>
      <c r="AGF72" s="30"/>
      <c r="AGG72" s="30"/>
      <c r="AGH72" s="31"/>
      <c r="AGI72" s="30"/>
      <c r="AGJ72" s="30"/>
      <c r="AGK72" s="28"/>
      <c r="AGN72" s="28"/>
      <c r="AGQ72" s="36"/>
      <c r="AGR72" s="28"/>
      <c r="AGU72" s="36"/>
      <c r="AGV72" s="28"/>
      <c r="AGY72" s="36"/>
      <c r="AGZ72" s="28"/>
      <c r="AHC72" s="36"/>
      <c r="ANW72" s="31"/>
      <c r="ANX72" s="30"/>
      <c r="ANY72" s="30"/>
      <c r="AOH72" s="31"/>
      <c r="AOI72" s="30"/>
      <c r="AOR72" s="32"/>
      <c r="AOV72" s="32"/>
      <c r="AOZ72" s="32"/>
    </row>
    <row r="73" spans="3:887 1063:1092" s="27" customFormat="1" x14ac:dyDescent="0.25">
      <c r="C73" s="31"/>
      <c r="J73" s="29"/>
      <c r="K73" s="30"/>
      <c r="L73" s="30"/>
      <c r="M73" s="30"/>
      <c r="N73" s="30"/>
      <c r="O73" s="30"/>
      <c r="P73" s="31"/>
      <c r="AE73" s="29"/>
      <c r="AF73" s="31"/>
      <c r="AG73" s="30"/>
      <c r="AH73" s="30"/>
      <c r="AU73" s="29"/>
      <c r="AV73" s="30"/>
      <c r="BG73" s="32"/>
      <c r="BH73" s="30"/>
      <c r="BI73" s="30"/>
      <c r="BJ73" s="30"/>
      <c r="BK73" s="29"/>
      <c r="BL73" s="30"/>
      <c r="BM73" s="30"/>
      <c r="BN73" s="30"/>
      <c r="BO73" s="30"/>
      <c r="BP73" s="30"/>
      <c r="BQ73" s="31"/>
      <c r="BR73" s="30"/>
      <c r="BS73" s="30"/>
      <c r="BT73" s="30"/>
      <c r="BU73" s="30"/>
      <c r="BV73" s="31"/>
      <c r="CF73" s="32"/>
      <c r="CG73" s="30"/>
      <c r="CH73" s="30"/>
      <c r="CI73" s="30"/>
      <c r="CJ73" s="30"/>
      <c r="CK73" s="31"/>
      <c r="CL73" s="30"/>
      <c r="CM73" s="30"/>
      <c r="CN73" s="30"/>
      <c r="CO73" s="30"/>
      <c r="CP73" s="30"/>
      <c r="CQ73" s="31"/>
      <c r="CR73" s="30"/>
      <c r="CS73" s="30"/>
      <c r="CT73" s="30"/>
      <c r="CU73" s="30"/>
      <c r="CV73" s="30"/>
      <c r="CW73" s="29"/>
      <c r="CX73" s="30"/>
      <c r="DH73" s="32"/>
      <c r="DI73" s="30"/>
      <c r="DJ73" s="30"/>
      <c r="DK73" s="30"/>
      <c r="DL73" s="30"/>
      <c r="DM73" s="31"/>
      <c r="DN73" s="30"/>
      <c r="DO73" s="30"/>
      <c r="DP73" s="30"/>
      <c r="DQ73" s="30"/>
      <c r="DR73" s="30"/>
      <c r="DS73" s="31"/>
      <c r="DT73" s="30"/>
      <c r="DU73" s="30"/>
      <c r="DV73" s="30"/>
      <c r="DW73" s="30"/>
      <c r="DX73" s="30"/>
      <c r="DY73" s="29"/>
      <c r="DZ73" s="30"/>
      <c r="EJ73" s="32"/>
      <c r="EK73" s="30"/>
      <c r="EL73" s="30"/>
      <c r="EM73" s="30"/>
      <c r="EN73" s="30"/>
      <c r="EO73" s="31"/>
      <c r="EP73" s="30"/>
      <c r="EQ73" s="30"/>
      <c r="ER73" s="30"/>
      <c r="ES73" s="30"/>
      <c r="ET73" s="30"/>
      <c r="EU73" s="31"/>
      <c r="EV73" s="30"/>
      <c r="EW73" s="30"/>
      <c r="EX73" s="30"/>
      <c r="EY73" s="30"/>
      <c r="EZ73" s="30"/>
      <c r="FA73" s="29"/>
      <c r="FB73" s="30"/>
      <c r="FL73" s="32"/>
      <c r="FM73" s="30"/>
      <c r="FN73" s="30"/>
      <c r="FO73" s="30"/>
      <c r="FP73" s="30"/>
      <c r="FQ73" s="31"/>
      <c r="FR73" s="30"/>
      <c r="FS73" s="30"/>
      <c r="FT73" s="30"/>
      <c r="FU73" s="30"/>
      <c r="FV73" s="30"/>
      <c r="FW73" s="31"/>
      <c r="FX73" s="30"/>
      <c r="FY73" s="30"/>
      <c r="FZ73" s="30"/>
      <c r="GA73" s="30"/>
      <c r="GB73" s="30"/>
      <c r="GC73" s="29"/>
      <c r="GD73" s="30"/>
      <c r="GE73" s="33"/>
      <c r="GF73" s="30"/>
      <c r="GG73" s="29"/>
      <c r="GH73" s="34"/>
      <c r="GI73" s="29"/>
      <c r="GJ73" s="28"/>
      <c r="GK73" s="30"/>
      <c r="GL73" s="30"/>
      <c r="GM73" s="30"/>
      <c r="GN73" s="33"/>
      <c r="GO73" s="30"/>
      <c r="GP73" s="30"/>
      <c r="GT73" s="29"/>
      <c r="GU73" s="28"/>
      <c r="GV73" s="30"/>
      <c r="GZ73" s="29"/>
      <c r="HA73" s="31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1"/>
      <c r="IS73" s="30"/>
      <c r="IT73" s="30"/>
      <c r="IU73" s="30"/>
      <c r="IV73" s="30"/>
      <c r="IW73" s="30"/>
      <c r="IX73" s="30"/>
      <c r="JF73" s="31"/>
      <c r="JG73" s="30"/>
      <c r="JH73" s="30"/>
      <c r="JI73" s="30"/>
      <c r="JJ73" s="30"/>
      <c r="JK73" s="30"/>
      <c r="JL73" s="30"/>
      <c r="JM73" s="30"/>
      <c r="JN73" s="30"/>
      <c r="KL73" s="30"/>
      <c r="KM73" s="30"/>
      <c r="KN73" s="30"/>
      <c r="KO73" s="30"/>
      <c r="KP73" s="30"/>
      <c r="KQ73" s="30"/>
      <c r="KR73" s="30"/>
      <c r="KS73" s="30"/>
      <c r="KT73" s="30"/>
      <c r="KU73" s="30"/>
      <c r="KV73" s="30"/>
      <c r="KW73" s="31"/>
      <c r="KX73" s="30"/>
      <c r="KY73" s="30"/>
      <c r="KZ73" s="30"/>
      <c r="LA73" s="30"/>
      <c r="LB73" s="30"/>
      <c r="LC73" s="30"/>
      <c r="LL73" s="28"/>
      <c r="LN73" s="30"/>
      <c r="LO73" s="30"/>
      <c r="LP73" s="30"/>
      <c r="LQ73" s="28"/>
      <c r="LV73" s="33"/>
      <c r="LW73" s="28"/>
      <c r="MB73" s="33"/>
      <c r="MC73" s="30"/>
      <c r="MD73" s="30"/>
      <c r="ME73" s="30"/>
      <c r="MF73" s="30"/>
      <c r="MO73" s="44"/>
      <c r="OI73" s="49"/>
      <c r="OJ73" s="30"/>
      <c r="OK73" s="30"/>
      <c r="OL73" s="30"/>
      <c r="OP73" s="44"/>
      <c r="OV73" s="49"/>
      <c r="OW73" s="30"/>
      <c r="OX73" s="30"/>
      <c r="OY73" s="30"/>
      <c r="PC73" s="44"/>
      <c r="PI73" s="28"/>
      <c r="PN73" s="28"/>
      <c r="PS73" s="28"/>
      <c r="PU73" s="35"/>
      <c r="PV73" s="30"/>
      <c r="PW73" s="30"/>
      <c r="PX73" s="30"/>
      <c r="PY73" s="30"/>
      <c r="PZ73" s="28"/>
      <c r="QC73" s="30"/>
      <c r="QD73" s="30"/>
      <c r="QE73" s="30"/>
      <c r="QF73" s="30"/>
      <c r="QG73" s="35"/>
      <c r="QH73" s="28"/>
      <c r="QK73" s="30"/>
      <c r="QL73" s="30"/>
      <c r="QM73" s="30"/>
      <c r="QN73" s="30"/>
      <c r="QO73" s="35"/>
      <c r="QP73" s="28"/>
      <c r="QS73" s="30"/>
      <c r="QT73" s="30"/>
      <c r="QU73" s="30"/>
      <c r="QV73" s="30"/>
      <c r="QW73" s="36"/>
      <c r="QX73" s="28"/>
      <c r="RA73" s="30"/>
      <c r="RB73" s="30"/>
      <c r="RC73" s="30"/>
      <c r="RD73" s="30"/>
      <c r="RE73" s="35"/>
      <c r="RF73" s="28"/>
      <c r="RG73" s="30"/>
      <c r="RJ73" s="41"/>
      <c r="SC73" s="41"/>
      <c r="SH73" s="41"/>
      <c r="SM73" s="41"/>
      <c r="SR73" s="41"/>
      <c r="SW73" s="28"/>
      <c r="SX73" s="30"/>
      <c r="SY73" s="30"/>
      <c r="TA73" s="41"/>
      <c r="TC73"/>
      <c r="TD73"/>
      <c r="TE73"/>
      <c r="TT73" s="41"/>
      <c r="TY73" s="41"/>
      <c r="UD73" s="41"/>
      <c r="UI73" s="41"/>
      <c r="UO73" s="28"/>
      <c r="UP73" s="30"/>
      <c r="UQ73" s="30"/>
      <c r="UR73" s="30"/>
      <c r="US73" s="41"/>
      <c r="VL73" s="41"/>
      <c r="VQ73" s="41"/>
      <c r="VV73" s="41"/>
      <c r="WA73" s="41"/>
      <c r="WG73" s="28"/>
      <c r="WH73" s="30"/>
      <c r="WI73" s="30"/>
      <c r="WJ73" s="30"/>
      <c r="WK73" s="41"/>
      <c r="XD73" s="41"/>
      <c r="XI73" s="41"/>
      <c r="XN73" s="41"/>
      <c r="XS73" s="41"/>
      <c r="XY73" s="28"/>
      <c r="XZ73" s="30"/>
      <c r="YA73" s="30"/>
      <c r="YB73" s="30"/>
      <c r="YC73" s="41"/>
      <c r="YV73" s="41"/>
      <c r="ZA73" s="41"/>
      <c r="ZF73" s="41"/>
      <c r="ZK73" s="41"/>
      <c r="ZQ73" s="28"/>
      <c r="ZR73" s="30"/>
      <c r="ZS73" s="30"/>
      <c r="ZT73" s="30"/>
      <c r="ZU73" s="30"/>
      <c r="ZV73" s="30"/>
      <c r="ZW73" s="30"/>
      <c r="ZX73" s="41"/>
      <c r="AAC73" s="41"/>
      <c r="AAH73" s="41"/>
      <c r="AAM73" s="41"/>
      <c r="AAR73" s="41"/>
      <c r="AAW73" s="28"/>
      <c r="AAX73" s="30"/>
      <c r="AAY73" s="30"/>
      <c r="AAZ73" s="30"/>
      <c r="ABA73" s="30"/>
      <c r="ABB73" s="30"/>
      <c r="ABC73" s="30"/>
      <c r="ABD73" s="41"/>
      <c r="ABI73" s="41"/>
      <c r="ABN73" s="41"/>
      <c r="ABS73" s="41"/>
      <c r="ABX73" s="41"/>
      <c r="ACD73" s="28"/>
      <c r="ACE73" s="30"/>
      <c r="ACF73" s="30"/>
      <c r="ACG73" s="30"/>
      <c r="ACH73" s="30"/>
      <c r="ACI73" s="30"/>
      <c r="ACJ73" s="30"/>
      <c r="ACK73" s="41"/>
      <c r="ACP73" s="41"/>
      <c r="ACU73" s="41"/>
      <c r="ACZ73" s="41"/>
      <c r="ADE73" s="41"/>
      <c r="ADK73" s="28"/>
      <c r="ADL73" s="30"/>
      <c r="ADM73" s="30"/>
      <c r="ADN73" s="30"/>
      <c r="ADO73" s="30"/>
      <c r="ADP73" s="30"/>
      <c r="ADQ73" s="30"/>
      <c r="ADR73" s="41"/>
      <c r="ADW73" s="41"/>
      <c r="AEB73" s="41"/>
      <c r="AEG73" s="41"/>
      <c r="AEL73" s="41"/>
      <c r="AER73" s="28"/>
      <c r="AES73" s="30"/>
      <c r="AET73" s="30"/>
      <c r="AEU73" s="30"/>
      <c r="AEV73" s="30"/>
      <c r="AEW73" s="30"/>
      <c r="AEX73" s="30"/>
      <c r="AEY73" s="41"/>
      <c r="AFD73" s="41"/>
      <c r="AFI73" s="41"/>
      <c r="AFN73" s="41"/>
      <c r="AFS73" s="41"/>
      <c r="AFY73" s="28"/>
      <c r="AGB73" s="28"/>
      <c r="AGC73" s="30"/>
      <c r="AGD73" s="30"/>
      <c r="AGE73" s="30"/>
      <c r="AGF73" s="30"/>
      <c r="AGG73" s="30"/>
      <c r="AGH73" s="31"/>
      <c r="AGI73" s="30"/>
      <c r="AGJ73" s="30"/>
      <c r="AGK73" s="28"/>
      <c r="AGN73" s="28"/>
      <c r="AGQ73" s="36"/>
      <c r="AGR73" s="28"/>
      <c r="AGU73" s="36"/>
      <c r="AGV73" s="28"/>
      <c r="AGY73" s="36"/>
      <c r="AGZ73" s="28"/>
      <c r="AHC73" s="36"/>
      <c r="ANW73" s="31"/>
      <c r="ANX73" s="30"/>
      <c r="ANY73" s="30"/>
      <c r="AOH73" s="31"/>
      <c r="AOI73" s="30"/>
      <c r="AOR73" s="32"/>
      <c r="AOV73" s="32"/>
      <c r="AOZ73" s="32"/>
    </row>
    <row r="74" spans="3:887 1063:1092" s="27" customFormat="1" x14ac:dyDescent="0.25">
      <c r="C74" s="31"/>
      <c r="J74" s="29"/>
      <c r="K74" s="30"/>
      <c r="L74" s="30"/>
      <c r="M74" s="30"/>
      <c r="N74" s="30"/>
      <c r="O74" s="30"/>
      <c r="P74" s="31"/>
      <c r="AE74" s="29"/>
      <c r="AF74" s="31"/>
      <c r="AG74" s="30"/>
      <c r="AH74" s="30"/>
      <c r="AU74" s="29"/>
      <c r="AV74" s="30"/>
      <c r="BG74" s="32"/>
      <c r="BH74" s="30"/>
      <c r="BI74" s="30"/>
      <c r="BJ74" s="30"/>
      <c r="BK74" s="29"/>
      <c r="BL74" s="30"/>
      <c r="BM74" s="30"/>
      <c r="BN74" s="30"/>
      <c r="BO74" s="30"/>
      <c r="BP74" s="30"/>
      <c r="BQ74" s="31"/>
      <c r="BR74" s="30"/>
      <c r="BS74" s="30"/>
      <c r="BT74" s="30"/>
      <c r="BU74" s="30"/>
      <c r="BV74" s="31"/>
      <c r="CF74" s="32"/>
      <c r="CG74" s="30"/>
      <c r="CH74" s="30"/>
      <c r="CI74" s="30"/>
      <c r="CJ74" s="30"/>
      <c r="CK74" s="31"/>
      <c r="CL74" s="30"/>
      <c r="CM74" s="30"/>
      <c r="CN74" s="30"/>
      <c r="CO74" s="30"/>
      <c r="CP74" s="30"/>
      <c r="CQ74" s="31"/>
      <c r="CR74" s="30"/>
      <c r="CS74" s="30"/>
      <c r="CT74" s="30"/>
      <c r="CU74" s="30"/>
      <c r="CV74" s="30"/>
      <c r="CW74" s="29"/>
      <c r="CX74" s="30"/>
      <c r="DH74" s="32"/>
      <c r="DI74" s="30"/>
      <c r="DJ74" s="30"/>
      <c r="DK74" s="30"/>
      <c r="DL74" s="30"/>
      <c r="DM74" s="31"/>
      <c r="DN74" s="30"/>
      <c r="DO74" s="30"/>
      <c r="DP74" s="30"/>
      <c r="DQ74" s="30"/>
      <c r="DR74" s="30"/>
      <c r="DS74" s="31"/>
      <c r="DT74" s="30"/>
      <c r="DU74" s="30"/>
      <c r="DV74" s="30"/>
      <c r="DW74" s="30"/>
      <c r="DX74" s="30"/>
      <c r="DY74" s="29"/>
      <c r="DZ74" s="30"/>
      <c r="EJ74" s="32"/>
      <c r="EK74" s="30"/>
      <c r="EL74" s="30"/>
      <c r="EM74" s="30"/>
      <c r="EN74" s="30"/>
      <c r="EO74" s="31"/>
      <c r="EP74" s="30"/>
      <c r="EQ74" s="30"/>
      <c r="ER74" s="30"/>
      <c r="ES74" s="30"/>
      <c r="ET74" s="30"/>
      <c r="EU74" s="31"/>
      <c r="EV74" s="30"/>
      <c r="EW74" s="30"/>
      <c r="EX74" s="30"/>
      <c r="EY74" s="30"/>
      <c r="EZ74" s="30"/>
      <c r="FA74" s="29"/>
      <c r="FB74" s="30"/>
      <c r="FL74" s="32"/>
      <c r="FM74" s="30"/>
      <c r="FN74" s="30"/>
      <c r="FO74" s="30"/>
      <c r="FP74" s="30"/>
      <c r="FQ74" s="31"/>
      <c r="FR74" s="30"/>
      <c r="FS74" s="30"/>
      <c r="FT74" s="30"/>
      <c r="FU74" s="30"/>
      <c r="FV74" s="30"/>
      <c r="FW74" s="31"/>
      <c r="FX74" s="30"/>
      <c r="FY74" s="30"/>
      <c r="FZ74" s="30"/>
      <c r="GA74" s="30"/>
      <c r="GB74" s="30"/>
      <c r="GC74" s="29"/>
      <c r="GD74" s="30"/>
      <c r="GE74" s="33"/>
      <c r="GF74" s="30"/>
      <c r="GG74" s="29"/>
      <c r="GH74" s="34"/>
      <c r="GI74" s="29"/>
      <c r="GJ74" s="28"/>
      <c r="GK74" s="30"/>
      <c r="GL74" s="30"/>
      <c r="GM74" s="30"/>
      <c r="GN74" s="33"/>
      <c r="GO74" s="30"/>
      <c r="GP74" s="30"/>
      <c r="GT74" s="29"/>
      <c r="GU74" s="28"/>
      <c r="GV74" s="30"/>
      <c r="GZ74" s="29"/>
      <c r="HA74" s="31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1"/>
      <c r="IS74" s="30"/>
      <c r="IT74" s="30"/>
      <c r="IU74" s="30"/>
      <c r="IV74" s="30"/>
      <c r="IW74" s="30"/>
      <c r="IX74" s="30"/>
      <c r="JF74" s="31"/>
      <c r="JG74" s="30"/>
      <c r="JH74" s="30"/>
      <c r="JI74" s="30"/>
      <c r="JJ74" s="30"/>
      <c r="JK74" s="30"/>
      <c r="JL74" s="30"/>
      <c r="JM74" s="30"/>
      <c r="JN74" s="30"/>
      <c r="KL74" s="30"/>
      <c r="KM74" s="30"/>
      <c r="KN74" s="30"/>
      <c r="KO74" s="30"/>
      <c r="KP74" s="30"/>
      <c r="KQ74" s="30"/>
      <c r="KR74" s="30"/>
      <c r="KS74" s="30"/>
      <c r="KT74" s="30"/>
      <c r="KU74" s="30"/>
      <c r="KV74" s="30"/>
      <c r="KW74" s="31"/>
      <c r="KX74" s="30"/>
      <c r="KY74" s="30"/>
      <c r="KZ74" s="30"/>
      <c r="LA74" s="30"/>
      <c r="LB74" s="30"/>
      <c r="LC74" s="30"/>
      <c r="LL74" s="28"/>
      <c r="LN74" s="30"/>
      <c r="LO74" s="30"/>
      <c r="LP74" s="30"/>
      <c r="LQ74" s="28"/>
      <c r="LV74" s="33"/>
      <c r="LW74" s="28"/>
      <c r="MB74" s="33"/>
      <c r="MC74" s="30"/>
      <c r="MD74" s="30"/>
      <c r="ME74" s="30"/>
      <c r="MF74" s="30"/>
      <c r="MO74" s="44"/>
      <c r="OI74" s="49"/>
      <c r="OJ74" s="30"/>
      <c r="OK74" s="30"/>
      <c r="OL74" s="30"/>
      <c r="OP74" s="44"/>
      <c r="OV74" s="49"/>
      <c r="OW74" s="30"/>
      <c r="OX74" s="30"/>
      <c r="OY74" s="30"/>
      <c r="PC74" s="44"/>
      <c r="PI74" s="28"/>
      <c r="PN74" s="28"/>
      <c r="PS74" s="28"/>
      <c r="PU74" s="35"/>
      <c r="PV74" s="30"/>
      <c r="PW74" s="30"/>
      <c r="PX74" s="30"/>
      <c r="PY74" s="30"/>
      <c r="PZ74" s="28"/>
      <c r="QC74" s="30"/>
      <c r="QD74" s="30"/>
      <c r="QE74" s="30"/>
      <c r="QF74" s="30"/>
      <c r="QG74" s="35"/>
      <c r="QH74" s="28"/>
      <c r="QK74" s="30"/>
      <c r="QL74" s="30"/>
      <c r="QM74" s="30"/>
      <c r="QN74" s="30"/>
      <c r="QO74" s="35"/>
      <c r="QP74" s="28"/>
      <c r="QS74" s="30"/>
      <c r="QT74" s="30"/>
      <c r="QU74" s="30"/>
      <c r="QV74" s="30"/>
      <c r="QW74" s="36"/>
      <c r="QX74" s="28"/>
      <c r="RA74" s="30"/>
      <c r="RB74" s="30"/>
      <c r="RC74" s="30"/>
      <c r="RD74" s="30"/>
      <c r="RE74" s="35"/>
      <c r="RF74" s="28"/>
      <c r="RG74" s="30"/>
      <c r="RJ74" s="41"/>
      <c r="SC74" s="41"/>
      <c r="SH74" s="41"/>
      <c r="SM74" s="41"/>
      <c r="SR74" s="41"/>
      <c r="SW74" s="28"/>
      <c r="SX74" s="30"/>
      <c r="SY74" s="30"/>
      <c r="TA74" s="41"/>
      <c r="TC74"/>
      <c r="TD74"/>
      <c r="TE74"/>
      <c r="TT74" s="41"/>
      <c r="TY74" s="41"/>
      <c r="UD74" s="41"/>
      <c r="UI74" s="41"/>
      <c r="UO74" s="28"/>
      <c r="UP74" s="30"/>
      <c r="UQ74" s="30"/>
      <c r="UR74" s="30"/>
      <c r="US74" s="41"/>
      <c r="VL74" s="41"/>
      <c r="VQ74" s="41"/>
      <c r="VV74" s="41"/>
      <c r="WA74" s="41"/>
      <c r="WG74" s="28"/>
      <c r="WH74" s="30"/>
      <c r="WI74" s="30"/>
      <c r="WJ74" s="30"/>
      <c r="WK74" s="41"/>
      <c r="XD74" s="41"/>
      <c r="XI74" s="41"/>
      <c r="XN74" s="41"/>
      <c r="XS74" s="41"/>
      <c r="XY74" s="28"/>
      <c r="XZ74" s="30"/>
      <c r="YA74" s="30"/>
      <c r="YB74" s="30"/>
      <c r="YC74" s="41"/>
      <c r="YV74" s="41"/>
      <c r="ZA74" s="41"/>
      <c r="ZF74" s="41"/>
      <c r="ZK74" s="41"/>
      <c r="ZQ74" s="28"/>
      <c r="ZR74" s="30"/>
      <c r="ZS74" s="30"/>
      <c r="ZT74" s="30"/>
      <c r="ZU74" s="30"/>
      <c r="ZV74" s="30"/>
      <c r="ZW74" s="30"/>
      <c r="ZX74" s="41"/>
      <c r="AAC74" s="41"/>
      <c r="AAH74" s="41"/>
      <c r="AAM74" s="41"/>
      <c r="AAR74" s="41"/>
      <c r="AAW74" s="28"/>
      <c r="AAX74" s="30"/>
      <c r="AAY74" s="30"/>
      <c r="AAZ74" s="30"/>
      <c r="ABA74" s="30"/>
      <c r="ABB74" s="30"/>
      <c r="ABC74" s="30"/>
      <c r="ABD74" s="41"/>
      <c r="ABI74" s="41"/>
      <c r="ABN74" s="41"/>
      <c r="ABS74" s="41"/>
      <c r="ABX74" s="41"/>
      <c r="ACD74" s="28"/>
      <c r="ACE74" s="30"/>
      <c r="ACF74" s="30"/>
      <c r="ACG74" s="30"/>
      <c r="ACH74" s="30"/>
      <c r="ACI74" s="30"/>
      <c r="ACJ74" s="30"/>
      <c r="ACK74" s="41"/>
      <c r="ACP74" s="41"/>
      <c r="ACU74" s="41"/>
      <c r="ACZ74" s="41"/>
      <c r="ADE74" s="41"/>
      <c r="ADK74" s="28"/>
      <c r="ADL74" s="30"/>
      <c r="ADM74" s="30"/>
      <c r="ADN74" s="30"/>
      <c r="ADO74" s="30"/>
      <c r="ADP74" s="30"/>
      <c r="ADQ74" s="30"/>
      <c r="ADR74" s="41"/>
      <c r="ADW74" s="41"/>
      <c r="AEB74" s="41"/>
      <c r="AEG74" s="41"/>
      <c r="AEL74" s="41"/>
      <c r="AER74" s="28"/>
      <c r="AES74" s="30"/>
      <c r="AET74" s="30"/>
      <c r="AEU74" s="30"/>
      <c r="AEV74" s="30"/>
      <c r="AEW74" s="30"/>
      <c r="AEX74" s="30"/>
      <c r="AEY74" s="41"/>
      <c r="AFD74" s="41"/>
      <c r="AFI74" s="41"/>
      <c r="AFN74" s="41"/>
      <c r="AFS74" s="41"/>
      <c r="AFY74" s="28"/>
      <c r="AGB74" s="28"/>
      <c r="AGC74" s="30"/>
      <c r="AGD74" s="30"/>
      <c r="AGE74" s="30"/>
      <c r="AGF74" s="30"/>
      <c r="AGG74" s="30"/>
      <c r="AGH74" s="31"/>
      <c r="AGI74" s="30"/>
      <c r="AGJ74" s="30"/>
      <c r="AGK74" s="28"/>
      <c r="AGN74" s="28"/>
      <c r="AGQ74" s="36"/>
      <c r="AGR74" s="28"/>
      <c r="AGU74" s="36"/>
      <c r="AGV74" s="28"/>
      <c r="AGY74" s="36"/>
      <c r="AGZ74" s="28"/>
      <c r="AHC74" s="36"/>
      <c r="ANW74" s="31"/>
      <c r="ANX74" s="30"/>
      <c r="ANY74" s="30"/>
      <c r="AOH74" s="31"/>
      <c r="AOI74" s="30"/>
      <c r="AOR74" s="32"/>
      <c r="AOV74" s="32"/>
      <c r="AOZ74" s="32"/>
    </row>
    <row r="75" spans="3:887 1063:1092" s="27" customFormat="1" x14ac:dyDescent="0.25">
      <c r="C75" s="31"/>
      <c r="J75" s="29"/>
      <c r="K75" s="30"/>
      <c r="L75" s="30"/>
      <c r="M75" s="30"/>
      <c r="N75" s="30"/>
      <c r="O75" s="30"/>
      <c r="P75" s="31"/>
      <c r="AE75" s="29"/>
      <c r="AF75" s="31"/>
      <c r="AG75" s="30"/>
      <c r="AH75" s="30"/>
      <c r="AU75" s="29"/>
      <c r="AV75" s="30"/>
      <c r="BG75" s="32"/>
      <c r="BH75" s="30"/>
      <c r="BI75" s="30"/>
      <c r="BJ75" s="30"/>
      <c r="BK75" s="29"/>
      <c r="BL75" s="30"/>
      <c r="BM75" s="30"/>
      <c r="BN75" s="30"/>
      <c r="BO75" s="30"/>
      <c r="BP75" s="30"/>
      <c r="BQ75" s="31"/>
      <c r="BR75" s="30"/>
      <c r="BS75" s="30"/>
      <c r="BT75" s="30"/>
      <c r="BU75" s="30"/>
      <c r="BV75" s="31"/>
      <c r="CF75" s="32"/>
      <c r="CG75" s="30"/>
      <c r="CH75" s="30"/>
      <c r="CI75" s="30"/>
      <c r="CJ75" s="30"/>
      <c r="CK75" s="31"/>
      <c r="CL75" s="30"/>
      <c r="CM75" s="30"/>
      <c r="CN75" s="30"/>
      <c r="CO75" s="30"/>
      <c r="CP75" s="30"/>
      <c r="CQ75" s="31"/>
      <c r="CR75" s="30"/>
      <c r="CS75" s="30"/>
      <c r="CT75" s="30"/>
      <c r="CU75" s="30"/>
      <c r="CV75" s="30"/>
      <c r="CW75" s="29"/>
      <c r="CX75" s="30"/>
      <c r="DH75" s="32"/>
      <c r="DI75" s="30"/>
      <c r="DJ75" s="30"/>
      <c r="DK75" s="30"/>
      <c r="DL75" s="30"/>
      <c r="DM75" s="31"/>
      <c r="DN75" s="30"/>
      <c r="DO75" s="30"/>
      <c r="DP75" s="30"/>
      <c r="DQ75" s="30"/>
      <c r="DR75" s="30"/>
      <c r="DS75" s="31"/>
      <c r="DT75" s="30"/>
      <c r="DU75" s="30"/>
      <c r="DV75" s="30"/>
      <c r="DW75" s="30"/>
      <c r="DX75" s="30"/>
      <c r="DY75" s="29"/>
      <c r="DZ75" s="30"/>
      <c r="EJ75" s="32"/>
      <c r="EK75" s="30"/>
      <c r="EL75" s="30"/>
      <c r="EM75" s="30"/>
      <c r="EN75" s="30"/>
      <c r="EO75" s="31"/>
      <c r="EP75" s="30"/>
      <c r="EQ75" s="30"/>
      <c r="ER75" s="30"/>
      <c r="ES75" s="30"/>
      <c r="ET75" s="30"/>
      <c r="EU75" s="31"/>
      <c r="EV75" s="30"/>
      <c r="EW75" s="30"/>
      <c r="EX75" s="30"/>
      <c r="EY75" s="30"/>
      <c r="EZ75" s="30"/>
      <c r="FA75" s="29"/>
      <c r="FB75" s="30"/>
      <c r="FL75" s="32"/>
      <c r="FM75" s="30"/>
      <c r="FN75" s="30"/>
      <c r="FO75" s="30"/>
      <c r="FP75" s="30"/>
      <c r="FQ75" s="31"/>
      <c r="FR75" s="30"/>
      <c r="FS75" s="30"/>
      <c r="FT75" s="30"/>
      <c r="FU75" s="30"/>
      <c r="FV75" s="30"/>
      <c r="FW75" s="31"/>
      <c r="FX75" s="30"/>
      <c r="FY75" s="30"/>
      <c r="FZ75" s="30"/>
      <c r="GA75" s="30"/>
      <c r="GB75" s="30"/>
      <c r="GC75" s="29"/>
      <c r="GD75" s="30"/>
      <c r="GE75" s="33"/>
      <c r="GF75" s="30"/>
      <c r="GG75" s="29"/>
      <c r="GH75" s="34"/>
      <c r="GI75" s="29"/>
      <c r="GJ75" s="28"/>
      <c r="GK75" s="30"/>
      <c r="GL75" s="30"/>
      <c r="GM75" s="30"/>
      <c r="GN75" s="33"/>
      <c r="GO75" s="30"/>
      <c r="GP75" s="30"/>
      <c r="GT75" s="29"/>
      <c r="GU75" s="28"/>
      <c r="GV75" s="30"/>
      <c r="GZ75" s="29"/>
      <c r="HA75" s="31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1"/>
      <c r="IS75" s="30"/>
      <c r="IT75" s="30"/>
      <c r="IU75" s="30"/>
      <c r="IV75" s="30"/>
      <c r="IW75" s="30"/>
      <c r="IX75" s="30"/>
      <c r="JF75" s="31"/>
      <c r="JG75" s="30"/>
      <c r="JH75" s="30"/>
      <c r="JI75" s="30"/>
      <c r="JJ75" s="30"/>
      <c r="JK75" s="30"/>
      <c r="JL75" s="30"/>
      <c r="JM75" s="30"/>
      <c r="JN75" s="30"/>
      <c r="KL75" s="30"/>
      <c r="KM75" s="30"/>
      <c r="KN75" s="30"/>
      <c r="KO75" s="30"/>
      <c r="KP75" s="30"/>
      <c r="KQ75" s="30"/>
      <c r="KR75" s="30"/>
      <c r="KS75" s="30"/>
      <c r="KT75" s="30"/>
      <c r="KU75" s="30"/>
      <c r="KV75" s="30"/>
      <c r="KW75" s="31"/>
      <c r="KX75" s="30"/>
      <c r="KY75" s="30"/>
      <c r="KZ75" s="30"/>
      <c r="LA75" s="30"/>
      <c r="LB75" s="30"/>
      <c r="LC75" s="30"/>
      <c r="LL75" s="28"/>
      <c r="LN75" s="30"/>
      <c r="LO75" s="30"/>
      <c r="LP75" s="30"/>
      <c r="LQ75" s="28"/>
      <c r="LV75" s="33"/>
      <c r="LW75" s="28"/>
      <c r="MB75" s="33"/>
      <c r="MC75" s="30"/>
      <c r="MD75" s="30"/>
      <c r="ME75" s="30"/>
      <c r="MF75" s="30"/>
      <c r="MO75" s="44"/>
      <c r="OI75" s="49"/>
      <c r="OJ75" s="30"/>
      <c r="OK75" s="30"/>
      <c r="OL75" s="30"/>
      <c r="OP75" s="44"/>
      <c r="OV75" s="49"/>
      <c r="OW75" s="30"/>
      <c r="OX75" s="30"/>
      <c r="OY75" s="30"/>
      <c r="PC75" s="44"/>
      <c r="PI75" s="28"/>
      <c r="PN75" s="28"/>
      <c r="PS75" s="28"/>
      <c r="PU75" s="35"/>
      <c r="PV75" s="30"/>
      <c r="PW75" s="30"/>
      <c r="PX75" s="30"/>
      <c r="PY75" s="30"/>
      <c r="PZ75" s="28"/>
      <c r="QC75" s="30"/>
      <c r="QD75" s="30"/>
      <c r="QE75" s="30"/>
      <c r="QF75" s="30"/>
      <c r="QG75" s="35"/>
      <c r="QH75" s="28"/>
      <c r="QK75" s="30"/>
      <c r="QL75" s="30"/>
      <c r="QM75" s="30"/>
      <c r="QN75" s="30"/>
      <c r="QO75" s="35"/>
      <c r="QP75" s="28"/>
      <c r="QS75" s="30"/>
      <c r="QT75" s="30"/>
      <c r="QU75" s="30"/>
      <c r="QV75" s="30"/>
      <c r="QW75" s="36"/>
      <c r="QX75" s="28"/>
      <c r="RA75" s="30"/>
      <c r="RB75" s="30"/>
      <c r="RC75" s="30"/>
      <c r="RD75" s="30"/>
      <c r="RE75" s="35"/>
      <c r="RF75" s="28"/>
      <c r="RG75" s="30"/>
      <c r="RJ75" s="41"/>
      <c r="SC75" s="41"/>
      <c r="SH75" s="41"/>
      <c r="SM75" s="41"/>
      <c r="SR75" s="41"/>
      <c r="SW75" s="28"/>
      <c r="SX75" s="30"/>
      <c r="SY75" s="30"/>
      <c r="TA75" s="41"/>
      <c r="TC75"/>
      <c r="TD75"/>
      <c r="TE75"/>
      <c r="TT75" s="41"/>
      <c r="TY75" s="41"/>
      <c r="UD75" s="41"/>
      <c r="UI75" s="41"/>
      <c r="UO75" s="28"/>
      <c r="UP75" s="30"/>
      <c r="UQ75" s="30"/>
      <c r="UR75" s="30"/>
      <c r="US75" s="41"/>
      <c r="VL75" s="41"/>
      <c r="VQ75" s="41"/>
      <c r="VV75" s="41"/>
      <c r="WA75" s="41"/>
      <c r="WG75" s="28"/>
      <c r="WH75" s="30"/>
      <c r="WI75" s="30"/>
      <c r="WJ75" s="30"/>
      <c r="WK75" s="41"/>
      <c r="XD75" s="41"/>
      <c r="XI75" s="41"/>
      <c r="XN75" s="41"/>
      <c r="XS75" s="41"/>
      <c r="XY75" s="28"/>
      <c r="XZ75" s="30"/>
      <c r="YA75" s="30"/>
      <c r="YB75" s="30"/>
      <c r="YC75" s="41"/>
      <c r="YV75" s="41"/>
      <c r="ZA75" s="41"/>
      <c r="ZF75" s="41"/>
      <c r="ZK75" s="41"/>
      <c r="ZQ75" s="28"/>
      <c r="ZR75" s="30"/>
      <c r="ZS75" s="30"/>
      <c r="ZT75" s="30"/>
      <c r="ZU75" s="30"/>
      <c r="ZV75" s="30"/>
      <c r="ZW75" s="30"/>
      <c r="ZX75" s="41"/>
      <c r="AAC75" s="41"/>
      <c r="AAH75" s="41"/>
      <c r="AAM75" s="41"/>
      <c r="AAR75" s="41"/>
      <c r="AAW75" s="28"/>
      <c r="AAX75" s="30"/>
      <c r="AAY75" s="30"/>
      <c r="AAZ75" s="30"/>
      <c r="ABA75" s="30"/>
      <c r="ABB75" s="30"/>
      <c r="ABC75" s="30"/>
      <c r="ABD75" s="41"/>
      <c r="ABI75" s="41"/>
      <c r="ABN75" s="41"/>
      <c r="ABS75" s="41"/>
      <c r="ABX75" s="41"/>
      <c r="ACD75" s="28"/>
      <c r="ACE75" s="30"/>
      <c r="ACF75" s="30"/>
      <c r="ACG75" s="30"/>
      <c r="ACH75" s="30"/>
      <c r="ACI75" s="30"/>
      <c r="ACJ75" s="30"/>
      <c r="ACK75" s="41"/>
      <c r="ACP75" s="41"/>
      <c r="ACU75" s="41"/>
      <c r="ACZ75" s="41"/>
      <c r="ADE75" s="41"/>
      <c r="ADK75" s="28"/>
      <c r="ADL75" s="30"/>
      <c r="ADM75" s="30"/>
      <c r="ADN75" s="30"/>
      <c r="ADO75" s="30"/>
      <c r="ADP75" s="30"/>
      <c r="ADQ75" s="30"/>
      <c r="ADR75" s="41"/>
      <c r="ADW75" s="41"/>
      <c r="AEB75" s="41"/>
      <c r="AEG75" s="41"/>
      <c r="AEL75" s="41"/>
      <c r="AER75" s="28"/>
      <c r="AES75" s="30"/>
      <c r="AET75" s="30"/>
      <c r="AEU75" s="30"/>
      <c r="AEV75" s="30"/>
      <c r="AEW75" s="30"/>
      <c r="AEX75" s="30"/>
      <c r="AEY75" s="41"/>
      <c r="AFD75" s="41"/>
      <c r="AFI75" s="41"/>
      <c r="AFN75" s="41"/>
      <c r="AFS75" s="41"/>
      <c r="AFY75" s="28"/>
      <c r="AGB75" s="28"/>
      <c r="AGC75" s="30"/>
      <c r="AGD75" s="30"/>
      <c r="AGE75" s="30"/>
      <c r="AGF75" s="30"/>
      <c r="AGG75" s="30"/>
      <c r="AGH75" s="31"/>
      <c r="AGI75" s="30"/>
      <c r="AGJ75" s="30"/>
      <c r="AGK75" s="28"/>
      <c r="AGN75" s="28"/>
      <c r="AGQ75" s="36"/>
      <c r="AGR75" s="28"/>
      <c r="AGU75" s="36"/>
      <c r="AGV75" s="28"/>
      <c r="AGY75" s="36"/>
      <c r="AGZ75" s="28"/>
      <c r="AHC75" s="36"/>
      <c r="ANW75" s="31"/>
      <c r="ANX75" s="30"/>
      <c r="ANY75" s="30"/>
      <c r="AOH75" s="31"/>
      <c r="AOI75" s="30"/>
      <c r="AOR75" s="32"/>
      <c r="AOV75" s="32"/>
      <c r="AOZ75" s="32"/>
    </row>
    <row r="76" spans="3:887 1063:1092" s="27" customFormat="1" x14ac:dyDescent="0.25">
      <c r="C76" s="31"/>
      <c r="J76" s="29"/>
      <c r="K76" s="30"/>
      <c r="L76" s="30"/>
      <c r="M76" s="30"/>
      <c r="N76" s="30"/>
      <c r="O76" s="30"/>
      <c r="P76" s="31"/>
      <c r="AE76" s="29"/>
      <c r="AF76" s="31"/>
      <c r="AG76" s="30"/>
      <c r="AH76" s="30"/>
      <c r="AU76" s="29"/>
      <c r="AV76" s="30"/>
      <c r="BG76" s="32"/>
      <c r="BH76" s="30"/>
      <c r="BI76" s="30"/>
      <c r="BJ76" s="30"/>
      <c r="BK76" s="29"/>
      <c r="BL76" s="30"/>
      <c r="BM76" s="30"/>
      <c r="BN76" s="30"/>
      <c r="BO76" s="30"/>
      <c r="BP76" s="30"/>
      <c r="BQ76" s="31"/>
      <c r="BR76" s="30"/>
      <c r="BS76" s="30"/>
      <c r="BT76" s="30"/>
      <c r="BU76" s="30"/>
      <c r="BV76" s="31"/>
      <c r="CF76" s="32"/>
      <c r="CG76" s="30"/>
      <c r="CH76" s="30"/>
      <c r="CI76" s="30"/>
      <c r="CJ76" s="30"/>
      <c r="CK76" s="31"/>
      <c r="CL76" s="30"/>
      <c r="CM76" s="30"/>
      <c r="CN76" s="30"/>
      <c r="CO76" s="30"/>
      <c r="CP76" s="30"/>
      <c r="CQ76" s="31"/>
      <c r="CR76" s="30"/>
      <c r="CS76" s="30"/>
      <c r="CT76" s="30"/>
      <c r="CU76" s="30"/>
      <c r="CV76" s="30"/>
      <c r="CW76" s="29"/>
      <c r="CX76" s="30"/>
      <c r="DH76" s="32"/>
      <c r="DI76" s="30"/>
      <c r="DJ76" s="30"/>
      <c r="DK76" s="30"/>
      <c r="DL76" s="30"/>
      <c r="DM76" s="31"/>
      <c r="DN76" s="30"/>
      <c r="DO76" s="30"/>
      <c r="DP76" s="30"/>
      <c r="DQ76" s="30"/>
      <c r="DR76" s="30"/>
      <c r="DS76" s="31"/>
      <c r="DT76" s="30"/>
      <c r="DU76" s="30"/>
      <c r="DV76" s="30"/>
      <c r="DW76" s="30"/>
      <c r="DX76" s="30"/>
      <c r="DY76" s="29"/>
      <c r="DZ76" s="30"/>
      <c r="EJ76" s="32"/>
      <c r="EK76" s="30"/>
      <c r="EL76" s="30"/>
      <c r="EM76" s="30"/>
      <c r="EN76" s="30"/>
      <c r="EO76" s="31"/>
      <c r="EP76" s="30"/>
      <c r="EQ76" s="30"/>
      <c r="ER76" s="30"/>
      <c r="ES76" s="30"/>
      <c r="ET76" s="30"/>
      <c r="EU76" s="31"/>
      <c r="EV76" s="30"/>
      <c r="EW76" s="30"/>
      <c r="EX76" s="30"/>
      <c r="EY76" s="30"/>
      <c r="EZ76" s="30"/>
      <c r="FA76" s="29"/>
      <c r="FB76" s="30"/>
      <c r="FL76" s="32"/>
      <c r="FM76" s="30"/>
      <c r="FN76" s="30"/>
      <c r="FO76" s="30"/>
      <c r="FP76" s="30"/>
      <c r="FQ76" s="31"/>
      <c r="FR76" s="30"/>
      <c r="FS76" s="30"/>
      <c r="FT76" s="30"/>
      <c r="FU76" s="30"/>
      <c r="FV76" s="30"/>
      <c r="FW76" s="31"/>
      <c r="FX76" s="30"/>
      <c r="FY76" s="30"/>
      <c r="FZ76" s="30"/>
      <c r="GA76" s="30"/>
      <c r="GB76" s="30"/>
      <c r="GC76" s="29"/>
      <c r="GD76" s="30"/>
      <c r="GE76" s="33"/>
      <c r="GF76" s="30"/>
      <c r="GG76" s="29"/>
      <c r="GH76" s="34"/>
      <c r="GI76" s="29"/>
      <c r="GJ76" s="28"/>
      <c r="GK76" s="30"/>
      <c r="GL76" s="30"/>
      <c r="GM76" s="30"/>
      <c r="GN76" s="33"/>
      <c r="GO76" s="30"/>
      <c r="GP76" s="30"/>
      <c r="GT76" s="29"/>
      <c r="GU76" s="28"/>
      <c r="GV76" s="30"/>
      <c r="GZ76" s="29"/>
      <c r="HA76" s="31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1"/>
      <c r="IS76" s="30"/>
      <c r="IT76" s="30"/>
      <c r="IU76" s="30"/>
      <c r="IV76" s="30"/>
      <c r="IW76" s="30"/>
      <c r="IX76" s="30"/>
      <c r="JF76" s="31"/>
      <c r="JG76" s="30"/>
      <c r="JH76" s="30"/>
      <c r="JI76" s="30"/>
      <c r="JJ76" s="30"/>
      <c r="JK76" s="30"/>
      <c r="JL76" s="30"/>
      <c r="JM76" s="30"/>
      <c r="JN76" s="30"/>
      <c r="KL76" s="30"/>
      <c r="KM76" s="30"/>
      <c r="KN76" s="30"/>
      <c r="KO76" s="30"/>
      <c r="KP76" s="30"/>
      <c r="KQ76" s="30"/>
      <c r="KR76" s="30"/>
      <c r="KS76" s="30"/>
      <c r="KT76" s="30"/>
      <c r="KU76" s="30"/>
      <c r="KV76" s="30"/>
      <c r="KW76" s="31"/>
      <c r="KX76" s="30"/>
      <c r="KY76" s="30"/>
      <c r="KZ76" s="30"/>
      <c r="LA76" s="30"/>
      <c r="LB76" s="30"/>
      <c r="LC76" s="30"/>
      <c r="LL76" s="28"/>
      <c r="LN76" s="30"/>
      <c r="LO76" s="30"/>
      <c r="LP76" s="30"/>
      <c r="LQ76" s="28"/>
      <c r="LV76" s="33"/>
      <c r="LW76" s="28"/>
      <c r="MB76" s="33"/>
      <c r="MC76" s="30"/>
      <c r="MD76" s="30"/>
      <c r="ME76" s="30"/>
      <c r="MF76" s="30"/>
      <c r="MO76" s="44"/>
      <c r="OI76" s="49"/>
      <c r="OJ76" s="30"/>
      <c r="OK76" s="30"/>
      <c r="OL76" s="30"/>
      <c r="OP76" s="44"/>
      <c r="OV76" s="49"/>
      <c r="OW76" s="30"/>
      <c r="OX76" s="30"/>
      <c r="OY76" s="30"/>
      <c r="PC76" s="44"/>
      <c r="PI76" s="28"/>
      <c r="PN76" s="28"/>
      <c r="PS76" s="28"/>
      <c r="PU76" s="35"/>
      <c r="PV76" s="30"/>
      <c r="PW76" s="30"/>
      <c r="PX76" s="30"/>
      <c r="PY76" s="30"/>
      <c r="PZ76" s="28"/>
      <c r="QC76" s="30"/>
      <c r="QD76" s="30"/>
      <c r="QE76" s="30"/>
      <c r="QF76" s="30"/>
      <c r="QG76" s="35"/>
      <c r="QH76" s="28"/>
      <c r="QK76" s="30"/>
      <c r="QL76" s="30"/>
      <c r="QM76" s="30"/>
      <c r="QN76" s="30"/>
      <c r="QO76" s="35"/>
      <c r="QP76" s="28"/>
      <c r="QS76" s="30"/>
      <c r="QT76" s="30"/>
      <c r="QU76" s="30"/>
      <c r="QV76" s="30"/>
      <c r="QW76" s="36"/>
      <c r="QX76" s="28"/>
      <c r="RA76" s="30"/>
      <c r="RB76" s="30"/>
      <c r="RC76" s="30"/>
      <c r="RD76" s="30"/>
      <c r="RE76" s="35"/>
      <c r="RF76" s="28"/>
      <c r="RG76" s="30"/>
      <c r="RJ76" s="41"/>
      <c r="SC76" s="41"/>
      <c r="SH76" s="41"/>
      <c r="SM76" s="41"/>
      <c r="SR76" s="41"/>
      <c r="SW76" s="28"/>
      <c r="SX76" s="30"/>
      <c r="SY76" s="30"/>
      <c r="TA76" s="41"/>
      <c r="TC76"/>
      <c r="TD76"/>
      <c r="TE76"/>
      <c r="TT76" s="41"/>
      <c r="TY76" s="41"/>
      <c r="UD76" s="41"/>
      <c r="UI76" s="41"/>
      <c r="UO76" s="28"/>
      <c r="UP76" s="30"/>
      <c r="UQ76" s="30"/>
      <c r="UR76" s="30"/>
      <c r="US76" s="41"/>
      <c r="VL76" s="41"/>
      <c r="VQ76" s="41"/>
      <c r="VV76" s="41"/>
      <c r="WA76" s="41"/>
      <c r="WG76" s="28"/>
      <c r="WH76" s="30"/>
      <c r="WI76" s="30"/>
      <c r="WJ76" s="30"/>
      <c r="WK76" s="41"/>
      <c r="XD76" s="41"/>
      <c r="XI76" s="41"/>
      <c r="XN76" s="41"/>
      <c r="XS76" s="41"/>
      <c r="XY76" s="28"/>
      <c r="XZ76" s="30"/>
      <c r="YA76" s="30"/>
      <c r="YB76" s="30"/>
      <c r="YC76" s="41"/>
      <c r="YV76" s="41"/>
      <c r="ZA76" s="41"/>
      <c r="ZF76" s="41"/>
      <c r="ZK76" s="41"/>
      <c r="ZQ76" s="28"/>
      <c r="ZR76" s="30"/>
      <c r="ZS76" s="30"/>
      <c r="ZT76" s="30"/>
      <c r="ZU76" s="30"/>
      <c r="ZV76" s="30"/>
      <c r="ZW76" s="30"/>
      <c r="ZX76" s="41"/>
      <c r="AAC76" s="41"/>
      <c r="AAH76" s="41"/>
      <c r="AAM76" s="41"/>
      <c r="AAR76" s="41"/>
      <c r="AAW76" s="28"/>
      <c r="AAX76" s="30"/>
      <c r="AAY76" s="30"/>
      <c r="AAZ76" s="30"/>
      <c r="ABA76" s="30"/>
      <c r="ABB76" s="30"/>
      <c r="ABC76" s="30"/>
      <c r="ABD76" s="41"/>
      <c r="ABI76" s="41"/>
      <c r="ABN76" s="41"/>
      <c r="ABS76" s="41"/>
      <c r="ABX76" s="41"/>
      <c r="ACD76" s="28"/>
      <c r="ACE76" s="30"/>
      <c r="ACF76" s="30"/>
      <c r="ACG76" s="30"/>
      <c r="ACH76" s="30"/>
      <c r="ACI76" s="30"/>
      <c r="ACJ76" s="30"/>
      <c r="ACK76" s="41"/>
      <c r="ACP76" s="41"/>
      <c r="ACU76" s="41"/>
      <c r="ACZ76" s="41"/>
      <c r="ADE76" s="41"/>
      <c r="ADK76" s="28"/>
      <c r="ADL76" s="30"/>
      <c r="ADM76" s="30"/>
      <c r="ADN76" s="30"/>
      <c r="ADO76" s="30"/>
      <c r="ADP76" s="30"/>
      <c r="ADQ76" s="30"/>
      <c r="ADR76" s="41"/>
      <c r="ADW76" s="41"/>
      <c r="AEB76" s="41"/>
      <c r="AEG76" s="41"/>
      <c r="AEL76" s="41"/>
      <c r="AER76" s="28"/>
      <c r="AES76" s="30"/>
      <c r="AET76" s="30"/>
      <c r="AEU76" s="30"/>
      <c r="AEV76" s="30"/>
      <c r="AEW76" s="30"/>
      <c r="AEX76" s="30"/>
      <c r="AEY76" s="41"/>
      <c r="AFD76" s="41"/>
      <c r="AFI76" s="41"/>
      <c r="AFN76" s="41"/>
      <c r="AFS76" s="41"/>
      <c r="AFY76" s="28"/>
      <c r="AGB76" s="28"/>
      <c r="AGC76" s="30"/>
      <c r="AGD76" s="30"/>
      <c r="AGE76" s="30"/>
      <c r="AGF76" s="30"/>
      <c r="AGG76" s="30"/>
      <c r="AGH76" s="31"/>
      <c r="AGI76" s="30"/>
      <c r="AGJ76" s="30"/>
      <c r="AGK76" s="28"/>
      <c r="AGN76" s="28"/>
      <c r="AGQ76" s="36"/>
      <c r="AGR76" s="28"/>
      <c r="AGU76" s="36"/>
      <c r="AGV76" s="28"/>
      <c r="AGY76" s="36"/>
      <c r="AGZ76" s="28"/>
      <c r="AHC76" s="36"/>
      <c r="ANW76" s="31"/>
      <c r="ANX76" s="30"/>
      <c r="ANY76" s="30"/>
      <c r="AOH76" s="31"/>
      <c r="AOI76" s="30"/>
      <c r="AOR76" s="32"/>
      <c r="AOV76" s="32"/>
      <c r="AOZ76" s="32"/>
    </row>
    <row r="77" spans="3:887 1063:1092" s="27" customFormat="1" x14ac:dyDescent="0.25">
      <c r="C77" s="31"/>
      <c r="J77" s="29"/>
      <c r="K77" s="30"/>
      <c r="L77" s="30"/>
      <c r="M77" s="30"/>
      <c r="N77" s="30"/>
      <c r="O77" s="30"/>
      <c r="P77" s="31"/>
      <c r="AE77" s="29"/>
      <c r="AF77" s="31"/>
      <c r="AG77" s="30"/>
      <c r="AH77" s="30"/>
      <c r="AU77" s="29"/>
      <c r="AV77" s="30"/>
      <c r="BG77" s="32"/>
      <c r="BH77" s="30"/>
      <c r="BI77" s="30"/>
      <c r="BJ77" s="30"/>
      <c r="BK77" s="29"/>
      <c r="BL77" s="30"/>
      <c r="BM77" s="30"/>
      <c r="BN77" s="30"/>
      <c r="BO77" s="30"/>
      <c r="BP77" s="30"/>
      <c r="BQ77" s="31"/>
      <c r="BR77" s="30"/>
      <c r="BS77" s="30"/>
      <c r="BT77" s="30"/>
      <c r="BU77" s="30"/>
      <c r="BV77" s="31"/>
      <c r="CF77" s="32"/>
      <c r="CG77" s="30"/>
      <c r="CH77" s="30"/>
      <c r="CI77" s="30"/>
      <c r="CJ77" s="30"/>
      <c r="CK77" s="31"/>
      <c r="CL77" s="30"/>
      <c r="CM77" s="30"/>
      <c r="CN77" s="30"/>
      <c r="CO77" s="30"/>
      <c r="CP77" s="30"/>
      <c r="CQ77" s="31"/>
      <c r="CR77" s="30"/>
      <c r="CS77" s="30"/>
      <c r="CT77" s="30"/>
      <c r="CU77" s="30"/>
      <c r="CV77" s="30"/>
      <c r="CW77" s="29"/>
      <c r="CX77" s="30"/>
      <c r="DH77" s="32"/>
      <c r="DI77" s="30"/>
      <c r="DJ77" s="30"/>
      <c r="DK77" s="30"/>
      <c r="DL77" s="30"/>
      <c r="DM77" s="31"/>
      <c r="DN77" s="30"/>
      <c r="DO77" s="30"/>
      <c r="DP77" s="30"/>
      <c r="DQ77" s="30"/>
      <c r="DR77" s="30"/>
      <c r="DS77" s="31"/>
      <c r="DT77" s="30"/>
      <c r="DU77" s="30"/>
      <c r="DV77" s="30"/>
      <c r="DW77" s="30"/>
      <c r="DX77" s="30"/>
      <c r="DY77" s="29"/>
      <c r="DZ77" s="30"/>
      <c r="EJ77" s="32"/>
      <c r="EK77" s="30"/>
      <c r="EL77" s="30"/>
      <c r="EM77" s="30"/>
      <c r="EN77" s="30"/>
      <c r="EO77" s="31"/>
      <c r="EP77" s="30"/>
      <c r="EQ77" s="30"/>
      <c r="ER77" s="30"/>
      <c r="ES77" s="30"/>
      <c r="ET77" s="30"/>
      <c r="EU77" s="31"/>
      <c r="EV77" s="30"/>
      <c r="EW77" s="30"/>
      <c r="EX77" s="30"/>
      <c r="EY77" s="30"/>
      <c r="EZ77" s="30"/>
      <c r="FA77" s="29"/>
      <c r="FB77" s="30"/>
      <c r="FL77" s="32"/>
      <c r="FM77" s="30"/>
      <c r="FN77" s="30"/>
      <c r="FO77" s="30"/>
      <c r="FP77" s="30"/>
      <c r="FQ77" s="31"/>
      <c r="FR77" s="30"/>
      <c r="FS77" s="30"/>
      <c r="FT77" s="30"/>
      <c r="FU77" s="30"/>
      <c r="FV77" s="30"/>
      <c r="FW77" s="31"/>
      <c r="FX77" s="30"/>
      <c r="FY77" s="30"/>
      <c r="FZ77" s="30"/>
      <c r="GA77" s="30"/>
      <c r="GB77" s="30"/>
      <c r="GC77" s="29"/>
      <c r="GD77" s="30"/>
      <c r="GE77" s="33"/>
      <c r="GF77" s="30"/>
      <c r="GG77" s="29"/>
      <c r="GH77" s="34"/>
      <c r="GI77" s="29"/>
      <c r="GJ77" s="28"/>
      <c r="GK77" s="30"/>
      <c r="GL77" s="30"/>
      <c r="GM77" s="30"/>
      <c r="GN77" s="33"/>
      <c r="GO77" s="30"/>
      <c r="GP77" s="30"/>
      <c r="GT77" s="29"/>
      <c r="GU77" s="28"/>
      <c r="GV77" s="30"/>
      <c r="GZ77" s="29"/>
      <c r="HA77" s="31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1"/>
      <c r="IS77" s="30"/>
      <c r="IT77" s="30"/>
      <c r="IU77" s="30"/>
      <c r="IV77" s="30"/>
      <c r="IW77" s="30"/>
      <c r="IX77" s="30"/>
      <c r="JF77" s="31"/>
      <c r="JG77" s="30"/>
      <c r="JH77" s="30"/>
      <c r="JI77" s="30"/>
      <c r="JJ77" s="30"/>
      <c r="JK77" s="30"/>
      <c r="JL77" s="30"/>
      <c r="JM77" s="30"/>
      <c r="JN77" s="30"/>
      <c r="KL77" s="30"/>
      <c r="KM77" s="30"/>
      <c r="KN77" s="30"/>
      <c r="KO77" s="30"/>
      <c r="KP77" s="30"/>
      <c r="KQ77" s="30"/>
      <c r="KR77" s="30"/>
      <c r="KS77" s="30"/>
      <c r="KT77" s="30"/>
      <c r="KU77" s="30"/>
      <c r="KV77" s="30"/>
      <c r="KW77" s="31"/>
      <c r="KX77" s="30"/>
      <c r="KY77" s="30"/>
      <c r="KZ77" s="30"/>
      <c r="LA77" s="30"/>
      <c r="LB77" s="30"/>
      <c r="LC77" s="30"/>
      <c r="LL77" s="28"/>
      <c r="LN77" s="30"/>
      <c r="LO77" s="30"/>
      <c r="LP77" s="30"/>
      <c r="LQ77" s="28"/>
      <c r="LV77" s="33"/>
      <c r="LW77" s="28"/>
      <c r="MB77" s="33"/>
      <c r="MC77" s="30"/>
      <c r="MD77" s="30"/>
      <c r="ME77" s="30"/>
      <c r="MF77" s="30"/>
      <c r="MO77" s="44"/>
      <c r="OI77" s="49"/>
      <c r="OJ77" s="30"/>
      <c r="OK77" s="30"/>
      <c r="OL77" s="30"/>
      <c r="OP77" s="44"/>
      <c r="OV77" s="49"/>
      <c r="OW77" s="30"/>
      <c r="OX77" s="30"/>
      <c r="OY77" s="30"/>
      <c r="PC77" s="44"/>
      <c r="PI77" s="28"/>
      <c r="PN77" s="28"/>
      <c r="PS77" s="28"/>
      <c r="PU77" s="35"/>
      <c r="PV77" s="30"/>
      <c r="PW77" s="30"/>
      <c r="PX77" s="30"/>
      <c r="PY77" s="30"/>
      <c r="PZ77" s="28"/>
      <c r="QC77" s="30"/>
      <c r="QD77" s="30"/>
      <c r="QE77" s="30"/>
      <c r="QF77" s="30"/>
      <c r="QG77" s="35"/>
      <c r="QH77" s="28"/>
      <c r="QK77" s="30"/>
      <c r="QL77" s="30"/>
      <c r="QM77" s="30"/>
      <c r="QN77" s="30"/>
      <c r="QO77" s="35"/>
      <c r="QP77" s="28"/>
      <c r="QS77" s="30"/>
      <c r="QT77" s="30"/>
      <c r="QU77" s="30"/>
      <c r="QV77" s="30"/>
      <c r="QW77" s="36"/>
      <c r="QX77" s="28"/>
      <c r="RA77" s="30"/>
      <c r="RB77" s="30"/>
      <c r="RC77" s="30"/>
      <c r="RD77" s="30"/>
      <c r="RE77" s="35"/>
      <c r="RF77" s="28"/>
      <c r="RG77" s="30"/>
      <c r="RJ77" s="41"/>
      <c r="SC77" s="41"/>
      <c r="SH77" s="41"/>
      <c r="SM77" s="41"/>
      <c r="SR77" s="41"/>
      <c r="SW77" s="28"/>
      <c r="SX77" s="30"/>
      <c r="SY77" s="30"/>
      <c r="TA77" s="41"/>
      <c r="TC77"/>
      <c r="TD77"/>
      <c r="TE77"/>
      <c r="TT77" s="41"/>
      <c r="TY77" s="41"/>
      <c r="UD77" s="41"/>
      <c r="UI77" s="41"/>
      <c r="UO77" s="28"/>
      <c r="UP77" s="30"/>
      <c r="UQ77" s="30"/>
      <c r="UR77" s="30"/>
      <c r="US77" s="41"/>
      <c r="VL77" s="41"/>
      <c r="VQ77" s="41"/>
      <c r="VV77" s="41"/>
      <c r="WA77" s="41"/>
      <c r="WG77" s="28"/>
      <c r="WH77" s="30"/>
      <c r="WI77" s="30"/>
      <c r="WJ77" s="30"/>
      <c r="WK77" s="41"/>
      <c r="XD77" s="41"/>
      <c r="XI77" s="41"/>
      <c r="XN77" s="41"/>
      <c r="XS77" s="41"/>
      <c r="XY77" s="28"/>
      <c r="XZ77" s="30"/>
      <c r="YA77" s="30"/>
      <c r="YB77" s="30"/>
      <c r="YC77" s="41"/>
      <c r="YV77" s="41"/>
      <c r="ZA77" s="41"/>
      <c r="ZF77" s="41"/>
      <c r="ZK77" s="41"/>
      <c r="ZQ77" s="28"/>
      <c r="ZR77" s="30"/>
      <c r="ZS77" s="30"/>
      <c r="ZT77" s="30"/>
      <c r="ZU77" s="30"/>
      <c r="ZV77" s="30"/>
      <c r="ZW77" s="30"/>
      <c r="ZX77" s="41"/>
      <c r="AAC77" s="41"/>
      <c r="AAH77" s="41"/>
      <c r="AAM77" s="41"/>
      <c r="AAR77" s="41"/>
      <c r="AAW77" s="28"/>
      <c r="AAX77" s="30"/>
      <c r="AAY77" s="30"/>
      <c r="AAZ77" s="30"/>
      <c r="ABA77" s="30"/>
      <c r="ABB77" s="30"/>
      <c r="ABC77" s="30"/>
      <c r="ABD77" s="41"/>
      <c r="ABI77" s="41"/>
      <c r="ABN77" s="41"/>
      <c r="ABS77" s="41"/>
      <c r="ABX77" s="41"/>
      <c r="ACD77" s="28"/>
      <c r="ACE77" s="30"/>
      <c r="ACF77" s="30"/>
      <c r="ACG77" s="30"/>
      <c r="ACH77" s="30"/>
      <c r="ACI77" s="30"/>
      <c r="ACJ77" s="30"/>
      <c r="ACK77" s="41"/>
      <c r="ACP77" s="41"/>
      <c r="ACU77" s="41"/>
      <c r="ACZ77" s="41"/>
      <c r="ADE77" s="41"/>
      <c r="ADK77" s="28"/>
      <c r="ADL77" s="30"/>
      <c r="ADM77" s="30"/>
      <c r="ADN77" s="30"/>
      <c r="ADO77" s="30"/>
      <c r="ADP77" s="30"/>
      <c r="ADQ77" s="30"/>
      <c r="ADR77" s="41"/>
      <c r="ADW77" s="41"/>
      <c r="AEB77" s="41"/>
      <c r="AEG77" s="41"/>
      <c r="AEL77" s="41"/>
      <c r="AER77" s="28"/>
      <c r="AES77" s="30"/>
      <c r="AET77" s="30"/>
      <c r="AEU77" s="30"/>
      <c r="AEV77" s="30"/>
      <c r="AEW77" s="30"/>
      <c r="AEX77" s="30"/>
      <c r="AEY77" s="41"/>
      <c r="AFD77" s="41"/>
      <c r="AFI77" s="41"/>
      <c r="AFN77" s="41"/>
      <c r="AFS77" s="41"/>
      <c r="AFY77" s="28"/>
      <c r="AGB77" s="28"/>
      <c r="AGC77" s="30"/>
      <c r="AGD77" s="30"/>
      <c r="AGE77" s="30"/>
      <c r="AGF77" s="30"/>
      <c r="AGG77" s="30"/>
      <c r="AGH77" s="31"/>
      <c r="AGI77" s="30"/>
      <c r="AGJ77" s="30"/>
      <c r="AGK77" s="28"/>
      <c r="AGN77" s="28"/>
      <c r="AGQ77" s="36"/>
      <c r="AGR77" s="28"/>
      <c r="AGU77" s="36"/>
      <c r="AGV77" s="28"/>
      <c r="AGY77" s="36"/>
      <c r="AGZ77" s="28"/>
      <c r="AHC77" s="36"/>
      <c r="ANW77" s="31"/>
      <c r="ANX77" s="30"/>
      <c r="ANY77" s="30"/>
      <c r="AOH77" s="31"/>
      <c r="AOI77" s="30"/>
      <c r="AOR77" s="32"/>
      <c r="AOV77" s="32"/>
      <c r="AOZ77" s="32"/>
    </row>
    <row r="78" spans="3:887 1063:1092" s="27" customFormat="1" x14ac:dyDescent="0.25">
      <c r="C78" s="31"/>
      <c r="J78" s="29"/>
      <c r="K78" s="30"/>
      <c r="L78" s="30"/>
      <c r="M78" s="30"/>
      <c r="N78" s="30"/>
      <c r="O78" s="30"/>
      <c r="P78" s="31"/>
      <c r="AE78" s="29"/>
      <c r="AF78" s="31"/>
      <c r="AG78" s="30"/>
      <c r="AH78" s="30"/>
      <c r="AU78" s="29"/>
      <c r="AV78" s="30"/>
      <c r="BG78" s="32"/>
      <c r="BH78" s="30"/>
      <c r="BI78" s="30"/>
      <c r="BJ78" s="30"/>
      <c r="BK78" s="29"/>
      <c r="BL78" s="30"/>
      <c r="BM78" s="30"/>
      <c r="BN78" s="30"/>
      <c r="BO78" s="30"/>
      <c r="BP78" s="30"/>
      <c r="BQ78" s="31"/>
      <c r="BR78" s="30"/>
      <c r="BS78" s="30"/>
      <c r="BT78" s="30"/>
      <c r="BU78" s="30"/>
      <c r="BV78" s="31"/>
      <c r="CF78" s="32"/>
      <c r="CG78" s="30"/>
      <c r="CH78" s="30"/>
      <c r="CI78" s="30"/>
      <c r="CJ78" s="30"/>
      <c r="CK78" s="31"/>
      <c r="CL78" s="30"/>
      <c r="CM78" s="30"/>
      <c r="CN78" s="30"/>
      <c r="CO78" s="30"/>
      <c r="CP78" s="30"/>
      <c r="CQ78" s="31"/>
      <c r="CR78" s="30"/>
      <c r="CS78" s="30"/>
      <c r="CT78" s="30"/>
      <c r="CU78" s="30"/>
      <c r="CV78" s="30"/>
      <c r="CW78" s="29"/>
      <c r="CX78" s="30"/>
      <c r="DH78" s="32"/>
      <c r="DI78" s="30"/>
      <c r="DJ78" s="30"/>
      <c r="DK78" s="30"/>
      <c r="DL78" s="30"/>
      <c r="DM78" s="31"/>
      <c r="DN78" s="30"/>
      <c r="DO78" s="30"/>
      <c r="DP78" s="30"/>
      <c r="DQ78" s="30"/>
      <c r="DR78" s="30"/>
      <c r="DS78" s="31"/>
      <c r="DT78" s="30"/>
      <c r="DU78" s="30"/>
      <c r="DV78" s="30"/>
      <c r="DW78" s="30"/>
      <c r="DX78" s="30"/>
      <c r="DY78" s="29"/>
      <c r="DZ78" s="30"/>
      <c r="EJ78" s="32"/>
      <c r="EK78" s="30"/>
      <c r="EL78" s="30"/>
      <c r="EM78" s="30"/>
      <c r="EN78" s="30"/>
      <c r="EO78" s="31"/>
      <c r="EP78" s="30"/>
      <c r="EQ78" s="30"/>
      <c r="ER78" s="30"/>
      <c r="ES78" s="30"/>
      <c r="ET78" s="30"/>
      <c r="EU78" s="31"/>
      <c r="EV78" s="30"/>
      <c r="EW78" s="30"/>
      <c r="EX78" s="30"/>
      <c r="EY78" s="30"/>
      <c r="EZ78" s="30"/>
      <c r="FA78" s="29"/>
      <c r="FB78" s="30"/>
      <c r="FL78" s="32"/>
      <c r="FM78" s="30"/>
      <c r="FN78" s="30"/>
      <c r="FO78" s="30"/>
      <c r="FP78" s="30"/>
      <c r="FQ78" s="31"/>
      <c r="FR78" s="30"/>
      <c r="FS78" s="30"/>
      <c r="FT78" s="30"/>
      <c r="FU78" s="30"/>
      <c r="FV78" s="30"/>
      <c r="FW78" s="31"/>
      <c r="FX78" s="30"/>
      <c r="FY78" s="30"/>
      <c r="FZ78" s="30"/>
      <c r="GA78" s="30"/>
      <c r="GB78" s="30"/>
      <c r="GC78" s="29"/>
      <c r="GD78" s="30"/>
      <c r="GE78" s="33"/>
      <c r="GF78" s="30"/>
      <c r="GG78" s="29"/>
      <c r="GH78" s="34"/>
      <c r="GI78" s="29"/>
      <c r="GJ78" s="28"/>
      <c r="GK78" s="30"/>
      <c r="GL78" s="30"/>
      <c r="GM78" s="30"/>
      <c r="GN78" s="33"/>
      <c r="GO78" s="30"/>
      <c r="GP78" s="30"/>
      <c r="GT78" s="29"/>
      <c r="GU78" s="28"/>
      <c r="GV78" s="30"/>
      <c r="GZ78" s="29"/>
      <c r="HA78" s="31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1"/>
      <c r="IS78" s="30"/>
      <c r="IT78" s="30"/>
      <c r="IU78" s="30"/>
      <c r="IV78" s="30"/>
      <c r="IW78" s="30"/>
      <c r="IX78" s="30"/>
      <c r="JF78" s="31"/>
      <c r="JG78" s="30"/>
      <c r="JH78" s="30"/>
      <c r="JI78" s="30"/>
      <c r="JJ78" s="30"/>
      <c r="JK78" s="30"/>
      <c r="JL78" s="30"/>
      <c r="JM78" s="30"/>
      <c r="JN78" s="30"/>
      <c r="KL78" s="30"/>
      <c r="KM78" s="30"/>
      <c r="KN78" s="30"/>
      <c r="KO78" s="30"/>
      <c r="KP78" s="30"/>
      <c r="KQ78" s="30"/>
      <c r="KR78" s="30"/>
      <c r="KS78" s="30"/>
      <c r="KT78" s="30"/>
      <c r="KU78" s="30"/>
      <c r="KV78" s="30"/>
      <c r="KW78" s="31"/>
      <c r="KX78" s="30"/>
      <c r="KY78" s="30"/>
      <c r="KZ78" s="30"/>
      <c r="LA78" s="30"/>
      <c r="LB78" s="30"/>
      <c r="LC78" s="30"/>
      <c r="LL78" s="28"/>
      <c r="LN78" s="30"/>
      <c r="LO78" s="30"/>
      <c r="LP78" s="30"/>
      <c r="LQ78" s="28"/>
      <c r="LV78" s="33"/>
      <c r="LW78" s="28"/>
      <c r="MB78" s="33"/>
      <c r="MC78" s="30"/>
      <c r="MD78" s="30"/>
      <c r="ME78" s="30"/>
      <c r="MF78" s="30"/>
      <c r="MO78" s="44"/>
      <c r="OI78" s="49"/>
      <c r="OJ78" s="30"/>
      <c r="OK78" s="30"/>
      <c r="OL78" s="30"/>
      <c r="OP78" s="44"/>
      <c r="OV78" s="49"/>
      <c r="OW78" s="30"/>
      <c r="OX78" s="30"/>
      <c r="OY78" s="30"/>
      <c r="PC78" s="44"/>
      <c r="PI78" s="28"/>
      <c r="PN78" s="28"/>
      <c r="PS78" s="28"/>
      <c r="PU78" s="35"/>
      <c r="PV78" s="30"/>
      <c r="PW78" s="30"/>
      <c r="PX78" s="30"/>
      <c r="PY78" s="30"/>
      <c r="PZ78" s="28"/>
      <c r="QC78" s="30"/>
      <c r="QD78" s="30"/>
      <c r="QE78" s="30"/>
      <c r="QF78" s="30"/>
      <c r="QG78" s="35"/>
      <c r="QH78" s="28"/>
      <c r="QK78" s="30"/>
      <c r="QL78" s="30"/>
      <c r="QM78" s="30"/>
      <c r="QN78" s="30"/>
      <c r="QO78" s="35"/>
      <c r="QP78" s="28"/>
      <c r="QS78" s="30"/>
      <c r="QT78" s="30"/>
      <c r="QU78" s="30"/>
      <c r="QV78" s="30"/>
      <c r="QW78" s="36"/>
      <c r="QX78" s="28"/>
      <c r="RA78" s="30"/>
      <c r="RB78" s="30"/>
      <c r="RC78" s="30"/>
      <c r="RD78" s="30"/>
      <c r="RE78" s="35"/>
      <c r="RF78" s="28"/>
      <c r="RG78" s="30"/>
      <c r="RJ78" s="41"/>
      <c r="SC78" s="41"/>
      <c r="SH78" s="41"/>
      <c r="SM78" s="41"/>
      <c r="SR78" s="41"/>
      <c r="SW78" s="28"/>
      <c r="SX78" s="30"/>
      <c r="SY78" s="30"/>
      <c r="TA78" s="41"/>
      <c r="TC78"/>
      <c r="TD78"/>
      <c r="TE78"/>
      <c r="TT78" s="41"/>
      <c r="TY78" s="41"/>
      <c r="UD78" s="41"/>
      <c r="UI78" s="41"/>
      <c r="UO78" s="28"/>
      <c r="UP78" s="30"/>
      <c r="UQ78" s="30"/>
      <c r="UR78" s="30"/>
      <c r="US78" s="41"/>
      <c r="VL78" s="41"/>
      <c r="VQ78" s="41"/>
      <c r="VV78" s="41"/>
      <c r="WA78" s="41"/>
      <c r="WG78" s="28"/>
      <c r="WH78" s="30"/>
      <c r="WI78" s="30"/>
      <c r="WJ78" s="30"/>
      <c r="WK78" s="41"/>
      <c r="XD78" s="41"/>
      <c r="XI78" s="41"/>
      <c r="XN78" s="41"/>
      <c r="XS78" s="41"/>
      <c r="XY78" s="28"/>
      <c r="XZ78" s="30"/>
      <c r="YA78" s="30"/>
      <c r="YB78" s="30"/>
      <c r="YC78" s="41"/>
      <c r="YV78" s="41"/>
      <c r="ZA78" s="41"/>
      <c r="ZF78" s="41"/>
      <c r="ZK78" s="41"/>
      <c r="ZQ78" s="28"/>
      <c r="ZR78" s="30"/>
      <c r="ZS78" s="30"/>
      <c r="ZT78" s="30"/>
      <c r="ZU78" s="30"/>
      <c r="ZV78" s="30"/>
      <c r="ZW78" s="30"/>
      <c r="ZX78" s="41"/>
      <c r="AAC78" s="41"/>
      <c r="AAH78" s="41"/>
      <c r="AAM78" s="41"/>
      <c r="AAR78" s="41"/>
      <c r="AAW78" s="28"/>
      <c r="AAX78" s="30"/>
      <c r="AAY78" s="30"/>
      <c r="AAZ78" s="30"/>
      <c r="ABA78" s="30"/>
      <c r="ABB78" s="30"/>
      <c r="ABC78" s="30"/>
      <c r="ABD78" s="41"/>
      <c r="ABI78" s="41"/>
      <c r="ABN78" s="41"/>
      <c r="ABS78" s="41"/>
      <c r="ABX78" s="41"/>
      <c r="ACD78" s="28"/>
      <c r="ACE78" s="30"/>
      <c r="ACF78" s="30"/>
      <c r="ACG78" s="30"/>
      <c r="ACH78" s="30"/>
      <c r="ACI78" s="30"/>
      <c r="ACJ78" s="30"/>
      <c r="ACK78" s="41"/>
      <c r="ACP78" s="41"/>
      <c r="ACU78" s="41"/>
      <c r="ACZ78" s="41"/>
      <c r="ADE78" s="41"/>
      <c r="ADK78" s="28"/>
      <c r="ADL78" s="30"/>
      <c r="ADM78" s="30"/>
      <c r="ADN78" s="30"/>
      <c r="ADO78" s="30"/>
      <c r="ADP78" s="30"/>
      <c r="ADQ78" s="30"/>
      <c r="ADR78" s="41"/>
      <c r="ADW78" s="41"/>
      <c r="AEB78" s="41"/>
      <c r="AEG78" s="41"/>
      <c r="AEL78" s="41"/>
      <c r="AER78" s="28"/>
      <c r="AES78" s="30"/>
      <c r="AET78" s="30"/>
      <c r="AEU78" s="30"/>
      <c r="AEV78" s="30"/>
      <c r="AEW78" s="30"/>
      <c r="AEX78" s="30"/>
      <c r="AEY78" s="41"/>
      <c r="AFD78" s="41"/>
      <c r="AFI78" s="41"/>
      <c r="AFN78" s="41"/>
      <c r="AFS78" s="41"/>
      <c r="AFY78" s="28"/>
      <c r="AGB78" s="28"/>
      <c r="AGC78" s="30"/>
      <c r="AGD78" s="30"/>
      <c r="AGE78" s="30"/>
      <c r="AGF78" s="30"/>
      <c r="AGG78" s="30"/>
      <c r="AGH78" s="31"/>
      <c r="AGI78" s="30"/>
      <c r="AGJ78" s="30"/>
      <c r="AGK78" s="28"/>
      <c r="AGN78" s="28"/>
      <c r="AGQ78" s="36"/>
      <c r="AGR78" s="28"/>
      <c r="AGU78" s="36"/>
      <c r="AGV78" s="28"/>
      <c r="AGY78" s="36"/>
      <c r="AGZ78" s="28"/>
      <c r="AHC78" s="36"/>
      <c r="ANW78" s="31"/>
      <c r="ANX78" s="30"/>
      <c r="ANY78" s="30"/>
      <c r="AOH78" s="31"/>
      <c r="AOI78" s="30"/>
      <c r="AOR78" s="32"/>
      <c r="AOV78" s="32"/>
      <c r="AOZ78" s="32"/>
    </row>
    <row r="79" spans="3:887 1063:1092" s="27" customFormat="1" x14ac:dyDescent="0.25">
      <c r="C79" s="31"/>
      <c r="J79" s="29"/>
      <c r="K79" s="30"/>
      <c r="L79" s="30"/>
      <c r="M79" s="30"/>
      <c r="N79" s="30"/>
      <c r="O79" s="30"/>
      <c r="P79" s="31"/>
      <c r="AE79" s="29"/>
      <c r="AF79" s="31"/>
      <c r="AG79" s="30"/>
      <c r="AH79" s="30"/>
      <c r="AU79" s="29"/>
      <c r="AV79" s="30"/>
      <c r="BG79" s="32"/>
      <c r="BH79" s="30"/>
      <c r="BI79" s="30"/>
      <c r="BJ79" s="30"/>
      <c r="BK79" s="29"/>
      <c r="BL79" s="30"/>
      <c r="BM79" s="30"/>
      <c r="BN79" s="30"/>
      <c r="BO79" s="30"/>
      <c r="BP79" s="30"/>
      <c r="BQ79" s="31"/>
      <c r="BR79" s="30"/>
      <c r="BS79" s="30"/>
      <c r="BT79" s="30"/>
      <c r="BU79" s="30"/>
      <c r="BV79" s="31"/>
      <c r="CF79" s="32"/>
      <c r="CG79" s="30"/>
      <c r="CH79" s="30"/>
      <c r="CI79" s="30"/>
      <c r="CJ79" s="30"/>
      <c r="CK79" s="31"/>
      <c r="CL79" s="30"/>
      <c r="CM79" s="30"/>
      <c r="CN79" s="30"/>
      <c r="CO79" s="30"/>
      <c r="CP79" s="30"/>
      <c r="CQ79" s="31"/>
      <c r="CR79" s="30"/>
      <c r="CS79" s="30"/>
      <c r="CT79" s="30"/>
      <c r="CU79" s="30"/>
      <c r="CV79" s="30"/>
      <c r="CW79" s="29"/>
      <c r="CX79" s="30"/>
      <c r="DH79" s="32"/>
      <c r="DI79" s="30"/>
      <c r="DJ79" s="30"/>
      <c r="DK79" s="30"/>
      <c r="DL79" s="30"/>
      <c r="DM79" s="31"/>
      <c r="DN79" s="30"/>
      <c r="DO79" s="30"/>
      <c r="DP79" s="30"/>
      <c r="DQ79" s="30"/>
      <c r="DR79" s="30"/>
      <c r="DS79" s="31"/>
      <c r="DT79" s="30"/>
      <c r="DU79" s="30"/>
      <c r="DV79" s="30"/>
      <c r="DW79" s="30"/>
      <c r="DX79" s="30"/>
      <c r="DY79" s="29"/>
      <c r="DZ79" s="30"/>
      <c r="EJ79" s="32"/>
      <c r="EK79" s="30"/>
      <c r="EL79" s="30"/>
      <c r="EM79" s="30"/>
      <c r="EN79" s="30"/>
      <c r="EO79" s="31"/>
      <c r="EP79" s="30"/>
      <c r="EQ79" s="30"/>
      <c r="ER79" s="30"/>
      <c r="ES79" s="30"/>
      <c r="ET79" s="30"/>
      <c r="EU79" s="31"/>
      <c r="EV79" s="30"/>
      <c r="EW79" s="30"/>
      <c r="EX79" s="30"/>
      <c r="EY79" s="30"/>
      <c r="EZ79" s="30"/>
      <c r="FA79" s="29"/>
      <c r="FB79" s="30"/>
      <c r="FL79" s="32"/>
      <c r="FM79" s="30"/>
      <c r="FN79" s="30"/>
      <c r="FO79" s="30"/>
      <c r="FP79" s="30"/>
      <c r="FQ79" s="31"/>
      <c r="FR79" s="30"/>
      <c r="FS79" s="30"/>
      <c r="FT79" s="30"/>
      <c r="FU79" s="30"/>
      <c r="FV79" s="30"/>
      <c r="FW79" s="31"/>
      <c r="FX79" s="30"/>
      <c r="FY79" s="30"/>
      <c r="FZ79" s="30"/>
      <c r="GA79" s="30"/>
      <c r="GB79" s="30"/>
      <c r="GC79" s="29"/>
      <c r="GD79" s="30"/>
      <c r="GE79" s="33"/>
      <c r="GF79" s="30"/>
      <c r="GG79" s="29"/>
      <c r="GH79" s="34"/>
      <c r="GI79" s="29"/>
      <c r="GJ79" s="28"/>
      <c r="GK79" s="30"/>
      <c r="GL79" s="30"/>
      <c r="GM79" s="30"/>
      <c r="GN79" s="33"/>
      <c r="GO79" s="30"/>
      <c r="GP79" s="30"/>
      <c r="GT79" s="29"/>
      <c r="GU79" s="28"/>
      <c r="GV79" s="30"/>
      <c r="GZ79" s="29"/>
      <c r="HA79" s="31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1"/>
      <c r="IS79" s="30"/>
      <c r="IT79" s="30"/>
      <c r="IU79" s="30"/>
      <c r="IV79" s="30"/>
      <c r="IW79" s="30"/>
      <c r="IX79" s="30"/>
      <c r="JF79" s="31"/>
      <c r="JG79" s="30"/>
      <c r="JH79" s="30"/>
      <c r="JI79" s="30"/>
      <c r="JJ79" s="30"/>
      <c r="JK79" s="30"/>
      <c r="JL79" s="30"/>
      <c r="JM79" s="30"/>
      <c r="JN79" s="30"/>
      <c r="KL79" s="30"/>
      <c r="KM79" s="30"/>
      <c r="KN79" s="30"/>
      <c r="KO79" s="30"/>
      <c r="KP79" s="30"/>
      <c r="KQ79" s="30"/>
      <c r="KR79" s="30"/>
      <c r="KS79" s="30"/>
      <c r="KT79" s="30"/>
      <c r="KU79" s="30"/>
      <c r="KV79" s="30"/>
      <c r="KW79" s="31"/>
      <c r="KX79" s="30"/>
      <c r="KY79" s="30"/>
      <c r="KZ79" s="30"/>
      <c r="LA79" s="30"/>
      <c r="LB79" s="30"/>
      <c r="LC79" s="30"/>
      <c r="LL79" s="28"/>
      <c r="LN79" s="30"/>
      <c r="LO79" s="30"/>
      <c r="LP79" s="30"/>
      <c r="LQ79" s="28"/>
      <c r="LV79" s="33"/>
      <c r="LW79" s="28"/>
      <c r="MB79" s="33"/>
      <c r="MC79" s="30"/>
      <c r="MD79" s="30"/>
      <c r="ME79" s="30"/>
      <c r="MF79" s="30"/>
      <c r="MO79" s="44"/>
      <c r="OI79" s="49"/>
      <c r="OJ79" s="30"/>
      <c r="OK79" s="30"/>
      <c r="OL79" s="30"/>
      <c r="OP79" s="44"/>
      <c r="OV79" s="49"/>
      <c r="OW79" s="30"/>
      <c r="OX79" s="30"/>
      <c r="OY79" s="30"/>
      <c r="PC79" s="44"/>
      <c r="PI79" s="28"/>
      <c r="PN79" s="28"/>
      <c r="PS79" s="28"/>
      <c r="PU79" s="35"/>
      <c r="PV79" s="30"/>
      <c r="PW79" s="30"/>
      <c r="PX79" s="30"/>
      <c r="PY79" s="30"/>
      <c r="PZ79" s="28"/>
      <c r="QC79" s="30"/>
      <c r="QD79" s="30"/>
      <c r="QE79" s="30"/>
      <c r="QF79" s="30"/>
      <c r="QG79" s="35"/>
      <c r="QH79" s="28"/>
      <c r="QK79" s="30"/>
      <c r="QL79" s="30"/>
      <c r="QM79" s="30"/>
      <c r="QN79" s="30"/>
      <c r="QO79" s="35"/>
      <c r="QP79" s="28"/>
      <c r="QS79" s="30"/>
      <c r="QT79" s="30"/>
      <c r="QU79" s="30"/>
      <c r="QV79" s="30"/>
      <c r="QW79" s="36"/>
      <c r="QX79" s="28"/>
      <c r="RA79" s="30"/>
      <c r="RB79" s="30"/>
      <c r="RC79" s="30"/>
      <c r="RD79" s="30"/>
      <c r="RE79" s="35"/>
      <c r="RF79" s="28"/>
      <c r="RG79" s="30"/>
      <c r="RJ79" s="41"/>
      <c r="SC79" s="41"/>
      <c r="SH79" s="41"/>
      <c r="SM79" s="41"/>
      <c r="SR79" s="41"/>
      <c r="SW79" s="28"/>
      <c r="SX79" s="30"/>
      <c r="SY79" s="30"/>
      <c r="TA79" s="41"/>
      <c r="TC79"/>
      <c r="TD79"/>
      <c r="TE79"/>
      <c r="TT79" s="41"/>
      <c r="TY79" s="41"/>
      <c r="UD79" s="41"/>
      <c r="UI79" s="41"/>
      <c r="UO79" s="28"/>
      <c r="UP79" s="30"/>
      <c r="UQ79" s="30"/>
      <c r="UR79" s="30"/>
      <c r="US79" s="41"/>
      <c r="VL79" s="41"/>
      <c r="VQ79" s="41"/>
      <c r="VV79" s="41"/>
      <c r="WA79" s="41"/>
      <c r="WG79" s="28"/>
      <c r="WH79" s="30"/>
      <c r="WI79" s="30"/>
      <c r="WJ79" s="30"/>
      <c r="WK79" s="41"/>
      <c r="XD79" s="41"/>
      <c r="XI79" s="41"/>
      <c r="XN79" s="41"/>
      <c r="XS79" s="41"/>
      <c r="XY79" s="28"/>
      <c r="XZ79" s="30"/>
      <c r="YA79" s="30"/>
      <c r="YB79" s="30"/>
      <c r="YC79" s="41"/>
      <c r="YV79" s="41"/>
      <c r="ZA79" s="41"/>
      <c r="ZF79" s="41"/>
      <c r="ZK79" s="41"/>
      <c r="ZQ79" s="28"/>
      <c r="ZR79" s="30"/>
      <c r="ZS79" s="30"/>
      <c r="ZT79" s="30"/>
      <c r="ZU79" s="30"/>
      <c r="ZV79" s="30"/>
      <c r="ZW79" s="30"/>
      <c r="ZX79" s="41"/>
      <c r="AAC79" s="41"/>
      <c r="AAH79" s="41"/>
      <c r="AAM79" s="41"/>
      <c r="AAR79" s="41"/>
      <c r="AAW79" s="28"/>
      <c r="AAX79" s="30"/>
      <c r="AAY79" s="30"/>
      <c r="AAZ79" s="30"/>
      <c r="ABA79" s="30"/>
      <c r="ABB79" s="30"/>
      <c r="ABC79" s="30"/>
      <c r="ABD79" s="41"/>
      <c r="ABI79" s="41"/>
      <c r="ABN79" s="41"/>
      <c r="ABS79" s="41"/>
      <c r="ABX79" s="41"/>
      <c r="ACD79" s="28"/>
      <c r="ACE79" s="30"/>
      <c r="ACF79" s="30"/>
      <c r="ACG79" s="30"/>
      <c r="ACH79" s="30"/>
      <c r="ACI79" s="30"/>
      <c r="ACJ79" s="30"/>
      <c r="ACK79" s="41"/>
      <c r="ACP79" s="41"/>
      <c r="ACU79" s="41"/>
      <c r="ACZ79" s="41"/>
      <c r="ADE79" s="41"/>
      <c r="ADK79" s="28"/>
      <c r="ADL79" s="30"/>
      <c r="ADM79" s="30"/>
      <c r="ADN79" s="30"/>
      <c r="ADO79" s="30"/>
      <c r="ADP79" s="30"/>
      <c r="ADQ79" s="30"/>
      <c r="ADR79" s="41"/>
      <c r="ADW79" s="41"/>
      <c r="AEB79" s="41"/>
      <c r="AEG79" s="41"/>
      <c r="AEL79" s="41"/>
      <c r="AER79" s="28"/>
      <c r="AES79" s="30"/>
      <c r="AET79" s="30"/>
      <c r="AEU79" s="30"/>
      <c r="AEV79" s="30"/>
      <c r="AEW79" s="30"/>
      <c r="AEX79" s="30"/>
      <c r="AEY79" s="41"/>
      <c r="AFD79" s="41"/>
      <c r="AFI79" s="41"/>
      <c r="AFN79" s="41"/>
      <c r="AFS79" s="41"/>
      <c r="AFY79" s="28"/>
      <c r="AGB79" s="28"/>
      <c r="AGC79" s="30"/>
      <c r="AGD79" s="30"/>
      <c r="AGE79" s="30"/>
      <c r="AGF79" s="30"/>
      <c r="AGG79" s="30"/>
      <c r="AGH79" s="31"/>
      <c r="AGI79" s="30"/>
      <c r="AGJ79" s="30"/>
      <c r="AGK79" s="28"/>
      <c r="AGN79" s="28"/>
      <c r="AGQ79" s="36"/>
      <c r="AGR79" s="28"/>
      <c r="AGU79" s="36"/>
      <c r="AGV79" s="28"/>
      <c r="AGY79" s="36"/>
      <c r="AGZ79" s="28"/>
      <c r="AHC79" s="36"/>
      <c r="ANW79" s="31"/>
      <c r="ANX79" s="30"/>
      <c r="ANY79" s="30"/>
      <c r="AOH79" s="31"/>
      <c r="AOI79" s="30"/>
      <c r="AOR79" s="32"/>
      <c r="AOV79" s="32"/>
      <c r="AOZ79" s="32"/>
    </row>
    <row r="80" spans="3:887 1063:1092" s="27" customFormat="1" x14ac:dyDescent="0.25">
      <c r="C80" s="31"/>
      <c r="J80" s="29"/>
      <c r="K80" s="30"/>
      <c r="L80" s="30"/>
      <c r="M80" s="30"/>
      <c r="N80" s="30"/>
      <c r="O80" s="30"/>
      <c r="P80" s="31"/>
      <c r="AE80" s="29"/>
      <c r="AF80" s="31"/>
      <c r="AG80" s="30"/>
      <c r="AH80" s="30"/>
      <c r="AU80" s="29"/>
      <c r="AV80" s="30"/>
      <c r="BG80" s="32"/>
      <c r="BH80" s="30"/>
      <c r="BI80" s="30"/>
      <c r="BJ80" s="30"/>
      <c r="BK80" s="29"/>
      <c r="BL80" s="30"/>
      <c r="BM80" s="30"/>
      <c r="BN80" s="30"/>
      <c r="BO80" s="30"/>
      <c r="BP80" s="30"/>
      <c r="BQ80" s="31"/>
      <c r="BR80" s="30"/>
      <c r="BS80" s="30"/>
      <c r="BT80" s="30"/>
      <c r="BU80" s="30"/>
      <c r="BV80" s="31"/>
      <c r="CF80" s="32"/>
      <c r="CG80" s="30"/>
      <c r="CH80" s="30"/>
      <c r="CI80" s="30"/>
      <c r="CJ80" s="30"/>
      <c r="CK80" s="31"/>
      <c r="CL80" s="30"/>
      <c r="CM80" s="30"/>
      <c r="CN80" s="30"/>
      <c r="CO80" s="30"/>
      <c r="CP80" s="30"/>
      <c r="CQ80" s="31"/>
      <c r="CR80" s="30"/>
      <c r="CS80" s="30"/>
      <c r="CT80" s="30"/>
      <c r="CU80" s="30"/>
      <c r="CV80" s="30"/>
      <c r="CW80" s="29"/>
      <c r="CX80" s="30"/>
      <c r="DH80" s="32"/>
      <c r="DI80" s="30"/>
      <c r="DJ80" s="30"/>
      <c r="DK80" s="30"/>
      <c r="DL80" s="30"/>
      <c r="DM80" s="31"/>
      <c r="DN80" s="30"/>
      <c r="DO80" s="30"/>
      <c r="DP80" s="30"/>
      <c r="DQ80" s="30"/>
      <c r="DR80" s="30"/>
      <c r="DS80" s="31"/>
      <c r="DT80" s="30"/>
      <c r="DU80" s="30"/>
      <c r="DV80" s="30"/>
      <c r="DW80" s="30"/>
      <c r="DX80" s="30"/>
      <c r="DY80" s="29"/>
      <c r="DZ80" s="30"/>
      <c r="EJ80" s="32"/>
      <c r="EK80" s="30"/>
      <c r="EL80" s="30"/>
      <c r="EM80" s="30"/>
      <c r="EN80" s="30"/>
      <c r="EO80" s="31"/>
      <c r="EP80" s="30"/>
      <c r="EQ80" s="30"/>
      <c r="ER80" s="30"/>
      <c r="ES80" s="30"/>
      <c r="ET80" s="30"/>
      <c r="EU80" s="31"/>
      <c r="EV80" s="30"/>
      <c r="EW80" s="30"/>
      <c r="EX80" s="30"/>
      <c r="EY80" s="30"/>
      <c r="EZ80" s="30"/>
      <c r="FA80" s="29"/>
      <c r="FB80" s="30"/>
      <c r="FL80" s="32"/>
      <c r="FM80" s="30"/>
      <c r="FN80" s="30"/>
      <c r="FO80" s="30"/>
      <c r="FP80" s="30"/>
      <c r="FQ80" s="31"/>
      <c r="FR80" s="30"/>
      <c r="FS80" s="30"/>
      <c r="FT80" s="30"/>
      <c r="FU80" s="30"/>
      <c r="FV80" s="30"/>
      <c r="FW80" s="31"/>
      <c r="FX80" s="30"/>
      <c r="FY80" s="30"/>
      <c r="FZ80" s="30"/>
      <c r="GA80" s="30"/>
      <c r="GB80" s="30"/>
      <c r="GC80" s="29"/>
      <c r="GD80" s="30"/>
      <c r="GE80" s="33"/>
      <c r="GF80" s="30"/>
      <c r="GG80" s="29"/>
      <c r="GH80" s="34"/>
      <c r="GI80" s="29"/>
      <c r="GJ80" s="28"/>
      <c r="GK80" s="30"/>
      <c r="GL80" s="30"/>
      <c r="GM80" s="30"/>
      <c r="GN80" s="33"/>
      <c r="GO80" s="30"/>
      <c r="GP80" s="30"/>
      <c r="GT80" s="29"/>
      <c r="GU80" s="28"/>
      <c r="GV80" s="30"/>
      <c r="GZ80" s="29"/>
      <c r="HA80" s="31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1"/>
      <c r="IS80" s="30"/>
      <c r="IT80" s="30"/>
      <c r="IU80" s="30"/>
      <c r="IV80" s="30"/>
      <c r="IW80" s="30"/>
      <c r="IX80" s="30"/>
      <c r="JF80" s="31"/>
      <c r="JG80" s="30"/>
      <c r="JH80" s="30"/>
      <c r="JI80" s="30"/>
      <c r="JJ80" s="30"/>
      <c r="JK80" s="30"/>
      <c r="JL80" s="30"/>
      <c r="JM80" s="30"/>
      <c r="JN80" s="30"/>
      <c r="KL80" s="30"/>
      <c r="KM80" s="30"/>
      <c r="KN80" s="30"/>
      <c r="KO80" s="30"/>
      <c r="KP80" s="30"/>
      <c r="KQ80" s="30"/>
      <c r="KR80" s="30"/>
      <c r="KS80" s="30"/>
      <c r="KT80" s="30"/>
      <c r="KU80" s="30"/>
      <c r="KV80" s="30"/>
      <c r="KW80" s="31"/>
      <c r="KX80" s="30"/>
      <c r="KY80" s="30"/>
      <c r="KZ80" s="30"/>
      <c r="LA80" s="30"/>
      <c r="LB80" s="30"/>
      <c r="LC80" s="30"/>
      <c r="LL80" s="28"/>
      <c r="LN80" s="30"/>
      <c r="LO80" s="30"/>
      <c r="LP80" s="30"/>
      <c r="LQ80" s="28"/>
      <c r="LV80" s="33"/>
      <c r="LW80" s="28"/>
      <c r="MB80" s="33"/>
      <c r="MC80" s="30"/>
      <c r="MD80" s="30"/>
      <c r="ME80" s="30"/>
      <c r="MF80" s="30"/>
      <c r="MO80" s="44"/>
      <c r="OI80" s="49"/>
      <c r="OJ80" s="30"/>
      <c r="OK80" s="30"/>
      <c r="OL80" s="30"/>
      <c r="OP80" s="44"/>
      <c r="OV80" s="49"/>
      <c r="OW80" s="30"/>
      <c r="OX80" s="30"/>
      <c r="OY80" s="30"/>
      <c r="PC80" s="44"/>
      <c r="PI80" s="28"/>
      <c r="PN80" s="28"/>
      <c r="PS80" s="28"/>
      <c r="PU80" s="35"/>
      <c r="PV80" s="30"/>
      <c r="PW80" s="30"/>
      <c r="PX80" s="30"/>
      <c r="PY80" s="30"/>
      <c r="PZ80" s="28"/>
      <c r="QC80" s="30"/>
      <c r="QD80" s="30"/>
      <c r="QE80" s="30"/>
      <c r="QF80" s="30"/>
      <c r="QG80" s="35"/>
      <c r="QH80" s="28"/>
      <c r="QK80" s="30"/>
      <c r="QL80" s="30"/>
      <c r="QM80" s="30"/>
      <c r="QN80" s="30"/>
      <c r="QO80" s="35"/>
      <c r="QP80" s="28"/>
      <c r="QS80" s="30"/>
      <c r="QT80" s="30"/>
      <c r="QU80" s="30"/>
      <c r="QV80" s="30"/>
      <c r="QW80" s="36"/>
      <c r="QX80" s="28"/>
      <c r="RA80" s="30"/>
      <c r="RB80" s="30"/>
      <c r="RC80" s="30"/>
      <c r="RD80" s="30"/>
      <c r="RE80" s="35"/>
      <c r="RF80" s="28"/>
      <c r="RG80" s="30"/>
      <c r="RJ80" s="41"/>
      <c r="SC80" s="41"/>
      <c r="SH80" s="41"/>
      <c r="SM80" s="41"/>
      <c r="SR80" s="41"/>
      <c r="SW80" s="28"/>
      <c r="SX80" s="30"/>
      <c r="SY80" s="30"/>
      <c r="TA80" s="41"/>
      <c r="TC80"/>
      <c r="TD80"/>
      <c r="TE80"/>
      <c r="TT80" s="41"/>
      <c r="TY80" s="41"/>
      <c r="UD80" s="41"/>
      <c r="UI80" s="41"/>
      <c r="UO80" s="28"/>
      <c r="UP80" s="30"/>
      <c r="UQ80" s="30"/>
      <c r="UR80" s="30"/>
      <c r="US80" s="41"/>
      <c r="VL80" s="41"/>
      <c r="VQ80" s="41"/>
      <c r="VV80" s="41"/>
      <c r="WA80" s="41"/>
      <c r="WG80" s="28"/>
      <c r="WH80" s="30"/>
      <c r="WI80" s="30"/>
      <c r="WJ80" s="30"/>
      <c r="WK80" s="41"/>
      <c r="XD80" s="41"/>
      <c r="XI80" s="41"/>
      <c r="XN80" s="41"/>
      <c r="XS80" s="41"/>
      <c r="XY80" s="28"/>
      <c r="XZ80" s="30"/>
      <c r="YA80" s="30"/>
      <c r="YB80" s="30"/>
      <c r="YC80" s="41"/>
      <c r="YV80" s="41"/>
      <c r="ZA80" s="41"/>
      <c r="ZF80" s="41"/>
      <c r="ZK80" s="41"/>
      <c r="ZQ80" s="28"/>
      <c r="ZR80" s="30"/>
      <c r="ZS80" s="30"/>
      <c r="ZT80" s="30"/>
      <c r="ZU80" s="30"/>
      <c r="ZV80" s="30"/>
      <c r="ZW80" s="30"/>
      <c r="ZX80" s="41"/>
      <c r="AAC80" s="41"/>
      <c r="AAH80" s="41"/>
      <c r="AAM80" s="41"/>
      <c r="AAR80" s="41"/>
      <c r="AAW80" s="28"/>
      <c r="AAX80" s="30"/>
      <c r="AAY80" s="30"/>
      <c r="AAZ80" s="30"/>
      <c r="ABA80" s="30"/>
      <c r="ABB80" s="30"/>
      <c r="ABC80" s="30"/>
      <c r="ABD80" s="41"/>
      <c r="ABI80" s="41"/>
      <c r="ABN80" s="41"/>
      <c r="ABS80" s="41"/>
      <c r="ABX80" s="41"/>
      <c r="ACD80" s="28"/>
      <c r="ACE80" s="30"/>
      <c r="ACF80" s="30"/>
      <c r="ACG80" s="30"/>
      <c r="ACH80" s="30"/>
      <c r="ACI80" s="30"/>
      <c r="ACJ80" s="30"/>
      <c r="ACK80" s="41"/>
      <c r="ACP80" s="41"/>
      <c r="ACU80" s="41"/>
      <c r="ACZ80" s="41"/>
      <c r="ADE80" s="41"/>
      <c r="ADK80" s="28"/>
      <c r="ADL80" s="30"/>
      <c r="ADM80" s="30"/>
      <c r="ADN80" s="30"/>
      <c r="ADO80" s="30"/>
      <c r="ADP80" s="30"/>
      <c r="ADQ80" s="30"/>
      <c r="ADR80" s="41"/>
      <c r="ADW80" s="41"/>
      <c r="AEB80" s="41"/>
      <c r="AEG80" s="41"/>
      <c r="AEL80" s="41"/>
      <c r="AER80" s="28"/>
      <c r="AES80" s="30"/>
      <c r="AET80" s="30"/>
      <c r="AEU80" s="30"/>
      <c r="AEV80" s="30"/>
      <c r="AEW80" s="30"/>
      <c r="AEX80" s="30"/>
      <c r="AEY80" s="41"/>
      <c r="AFD80" s="41"/>
      <c r="AFI80" s="41"/>
      <c r="AFN80" s="41"/>
      <c r="AFS80" s="41"/>
      <c r="AFY80" s="28"/>
      <c r="AGB80" s="28"/>
      <c r="AGC80" s="30"/>
      <c r="AGD80" s="30"/>
      <c r="AGE80" s="30"/>
      <c r="AGF80" s="30"/>
      <c r="AGG80" s="30"/>
      <c r="AGH80" s="31"/>
      <c r="AGI80" s="30"/>
      <c r="AGJ80" s="30"/>
      <c r="AGK80" s="28"/>
      <c r="AGN80" s="28"/>
      <c r="AGQ80" s="36"/>
      <c r="AGR80" s="28"/>
      <c r="AGU80" s="36"/>
      <c r="AGV80" s="28"/>
      <c r="AGY80" s="36"/>
      <c r="AGZ80" s="28"/>
      <c r="AHC80" s="36"/>
      <c r="ANW80" s="31"/>
      <c r="ANX80" s="30"/>
      <c r="ANY80" s="30"/>
      <c r="AOH80" s="31"/>
      <c r="AOI80" s="30"/>
      <c r="AOR80" s="32"/>
      <c r="AOV80" s="32"/>
      <c r="AOZ80" s="32"/>
    </row>
    <row r="81" spans="3:887 1063:1092" s="27" customFormat="1" x14ac:dyDescent="0.25">
      <c r="C81" s="31"/>
      <c r="J81" s="29"/>
      <c r="K81" s="30"/>
      <c r="L81" s="30"/>
      <c r="M81" s="30"/>
      <c r="N81" s="30"/>
      <c r="O81" s="30"/>
      <c r="P81" s="31"/>
      <c r="AE81" s="29"/>
      <c r="AF81" s="31"/>
      <c r="AG81" s="30"/>
      <c r="AH81" s="30"/>
      <c r="AU81" s="29"/>
      <c r="AV81" s="30"/>
      <c r="BG81" s="32"/>
      <c r="BH81" s="30"/>
      <c r="BI81" s="30"/>
      <c r="BJ81" s="30"/>
      <c r="BK81" s="29"/>
      <c r="BL81" s="30"/>
      <c r="BM81" s="30"/>
      <c r="BN81" s="30"/>
      <c r="BO81" s="30"/>
      <c r="BP81" s="30"/>
      <c r="BQ81" s="31"/>
      <c r="BR81" s="30"/>
      <c r="BS81" s="30"/>
      <c r="BT81" s="30"/>
      <c r="BU81" s="30"/>
      <c r="BV81" s="31"/>
      <c r="CF81" s="32"/>
      <c r="CG81" s="30"/>
      <c r="CH81" s="30"/>
      <c r="CI81" s="30"/>
      <c r="CJ81" s="30"/>
      <c r="CK81" s="31"/>
      <c r="CL81" s="30"/>
      <c r="CM81" s="30"/>
      <c r="CN81" s="30"/>
      <c r="CO81" s="30"/>
      <c r="CP81" s="30"/>
      <c r="CQ81" s="31"/>
      <c r="CR81" s="30"/>
      <c r="CS81" s="30"/>
      <c r="CT81" s="30"/>
      <c r="CU81" s="30"/>
      <c r="CV81" s="30"/>
      <c r="CW81" s="29"/>
      <c r="CX81" s="30"/>
      <c r="DH81" s="32"/>
      <c r="DI81" s="30"/>
      <c r="DJ81" s="30"/>
      <c r="DK81" s="30"/>
      <c r="DL81" s="30"/>
      <c r="DM81" s="31"/>
      <c r="DN81" s="30"/>
      <c r="DO81" s="30"/>
      <c r="DP81" s="30"/>
      <c r="DQ81" s="30"/>
      <c r="DR81" s="30"/>
      <c r="DS81" s="31"/>
      <c r="DT81" s="30"/>
      <c r="DU81" s="30"/>
      <c r="DV81" s="30"/>
      <c r="DW81" s="30"/>
      <c r="DX81" s="30"/>
      <c r="DY81" s="29"/>
      <c r="DZ81" s="30"/>
      <c r="EJ81" s="32"/>
      <c r="EK81" s="30"/>
      <c r="EL81" s="30"/>
      <c r="EM81" s="30"/>
      <c r="EN81" s="30"/>
      <c r="EO81" s="31"/>
      <c r="EP81" s="30"/>
      <c r="EQ81" s="30"/>
      <c r="ER81" s="30"/>
      <c r="ES81" s="30"/>
      <c r="ET81" s="30"/>
      <c r="EU81" s="31"/>
      <c r="EV81" s="30"/>
      <c r="EW81" s="30"/>
      <c r="EX81" s="30"/>
      <c r="EY81" s="30"/>
      <c r="EZ81" s="30"/>
      <c r="FA81" s="29"/>
      <c r="FB81" s="30"/>
      <c r="FL81" s="32"/>
      <c r="FM81" s="30"/>
      <c r="FN81" s="30"/>
      <c r="FO81" s="30"/>
      <c r="FP81" s="30"/>
      <c r="FQ81" s="31"/>
      <c r="FR81" s="30"/>
      <c r="FS81" s="30"/>
      <c r="FT81" s="30"/>
      <c r="FU81" s="30"/>
      <c r="FV81" s="30"/>
      <c r="FW81" s="31"/>
      <c r="FX81" s="30"/>
      <c r="FY81" s="30"/>
      <c r="FZ81" s="30"/>
      <c r="GA81" s="30"/>
      <c r="GB81" s="30"/>
      <c r="GC81" s="29"/>
      <c r="GD81" s="30"/>
      <c r="GE81" s="33"/>
      <c r="GF81" s="30"/>
      <c r="GG81" s="29"/>
      <c r="GH81" s="34"/>
      <c r="GI81" s="29"/>
      <c r="GJ81" s="28"/>
      <c r="GK81" s="30"/>
      <c r="GL81" s="30"/>
      <c r="GM81" s="30"/>
      <c r="GN81" s="33"/>
      <c r="GO81" s="30"/>
      <c r="GP81" s="30"/>
      <c r="GT81" s="29"/>
      <c r="GU81" s="28"/>
      <c r="GV81" s="30"/>
      <c r="GZ81" s="29"/>
      <c r="HA81" s="31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1"/>
      <c r="IS81" s="30"/>
      <c r="IT81" s="30"/>
      <c r="IU81" s="30"/>
      <c r="IV81" s="30"/>
      <c r="IW81" s="30"/>
      <c r="IX81" s="30"/>
      <c r="JF81" s="31"/>
      <c r="JG81" s="30"/>
      <c r="JH81" s="30"/>
      <c r="JI81" s="30"/>
      <c r="JJ81" s="30"/>
      <c r="JK81" s="30"/>
      <c r="JL81" s="30"/>
      <c r="JM81" s="30"/>
      <c r="JN81" s="30"/>
      <c r="KL81" s="30"/>
      <c r="KM81" s="30"/>
      <c r="KN81" s="30"/>
      <c r="KO81" s="30"/>
      <c r="KP81" s="30"/>
      <c r="KQ81" s="30"/>
      <c r="KR81" s="30"/>
      <c r="KS81" s="30"/>
      <c r="KT81" s="30"/>
      <c r="KU81" s="30"/>
      <c r="KV81" s="30"/>
      <c r="KW81" s="31"/>
      <c r="KX81" s="30"/>
      <c r="KY81" s="30"/>
      <c r="KZ81" s="30"/>
      <c r="LA81" s="30"/>
      <c r="LB81" s="30"/>
      <c r="LC81" s="30"/>
      <c r="LL81" s="28"/>
      <c r="LN81" s="30"/>
      <c r="LO81" s="30"/>
      <c r="LP81" s="30"/>
      <c r="LQ81" s="28"/>
      <c r="LV81" s="33"/>
      <c r="LW81" s="28"/>
      <c r="MB81" s="33"/>
      <c r="MC81" s="30"/>
      <c r="MD81" s="30"/>
      <c r="ME81" s="30"/>
      <c r="MF81" s="30"/>
      <c r="MO81" s="44"/>
      <c r="OI81" s="49"/>
      <c r="OJ81" s="30"/>
      <c r="OK81" s="30"/>
      <c r="OL81" s="30"/>
      <c r="OP81" s="44"/>
      <c r="OV81" s="49"/>
      <c r="OW81" s="30"/>
      <c r="OX81" s="30"/>
      <c r="OY81" s="30"/>
      <c r="PC81" s="44"/>
      <c r="PI81" s="28"/>
      <c r="PN81" s="28"/>
      <c r="PS81" s="28"/>
      <c r="PU81" s="35"/>
      <c r="PV81" s="30"/>
      <c r="PW81" s="30"/>
      <c r="PX81" s="30"/>
      <c r="PY81" s="30"/>
      <c r="PZ81" s="28"/>
      <c r="QC81" s="30"/>
      <c r="QD81" s="30"/>
      <c r="QE81" s="30"/>
      <c r="QF81" s="30"/>
      <c r="QG81" s="35"/>
      <c r="QH81" s="28"/>
      <c r="QK81" s="30"/>
      <c r="QL81" s="30"/>
      <c r="QM81" s="30"/>
      <c r="QN81" s="30"/>
      <c r="QO81" s="35"/>
      <c r="QP81" s="28"/>
      <c r="QS81" s="30"/>
      <c r="QT81" s="30"/>
      <c r="QU81" s="30"/>
      <c r="QV81" s="30"/>
      <c r="QW81" s="36"/>
      <c r="QX81" s="28"/>
      <c r="RA81" s="30"/>
      <c r="RB81" s="30"/>
      <c r="RC81" s="30"/>
      <c r="RD81" s="30"/>
      <c r="RE81" s="35"/>
      <c r="RF81" s="28"/>
      <c r="RG81" s="30"/>
      <c r="RJ81" s="41"/>
      <c r="SC81" s="41"/>
      <c r="SH81" s="41"/>
      <c r="SM81" s="41"/>
      <c r="SR81" s="41"/>
      <c r="SW81" s="28"/>
      <c r="SX81" s="30"/>
      <c r="SY81" s="30"/>
      <c r="TA81" s="41"/>
      <c r="TC81"/>
      <c r="TD81"/>
      <c r="TE81"/>
      <c r="TT81" s="41"/>
      <c r="TY81" s="41"/>
      <c r="UD81" s="41"/>
      <c r="UI81" s="41"/>
      <c r="UO81" s="28"/>
      <c r="UP81" s="30"/>
      <c r="UQ81" s="30"/>
      <c r="UR81" s="30"/>
      <c r="US81" s="41"/>
      <c r="VL81" s="41"/>
      <c r="VQ81" s="41"/>
      <c r="VV81" s="41"/>
      <c r="WA81" s="41"/>
      <c r="WG81" s="28"/>
      <c r="WH81" s="30"/>
      <c r="WI81" s="30"/>
      <c r="WJ81" s="30"/>
      <c r="WK81" s="41"/>
      <c r="XD81" s="41"/>
      <c r="XI81" s="41"/>
      <c r="XN81" s="41"/>
      <c r="XS81" s="41"/>
      <c r="XY81" s="28"/>
      <c r="XZ81" s="30"/>
      <c r="YA81" s="30"/>
      <c r="YB81" s="30"/>
      <c r="YC81" s="41"/>
      <c r="YV81" s="41"/>
      <c r="ZA81" s="41"/>
      <c r="ZF81" s="41"/>
      <c r="ZK81" s="41"/>
      <c r="ZQ81" s="28"/>
      <c r="ZR81" s="30"/>
      <c r="ZS81" s="30"/>
      <c r="ZT81" s="30"/>
      <c r="ZU81" s="30"/>
      <c r="ZV81" s="30"/>
      <c r="ZW81" s="30"/>
      <c r="ZX81" s="41"/>
      <c r="AAC81" s="41"/>
      <c r="AAH81" s="41"/>
      <c r="AAM81" s="41"/>
      <c r="AAR81" s="41"/>
      <c r="AAW81" s="28"/>
      <c r="AAX81" s="30"/>
      <c r="AAY81" s="30"/>
      <c r="AAZ81" s="30"/>
      <c r="ABA81" s="30"/>
      <c r="ABB81" s="30"/>
      <c r="ABC81" s="30"/>
      <c r="ABD81" s="41"/>
      <c r="ABI81" s="41"/>
      <c r="ABN81" s="41"/>
      <c r="ABS81" s="41"/>
      <c r="ABX81" s="41"/>
      <c r="ACD81" s="28"/>
      <c r="ACE81" s="30"/>
      <c r="ACF81" s="30"/>
      <c r="ACG81" s="30"/>
      <c r="ACH81" s="30"/>
      <c r="ACI81" s="30"/>
      <c r="ACJ81" s="30"/>
      <c r="ACK81" s="41"/>
      <c r="ACP81" s="41"/>
      <c r="ACU81" s="41"/>
      <c r="ACZ81" s="41"/>
      <c r="ADE81" s="41"/>
      <c r="ADK81" s="28"/>
      <c r="ADL81" s="30"/>
      <c r="ADM81" s="30"/>
      <c r="ADN81" s="30"/>
      <c r="ADO81" s="30"/>
      <c r="ADP81" s="30"/>
      <c r="ADQ81" s="30"/>
      <c r="ADR81" s="41"/>
      <c r="ADW81" s="41"/>
      <c r="AEB81" s="41"/>
      <c r="AEG81" s="41"/>
      <c r="AEL81" s="41"/>
      <c r="AER81" s="28"/>
      <c r="AES81" s="30"/>
      <c r="AET81" s="30"/>
      <c r="AEU81" s="30"/>
      <c r="AEV81" s="30"/>
      <c r="AEW81" s="30"/>
      <c r="AEX81" s="30"/>
      <c r="AEY81" s="41"/>
      <c r="AFD81" s="41"/>
      <c r="AFI81" s="41"/>
      <c r="AFN81" s="41"/>
      <c r="AFS81" s="41"/>
      <c r="AFY81" s="28"/>
      <c r="AGB81" s="28"/>
      <c r="AGC81" s="30"/>
      <c r="AGD81" s="30"/>
      <c r="AGE81" s="30"/>
      <c r="AGF81" s="30"/>
      <c r="AGG81" s="30"/>
      <c r="AGH81" s="31"/>
      <c r="AGI81" s="30"/>
      <c r="AGJ81" s="30"/>
      <c r="AGK81" s="28"/>
      <c r="AGN81" s="28"/>
      <c r="AGQ81" s="36"/>
      <c r="AGR81" s="28"/>
      <c r="AGU81" s="36"/>
      <c r="AGV81" s="28"/>
      <c r="AGY81" s="36"/>
      <c r="AGZ81" s="28"/>
      <c r="AHC81" s="36"/>
      <c r="ANW81" s="31"/>
      <c r="ANX81" s="30"/>
      <c r="ANY81" s="30"/>
      <c r="AOH81" s="31"/>
      <c r="AOI81" s="30"/>
      <c r="AOR81" s="32"/>
      <c r="AOV81" s="32"/>
      <c r="AOZ81" s="32"/>
    </row>
    <row r="82" spans="3:887 1063:1092" s="27" customFormat="1" x14ac:dyDescent="0.25">
      <c r="C82" s="31"/>
      <c r="J82" s="29"/>
      <c r="K82" s="30"/>
      <c r="L82" s="30"/>
      <c r="M82" s="30"/>
      <c r="N82" s="30"/>
      <c r="O82" s="30"/>
      <c r="P82" s="31"/>
      <c r="AE82" s="29"/>
      <c r="AF82" s="31"/>
      <c r="AG82" s="30"/>
      <c r="AH82" s="30"/>
      <c r="AU82" s="29"/>
      <c r="AV82" s="30"/>
      <c r="BG82" s="32"/>
      <c r="BH82" s="30"/>
      <c r="BI82" s="30"/>
      <c r="BJ82" s="30"/>
      <c r="BK82" s="29"/>
      <c r="BL82" s="30"/>
      <c r="BM82" s="30"/>
      <c r="BN82" s="30"/>
      <c r="BO82" s="30"/>
      <c r="BP82" s="30"/>
      <c r="BQ82" s="31"/>
      <c r="BR82" s="30"/>
      <c r="BS82" s="30"/>
      <c r="BT82" s="30"/>
      <c r="BU82" s="30"/>
      <c r="BV82" s="31"/>
      <c r="CF82" s="32"/>
      <c r="CG82" s="30"/>
      <c r="CH82" s="30"/>
      <c r="CI82" s="30"/>
      <c r="CJ82" s="30"/>
      <c r="CK82" s="31"/>
      <c r="CL82" s="30"/>
      <c r="CM82" s="30"/>
      <c r="CN82" s="30"/>
      <c r="CO82" s="30"/>
      <c r="CP82" s="30"/>
      <c r="CQ82" s="31"/>
      <c r="CR82" s="30"/>
      <c r="CS82" s="30"/>
      <c r="CT82" s="30"/>
      <c r="CU82" s="30"/>
      <c r="CV82" s="30"/>
      <c r="CW82" s="29"/>
      <c r="CX82" s="30"/>
      <c r="DH82" s="32"/>
      <c r="DI82" s="30"/>
      <c r="DJ82" s="30"/>
      <c r="DK82" s="30"/>
      <c r="DL82" s="30"/>
      <c r="DM82" s="31"/>
      <c r="DN82" s="30"/>
      <c r="DO82" s="30"/>
      <c r="DP82" s="30"/>
      <c r="DQ82" s="30"/>
      <c r="DR82" s="30"/>
      <c r="DS82" s="31"/>
      <c r="DT82" s="30"/>
      <c r="DU82" s="30"/>
      <c r="DV82" s="30"/>
      <c r="DW82" s="30"/>
      <c r="DX82" s="30"/>
      <c r="DY82" s="29"/>
      <c r="DZ82" s="30"/>
      <c r="EJ82" s="32"/>
      <c r="EK82" s="30"/>
      <c r="EL82" s="30"/>
      <c r="EM82" s="30"/>
      <c r="EN82" s="30"/>
      <c r="EO82" s="31"/>
      <c r="EP82" s="30"/>
      <c r="EQ82" s="30"/>
      <c r="ER82" s="30"/>
      <c r="ES82" s="30"/>
      <c r="ET82" s="30"/>
      <c r="EU82" s="31"/>
      <c r="EV82" s="30"/>
      <c r="EW82" s="30"/>
      <c r="EX82" s="30"/>
      <c r="EY82" s="30"/>
      <c r="EZ82" s="30"/>
      <c r="FA82" s="29"/>
      <c r="FB82" s="30"/>
      <c r="FL82" s="32"/>
      <c r="FM82" s="30"/>
      <c r="FN82" s="30"/>
      <c r="FO82" s="30"/>
      <c r="FP82" s="30"/>
      <c r="FQ82" s="31"/>
      <c r="FR82" s="30"/>
      <c r="FS82" s="30"/>
      <c r="FT82" s="30"/>
      <c r="FU82" s="30"/>
      <c r="FV82" s="30"/>
      <c r="FW82" s="31"/>
      <c r="FX82" s="30"/>
      <c r="FY82" s="30"/>
      <c r="FZ82" s="30"/>
      <c r="GA82" s="30"/>
      <c r="GB82" s="30"/>
      <c r="GC82" s="29"/>
      <c r="GD82" s="30"/>
      <c r="GE82" s="33"/>
      <c r="GF82" s="30"/>
      <c r="GG82" s="29"/>
      <c r="GH82" s="34"/>
      <c r="GI82" s="29"/>
      <c r="GJ82" s="28"/>
      <c r="GK82" s="30"/>
      <c r="GL82" s="30"/>
      <c r="GM82" s="30"/>
      <c r="GN82" s="33"/>
      <c r="GO82" s="30"/>
      <c r="GP82" s="30"/>
      <c r="GT82" s="29"/>
      <c r="GU82" s="28"/>
      <c r="GV82" s="30"/>
      <c r="GZ82" s="29"/>
      <c r="HA82" s="31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1"/>
      <c r="IS82" s="30"/>
      <c r="IT82" s="30"/>
      <c r="IU82" s="30"/>
      <c r="IV82" s="30"/>
      <c r="IW82" s="30"/>
      <c r="IX82" s="30"/>
      <c r="JF82" s="31"/>
      <c r="JG82" s="30"/>
      <c r="JH82" s="30"/>
      <c r="JI82" s="30"/>
      <c r="JJ82" s="30"/>
      <c r="JK82" s="30"/>
      <c r="JL82" s="30"/>
      <c r="JM82" s="30"/>
      <c r="JN82" s="30"/>
      <c r="KL82" s="30"/>
      <c r="KM82" s="30"/>
      <c r="KN82" s="30"/>
      <c r="KO82" s="30"/>
      <c r="KP82" s="30"/>
      <c r="KQ82" s="30"/>
      <c r="KR82" s="30"/>
      <c r="KS82" s="30"/>
      <c r="KT82" s="30"/>
      <c r="KU82" s="30"/>
      <c r="KV82" s="30"/>
      <c r="KW82" s="31"/>
      <c r="KX82" s="30"/>
      <c r="KY82" s="30"/>
      <c r="KZ82" s="30"/>
      <c r="LA82" s="30"/>
      <c r="LB82" s="30"/>
      <c r="LC82" s="30"/>
      <c r="LL82" s="28"/>
      <c r="LN82" s="30"/>
      <c r="LO82" s="30"/>
      <c r="LP82" s="30"/>
      <c r="LQ82" s="28"/>
      <c r="LV82" s="33"/>
      <c r="LW82" s="28"/>
      <c r="MB82" s="33"/>
      <c r="MC82" s="30"/>
      <c r="MD82" s="30"/>
      <c r="ME82" s="30"/>
      <c r="MF82" s="30"/>
      <c r="MO82" s="44"/>
      <c r="OI82" s="49"/>
      <c r="OJ82" s="30"/>
      <c r="OK82" s="30"/>
      <c r="OL82" s="30"/>
      <c r="OP82" s="44"/>
      <c r="OV82" s="49"/>
      <c r="OW82" s="30"/>
      <c r="OX82" s="30"/>
      <c r="OY82" s="30"/>
      <c r="PC82" s="44"/>
      <c r="PI82" s="28"/>
      <c r="PN82" s="28"/>
      <c r="PS82" s="28"/>
      <c r="PU82" s="35"/>
      <c r="PV82" s="30"/>
      <c r="PW82" s="30"/>
      <c r="PX82" s="30"/>
      <c r="PY82" s="30"/>
      <c r="PZ82" s="28"/>
      <c r="QC82" s="30"/>
      <c r="QD82" s="30"/>
      <c r="QE82" s="30"/>
      <c r="QF82" s="30"/>
      <c r="QG82" s="35"/>
      <c r="QH82" s="28"/>
      <c r="QK82" s="30"/>
      <c r="QL82" s="30"/>
      <c r="QM82" s="30"/>
      <c r="QN82" s="30"/>
      <c r="QO82" s="35"/>
      <c r="QP82" s="28"/>
      <c r="QS82" s="30"/>
      <c r="QT82" s="30"/>
      <c r="QU82" s="30"/>
      <c r="QV82" s="30"/>
      <c r="QW82" s="36"/>
      <c r="QX82" s="28"/>
      <c r="RA82" s="30"/>
      <c r="RB82" s="30"/>
      <c r="RC82" s="30"/>
      <c r="RD82" s="30"/>
      <c r="RE82" s="35"/>
      <c r="RF82" s="28"/>
      <c r="RG82" s="30"/>
      <c r="RJ82" s="41"/>
      <c r="SC82" s="41"/>
      <c r="SH82" s="41"/>
      <c r="SM82" s="41"/>
      <c r="SR82" s="41"/>
      <c r="SW82" s="28"/>
      <c r="SX82" s="30"/>
      <c r="SY82" s="30"/>
      <c r="TA82" s="41"/>
      <c r="TC82"/>
      <c r="TD82"/>
      <c r="TE82"/>
      <c r="TT82" s="41"/>
      <c r="TY82" s="41"/>
      <c r="UD82" s="41"/>
      <c r="UI82" s="41"/>
      <c r="UO82" s="28"/>
      <c r="UP82" s="30"/>
      <c r="UQ82" s="30"/>
      <c r="UR82" s="30"/>
      <c r="US82" s="41"/>
      <c r="VL82" s="41"/>
      <c r="VQ82" s="41"/>
      <c r="VV82" s="41"/>
      <c r="WA82" s="41"/>
      <c r="WG82" s="28"/>
      <c r="WH82" s="30"/>
      <c r="WI82" s="30"/>
      <c r="WJ82" s="30"/>
      <c r="WK82" s="41"/>
      <c r="XD82" s="41"/>
      <c r="XI82" s="41"/>
      <c r="XN82" s="41"/>
      <c r="XS82" s="41"/>
      <c r="XY82" s="28"/>
      <c r="XZ82" s="30"/>
      <c r="YA82" s="30"/>
      <c r="YB82" s="30"/>
      <c r="YC82" s="41"/>
      <c r="YV82" s="41"/>
      <c r="ZA82" s="41"/>
      <c r="ZF82" s="41"/>
      <c r="ZK82" s="41"/>
      <c r="ZQ82" s="28"/>
      <c r="ZR82" s="30"/>
      <c r="ZS82" s="30"/>
      <c r="ZT82" s="30"/>
      <c r="ZU82" s="30"/>
      <c r="ZV82" s="30"/>
      <c r="ZW82" s="30"/>
      <c r="ZX82" s="41"/>
      <c r="AAC82" s="41"/>
      <c r="AAH82" s="41"/>
      <c r="AAM82" s="41"/>
      <c r="AAR82" s="41"/>
      <c r="AAW82" s="28"/>
      <c r="AAX82" s="30"/>
      <c r="AAY82" s="30"/>
      <c r="AAZ82" s="30"/>
      <c r="ABA82" s="30"/>
      <c r="ABB82" s="30"/>
      <c r="ABC82" s="30"/>
      <c r="ABD82" s="41"/>
      <c r="ABI82" s="41"/>
      <c r="ABN82" s="41"/>
      <c r="ABS82" s="41"/>
      <c r="ABX82" s="41"/>
      <c r="ACD82" s="28"/>
      <c r="ACE82" s="30"/>
      <c r="ACF82" s="30"/>
      <c r="ACG82" s="30"/>
      <c r="ACH82" s="30"/>
      <c r="ACI82" s="30"/>
      <c r="ACJ82" s="30"/>
      <c r="ACK82" s="41"/>
      <c r="ACP82" s="41"/>
      <c r="ACU82" s="41"/>
      <c r="ACZ82" s="41"/>
      <c r="ADE82" s="41"/>
      <c r="ADK82" s="28"/>
      <c r="ADL82" s="30"/>
      <c r="ADM82" s="30"/>
      <c r="ADN82" s="30"/>
      <c r="ADO82" s="30"/>
      <c r="ADP82" s="30"/>
      <c r="ADQ82" s="30"/>
      <c r="ADR82" s="41"/>
      <c r="ADW82" s="41"/>
      <c r="AEB82" s="41"/>
      <c r="AEG82" s="41"/>
      <c r="AEL82" s="41"/>
      <c r="AER82" s="28"/>
      <c r="AES82" s="30"/>
      <c r="AET82" s="30"/>
      <c r="AEU82" s="30"/>
      <c r="AEV82" s="30"/>
      <c r="AEW82" s="30"/>
      <c r="AEX82" s="30"/>
      <c r="AEY82" s="41"/>
      <c r="AFD82" s="41"/>
      <c r="AFI82" s="41"/>
      <c r="AFN82" s="41"/>
      <c r="AFS82" s="41"/>
      <c r="AFY82" s="28"/>
      <c r="AGB82" s="28"/>
      <c r="AGC82" s="30"/>
      <c r="AGD82" s="30"/>
      <c r="AGE82" s="30"/>
      <c r="AGF82" s="30"/>
      <c r="AGG82" s="30"/>
      <c r="AGH82" s="31"/>
      <c r="AGI82" s="30"/>
      <c r="AGJ82" s="30"/>
      <c r="AGK82" s="28"/>
      <c r="AGN82" s="28"/>
      <c r="AGQ82" s="36"/>
      <c r="AGR82" s="28"/>
      <c r="AGU82" s="36"/>
      <c r="AGV82" s="28"/>
      <c r="AGY82" s="36"/>
      <c r="AGZ82" s="28"/>
      <c r="AHC82" s="36"/>
      <c r="ANW82" s="31"/>
      <c r="ANX82" s="30"/>
      <c r="ANY82" s="30"/>
      <c r="AOH82" s="31"/>
      <c r="AOI82" s="30"/>
      <c r="AOR82" s="32"/>
      <c r="AOV82" s="32"/>
      <c r="AOZ82" s="32"/>
    </row>
    <row r="83" spans="3:887 1063:1092" s="27" customFormat="1" x14ac:dyDescent="0.25">
      <c r="C83" s="31"/>
      <c r="J83" s="29"/>
      <c r="K83" s="30"/>
      <c r="L83" s="30"/>
      <c r="M83" s="30"/>
      <c r="N83" s="30"/>
      <c r="O83" s="30"/>
      <c r="P83" s="31"/>
      <c r="AE83" s="29"/>
      <c r="AF83" s="31"/>
      <c r="AG83" s="30"/>
      <c r="AH83" s="30"/>
      <c r="AU83" s="29"/>
      <c r="AV83" s="30"/>
      <c r="BG83" s="32"/>
      <c r="BH83" s="30"/>
      <c r="BI83" s="30"/>
      <c r="BJ83" s="30"/>
      <c r="BK83" s="29"/>
      <c r="BL83" s="30"/>
      <c r="BM83" s="30"/>
      <c r="BN83" s="30"/>
      <c r="BO83" s="30"/>
      <c r="BP83" s="30"/>
      <c r="BQ83" s="31"/>
      <c r="BR83" s="30"/>
      <c r="BS83" s="30"/>
      <c r="BT83" s="30"/>
      <c r="BU83" s="30"/>
      <c r="BV83" s="31"/>
      <c r="CF83" s="32"/>
      <c r="CG83" s="30"/>
      <c r="CH83" s="30"/>
      <c r="CI83" s="30"/>
      <c r="CJ83" s="30"/>
      <c r="CK83" s="31"/>
      <c r="CL83" s="30"/>
      <c r="CM83" s="30"/>
      <c r="CN83" s="30"/>
      <c r="CO83" s="30"/>
      <c r="CP83" s="30"/>
      <c r="CQ83" s="31"/>
      <c r="CR83" s="30"/>
      <c r="CS83" s="30"/>
      <c r="CT83" s="30"/>
      <c r="CU83" s="30"/>
      <c r="CV83" s="30"/>
      <c r="CW83" s="29"/>
      <c r="CX83" s="30"/>
      <c r="DH83" s="32"/>
      <c r="DI83" s="30"/>
      <c r="DJ83" s="30"/>
      <c r="DK83" s="30"/>
      <c r="DL83" s="30"/>
      <c r="DM83" s="31"/>
      <c r="DN83" s="30"/>
      <c r="DO83" s="30"/>
      <c r="DP83" s="30"/>
      <c r="DQ83" s="30"/>
      <c r="DR83" s="30"/>
      <c r="DS83" s="31"/>
      <c r="DT83" s="30"/>
      <c r="DU83" s="30"/>
      <c r="DV83" s="30"/>
      <c r="DW83" s="30"/>
      <c r="DX83" s="30"/>
      <c r="DY83" s="29"/>
      <c r="DZ83" s="30"/>
      <c r="EJ83" s="32"/>
      <c r="EK83" s="30"/>
      <c r="EL83" s="30"/>
      <c r="EM83" s="30"/>
      <c r="EN83" s="30"/>
      <c r="EO83" s="31"/>
      <c r="EP83" s="30"/>
      <c r="EQ83" s="30"/>
      <c r="ER83" s="30"/>
      <c r="ES83" s="30"/>
      <c r="ET83" s="30"/>
      <c r="EU83" s="31"/>
      <c r="EV83" s="30"/>
      <c r="EW83" s="30"/>
      <c r="EX83" s="30"/>
      <c r="EY83" s="30"/>
      <c r="EZ83" s="30"/>
      <c r="FA83" s="29"/>
      <c r="FB83" s="30"/>
      <c r="FL83" s="32"/>
      <c r="FM83" s="30"/>
      <c r="FN83" s="30"/>
      <c r="FO83" s="30"/>
      <c r="FP83" s="30"/>
      <c r="FQ83" s="31"/>
      <c r="FR83" s="30"/>
      <c r="FS83" s="30"/>
      <c r="FT83" s="30"/>
      <c r="FU83" s="30"/>
      <c r="FV83" s="30"/>
      <c r="FW83" s="31"/>
      <c r="FX83" s="30"/>
      <c r="FY83" s="30"/>
      <c r="FZ83" s="30"/>
      <c r="GA83" s="30"/>
      <c r="GB83" s="30"/>
      <c r="GC83" s="29"/>
      <c r="GD83" s="30"/>
      <c r="GE83" s="33"/>
      <c r="GF83" s="30"/>
      <c r="GG83" s="29"/>
      <c r="GH83" s="34"/>
      <c r="GI83" s="29"/>
      <c r="GJ83" s="28"/>
      <c r="GK83" s="30"/>
      <c r="GL83" s="30"/>
      <c r="GM83" s="30"/>
      <c r="GN83" s="33"/>
      <c r="GO83" s="30"/>
      <c r="GP83" s="30"/>
      <c r="GT83" s="29"/>
      <c r="GU83" s="28"/>
      <c r="GV83" s="30"/>
      <c r="GZ83" s="29"/>
      <c r="HA83" s="31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1"/>
      <c r="IS83" s="30"/>
      <c r="IT83" s="30"/>
      <c r="IU83" s="30"/>
      <c r="IV83" s="30"/>
      <c r="IW83" s="30"/>
      <c r="IX83" s="30"/>
      <c r="JF83" s="31"/>
      <c r="JG83" s="30"/>
      <c r="JH83" s="30"/>
      <c r="JI83" s="30"/>
      <c r="JJ83" s="30"/>
      <c r="JK83" s="30"/>
      <c r="JL83" s="30"/>
      <c r="JM83" s="30"/>
      <c r="JN83" s="30"/>
      <c r="KL83" s="30"/>
      <c r="KM83" s="30"/>
      <c r="KN83" s="30"/>
      <c r="KO83" s="30"/>
      <c r="KP83" s="30"/>
      <c r="KQ83" s="30"/>
      <c r="KR83" s="30"/>
      <c r="KS83" s="30"/>
      <c r="KT83" s="30"/>
      <c r="KU83" s="30"/>
      <c r="KV83" s="30"/>
      <c r="KW83" s="31"/>
      <c r="KX83" s="30"/>
      <c r="KY83" s="30"/>
      <c r="KZ83" s="30"/>
      <c r="LA83" s="30"/>
      <c r="LB83" s="30"/>
      <c r="LC83" s="30"/>
      <c r="LL83" s="28"/>
      <c r="LN83" s="30"/>
      <c r="LO83" s="30"/>
      <c r="LP83" s="30"/>
      <c r="LQ83" s="28"/>
      <c r="LV83" s="33"/>
      <c r="LW83" s="28"/>
      <c r="MB83" s="33"/>
      <c r="MC83" s="30"/>
      <c r="MD83" s="30"/>
      <c r="ME83" s="30"/>
      <c r="MF83" s="30"/>
      <c r="MO83" s="44"/>
      <c r="OI83" s="49"/>
      <c r="OJ83" s="30"/>
      <c r="OK83" s="30"/>
      <c r="OL83" s="30"/>
      <c r="OP83" s="44"/>
      <c r="OV83" s="49"/>
      <c r="OW83" s="30"/>
      <c r="OX83" s="30"/>
      <c r="OY83" s="30"/>
      <c r="PC83" s="44"/>
      <c r="PI83" s="28"/>
      <c r="PN83" s="28"/>
      <c r="PS83" s="28"/>
      <c r="PU83" s="35"/>
      <c r="PV83" s="30"/>
      <c r="PW83" s="30"/>
      <c r="PX83" s="30"/>
      <c r="PY83" s="30"/>
      <c r="PZ83" s="28"/>
      <c r="QC83" s="30"/>
      <c r="QD83" s="30"/>
      <c r="QE83" s="30"/>
      <c r="QF83" s="30"/>
      <c r="QG83" s="35"/>
      <c r="QH83" s="28"/>
      <c r="QK83" s="30"/>
      <c r="QL83" s="30"/>
      <c r="QM83" s="30"/>
      <c r="QN83" s="30"/>
      <c r="QO83" s="35"/>
      <c r="QP83" s="28"/>
      <c r="QS83" s="30"/>
      <c r="QT83" s="30"/>
      <c r="QU83" s="30"/>
      <c r="QV83" s="30"/>
      <c r="QW83" s="36"/>
      <c r="QX83" s="28"/>
      <c r="RA83" s="30"/>
      <c r="RB83" s="30"/>
      <c r="RC83" s="30"/>
      <c r="RD83" s="30"/>
      <c r="RE83" s="35"/>
      <c r="RF83" s="28"/>
      <c r="RG83" s="30"/>
      <c r="RJ83" s="41"/>
      <c r="SC83" s="41"/>
      <c r="SH83" s="41"/>
      <c r="SM83" s="41"/>
      <c r="SR83" s="41"/>
      <c r="SW83" s="28"/>
      <c r="SX83" s="30"/>
      <c r="SY83" s="30"/>
      <c r="TA83" s="41"/>
      <c r="TC83"/>
      <c r="TD83"/>
      <c r="TE83"/>
      <c r="TT83" s="41"/>
      <c r="TY83" s="41"/>
      <c r="UD83" s="41"/>
      <c r="UI83" s="41"/>
      <c r="UO83" s="28"/>
      <c r="UP83" s="30"/>
      <c r="UQ83" s="30"/>
      <c r="UR83" s="30"/>
      <c r="US83" s="41"/>
      <c r="VL83" s="41"/>
      <c r="VQ83" s="41"/>
      <c r="VV83" s="41"/>
      <c r="WA83" s="41"/>
      <c r="WG83" s="28"/>
      <c r="WH83" s="30"/>
      <c r="WI83" s="30"/>
      <c r="WJ83" s="30"/>
      <c r="WK83" s="41"/>
      <c r="XD83" s="41"/>
      <c r="XI83" s="41"/>
      <c r="XN83" s="41"/>
      <c r="XS83" s="41"/>
      <c r="XY83" s="28"/>
      <c r="XZ83" s="30"/>
      <c r="YA83" s="30"/>
      <c r="YB83" s="30"/>
      <c r="YC83" s="41"/>
      <c r="YV83" s="41"/>
      <c r="ZA83" s="41"/>
      <c r="ZF83" s="41"/>
      <c r="ZK83" s="41"/>
      <c r="ZQ83" s="28"/>
      <c r="ZR83" s="30"/>
      <c r="ZS83" s="30"/>
      <c r="ZT83" s="30"/>
      <c r="ZU83" s="30"/>
      <c r="ZV83" s="30"/>
      <c r="ZW83" s="30"/>
      <c r="ZX83" s="41"/>
      <c r="AAC83" s="41"/>
      <c r="AAH83" s="41"/>
      <c r="AAM83" s="41"/>
      <c r="AAR83" s="41"/>
      <c r="AAW83" s="28"/>
      <c r="AAX83" s="30"/>
      <c r="AAY83" s="30"/>
      <c r="AAZ83" s="30"/>
      <c r="ABA83" s="30"/>
      <c r="ABB83" s="30"/>
      <c r="ABC83" s="30"/>
      <c r="ABD83" s="41"/>
      <c r="ABI83" s="41"/>
      <c r="ABN83" s="41"/>
      <c r="ABS83" s="41"/>
      <c r="ABX83" s="41"/>
      <c r="ACD83" s="28"/>
      <c r="ACE83" s="30"/>
      <c r="ACF83" s="30"/>
      <c r="ACG83" s="30"/>
      <c r="ACH83" s="30"/>
      <c r="ACI83" s="30"/>
      <c r="ACJ83" s="30"/>
      <c r="ACK83" s="41"/>
      <c r="ACP83" s="41"/>
      <c r="ACU83" s="41"/>
      <c r="ACZ83" s="41"/>
      <c r="ADE83" s="41"/>
      <c r="ADK83" s="28"/>
      <c r="ADL83" s="30"/>
      <c r="ADM83" s="30"/>
      <c r="ADN83" s="30"/>
      <c r="ADO83" s="30"/>
      <c r="ADP83" s="30"/>
      <c r="ADQ83" s="30"/>
      <c r="ADR83" s="41"/>
      <c r="ADW83" s="41"/>
      <c r="AEB83" s="41"/>
      <c r="AEG83" s="41"/>
      <c r="AEL83" s="41"/>
      <c r="AER83" s="28"/>
      <c r="AES83" s="30"/>
      <c r="AET83" s="30"/>
      <c r="AEU83" s="30"/>
      <c r="AEV83" s="30"/>
      <c r="AEW83" s="30"/>
      <c r="AEX83" s="30"/>
      <c r="AEY83" s="41"/>
      <c r="AFD83" s="41"/>
      <c r="AFI83" s="41"/>
      <c r="AFN83" s="41"/>
      <c r="AFS83" s="41"/>
      <c r="AFY83" s="28"/>
      <c r="AGB83" s="28"/>
      <c r="AGC83" s="30"/>
      <c r="AGD83" s="30"/>
      <c r="AGE83" s="30"/>
      <c r="AGF83" s="30"/>
      <c r="AGG83" s="30"/>
      <c r="AGH83" s="31"/>
      <c r="AGI83" s="30"/>
      <c r="AGJ83" s="30"/>
      <c r="AGK83" s="28"/>
      <c r="AGN83" s="28"/>
      <c r="AGQ83" s="36"/>
      <c r="AGR83" s="28"/>
      <c r="AGU83" s="36"/>
      <c r="AGV83" s="28"/>
      <c r="AGY83" s="36"/>
      <c r="AGZ83" s="28"/>
      <c r="AHC83" s="36"/>
      <c r="ANW83" s="31"/>
      <c r="ANX83" s="30"/>
      <c r="ANY83" s="30"/>
      <c r="AOH83" s="31"/>
      <c r="AOI83" s="30"/>
      <c r="AOR83" s="32"/>
      <c r="AOV83" s="32"/>
      <c r="AOZ83" s="32"/>
    </row>
    <row r="84" spans="3:887 1063:1092" s="27" customFormat="1" x14ac:dyDescent="0.25">
      <c r="C84" s="31"/>
      <c r="J84" s="29"/>
      <c r="K84" s="30"/>
      <c r="L84" s="30"/>
      <c r="M84" s="30"/>
      <c r="N84" s="30"/>
      <c r="O84" s="30"/>
      <c r="P84" s="31"/>
      <c r="AE84" s="29"/>
      <c r="AF84" s="31"/>
      <c r="AG84" s="30"/>
      <c r="AH84" s="30"/>
      <c r="AU84" s="29"/>
      <c r="AV84" s="30"/>
      <c r="BG84" s="32"/>
      <c r="BH84" s="30"/>
      <c r="BI84" s="30"/>
      <c r="BJ84" s="30"/>
      <c r="BK84" s="29"/>
      <c r="BL84" s="30"/>
      <c r="BM84" s="30"/>
      <c r="BN84" s="30"/>
      <c r="BO84" s="30"/>
      <c r="BP84" s="30"/>
      <c r="BQ84" s="31"/>
      <c r="BR84" s="30"/>
      <c r="BS84" s="30"/>
      <c r="BT84" s="30"/>
      <c r="BU84" s="30"/>
      <c r="BV84" s="31"/>
      <c r="CF84" s="32"/>
      <c r="CG84" s="30"/>
      <c r="CH84" s="30"/>
      <c r="CI84" s="30"/>
      <c r="CJ84" s="30"/>
      <c r="CK84" s="31"/>
      <c r="CL84" s="30"/>
      <c r="CM84" s="30"/>
      <c r="CN84" s="30"/>
      <c r="CO84" s="30"/>
      <c r="CP84" s="30"/>
      <c r="CQ84" s="31"/>
      <c r="CR84" s="30"/>
      <c r="CS84" s="30"/>
      <c r="CT84" s="30"/>
      <c r="CU84" s="30"/>
      <c r="CV84" s="30"/>
      <c r="CW84" s="29"/>
      <c r="CX84" s="30"/>
      <c r="DH84" s="32"/>
      <c r="DI84" s="30"/>
      <c r="DJ84" s="30"/>
      <c r="DK84" s="30"/>
      <c r="DL84" s="30"/>
      <c r="DM84" s="31"/>
      <c r="DN84" s="30"/>
      <c r="DO84" s="30"/>
      <c r="DP84" s="30"/>
      <c r="DQ84" s="30"/>
      <c r="DR84" s="30"/>
      <c r="DS84" s="31"/>
      <c r="DT84" s="30"/>
      <c r="DU84" s="30"/>
      <c r="DV84" s="30"/>
      <c r="DW84" s="30"/>
      <c r="DX84" s="30"/>
      <c r="DY84" s="29"/>
      <c r="DZ84" s="30"/>
      <c r="EJ84" s="32"/>
      <c r="EK84" s="30"/>
      <c r="EL84" s="30"/>
      <c r="EM84" s="30"/>
      <c r="EN84" s="30"/>
      <c r="EO84" s="31"/>
      <c r="EP84" s="30"/>
      <c r="EQ84" s="30"/>
      <c r="ER84" s="30"/>
      <c r="ES84" s="30"/>
      <c r="ET84" s="30"/>
      <c r="EU84" s="31"/>
      <c r="EV84" s="30"/>
      <c r="EW84" s="30"/>
      <c r="EX84" s="30"/>
      <c r="EY84" s="30"/>
      <c r="EZ84" s="30"/>
      <c r="FA84" s="29"/>
      <c r="FB84" s="30"/>
      <c r="FL84" s="32"/>
      <c r="FM84" s="30"/>
      <c r="FN84" s="30"/>
      <c r="FO84" s="30"/>
      <c r="FP84" s="30"/>
      <c r="FQ84" s="31"/>
      <c r="FR84" s="30"/>
      <c r="FS84" s="30"/>
      <c r="FT84" s="30"/>
      <c r="FU84" s="30"/>
      <c r="FV84" s="30"/>
      <c r="FW84" s="31"/>
      <c r="FX84" s="30"/>
      <c r="FY84" s="30"/>
      <c r="FZ84" s="30"/>
      <c r="GA84" s="30"/>
      <c r="GB84" s="30"/>
      <c r="GC84" s="29"/>
      <c r="GD84" s="30"/>
      <c r="GE84" s="33"/>
      <c r="GF84" s="30"/>
      <c r="GG84" s="29"/>
      <c r="GH84" s="34"/>
      <c r="GI84" s="29"/>
      <c r="GJ84" s="28"/>
      <c r="GK84" s="30"/>
      <c r="GL84" s="30"/>
      <c r="GM84" s="30"/>
      <c r="GN84" s="33"/>
      <c r="GO84" s="30"/>
      <c r="GP84" s="30"/>
      <c r="GT84" s="29"/>
      <c r="GU84" s="28"/>
      <c r="GV84" s="30"/>
      <c r="GZ84" s="29"/>
      <c r="HA84" s="31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1"/>
      <c r="IS84" s="30"/>
      <c r="IT84" s="30"/>
      <c r="IU84" s="30"/>
      <c r="IV84" s="30"/>
      <c r="IW84" s="30"/>
      <c r="IX84" s="30"/>
      <c r="JF84" s="31"/>
      <c r="JG84" s="30"/>
      <c r="JH84" s="30"/>
      <c r="JI84" s="30"/>
      <c r="JJ84" s="30"/>
      <c r="JK84" s="30"/>
      <c r="JL84" s="30"/>
      <c r="JM84" s="30"/>
      <c r="JN84" s="30"/>
      <c r="KL84" s="30"/>
      <c r="KM84" s="30"/>
      <c r="KN84" s="30"/>
      <c r="KO84" s="30"/>
      <c r="KP84" s="30"/>
      <c r="KQ84" s="30"/>
      <c r="KR84" s="30"/>
      <c r="KS84" s="30"/>
      <c r="KT84" s="30"/>
      <c r="KU84" s="30"/>
      <c r="KV84" s="30"/>
      <c r="KW84" s="31"/>
      <c r="KX84" s="30"/>
      <c r="KY84" s="30"/>
      <c r="KZ84" s="30"/>
      <c r="LA84" s="30"/>
      <c r="LB84" s="30"/>
      <c r="LC84" s="30"/>
      <c r="LL84" s="28"/>
      <c r="LN84" s="30"/>
      <c r="LO84" s="30"/>
      <c r="LP84" s="30"/>
      <c r="LQ84" s="28"/>
      <c r="LV84" s="33"/>
      <c r="LW84" s="28"/>
      <c r="MB84" s="33"/>
      <c r="MC84" s="30"/>
      <c r="MD84" s="30"/>
      <c r="ME84" s="30"/>
      <c r="MF84" s="30"/>
      <c r="MO84" s="44"/>
      <c r="OI84" s="49"/>
      <c r="OJ84" s="30"/>
      <c r="OK84" s="30"/>
      <c r="OL84" s="30"/>
      <c r="OP84" s="44"/>
      <c r="OV84" s="49"/>
      <c r="OW84" s="30"/>
      <c r="OX84" s="30"/>
      <c r="OY84" s="30"/>
      <c r="PC84" s="44"/>
      <c r="PI84" s="28"/>
      <c r="PN84" s="28"/>
      <c r="PS84" s="28"/>
      <c r="PU84" s="35"/>
      <c r="PV84" s="30"/>
      <c r="PW84" s="30"/>
      <c r="PX84" s="30"/>
      <c r="PY84" s="30"/>
      <c r="PZ84" s="28"/>
      <c r="QC84" s="30"/>
      <c r="QD84" s="30"/>
      <c r="QE84" s="30"/>
      <c r="QF84" s="30"/>
      <c r="QG84" s="35"/>
      <c r="QH84" s="28"/>
      <c r="QK84" s="30"/>
      <c r="QL84" s="30"/>
      <c r="QM84" s="30"/>
      <c r="QN84" s="30"/>
      <c r="QO84" s="35"/>
      <c r="QP84" s="28"/>
      <c r="QS84" s="30"/>
      <c r="QT84" s="30"/>
      <c r="QU84" s="30"/>
      <c r="QV84" s="30"/>
      <c r="QW84" s="36"/>
      <c r="QX84" s="28"/>
      <c r="RA84" s="30"/>
      <c r="RB84" s="30"/>
      <c r="RC84" s="30"/>
      <c r="RD84" s="30"/>
      <c r="RE84" s="35"/>
      <c r="RF84" s="28"/>
      <c r="RG84" s="30"/>
      <c r="RJ84" s="41"/>
      <c r="SC84" s="41"/>
      <c r="SH84" s="41"/>
      <c r="SM84" s="41"/>
      <c r="SR84" s="41"/>
      <c r="SW84" s="28"/>
      <c r="SX84" s="30"/>
      <c r="SY84" s="30"/>
      <c r="TA84" s="41"/>
      <c r="TC84"/>
      <c r="TD84"/>
      <c r="TE84"/>
      <c r="TT84" s="41"/>
      <c r="TY84" s="41"/>
      <c r="UD84" s="41"/>
      <c r="UI84" s="41"/>
      <c r="UO84" s="28"/>
      <c r="UP84" s="30"/>
      <c r="UQ84" s="30"/>
      <c r="UR84" s="30"/>
      <c r="US84" s="41"/>
      <c r="VL84" s="41"/>
      <c r="VQ84" s="41"/>
      <c r="VV84" s="41"/>
      <c r="WA84" s="41"/>
      <c r="WG84" s="28"/>
      <c r="WH84" s="30"/>
      <c r="WI84" s="30"/>
      <c r="WJ84" s="30"/>
      <c r="WK84" s="41"/>
      <c r="XD84" s="41"/>
      <c r="XI84" s="41"/>
      <c r="XN84" s="41"/>
      <c r="XS84" s="41"/>
      <c r="XY84" s="28"/>
      <c r="XZ84" s="30"/>
      <c r="YA84" s="30"/>
      <c r="YB84" s="30"/>
      <c r="YC84" s="41"/>
      <c r="YV84" s="41"/>
      <c r="ZA84" s="41"/>
      <c r="ZF84" s="41"/>
      <c r="ZK84" s="41"/>
      <c r="ZQ84" s="28"/>
      <c r="ZR84" s="30"/>
      <c r="ZS84" s="30"/>
      <c r="ZT84" s="30"/>
      <c r="ZU84" s="30"/>
      <c r="ZV84" s="30"/>
      <c r="ZW84" s="30"/>
      <c r="ZX84" s="41"/>
      <c r="AAC84" s="41"/>
      <c r="AAH84" s="41"/>
      <c r="AAM84" s="41"/>
      <c r="AAR84" s="41"/>
      <c r="AAW84" s="28"/>
      <c r="AAX84" s="30"/>
      <c r="AAY84" s="30"/>
      <c r="AAZ84" s="30"/>
      <c r="ABA84" s="30"/>
      <c r="ABB84" s="30"/>
      <c r="ABC84" s="30"/>
      <c r="ABD84" s="41"/>
      <c r="ABI84" s="41"/>
      <c r="ABN84" s="41"/>
      <c r="ABS84" s="41"/>
      <c r="ABX84" s="41"/>
      <c r="ACD84" s="28"/>
      <c r="ACE84" s="30"/>
      <c r="ACF84" s="30"/>
      <c r="ACG84" s="30"/>
      <c r="ACH84" s="30"/>
      <c r="ACI84" s="30"/>
      <c r="ACJ84" s="30"/>
      <c r="ACK84" s="41"/>
      <c r="ACP84" s="41"/>
      <c r="ACU84" s="41"/>
      <c r="ACZ84" s="41"/>
      <c r="ADE84" s="41"/>
      <c r="ADK84" s="28"/>
      <c r="ADL84" s="30"/>
      <c r="ADM84" s="30"/>
      <c r="ADN84" s="30"/>
      <c r="ADO84" s="30"/>
      <c r="ADP84" s="30"/>
      <c r="ADQ84" s="30"/>
      <c r="ADR84" s="41"/>
      <c r="ADW84" s="41"/>
      <c r="AEB84" s="41"/>
      <c r="AEG84" s="41"/>
      <c r="AEL84" s="41"/>
      <c r="AER84" s="28"/>
      <c r="AES84" s="30"/>
      <c r="AET84" s="30"/>
      <c r="AEU84" s="30"/>
      <c r="AEV84" s="30"/>
      <c r="AEW84" s="30"/>
      <c r="AEX84" s="30"/>
      <c r="AEY84" s="41"/>
      <c r="AFD84" s="41"/>
      <c r="AFI84" s="41"/>
      <c r="AFN84" s="41"/>
      <c r="AFS84" s="41"/>
      <c r="AFY84" s="28"/>
      <c r="AGB84" s="28"/>
      <c r="AGC84" s="30"/>
      <c r="AGD84" s="30"/>
      <c r="AGE84" s="30"/>
      <c r="AGF84" s="30"/>
      <c r="AGG84" s="30"/>
      <c r="AGH84" s="31"/>
      <c r="AGI84" s="30"/>
      <c r="AGJ84" s="30"/>
      <c r="AGK84" s="28"/>
      <c r="AGN84" s="28"/>
      <c r="AGQ84" s="36"/>
      <c r="AGR84" s="28"/>
      <c r="AGU84" s="36"/>
      <c r="AGV84" s="28"/>
      <c r="AGY84" s="36"/>
      <c r="AGZ84" s="28"/>
      <c r="AHC84" s="36"/>
      <c r="ANW84" s="31"/>
      <c r="ANX84" s="30"/>
      <c r="ANY84" s="30"/>
      <c r="AOH84" s="31"/>
      <c r="AOI84" s="30"/>
      <c r="AOR84" s="32"/>
      <c r="AOV84" s="32"/>
      <c r="AOZ84" s="32"/>
    </row>
    <row r="85" spans="3:887 1063:1092" s="27" customFormat="1" x14ac:dyDescent="0.25">
      <c r="C85" s="31"/>
      <c r="J85" s="29"/>
      <c r="K85" s="30"/>
      <c r="L85" s="30"/>
      <c r="M85" s="30"/>
      <c r="N85" s="30"/>
      <c r="O85" s="30"/>
      <c r="P85" s="31"/>
      <c r="AE85" s="29"/>
      <c r="AF85" s="31"/>
      <c r="AG85" s="30"/>
      <c r="AH85" s="30"/>
      <c r="AU85" s="29"/>
      <c r="AV85" s="30"/>
      <c r="BG85" s="32"/>
      <c r="BH85" s="30"/>
      <c r="BI85" s="30"/>
      <c r="BJ85" s="30"/>
      <c r="BK85" s="29"/>
      <c r="BL85" s="30"/>
      <c r="BM85" s="30"/>
      <c r="BN85" s="30"/>
      <c r="BO85" s="30"/>
      <c r="BP85" s="30"/>
      <c r="BQ85" s="31"/>
      <c r="BR85" s="30"/>
      <c r="BS85" s="30"/>
      <c r="BT85" s="30"/>
      <c r="BU85" s="30"/>
      <c r="BV85" s="31"/>
      <c r="CF85" s="32"/>
      <c r="CG85" s="30"/>
      <c r="CH85" s="30"/>
      <c r="CI85" s="30"/>
      <c r="CJ85" s="30"/>
      <c r="CK85" s="31"/>
      <c r="CL85" s="30"/>
      <c r="CM85" s="30"/>
      <c r="CN85" s="30"/>
      <c r="CO85" s="30"/>
      <c r="CP85" s="30"/>
      <c r="CQ85" s="31"/>
      <c r="CR85" s="30"/>
      <c r="CS85" s="30"/>
      <c r="CT85" s="30"/>
      <c r="CU85" s="30"/>
      <c r="CV85" s="30"/>
      <c r="CW85" s="29"/>
      <c r="CX85" s="30"/>
      <c r="DH85" s="32"/>
      <c r="DI85" s="30"/>
      <c r="DJ85" s="30"/>
      <c r="DK85" s="30"/>
      <c r="DL85" s="30"/>
      <c r="DM85" s="31"/>
      <c r="DN85" s="30"/>
      <c r="DO85" s="30"/>
      <c r="DP85" s="30"/>
      <c r="DQ85" s="30"/>
      <c r="DR85" s="30"/>
      <c r="DS85" s="31"/>
      <c r="DT85" s="30"/>
      <c r="DU85" s="30"/>
      <c r="DV85" s="30"/>
      <c r="DW85" s="30"/>
      <c r="DX85" s="30"/>
      <c r="DY85" s="29"/>
      <c r="DZ85" s="30"/>
      <c r="EJ85" s="32"/>
      <c r="EK85" s="30"/>
      <c r="EL85" s="30"/>
      <c r="EM85" s="30"/>
      <c r="EN85" s="30"/>
      <c r="EO85" s="31"/>
      <c r="EP85" s="30"/>
      <c r="EQ85" s="30"/>
      <c r="ER85" s="30"/>
      <c r="ES85" s="30"/>
      <c r="ET85" s="30"/>
      <c r="EU85" s="31"/>
      <c r="EV85" s="30"/>
      <c r="EW85" s="30"/>
      <c r="EX85" s="30"/>
      <c r="EY85" s="30"/>
      <c r="EZ85" s="30"/>
      <c r="FA85" s="29"/>
      <c r="FB85" s="30"/>
      <c r="FL85" s="32"/>
      <c r="FM85" s="30"/>
      <c r="FN85" s="30"/>
      <c r="FO85" s="30"/>
      <c r="FP85" s="30"/>
      <c r="FQ85" s="31"/>
      <c r="FR85" s="30"/>
      <c r="FS85" s="30"/>
      <c r="FT85" s="30"/>
      <c r="FU85" s="30"/>
      <c r="FV85" s="30"/>
      <c r="FW85" s="31"/>
      <c r="FX85" s="30"/>
      <c r="FY85" s="30"/>
      <c r="FZ85" s="30"/>
      <c r="GA85" s="30"/>
      <c r="GB85" s="30"/>
      <c r="GC85" s="29"/>
      <c r="GD85" s="30"/>
      <c r="GE85" s="33"/>
      <c r="GF85" s="30"/>
      <c r="GG85" s="29"/>
      <c r="GH85" s="34"/>
      <c r="GI85" s="29"/>
      <c r="GJ85" s="28"/>
      <c r="GK85" s="30"/>
      <c r="GL85" s="30"/>
      <c r="GM85" s="30"/>
      <c r="GN85" s="33"/>
      <c r="GO85" s="30"/>
      <c r="GP85" s="30"/>
      <c r="GT85" s="29"/>
      <c r="GU85" s="28"/>
      <c r="GV85" s="30"/>
      <c r="GZ85" s="29"/>
      <c r="HA85" s="31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1"/>
      <c r="IS85" s="30"/>
      <c r="IT85" s="30"/>
      <c r="IU85" s="30"/>
      <c r="IV85" s="30"/>
      <c r="IW85" s="30"/>
      <c r="IX85" s="30"/>
      <c r="JF85" s="31"/>
      <c r="JG85" s="30"/>
      <c r="JH85" s="30"/>
      <c r="JI85" s="30"/>
      <c r="JJ85" s="30"/>
      <c r="JK85" s="30"/>
      <c r="JL85" s="30"/>
      <c r="JM85" s="30"/>
      <c r="JN85" s="30"/>
      <c r="KL85" s="30"/>
      <c r="KM85" s="30"/>
      <c r="KN85" s="30"/>
      <c r="KO85" s="30"/>
      <c r="KP85" s="30"/>
      <c r="KQ85" s="30"/>
      <c r="KR85" s="30"/>
      <c r="KS85" s="30"/>
      <c r="KT85" s="30"/>
      <c r="KU85" s="30"/>
      <c r="KV85" s="30"/>
      <c r="KW85" s="31"/>
      <c r="KX85" s="30"/>
      <c r="KY85" s="30"/>
      <c r="KZ85" s="30"/>
      <c r="LA85" s="30"/>
      <c r="LB85" s="30"/>
      <c r="LC85" s="30"/>
      <c r="LL85" s="28"/>
      <c r="LN85" s="30"/>
      <c r="LO85" s="30"/>
      <c r="LP85" s="30"/>
      <c r="LQ85" s="28"/>
      <c r="LV85" s="33"/>
      <c r="LW85" s="28"/>
      <c r="MB85" s="33"/>
      <c r="MC85" s="30"/>
      <c r="MD85" s="30"/>
      <c r="ME85" s="30"/>
      <c r="MF85" s="30"/>
      <c r="MO85" s="44"/>
      <c r="OI85" s="49"/>
      <c r="OJ85" s="30"/>
      <c r="OK85" s="30"/>
      <c r="OL85" s="30"/>
      <c r="OP85" s="44"/>
      <c r="OV85" s="49"/>
      <c r="OW85" s="30"/>
      <c r="OX85" s="30"/>
      <c r="OY85" s="30"/>
      <c r="PC85" s="44"/>
      <c r="PI85" s="28"/>
      <c r="PN85" s="28"/>
      <c r="PS85" s="28"/>
      <c r="PU85" s="35"/>
      <c r="PV85" s="30"/>
      <c r="PW85" s="30"/>
      <c r="PX85" s="30"/>
      <c r="PY85" s="30"/>
      <c r="PZ85" s="28"/>
      <c r="QC85" s="30"/>
      <c r="QD85" s="30"/>
      <c r="QE85" s="30"/>
      <c r="QF85" s="30"/>
      <c r="QG85" s="35"/>
      <c r="QH85" s="28"/>
      <c r="QK85" s="30"/>
      <c r="QL85" s="30"/>
      <c r="QM85" s="30"/>
      <c r="QN85" s="30"/>
      <c r="QO85" s="35"/>
      <c r="QP85" s="28"/>
      <c r="QS85" s="30"/>
      <c r="QT85" s="30"/>
      <c r="QU85" s="30"/>
      <c r="QV85" s="30"/>
      <c r="QW85" s="36"/>
      <c r="QX85" s="28"/>
      <c r="RA85" s="30"/>
      <c r="RB85" s="30"/>
      <c r="RC85" s="30"/>
      <c r="RD85" s="30"/>
      <c r="RE85" s="35"/>
      <c r="RF85" s="28"/>
      <c r="RG85" s="30"/>
      <c r="RJ85" s="41"/>
      <c r="SC85" s="41"/>
      <c r="SH85" s="41"/>
      <c r="SM85" s="41"/>
      <c r="SR85" s="41"/>
      <c r="SW85" s="28"/>
      <c r="SX85" s="30"/>
      <c r="SY85" s="30"/>
      <c r="TA85" s="41"/>
      <c r="TC85"/>
      <c r="TD85"/>
      <c r="TE85"/>
      <c r="TT85" s="41"/>
      <c r="TY85" s="41"/>
      <c r="UD85" s="41"/>
      <c r="UI85" s="41"/>
      <c r="UO85" s="28"/>
      <c r="UP85" s="30"/>
      <c r="UQ85" s="30"/>
      <c r="UR85" s="30"/>
      <c r="US85" s="41"/>
      <c r="VL85" s="41"/>
      <c r="VQ85" s="41"/>
      <c r="VV85" s="41"/>
      <c r="WA85" s="41"/>
      <c r="WG85" s="28"/>
      <c r="WH85" s="30"/>
      <c r="WI85" s="30"/>
      <c r="WJ85" s="30"/>
      <c r="WK85" s="41"/>
      <c r="XD85" s="41"/>
      <c r="XI85" s="41"/>
      <c r="XN85" s="41"/>
      <c r="XS85" s="41"/>
      <c r="XY85" s="28"/>
      <c r="XZ85" s="30"/>
      <c r="YA85" s="30"/>
      <c r="YB85" s="30"/>
      <c r="YC85" s="41"/>
      <c r="YV85" s="41"/>
      <c r="ZA85" s="41"/>
      <c r="ZF85" s="41"/>
      <c r="ZK85" s="41"/>
      <c r="ZQ85" s="28"/>
      <c r="ZR85" s="30"/>
      <c r="ZS85" s="30"/>
      <c r="ZT85" s="30"/>
      <c r="ZU85" s="30"/>
      <c r="ZV85" s="30"/>
      <c r="ZW85" s="30"/>
      <c r="ZX85" s="41"/>
      <c r="AAC85" s="41"/>
      <c r="AAH85" s="41"/>
      <c r="AAM85" s="41"/>
      <c r="AAR85" s="41"/>
      <c r="AAW85" s="28"/>
      <c r="AAX85" s="30"/>
      <c r="AAY85" s="30"/>
      <c r="AAZ85" s="30"/>
      <c r="ABA85" s="30"/>
      <c r="ABB85" s="30"/>
      <c r="ABC85" s="30"/>
      <c r="ABD85" s="41"/>
      <c r="ABI85" s="41"/>
      <c r="ABN85" s="41"/>
      <c r="ABS85" s="41"/>
      <c r="ABX85" s="41"/>
      <c r="ACD85" s="28"/>
      <c r="ACE85" s="30"/>
      <c r="ACF85" s="30"/>
      <c r="ACG85" s="30"/>
      <c r="ACH85" s="30"/>
      <c r="ACI85" s="30"/>
      <c r="ACJ85" s="30"/>
      <c r="ACK85" s="41"/>
      <c r="ACP85" s="41"/>
      <c r="ACU85" s="41"/>
      <c r="ACZ85" s="41"/>
      <c r="ADE85" s="41"/>
      <c r="ADK85" s="28"/>
      <c r="ADL85" s="30"/>
      <c r="ADM85" s="30"/>
      <c r="ADN85" s="30"/>
      <c r="ADO85" s="30"/>
      <c r="ADP85" s="30"/>
      <c r="ADQ85" s="30"/>
      <c r="ADR85" s="41"/>
      <c r="ADW85" s="41"/>
      <c r="AEB85" s="41"/>
      <c r="AEG85" s="41"/>
      <c r="AEL85" s="41"/>
      <c r="AER85" s="28"/>
      <c r="AES85" s="30"/>
      <c r="AET85" s="30"/>
      <c r="AEU85" s="30"/>
      <c r="AEV85" s="30"/>
      <c r="AEW85" s="30"/>
      <c r="AEX85" s="30"/>
      <c r="AEY85" s="41"/>
      <c r="AFD85" s="41"/>
      <c r="AFI85" s="41"/>
      <c r="AFN85" s="41"/>
      <c r="AFS85" s="41"/>
      <c r="AFY85" s="28"/>
      <c r="AGB85" s="28"/>
      <c r="AGC85" s="30"/>
      <c r="AGD85" s="30"/>
      <c r="AGE85" s="30"/>
      <c r="AGF85" s="30"/>
      <c r="AGG85" s="30"/>
      <c r="AGH85" s="31"/>
      <c r="AGI85" s="30"/>
      <c r="AGJ85" s="30"/>
      <c r="AGK85" s="28"/>
      <c r="AGN85" s="28"/>
      <c r="AGQ85" s="36"/>
      <c r="AGR85" s="28"/>
      <c r="AGU85" s="36"/>
      <c r="AGV85" s="28"/>
      <c r="AGY85" s="36"/>
      <c r="AGZ85" s="28"/>
      <c r="AHC85" s="36"/>
      <c r="ANW85" s="31"/>
      <c r="ANX85" s="30"/>
      <c r="ANY85" s="30"/>
      <c r="AOH85" s="31"/>
      <c r="AOI85" s="30"/>
      <c r="AOR85" s="32"/>
      <c r="AOV85" s="32"/>
      <c r="AOZ85" s="32"/>
    </row>
    <row r="86" spans="3:887 1063:1092" s="27" customFormat="1" x14ac:dyDescent="0.25">
      <c r="C86" s="31"/>
      <c r="J86" s="29"/>
      <c r="K86" s="30"/>
      <c r="L86" s="30"/>
      <c r="M86" s="30"/>
      <c r="N86" s="30"/>
      <c r="O86" s="30"/>
      <c r="P86" s="31"/>
      <c r="AE86" s="29"/>
      <c r="AF86" s="31"/>
      <c r="AG86" s="30"/>
      <c r="AH86" s="30"/>
      <c r="AU86" s="29"/>
      <c r="AV86" s="30"/>
      <c r="BG86" s="32"/>
      <c r="BH86" s="30"/>
      <c r="BI86" s="30"/>
      <c r="BJ86" s="30"/>
      <c r="BK86" s="29"/>
      <c r="BL86" s="30"/>
      <c r="BM86" s="30"/>
      <c r="BN86" s="30"/>
      <c r="BO86" s="30"/>
      <c r="BP86" s="30"/>
      <c r="BQ86" s="31"/>
      <c r="BR86" s="30"/>
      <c r="BS86" s="30"/>
      <c r="BT86" s="30"/>
      <c r="BU86" s="30"/>
      <c r="BV86" s="31"/>
      <c r="CF86" s="32"/>
      <c r="CG86" s="30"/>
      <c r="CH86" s="30"/>
      <c r="CI86" s="30"/>
      <c r="CJ86" s="30"/>
      <c r="CK86" s="31"/>
      <c r="CL86" s="30"/>
      <c r="CM86" s="30"/>
      <c r="CN86" s="30"/>
      <c r="CO86" s="30"/>
      <c r="CP86" s="30"/>
      <c r="CQ86" s="31"/>
      <c r="CR86" s="30"/>
      <c r="CS86" s="30"/>
      <c r="CT86" s="30"/>
      <c r="CU86" s="30"/>
      <c r="CV86" s="30"/>
      <c r="CW86" s="29"/>
      <c r="CX86" s="30"/>
      <c r="DH86" s="32"/>
      <c r="DI86" s="30"/>
      <c r="DJ86" s="30"/>
      <c r="DK86" s="30"/>
      <c r="DL86" s="30"/>
      <c r="DM86" s="31"/>
      <c r="DN86" s="30"/>
      <c r="DO86" s="30"/>
      <c r="DP86" s="30"/>
      <c r="DQ86" s="30"/>
      <c r="DR86" s="30"/>
      <c r="DS86" s="31"/>
      <c r="DT86" s="30"/>
      <c r="DU86" s="30"/>
      <c r="DV86" s="30"/>
      <c r="DW86" s="30"/>
      <c r="DX86" s="30"/>
      <c r="DY86" s="29"/>
      <c r="DZ86" s="30"/>
      <c r="EJ86" s="32"/>
      <c r="EK86" s="30"/>
      <c r="EL86" s="30"/>
      <c r="EM86" s="30"/>
      <c r="EN86" s="30"/>
      <c r="EO86" s="31"/>
      <c r="EP86" s="30"/>
      <c r="EQ86" s="30"/>
      <c r="ER86" s="30"/>
      <c r="ES86" s="30"/>
      <c r="ET86" s="30"/>
      <c r="EU86" s="31"/>
      <c r="EV86" s="30"/>
      <c r="EW86" s="30"/>
      <c r="EX86" s="30"/>
      <c r="EY86" s="30"/>
      <c r="EZ86" s="30"/>
      <c r="FA86" s="29"/>
      <c r="FB86" s="30"/>
      <c r="FL86" s="32"/>
      <c r="FM86" s="30"/>
      <c r="FN86" s="30"/>
      <c r="FO86" s="30"/>
      <c r="FP86" s="30"/>
      <c r="FQ86" s="31"/>
      <c r="FR86" s="30"/>
      <c r="FS86" s="30"/>
      <c r="FT86" s="30"/>
      <c r="FU86" s="30"/>
      <c r="FV86" s="30"/>
      <c r="FW86" s="31"/>
      <c r="FX86" s="30"/>
      <c r="FY86" s="30"/>
      <c r="FZ86" s="30"/>
      <c r="GA86" s="30"/>
      <c r="GB86" s="30"/>
      <c r="GC86" s="29"/>
      <c r="GD86" s="30"/>
      <c r="GE86" s="33"/>
      <c r="GF86" s="30"/>
      <c r="GG86" s="29"/>
      <c r="GH86" s="34"/>
      <c r="GI86" s="29"/>
      <c r="GJ86" s="28"/>
      <c r="GK86" s="30"/>
      <c r="GL86" s="30"/>
      <c r="GM86" s="30"/>
      <c r="GN86" s="33"/>
      <c r="GO86" s="30"/>
      <c r="GP86" s="30"/>
      <c r="GT86" s="29"/>
      <c r="GU86" s="28"/>
      <c r="GV86" s="30"/>
      <c r="GZ86" s="29"/>
      <c r="HA86" s="31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1"/>
      <c r="IS86" s="30"/>
      <c r="IT86" s="30"/>
      <c r="IU86" s="30"/>
      <c r="IV86" s="30"/>
      <c r="IW86" s="30"/>
      <c r="IX86" s="30"/>
      <c r="JF86" s="31"/>
      <c r="JG86" s="30"/>
      <c r="JH86" s="30"/>
      <c r="JI86" s="30"/>
      <c r="JJ86" s="30"/>
      <c r="JK86" s="30"/>
      <c r="JL86" s="30"/>
      <c r="JM86" s="30"/>
      <c r="JN86" s="30"/>
      <c r="KL86" s="30"/>
      <c r="KM86" s="30"/>
      <c r="KN86" s="30"/>
      <c r="KO86" s="30"/>
      <c r="KP86" s="30"/>
      <c r="KQ86" s="30"/>
      <c r="KR86" s="30"/>
      <c r="KS86" s="30"/>
      <c r="KT86" s="30"/>
      <c r="KU86" s="30"/>
      <c r="KV86" s="30"/>
      <c r="KW86" s="31"/>
      <c r="KX86" s="30"/>
      <c r="KY86" s="30"/>
      <c r="KZ86" s="30"/>
      <c r="LA86" s="30"/>
      <c r="LB86" s="30"/>
      <c r="LC86" s="30"/>
      <c r="LL86" s="28"/>
      <c r="LN86" s="30"/>
      <c r="LO86" s="30"/>
      <c r="LP86" s="30"/>
      <c r="LQ86" s="28"/>
      <c r="LV86" s="33"/>
      <c r="LW86" s="28"/>
      <c r="MB86" s="33"/>
      <c r="MC86" s="30"/>
      <c r="MD86" s="30"/>
      <c r="ME86" s="30"/>
      <c r="MF86" s="30"/>
      <c r="MO86" s="44"/>
      <c r="OI86" s="49"/>
      <c r="OJ86" s="30"/>
      <c r="OK86" s="30"/>
      <c r="OL86" s="30"/>
      <c r="OP86" s="44"/>
      <c r="OV86" s="49"/>
      <c r="OW86" s="30"/>
      <c r="OX86" s="30"/>
      <c r="OY86" s="30"/>
      <c r="PC86" s="44"/>
      <c r="PI86" s="28"/>
      <c r="PN86" s="28"/>
      <c r="PS86" s="28"/>
      <c r="PU86" s="35"/>
      <c r="PV86" s="30"/>
      <c r="PW86" s="30"/>
      <c r="PX86" s="30"/>
      <c r="PY86" s="30"/>
      <c r="PZ86" s="28"/>
      <c r="QC86" s="30"/>
      <c r="QD86" s="30"/>
      <c r="QE86" s="30"/>
      <c r="QF86" s="30"/>
      <c r="QG86" s="35"/>
      <c r="QH86" s="28"/>
      <c r="QK86" s="30"/>
      <c r="QL86" s="30"/>
      <c r="QM86" s="30"/>
      <c r="QN86" s="30"/>
      <c r="QO86" s="35"/>
      <c r="QP86" s="28"/>
      <c r="QS86" s="30"/>
      <c r="QT86" s="30"/>
      <c r="QU86" s="30"/>
      <c r="QV86" s="30"/>
      <c r="QW86" s="36"/>
      <c r="QX86" s="28"/>
      <c r="RA86" s="30"/>
      <c r="RB86" s="30"/>
      <c r="RC86" s="30"/>
      <c r="RD86" s="30"/>
      <c r="RE86" s="35"/>
      <c r="RF86" s="28"/>
      <c r="RG86" s="30"/>
      <c r="RJ86" s="41"/>
      <c r="SC86" s="41"/>
      <c r="SH86" s="41"/>
      <c r="SM86" s="41"/>
      <c r="SR86" s="41"/>
      <c r="SW86" s="28"/>
      <c r="SX86" s="30"/>
      <c r="SY86" s="30"/>
      <c r="TA86" s="41"/>
      <c r="TC86"/>
      <c r="TD86"/>
      <c r="TE86"/>
      <c r="TT86" s="41"/>
      <c r="TY86" s="41"/>
      <c r="UD86" s="41"/>
      <c r="UI86" s="41"/>
      <c r="UO86" s="28"/>
      <c r="UP86" s="30"/>
      <c r="UQ86" s="30"/>
      <c r="UR86" s="30"/>
      <c r="US86" s="41"/>
      <c r="VL86" s="41"/>
      <c r="VQ86" s="41"/>
      <c r="VV86" s="41"/>
      <c r="WA86" s="41"/>
      <c r="WG86" s="28"/>
      <c r="WH86" s="30"/>
      <c r="WI86" s="30"/>
      <c r="WJ86" s="30"/>
      <c r="WK86" s="41"/>
      <c r="XD86" s="41"/>
      <c r="XI86" s="41"/>
      <c r="XN86" s="41"/>
      <c r="XS86" s="41"/>
      <c r="XY86" s="28"/>
      <c r="XZ86" s="30"/>
      <c r="YA86" s="30"/>
      <c r="YB86" s="30"/>
      <c r="YC86" s="41"/>
      <c r="YV86" s="41"/>
      <c r="ZA86" s="41"/>
      <c r="ZF86" s="41"/>
      <c r="ZK86" s="41"/>
      <c r="ZQ86" s="28"/>
      <c r="ZR86" s="30"/>
      <c r="ZS86" s="30"/>
      <c r="ZT86" s="30"/>
      <c r="ZU86" s="30"/>
      <c r="ZV86" s="30"/>
      <c r="ZW86" s="30"/>
      <c r="ZX86" s="41"/>
      <c r="AAC86" s="41"/>
      <c r="AAH86" s="41"/>
      <c r="AAM86" s="41"/>
      <c r="AAR86" s="41"/>
      <c r="AAW86" s="28"/>
      <c r="AAX86" s="30"/>
      <c r="AAY86" s="30"/>
      <c r="AAZ86" s="30"/>
      <c r="ABA86" s="30"/>
      <c r="ABB86" s="30"/>
      <c r="ABC86" s="30"/>
      <c r="ABD86" s="41"/>
      <c r="ABI86" s="41"/>
      <c r="ABN86" s="41"/>
      <c r="ABS86" s="41"/>
      <c r="ABX86" s="41"/>
      <c r="ACD86" s="28"/>
      <c r="ACE86" s="30"/>
      <c r="ACF86" s="30"/>
      <c r="ACG86" s="30"/>
      <c r="ACH86" s="30"/>
      <c r="ACI86" s="30"/>
      <c r="ACJ86" s="30"/>
      <c r="ACK86" s="41"/>
      <c r="ACP86" s="41"/>
      <c r="ACU86" s="41"/>
      <c r="ACZ86" s="41"/>
      <c r="ADE86" s="41"/>
      <c r="ADK86" s="28"/>
      <c r="ADL86" s="30"/>
      <c r="ADM86" s="30"/>
      <c r="ADN86" s="30"/>
      <c r="ADO86" s="30"/>
      <c r="ADP86" s="30"/>
      <c r="ADQ86" s="30"/>
      <c r="ADR86" s="41"/>
      <c r="ADW86" s="41"/>
      <c r="AEB86" s="41"/>
      <c r="AEG86" s="41"/>
      <c r="AEL86" s="41"/>
      <c r="AER86" s="28"/>
      <c r="AES86" s="30"/>
      <c r="AET86" s="30"/>
      <c r="AEU86" s="30"/>
      <c r="AEV86" s="30"/>
      <c r="AEW86" s="30"/>
      <c r="AEX86" s="30"/>
      <c r="AEY86" s="41"/>
      <c r="AFD86" s="41"/>
      <c r="AFI86" s="41"/>
      <c r="AFN86" s="41"/>
      <c r="AFS86" s="41"/>
      <c r="AFY86" s="28"/>
      <c r="AGB86" s="28"/>
      <c r="AGC86" s="30"/>
      <c r="AGD86" s="30"/>
      <c r="AGE86" s="30"/>
      <c r="AGF86" s="30"/>
      <c r="AGG86" s="30"/>
      <c r="AGH86" s="31"/>
      <c r="AGI86" s="30"/>
      <c r="AGJ86" s="30"/>
      <c r="AGK86" s="28"/>
      <c r="AGN86" s="28"/>
      <c r="AGQ86" s="36"/>
      <c r="AGR86" s="28"/>
      <c r="AGU86" s="36"/>
      <c r="AGV86" s="28"/>
      <c r="AGY86" s="36"/>
      <c r="AGZ86" s="28"/>
      <c r="AHC86" s="36"/>
      <c r="ANW86" s="31"/>
      <c r="ANX86" s="30"/>
      <c r="ANY86" s="30"/>
      <c r="AOH86" s="31"/>
      <c r="AOI86" s="30"/>
      <c r="AOR86" s="32"/>
      <c r="AOV86" s="32"/>
      <c r="AOZ86" s="32"/>
    </row>
    <row r="87" spans="3:887 1063:1092" s="27" customFormat="1" x14ac:dyDescent="0.25">
      <c r="C87" s="31"/>
      <c r="J87" s="29"/>
      <c r="K87" s="30"/>
      <c r="L87" s="30"/>
      <c r="M87" s="30"/>
      <c r="N87" s="30"/>
      <c r="O87" s="30"/>
      <c r="P87" s="31"/>
      <c r="AE87" s="29"/>
      <c r="AF87" s="31"/>
      <c r="AG87" s="30"/>
      <c r="AH87" s="30"/>
      <c r="AU87" s="29"/>
      <c r="AV87" s="30"/>
      <c r="BG87" s="32"/>
      <c r="BH87" s="30"/>
      <c r="BI87" s="30"/>
      <c r="BJ87" s="30"/>
      <c r="BK87" s="29"/>
      <c r="BL87" s="30"/>
      <c r="BM87" s="30"/>
      <c r="BN87" s="30"/>
      <c r="BO87" s="30"/>
      <c r="BP87" s="30"/>
      <c r="BQ87" s="31"/>
      <c r="BR87" s="30"/>
      <c r="BS87" s="30"/>
      <c r="BT87" s="30"/>
      <c r="BU87" s="30"/>
      <c r="BV87" s="31"/>
      <c r="CF87" s="32"/>
      <c r="CG87" s="30"/>
      <c r="CH87" s="30"/>
      <c r="CI87" s="30"/>
      <c r="CJ87" s="30"/>
      <c r="CK87" s="31"/>
      <c r="CL87" s="30"/>
      <c r="CM87" s="30"/>
      <c r="CN87" s="30"/>
      <c r="CO87" s="30"/>
      <c r="CP87" s="30"/>
      <c r="CQ87" s="31"/>
      <c r="CR87" s="30"/>
      <c r="CS87" s="30"/>
      <c r="CT87" s="30"/>
      <c r="CU87" s="30"/>
      <c r="CV87" s="30"/>
      <c r="CW87" s="29"/>
      <c r="CX87" s="30"/>
      <c r="DH87" s="32"/>
      <c r="DI87" s="30"/>
      <c r="DJ87" s="30"/>
      <c r="DK87" s="30"/>
      <c r="DL87" s="30"/>
      <c r="DM87" s="31"/>
      <c r="DN87" s="30"/>
      <c r="DO87" s="30"/>
      <c r="DP87" s="30"/>
      <c r="DQ87" s="30"/>
      <c r="DR87" s="30"/>
      <c r="DS87" s="31"/>
      <c r="DT87" s="30"/>
      <c r="DU87" s="30"/>
      <c r="DV87" s="30"/>
      <c r="DW87" s="30"/>
      <c r="DX87" s="30"/>
      <c r="DY87" s="29"/>
      <c r="DZ87" s="30"/>
      <c r="EJ87" s="32"/>
      <c r="EK87" s="30"/>
      <c r="EL87" s="30"/>
      <c r="EM87" s="30"/>
      <c r="EN87" s="30"/>
      <c r="EO87" s="31"/>
      <c r="EP87" s="30"/>
      <c r="EQ87" s="30"/>
      <c r="ER87" s="30"/>
      <c r="ES87" s="30"/>
      <c r="ET87" s="30"/>
      <c r="EU87" s="31"/>
      <c r="EV87" s="30"/>
      <c r="EW87" s="30"/>
      <c r="EX87" s="30"/>
      <c r="EY87" s="30"/>
      <c r="EZ87" s="30"/>
      <c r="FA87" s="29"/>
      <c r="FB87" s="30"/>
      <c r="FL87" s="32"/>
      <c r="FM87" s="30"/>
      <c r="FN87" s="30"/>
      <c r="FO87" s="30"/>
      <c r="FP87" s="30"/>
      <c r="FQ87" s="31"/>
      <c r="FR87" s="30"/>
      <c r="FS87" s="30"/>
      <c r="FT87" s="30"/>
      <c r="FU87" s="30"/>
      <c r="FV87" s="30"/>
      <c r="FW87" s="31"/>
      <c r="FX87" s="30"/>
      <c r="FY87" s="30"/>
      <c r="FZ87" s="30"/>
      <c r="GA87" s="30"/>
      <c r="GB87" s="30"/>
      <c r="GC87" s="29"/>
      <c r="GD87" s="30"/>
      <c r="GE87" s="33"/>
      <c r="GF87" s="30"/>
      <c r="GG87" s="29"/>
      <c r="GH87" s="34"/>
      <c r="GI87" s="29"/>
      <c r="GJ87" s="28"/>
      <c r="GK87" s="30"/>
      <c r="GL87" s="30"/>
      <c r="GM87" s="30"/>
      <c r="GN87" s="33"/>
      <c r="GO87" s="30"/>
      <c r="GP87" s="30"/>
      <c r="GT87" s="29"/>
      <c r="GU87" s="28"/>
      <c r="GV87" s="30"/>
      <c r="GZ87" s="29"/>
      <c r="HA87" s="31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1"/>
      <c r="IS87" s="30"/>
      <c r="IT87" s="30"/>
      <c r="IU87" s="30"/>
      <c r="IV87" s="30"/>
      <c r="IW87" s="30"/>
      <c r="IX87" s="30"/>
      <c r="JF87" s="31"/>
      <c r="JG87" s="30"/>
      <c r="JH87" s="30"/>
      <c r="JI87" s="30"/>
      <c r="JJ87" s="30"/>
      <c r="JK87" s="30"/>
      <c r="JL87" s="30"/>
      <c r="JM87" s="30"/>
      <c r="JN87" s="30"/>
      <c r="KL87" s="30"/>
      <c r="KM87" s="30"/>
      <c r="KN87" s="30"/>
      <c r="KO87" s="30"/>
      <c r="KP87" s="30"/>
      <c r="KQ87" s="30"/>
      <c r="KR87" s="30"/>
      <c r="KS87" s="30"/>
      <c r="KT87" s="30"/>
      <c r="KU87" s="30"/>
      <c r="KV87" s="30"/>
      <c r="KW87" s="31"/>
      <c r="KX87" s="30"/>
      <c r="KY87" s="30"/>
      <c r="KZ87" s="30"/>
      <c r="LA87" s="30"/>
      <c r="LB87" s="30"/>
      <c r="LC87" s="30"/>
      <c r="LL87" s="28"/>
      <c r="LN87" s="30"/>
      <c r="LO87" s="30"/>
      <c r="LP87" s="30"/>
      <c r="LQ87" s="28"/>
      <c r="LV87" s="33"/>
      <c r="LW87" s="28"/>
      <c r="MB87" s="33"/>
      <c r="MC87" s="30"/>
      <c r="MD87" s="30"/>
      <c r="ME87" s="30"/>
      <c r="MF87" s="30"/>
      <c r="MO87" s="44"/>
      <c r="OI87" s="49"/>
      <c r="OJ87" s="30"/>
      <c r="OK87" s="30"/>
      <c r="OL87" s="30"/>
      <c r="OP87" s="44"/>
      <c r="OV87" s="49"/>
      <c r="OW87" s="30"/>
      <c r="OX87" s="30"/>
      <c r="OY87" s="30"/>
      <c r="PC87" s="44"/>
      <c r="PI87" s="28"/>
      <c r="PN87" s="28"/>
      <c r="PS87" s="28"/>
      <c r="PU87" s="35"/>
      <c r="PV87" s="30"/>
      <c r="PW87" s="30"/>
      <c r="PX87" s="30"/>
      <c r="PY87" s="30"/>
      <c r="PZ87" s="28"/>
      <c r="QC87" s="30"/>
      <c r="QD87" s="30"/>
      <c r="QE87" s="30"/>
      <c r="QF87" s="30"/>
      <c r="QG87" s="35"/>
      <c r="QH87" s="28"/>
      <c r="QK87" s="30"/>
      <c r="QL87" s="30"/>
      <c r="QM87" s="30"/>
      <c r="QN87" s="30"/>
      <c r="QO87" s="35"/>
      <c r="QP87" s="28"/>
      <c r="QS87" s="30"/>
      <c r="QT87" s="30"/>
      <c r="QU87" s="30"/>
      <c r="QV87" s="30"/>
      <c r="QW87" s="36"/>
      <c r="QX87" s="28"/>
      <c r="RA87" s="30"/>
      <c r="RB87" s="30"/>
      <c r="RC87" s="30"/>
      <c r="RD87" s="30"/>
      <c r="RE87" s="35"/>
      <c r="RF87" s="28"/>
      <c r="RG87" s="30"/>
      <c r="RJ87" s="41"/>
      <c r="SC87" s="41"/>
      <c r="SH87" s="41"/>
      <c r="SM87" s="41"/>
      <c r="SR87" s="41"/>
      <c r="SW87" s="28"/>
      <c r="SX87" s="30"/>
      <c r="SY87" s="30"/>
      <c r="TA87" s="41"/>
      <c r="TC87"/>
      <c r="TD87"/>
      <c r="TE87"/>
      <c r="TT87" s="41"/>
      <c r="TY87" s="41"/>
      <c r="UD87" s="41"/>
      <c r="UI87" s="41"/>
      <c r="UO87" s="28"/>
      <c r="UP87" s="30"/>
      <c r="UQ87" s="30"/>
      <c r="UR87" s="30"/>
      <c r="US87" s="41"/>
      <c r="VL87" s="41"/>
      <c r="VQ87" s="41"/>
      <c r="VV87" s="41"/>
      <c r="WA87" s="41"/>
      <c r="WG87" s="28"/>
      <c r="WH87" s="30"/>
      <c r="WI87" s="30"/>
      <c r="WJ87" s="30"/>
      <c r="WK87" s="41"/>
      <c r="XD87" s="41"/>
      <c r="XI87" s="41"/>
      <c r="XN87" s="41"/>
      <c r="XS87" s="41"/>
      <c r="XY87" s="28"/>
      <c r="XZ87" s="30"/>
      <c r="YA87" s="30"/>
      <c r="YB87" s="30"/>
      <c r="YC87" s="41"/>
      <c r="YV87" s="41"/>
      <c r="ZA87" s="41"/>
      <c r="ZF87" s="41"/>
      <c r="ZK87" s="41"/>
      <c r="ZQ87" s="28"/>
      <c r="ZR87" s="30"/>
      <c r="ZS87" s="30"/>
      <c r="ZT87" s="30"/>
      <c r="ZU87" s="30"/>
      <c r="ZV87" s="30"/>
      <c r="ZW87" s="30"/>
      <c r="ZX87" s="41"/>
      <c r="AAC87" s="41"/>
      <c r="AAH87" s="41"/>
      <c r="AAM87" s="41"/>
      <c r="AAR87" s="41"/>
      <c r="AAW87" s="28"/>
      <c r="AAX87" s="30"/>
      <c r="AAY87" s="30"/>
      <c r="AAZ87" s="30"/>
      <c r="ABA87" s="30"/>
      <c r="ABB87" s="30"/>
      <c r="ABC87" s="30"/>
      <c r="ABD87" s="41"/>
      <c r="ABI87" s="41"/>
      <c r="ABN87" s="41"/>
      <c r="ABS87" s="41"/>
      <c r="ABX87" s="41"/>
      <c r="ACD87" s="28"/>
      <c r="ACE87" s="30"/>
      <c r="ACF87" s="30"/>
      <c r="ACG87" s="30"/>
      <c r="ACH87" s="30"/>
      <c r="ACI87" s="30"/>
      <c r="ACJ87" s="30"/>
      <c r="ACK87" s="41"/>
      <c r="ACP87" s="41"/>
      <c r="ACU87" s="41"/>
      <c r="ACZ87" s="41"/>
      <c r="ADE87" s="41"/>
      <c r="ADK87" s="28"/>
      <c r="ADL87" s="30"/>
      <c r="ADM87" s="30"/>
      <c r="ADN87" s="30"/>
      <c r="ADO87" s="30"/>
      <c r="ADP87" s="30"/>
      <c r="ADQ87" s="30"/>
      <c r="ADR87" s="41"/>
      <c r="ADW87" s="41"/>
      <c r="AEB87" s="41"/>
      <c r="AEG87" s="41"/>
      <c r="AEL87" s="41"/>
      <c r="AER87" s="28"/>
      <c r="AES87" s="30"/>
      <c r="AET87" s="30"/>
      <c r="AEU87" s="30"/>
      <c r="AEV87" s="30"/>
      <c r="AEW87" s="30"/>
      <c r="AEX87" s="30"/>
      <c r="AEY87" s="41"/>
      <c r="AFD87" s="41"/>
      <c r="AFI87" s="41"/>
      <c r="AFN87" s="41"/>
      <c r="AFS87" s="41"/>
      <c r="AFY87" s="28"/>
      <c r="AGB87" s="28"/>
      <c r="AGC87" s="30"/>
      <c r="AGD87" s="30"/>
      <c r="AGE87" s="30"/>
      <c r="AGF87" s="30"/>
      <c r="AGG87" s="30"/>
      <c r="AGH87" s="31"/>
      <c r="AGI87" s="30"/>
      <c r="AGJ87" s="30"/>
      <c r="AGK87" s="28"/>
      <c r="AGN87" s="28"/>
      <c r="AGQ87" s="36"/>
      <c r="AGR87" s="28"/>
      <c r="AGU87" s="36"/>
      <c r="AGV87" s="28"/>
      <c r="AGY87" s="36"/>
      <c r="AGZ87" s="28"/>
      <c r="AHC87" s="36"/>
      <c r="ANW87" s="31"/>
      <c r="ANX87" s="30"/>
      <c r="ANY87" s="30"/>
      <c r="AOH87" s="31"/>
      <c r="AOI87" s="30"/>
      <c r="AOR87" s="32"/>
      <c r="AOV87" s="32"/>
      <c r="AOZ87" s="32"/>
    </row>
    <row r="88" spans="3:887 1063:1092" s="27" customFormat="1" x14ac:dyDescent="0.25">
      <c r="C88" s="31"/>
      <c r="J88" s="29"/>
      <c r="K88" s="30"/>
      <c r="L88" s="30"/>
      <c r="M88" s="30"/>
      <c r="N88" s="30"/>
      <c r="O88" s="30"/>
      <c r="P88" s="31"/>
      <c r="AE88" s="29"/>
      <c r="AF88" s="31"/>
      <c r="AG88" s="30"/>
      <c r="AH88" s="30"/>
      <c r="AU88" s="29"/>
      <c r="AV88" s="30"/>
      <c r="BG88" s="32"/>
      <c r="BH88" s="30"/>
      <c r="BI88" s="30"/>
      <c r="BJ88" s="30"/>
      <c r="BK88" s="29"/>
      <c r="BL88" s="30"/>
      <c r="BM88" s="30"/>
      <c r="BN88" s="30"/>
      <c r="BO88" s="30"/>
      <c r="BP88" s="30"/>
      <c r="BQ88" s="31"/>
      <c r="BR88" s="30"/>
      <c r="BS88" s="30"/>
      <c r="BT88" s="30"/>
      <c r="BU88" s="30"/>
      <c r="BV88" s="31"/>
      <c r="CF88" s="32"/>
      <c r="CG88" s="30"/>
      <c r="CH88" s="30"/>
      <c r="CI88" s="30"/>
      <c r="CJ88" s="30"/>
      <c r="CK88" s="31"/>
      <c r="CL88" s="30"/>
      <c r="CM88" s="30"/>
      <c r="CN88" s="30"/>
      <c r="CO88" s="30"/>
      <c r="CP88" s="30"/>
      <c r="CQ88" s="31"/>
      <c r="CR88" s="30"/>
      <c r="CS88" s="30"/>
      <c r="CT88" s="30"/>
      <c r="CU88" s="30"/>
      <c r="CV88" s="30"/>
      <c r="CW88" s="29"/>
      <c r="CX88" s="30"/>
      <c r="DH88" s="32"/>
      <c r="DI88" s="30"/>
      <c r="DJ88" s="30"/>
      <c r="DK88" s="30"/>
      <c r="DL88" s="30"/>
      <c r="DM88" s="31"/>
      <c r="DN88" s="30"/>
      <c r="DO88" s="30"/>
      <c r="DP88" s="30"/>
      <c r="DQ88" s="30"/>
      <c r="DR88" s="30"/>
      <c r="DS88" s="31"/>
      <c r="DT88" s="30"/>
      <c r="DU88" s="30"/>
      <c r="DV88" s="30"/>
      <c r="DW88" s="30"/>
      <c r="DX88" s="30"/>
      <c r="DY88" s="29"/>
      <c r="DZ88" s="30"/>
      <c r="EJ88" s="32"/>
      <c r="EK88" s="30"/>
      <c r="EL88" s="30"/>
      <c r="EM88" s="30"/>
      <c r="EN88" s="30"/>
      <c r="EO88" s="31"/>
      <c r="EP88" s="30"/>
      <c r="EQ88" s="30"/>
      <c r="ER88" s="30"/>
      <c r="ES88" s="30"/>
      <c r="ET88" s="30"/>
      <c r="EU88" s="31"/>
      <c r="EV88" s="30"/>
      <c r="EW88" s="30"/>
      <c r="EX88" s="30"/>
      <c r="EY88" s="30"/>
      <c r="EZ88" s="30"/>
      <c r="FA88" s="29"/>
      <c r="FB88" s="30"/>
      <c r="FL88" s="32"/>
      <c r="FM88" s="30"/>
      <c r="FN88" s="30"/>
      <c r="FO88" s="30"/>
      <c r="FP88" s="30"/>
      <c r="FQ88" s="31"/>
      <c r="FR88" s="30"/>
      <c r="FS88" s="30"/>
      <c r="FT88" s="30"/>
      <c r="FU88" s="30"/>
      <c r="FV88" s="30"/>
      <c r="FW88" s="31"/>
      <c r="FX88" s="30"/>
      <c r="FY88" s="30"/>
      <c r="FZ88" s="30"/>
      <c r="GA88" s="30"/>
      <c r="GB88" s="30"/>
      <c r="GC88" s="29"/>
      <c r="GD88" s="30"/>
      <c r="GE88" s="33"/>
      <c r="GF88" s="30"/>
      <c r="GG88" s="29"/>
      <c r="GH88" s="34"/>
      <c r="GI88" s="29"/>
      <c r="GJ88" s="28"/>
      <c r="GK88" s="30"/>
      <c r="GL88" s="30"/>
      <c r="GM88" s="30"/>
      <c r="GN88" s="33"/>
      <c r="GO88" s="30"/>
      <c r="GP88" s="30"/>
      <c r="GT88" s="29"/>
      <c r="GU88" s="28"/>
      <c r="GV88" s="30"/>
      <c r="GZ88" s="29"/>
      <c r="HA88" s="31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1"/>
      <c r="IS88" s="30"/>
      <c r="IT88" s="30"/>
      <c r="IU88" s="30"/>
      <c r="IV88" s="30"/>
      <c r="IW88" s="30"/>
      <c r="IX88" s="30"/>
      <c r="JF88" s="31"/>
      <c r="JG88" s="30"/>
      <c r="JH88" s="30"/>
      <c r="JI88" s="30"/>
      <c r="JJ88" s="30"/>
      <c r="JK88" s="30"/>
      <c r="JL88" s="30"/>
      <c r="JM88" s="30"/>
      <c r="JN88" s="30"/>
      <c r="KL88" s="30"/>
      <c r="KM88" s="30"/>
      <c r="KN88" s="30"/>
      <c r="KO88" s="30"/>
      <c r="KP88" s="30"/>
      <c r="KQ88" s="30"/>
      <c r="KR88" s="30"/>
      <c r="KS88" s="30"/>
      <c r="KT88" s="30"/>
      <c r="KU88" s="30"/>
      <c r="KV88" s="30"/>
      <c r="KW88" s="31"/>
      <c r="KX88" s="30"/>
      <c r="KY88" s="30"/>
      <c r="KZ88" s="30"/>
      <c r="LA88" s="30"/>
      <c r="LB88" s="30"/>
      <c r="LC88" s="30"/>
      <c r="LL88" s="28"/>
      <c r="LN88" s="30"/>
      <c r="LO88" s="30"/>
      <c r="LP88" s="30"/>
      <c r="LQ88" s="28"/>
      <c r="LV88" s="33"/>
      <c r="LW88" s="28"/>
      <c r="MB88" s="33"/>
      <c r="MC88" s="30"/>
      <c r="MD88" s="30"/>
      <c r="ME88" s="30"/>
      <c r="MF88" s="30"/>
      <c r="MO88" s="44"/>
      <c r="OI88" s="49"/>
      <c r="OJ88" s="30"/>
      <c r="OK88" s="30"/>
      <c r="OL88" s="30"/>
      <c r="OP88" s="44"/>
      <c r="OV88" s="49"/>
      <c r="OW88" s="30"/>
      <c r="OX88" s="30"/>
      <c r="OY88" s="30"/>
      <c r="PC88" s="44"/>
      <c r="PI88" s="28"/>
      <c r="PN88" s="28"/>
      <c r="PS88" s="28"/>
      <c r="PU88" s="35"/>
      <c r="PV88" s="30"/>
      <c r="PW88" s="30"/>
      <c r="PX88" s="30"/>
      <c r="PY88" s="30"/>
      <c r="PZ88" s="28"/>
      <c r="QC88" s="30"/>
      <c r="QD88" s="30"/>
      <c r="QE88" s="30"/>
      <c r="QF88" s="30"/>
      <c r="QG88" s="35"/>
      <c r="QH88" s="28"/>
      <c r="QK88" s="30"/>
      <c r="QL88" s="30"/>
      <c r="QM88" s="30"/>
      <c r="QN88" s="30"/>
      <c r="QO88" s="35"/>
      <c r="QP88" s="28"/>
      <c r="QS88" s="30"/>
      <c r="QT88" s="30"/>
      <c r="QU88" s="30"/>
      <c r="QV88" s="30"/>
      <c r="QW88" s="36"/>
      <c r="QX88" s="28"/>
      <c r="RA88" s="30"/>
      <c r="RB88" s="30"/>
      <c r="RC88" s="30"/>
      <c r="RD88" s="30"/>
      <c r="RE88" s="35"/>
      <c r="RF88" s="28"/>
      <c r="RG88" s="30"/>
      <c r="RJ88" s="41"/>
      <c r="SC88" s="41"/>
      <c r="SH88" s="41"/>
      <c r="SM88" s="41"/>
      <c r="SR88" s="41"/>
      <c r="SW88" s="28"/>
      <c r="SX88" s="30"/>
      <c r="SY88" s="30"/>
      <c r="TA88" s="41"/>
      <c r="TC88"/>
      <c r="TD88"/>
      <c r="TE88"/>
      <c r="TT88" s="41"/>
      <c r="TY88" s="41"/>
      <c r="UD88" s="41"/>
      <c r="UI88" s="41"/>
      <c r="UO88" s="28"/>
      <c r="UP88" s="30"/>
      <c r="UQ88" s="30"/>
      <c r="UR88" s="30"/>
      <c r="US88" s="41"/>
      <c r="VL88" s="41"/>
      <c r="VQ88" s="41"/>
      <c r="VV88" s="41"/>
      <c r="WA88" s="41"/>
      <c r="WG88" s="28"/>
      <c r="WH88" s="30"/>
      <c r="WI88" s="30"/>
      <c r="WJ88" s="30"/>
      <c r="WK88" s="41"/>
      <c r="XD88" s="41"/>
      <c r="XI88" s="41"/>
      <c r="XN88" s="41"/>
      <c r="XS88" s="41"/>
      <c r="XY88" s="28"/>
      <c r="XZ88" s="30"/>
      <c r="YA88" s="30"/>
      <c r="YB88" s="30"/>
      <c r="YC88" s="41"/>
      <c r="YV88" s="41"/>
      <c r="ZA88" s="41"/>
      <c r="ZF88" s="41"/>
      <c r="ZK88" s="41"/>
      <c r="ZQ88" s="28"/>
      <c r="ZR88" s="30"/>
      <c r="ZS88" s="30"/>
      <c r="ZT88" s="30"/>
      <c r="ZU88" s="30"/>
      <c r="ZV88" s="30"/>
      <c r="ZW88" s="30"/>
      <c r="ZX88" s="41"/>
      <c r="AAC88" s="41"/>
      <c r="AAH88" s="41"/>
      <c r="AAM88" s="41"/>
      <c r="AAR88" s="41"/>
      <c r="AAW88" s="28"/>
      <c r="AAX88" s="30"/>
      <c r="AAY88" s="30"/>
      <c r="AAZ88" s="30"/>
      <c r="ABA88" s="30"/>
      <c r="ABB88" s="30"/>
      <c r="ABC88" s="30"/>
      <c r="ABD88" s="41"/>
      <c r="ABI88" s="41"/>
      <c r="ABN88" s="41"/>
      <c r="ABS88" s="41"/>
      <c r="ABX88" s="41"/>
      <c r="ACD88" s="28"/>
      <c r="ACE88" s="30"/>
      <c r="ACF88" s="30"/>
      <c r="ACG88" s="30"/>
      <c r="ACH88" s="30"/>
      <c r="ACI88" s="30"/>
      <c r="ACJ88" s="30"/>
      <c r="ACK88" s="41"/>
      <c r="ACP88" s="41"/>
      <c r="ACU88" s="41"/>
      <c r="ACZ88" s="41"/>
      <c r="ADE88" s="41"/>
      <c r="ADK88" s="28"/>
      <c r="ADL88" s="30"/>
      <c r="ADM88" s="30"/>
      <c r="ADN88" s="30"/>
      <c r="ADO88" s="30"/>
      <c r="ADP88" s="30"/>
      <c r="ADQ88" s="30"/>
      <c r="ADR88" s="41"/>
      <c r="ADW88" s="41"/>
      <c r="AEB88" s="41"/>
      <c r="AEG88" s="41"/>
      <c r="AEL88" s="41"/>
      <c r="AER88" s="28"/>
      <c r="AES88" s="30"/>
      <c r="AET88" s="30"/>
      <c r="AEU88" s="30"/>
      <c r="AEV88" s="30"/>
      <c r="AEW88" s="30"/>
      <c r="AEX88" s="30"/>
      <c r="AEY88" s="41"/>
      <c r="AFD88" s="41"/>
      <c r="AFI88" s="41"/>
      <c r="AFN88" s="41"/>
      <c r="AFS88" s="41"/>
      <c r="AFY88" s="28"/>
      <c r="AGB88" s="28"/>
      <c r="AGC88" s="30"/>
      <c r="AGD88" s="30"/>
      <c r="AGE88" s="30"/>
      <c r="AGF88" s="30"/>
      <c r="AGG88" s="30"/>
      <c r="AGH88" s="31"/>
      <c r="AGI88" s="30"/>
      <c r="AGJ88" s="30"/>
      <c r="AGK88" s="28"/>
      <c r="AGN88" s="28"/>
      <c r="AGQ88" s="36"/>
      <c r="AGR88" s="28"/>
      <c r="AGU88" s="36"/>
      <c r="AGV88" s="28"/>
      <c r="AGY88" s="36"/>
      <c r="AGZ88" s="28"/>
      <c r="AHC88" s="36"/>
      <c r="ANW88" s="31"/>
      <c r="ANX88" s="30"/>
      <c r="ANY88" s="30"/>
      <c r="AOH88" s="31"/>
      <c r="AOI88" s="30"/>
      <c r="AOR88" s="32"/>
      <c r="AOV88" s="32"/>
      <c r="AOZ88" s="32"/>
    </row>
    <row r="89" spans="3:887 1063:1092" s="27" customFormat="1" x14ac:dyDescent="0.25">
      <c r="C89" s="31"/>
      <c r="J89" s="29"/>
      <c r="K89" s="30"/>
      <c r="L89" s="30"/>
      <c r="M89" s="30"/>
      <c r="N89" s="30"/>
      <c r="O89" s="30"/>
      <c r="P89" s="31"/>
      <c r="AE89" s="29"/>
      <c r="AF89" s="31"/>
      <c r="AG89" s="30"/>
      <c r="AH89" s="30"/>
      <c r="AU89" s="29"/>
      <c r="AV89" s="30"/>
      <c r="BG89" s="32"/>
      <c r="BH89" s="30"/>
      <c r="BI89" s="30"/>
      <c r="BJ89" s="30"/>
      <c r="BK89" s="29"/>
      <c r="BL89" s="30"/>
      <c r="BM89" s="30"/>
      <c r="BN89" s="30"/>
      <c r="BO89" s="30"/>
      <c r="BP89" s="30"/>
      <c r="BQ89" s="31"/>
      <c r="BR89" s="30"/>
      <c r="BS89" s="30"/>
      <c r="BT89" s="30"/>
      <c r="BU89" s="30"/>
      <c r="BV89" s="31"/>
      <c r="CF89" s="32"/>
      <c r="CG89" s="30"/>
      <c r="CH89" s="30"/>
      <c r="CI89" s="30"/>
      <c r="CJ89" s="30"/>
      <c r="CK89" s="31"/>
      <c r="CL89" s="30"/>
      <c r="CM89" s="30"/>
      <c r="CN89" s="30"/>
      <c r="CO89" s="30"/>
      <c r="CP89" s="30"/>
      <c r="CQ89" s="31"/>
      <c r="CR89" s="30"/>
      <c r="CS89" s="30"/>
      <c r="CT89" s="30"/>
      <c r="CU89" s="30"/>
      <c r="CV89" s="30"/>
      <c r="CW89" s="29"/>
      <c r="CX89" s="30"/>
      <c r="DH89" s="32"/>
      <c r="DI89" s="30"/>
      <c r="DJ89" s="30"/>
      <c r="DK89" s="30"/>
      <c r="DL89" s="30"/>
      <c r="DM89" s="31"/>
      <c r="DN89" s="30"/>
      <c r="DO89" s="30"/>
      <c r="DP89" s="30"/>
      <c r="DQ89" s="30"/>
      <c r="DR89" s="30"/>
      <c r="DS89" s="31"/>
      <c r="DT89" s="30"/>
      <c r="DU89" s="30"/>
      <c r="DV89" s="30"/>
      <c r="DW89" s="30"/>
      <c r="DX89" s="30"/>
      <c r="DY89" s="29"/>
      <c r="DZ89" s="30"/>
      <c r="EJ89" s="32"/>
      <c r="EK89" s="30"/>
      <c r="EL89" s="30"/>
      <c r="EM89" s="30"/>
      <c r="EN89" s="30"/>
      <c r="EO89" s="31"/>
      <c r="EP89" s="30"/>
      <c r="EQ89" s="30"/>
      <c r="ER89" s="30"/>
      <c r="ES89" s="30"/>
      <c r="ET89" s="30"/>
      <c r="EU89" s="31"/>
      <c r="EV89" s="30"/>
      <c r="EW89" s="30"/>
      <c r="EX89" s="30"/>
      <c r="EY89" s="30"/>
      <c r="EZ89" s="30"/>
      <c r="FA89" s="29"/>
      <c r="FB89" s="30"/>
      <c r="FL89" s="32"/>
      <c r="FM89" s="30"/>
      <c r="FN89" s="30"/>
      <c r="FO89" s="30"/>
      <c r="FP89" s="30"/>
      <c r="FQ89" s="31"/>
      <c r="FR89" s="30"/>
      <c r="FS89" s="30"/>
      <c r="FT89" s="30"/>
      <c r="FU89" s="30"/>
      <c r="FV89" s="30"/>
      <c r="FW89" s="31"/>
      <c r="FX89" s="30"/>
      <c r="FY89" s="30"/>
      <c r="FZ89" s="30"/>
      <c r="GA89" s="30"/>
      <c r="GB89" s="30"/>
      <c r="GC89" s="29"/>
      <c r="GD89" s="30"/>
      <c r="GE89" s="33"/>
      <c r="GF89" s="30"/>
      <c r="GG89" s="29"/>
      <c r="GH89" s="34"/>
      <c r="GI89" s="29"/>
      <c r="GJ89" s="28"/>
      <c r="GK89" s="30"/>
      <c r="GL89" s="30"/>
      <c r="GM89" s="30"/>
      <c r="GN89" s="33"/>
      <c r="GO89" s="30"/>
      <c r="GP89" s="30"/>
      <c r="GT89" s="29"/>
      <c r="GU89" s="28"/>
      <c r="GV89" s="30"/>
      <c r="GZ89" s="29"/>
      <c r="HA89" s="31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1"/>
      <c r="IS89" s="30"/>
      <c r="IT89" s="30"/>
      <c r="IU89" s="30"/>
      <c r="IV89" s="30"/>
      <c r="IW89" s="30"/>
      <c r="IX89" s="30"/>
      <c r="JF89" s="31"/>
      <c r="JG89" s="30"/>
      <c r="JH89" s="30"/>
      <c r="JI89" s="30"/>
      <c r="JJ89" s="30"/>
      <c r="JK89" s="30"/>
      <c r="JL89" s="30"/>
      <c r="JM89" s="30"/>
      <c r="JN89" s="30"/>
      <c r="KL89" s="30"/>
      <c r="KM89" s="30"/>
      <c r="KN89" s="30"/>
      <c r="KO89" s="30"/>
      <c r="KP89" s="30"/>
      <c r="KQ89" s="30"/>
      <c r="KR89" s="30"/>
      <c r="KS89" s="30"/>
      <c r="KT89" s="30"/>
      <c r="KU89" s="30"/>
      <c r="KV89" s="30"/>
      <c r="KW89" s="31"/>
      <c r="KX89" s="30"/>
      <c r="KY89" s="30"/>
      <c r="KZ89" s="30"/>
      <c r="LA89" s="30"/>
      <c r="LB89" s="30"/>
      <c r="LC89" s="30"/>
      <c r="LL89" s="28"/>
      <c r="LN89" s="30"/>
      <c r="LO89" s="30"/>
      <c r="LP89" s="30"/>
      <c r="LQ89" s="28"/>
      <c r="LV89" s="33"/>
      <c r="LW89" s="28"/>
      <c r="MB89" s="33"/>
      <c r="MC89" s="30"/>
      <c r="MD89" s="30"/>
      <c r="ME89" s="30"/>
      <c r="MF89" s="30"/>
      <c r="MO89" s="44"/>
      <c r="OI89" s="49"/>
      <c r="OJ89" s="30"/>
      <c r="OK89" s="30"/>
      <c r="OL89" s="30"/>
      <c r="OP89" s="44"/>
      <c r="OV89" s="49"/>
      <c r="OW89" s="30"/>
      <c r="OX89" s="30"/>
      <c r="OY89" s="30"/>
      <c r="PC89" s="44"/>
      <c r="PI89" s="28"/>
      <c r="PN89" s="28"/>
      <c r="PS89" s="28"/>
      <c r="PU89" s="35"/>
      <c r="PV89" s="30"/>
      <c r="PW89" s="30"/>
      <c r="PX89" s="30"/>
      <c r="PY89" s="30"/>
      <c r="PZ89" s="28"/>
      <c r="QC89" s="30"/>
      <c r="QD89" s="30"/>
      <c r="QE89" s="30"/>
      <c r="QF89" s="30"/>
      <c r="QG89" s="35"/>
      <c r="QH89" s="28"/>
      <c r="QK89" s="30"/>
      <c r="QL89" s="30"/>
      <c r="QM89" s="30"/>
      <c r="QN89" s="30"/>
      <c r="QO89" s="35"/>
      <c r="QP89" s="28"/>
      <c r="QS89" s="30"/>
      <c r="QT89" s="30"/>
      <c r="QU89" s="30"/>
      <c r="QV89" s="30"/>
      <c r="QW89" s="36"/>
      <c r="QX89" s="28"/>
      <c r="RA89" s="30"/>
      <c r="RB89" s="30"/>
      <c r="RC89" s="30"/>
      <c r="RD89" s="30"/>
      <c r="RE89" s="35"/>
      <c r="RF89" s="28"/>
      <c r="RG89" s="30"/>
      <c r="RJ89" s="41"/>
      <c r="SC89" s="41"/>
      <c r="SH89" s="41"/>
      <c r="SM89" s="41"/>
      <c r="SR89" s="41"/>
      <c r="SW89" s="28"/>
      <c r="SX89" s="30"/>
      <c r="SY89" s="30"/>
      <c r="TA89" s="41"/>
      <c r="TC89"/>
      <c r="TD89"/>
      <c r="TE89"/>
      <c r="TT89" s="41"/>
      <c r="TY89" s="41"/>
      <c r="UD89" s="41"/>
      <c r="UI89" s="41"/>
      <c r="UO89" s="28"/>
      <c r="UP89" s="30"/>
      <c r="UQ89" s="30"/>
      <c r="UR89" s="30"/>
      <c r="US89" s="41"/>
      <c r="VL89" s="41"/>
      <c r="VQ89" s="41"/>
      <c r="VV89" s="41"/>
      <c r="WA89" s="41"/>
      <c r="WG89" s="28"/>
      <c r="WH89" s="30"/>
      <c r="WI89" s="30"/>
      <c r="WJ89" s="30"/>
      <c r="WK89" s="41"/>
      <c r="XD89" s="41"/>
      <c r="XI89" s="41"/>
      <c r="XN89" s="41"/>
      <c r="XS89" s="41"/>
      <c r="XY89" s="28"/>
      <c r="XZ89" s="30"/>
      <c r="YA89" s="30"/>
      <c r="YB89" s="30"/>
      <c r="YC89" s="41"/>
      <c r="YV89" s="41"/>
      <c r="ZA89" s="41"/>
      <c r="ZF89" s="41"/>
      <c r="ZK89" s="41"/>
      <c r="ZQ89" s="28"/>
      <c r="ZR89" s="30"/>
      <c r="ZS89" s="30"/>
      <c r="ZT89" s="30"/>
      <c r="ZU89" s="30"/>
      <c r="ZV89" s="30"/>
      <c r="ZW89" s="30"/>
      <c r="ZX89" s="41"/>
      <c r="AAC89" s="41"/>
      <c r="AAH89" s="41"/>
      <c r="AAM89" s="41"/>
      <c r="AAR89" s="41"/>
      <c r="AAW89" s="28"/>
      <c r="AAX89" s="30"/>
      <c r="AAY89" s="30"/>
      <c r="AAZ89" s="30"/>
      <c r="ABA89" s="30"/>
      <c r="ABB89" s="30"/>
      <c r="ABC89" s="30"/>
      <c r="ABD89" s="41"/>
      <c r="ABI89" s="41"/>
      <c r="ABN89" s="41"/>
      <c r="ABS89" s="41"/>
      <c r="ABX89" s="41"/>
      <c r="ACD89" s="28"/>
      <c r="ACE89" s="30"/>
      <c r="ACF89" s="30"/>
      <c r="ACG89" s="30"/>
      <c r="ACH89" s="30"/>
      <c r="ACI89" s="30"/>
      <c r="ACJ89" s="30"/>
      <c r="ACK89" s="41"/>
      <c r="ACP89" s="41"/>
      <c r="ACU89" s="41"/>
      <c r="ACZ89" s="41"/>
      <c r="ADE89" s="41"/>
      <c r="ADK89" s="28"/>
      <c r="ADL89" s="30"/>
      <c r="ADM89" s="30"/>
      <c r="ADN89" s="30"/>
      <c r="ADO89" s="30"/>
      <c r="ADP89" s="30"/>
      <c r="ADQ89" s="30"/>
      <c r="ADR89" s="41"/>
      <c r="ADW89" s="41"/>
      <c r="AEB89" s="41"/>
      <c r="AEG89" s="41"/>
      <c r="AEL89" s="41"/>
      <c r="AER89" s="28"/>
      <c r="AES89" s="30"/>
      <c r="AET89" s="30"/>
      <c r="AEU89" s="30"/>
      <c r="AEV89" s="30"/>
      <c r="AEW89" s="30"/>
      <c r="AEX89" s="30"/>
      <c r="AEY89" s="41"/>
      <c r="AFD89" s="41"/>
      <c r="AFI89" s="41"/>
      <c r="AFN89" s="41"/>
      <c r="AFS89" s="41"/>
      <c r="AFY89" s="28"/>
      <c r="AGB89" s="28"/>
      <c r="AGC89" s="30"/>
      <c r="AGD89" s="30"/>
      <c r="AGE89" s="30"/>
      <c r="AGF89" s="30"/>
      <c r="AGG89" s="30"/>
      <c r="AGH89" s="31"/>
      <c r="AGI89" s="30"/>
      <c r="AGJ89" s="30"/>
      <c r="AGK89" s="28"/>
      <c r="AGN89" s="28"/>
      <c r="AGQ89" s="36"/>
      <c r="AGR89" s="28"/>
      <c r="AGU89" s="36"/>
      <c r="AGV89" s="28"/>
      <c r="AGY89" s="36"/>
      <c r="AGZ89" s="28"/>
      <c r="AHC89" s="36"/>
      <c r="ANW89" s="31"/>
      <c r="ANX89" s="30"/>
      <c r="ANY89" s="30"/>
      <c r="AOH89" s="31"/>
      <c r="AOI89" s="30"/>
      <c r="AOR89" s="32"/>
      <c r="AOV89" s="32"/>
      <c r="AOZ89" s="32"/>
    </row>
    <row r="90" spans="3:887 1063:1092" s="27" customFormat="1" x14ac:dyDescent="0.25">
      <c r="C90" s="31"/>
      <c r="J90" s="29"/>
      <c r="K90" s="30"/>
      <c r="L90" s="30"/>
      <c r="M90" s="30"/>
      <c r="N90" s="30"/>
      <c r="O90" s="30"/>
      <c r="P90" s="31"/>
      <c r="AE90" s="29"/>
      <c r="AF90" s="31"/>
      <c r="AG90" s="30"/>
      <c r="AH90" s="30"/>
      <c r="AU90" s="29"/>
      <c r="AV90" s="30"/>
      <c r="BG90" s="32"/>
      <c r="BH90" s="30"/>
      <c r="BI90" s="30"/>
      <c r="BJ90" s="30"/>
      <c r="BK90" s="29"/>
      <c r="BL90" s="30"/>
      <c r="BM90" s="30"/>
      <c r="BN90" s="30"/>
      <c r="BO90" s="30"/>
      <c r="BP90" s="30"/>
      <c r="BQ90" s="31"/>
      <c r="BR90" s="30"/>
      <c r="BS90" s="30"/>
      <c r="BT90" s="30"/>
      <c r="BU90" s="30"/>
      <c r="BV90" s="31"/>
      <c r="CF90" s="32"/>
      <c r="CG90" s="30"/>
      <c r="CH90" s="30"/>
      <c r="CI90" s="30"/>
      <c r="CJ90" s="30"/>
      <c r="CK90" s="31"/>
      <c r="CL90" s="30"/>
      <c r="CM90" s="30"/>
      <c r="CN90" s="30"/>
      <c r="CO90" s="30"/>
      <c r="CP90" s="30"/>
      <c r="CQ90" s="31"/>
      <c r="CR90" s="30"/>
      <c r="CS90" s="30"/>
      <c r="CT90" s="30"/>
      <c r="CU90" s="30"/>
      <c r="CV90" s="30"/>
      <c r="CW90" s="29"/>
      <c r="CX90" s="30"/>
      <c r="DH90" s="32"/>
      <c r="DI90" s="30"/>
      <c r="DJ90" s="30"/>
      <c r="DK90" s="30"/>
      <c r="DL90" s="30"/>
      <c r="DM90" s="31"/>
      <c r="DN90" s="30"/>
      <c r="DO90" s="30"/>
      <c r="DP90" s="30"/>
      <c r="DQ90" s="30"/>
      <c r="DR90" s="30"/>
      <c r="DS90" s="31"/>
      <c r="DT90" s="30"/>
      <c r="DU90" s="30"/>
      <c r="DV90" s="30"/>
      <c r="DW90" s="30"/>
      <c r="DX90" s="30"/>
      <c r="DY90" s="29"/>
      <c r="DZ90" s="30"/>
      <c r="EJ90" s="32"/>
      <c r="EK90" s="30"/>
      <c r="EL90" s="30"/>
      <c r="EM90" s="30"/>
      <c r="EN90" s="30"/>
      <c r="EO90" s="31"/>
      <c r="EP90" s="30"/>
      <c r="EQ90" s="30"/>
      <c r="ER90" s="30"/>
      <c r="ES90" s="30"/>
      <c r="ET90" s="30"/>
      <c r="EU90" s="31"/>
      <c r="EV90" s="30"/>
      <c r="EW90" s="30"/>
      <c r="EX90" s="30"/>
      <c r="EY90" s="30"/>
      <c r="EZ90" s="30"/>
      <c r="FA90" s="29"/>
      <c r="FB90" s="30"/>
      <c r="FL90" s="32"/>
      <c r="FM90" s="30"/>
      <c r="FN90" s="30"/>
      <c r="FO90" s="30"/>
      <c r="FP90" s="30"/>
      <c r="FQ90" s="31"/>
      <c r="FR90" s="30"/>
      <c r="FS90" s="30"/>
      <c r="FT90" s="30"/>
      <c r="FU90" s="30"/>
      <c r="FV90" s="30"/>
      <c r="FW90" s="31"/>
      <c r="FX90" s="30"/>
      <c r="FY90" s="30"/>
      <c r="FZ90" s="30"/>
      <c r="GA90" s="30"/>
      <c r="GB90" s="30"/>
      <c r="GC90" s="29"/>
      <c r="GD90" s="30"/>
      <c r="GE90" s="33"/>
      <c r="GF90" s="30"/>
      <c r="GG90" s="29"/>
      <c r="GH90" s="34"/>
      <c r="GI90" s="29"/>
      <c r="GJ90" s="28"/>
      <c r="GK90" s="30"/>
      <c r="GL90" s="30"/>
      <c r="GM90" s="30"/>
      <c r="GN90" s="33"/>
      <c r="GO90" s="30"/>
      <c r="GP90" s="30"/>
      <c r="GT90" s="29"/>
      <c r="GU90" s="28"/>
      <c r="GV90" s="30"/>
      <c r="GZ90" s="29"/>
      <c r="HA90" s="31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1"/>
      <c r="IS90" s="30"/>
      <c r="IT90" s="30"/>
      <c r="IU90" s="30"/>
      <c r="IV90" s="30"/>
      <c r="IW90" s="30"/>
      <c r="IX90" s="30"/>
      <c r="JF90" s="31"/>
      <c r="JG90" s="30"/>
      <c r="JH90" s="30"/>
      <c r="JI90" s="30"/>
      <c r="JJ90" s="30"/>
      <c r="JK90" s="30"/>
      <c r="JL90" s="30"/>
      <c r="JM90" s="30"/>
      <c r="JN90" s="30"/>
      <c r="KL90" s="30"/>
      <c r="KM90" s="30"/>
      <c r="KN90" s="30"/>
      <c r="KO90" s="30"/>
      <c r="KP90" s="30"/>
      <c r="KQ90" s="30"/>
      <c r="KR90" s="30"/>
      <c r="KS90" s="30"/>
      <c r="KT90" s="30"/>
      <c r="KU90" s="30"/>
      <c r="KV90" s="30"/>
      <c r="KW90" s="31"/>
      <c r="KX90" s="30"/>
      <c r="KY90" s="30"/>
      <c r="KZ90" s="30"/>
      <c r="LA90" s="30"/>
      <c r="LB90" s="30"/>
      <c r="LC90" s="30"/>
      <c r="LL90" s="28"/>
      <c r="LN90" s="30"/>
      <c r="LO90" s="30"/>
      <c r="LP90" s="30"/>
      <c r="LQ90" s="28"/>
      <c r="LV90" s="33"/>
      <c r="LW90" s="28"/>
      <c r="MB90" s="33"/>
      <c r="MC90" s="30"/>
      <c r="MD90" s="30"/>
      <c r="ME90" s="30"/>
      <c r="MF90" s="30"/>
      <c r="MO90" s="44"/>
      <c r="OI90" s="49"/>
      <c r="OJ90" s="30"/>
      <c r="OK90" s="30"/>
      <c r="OL90" s="30"/>
      <c r="OP90" s="44"/>
      <c r="OV90" s="49"/>
      <c r="OW90" s="30"/>
      <c r="OX90" s="30"/>
      <c r="OY90" s="30"/>
      <c r="PC90" s="44"/>
      <c r="PI90" s="28"/>
      <c r="PN90" s="28"/>
      <c r="PS90" s="28"/>
      <c r="PU90" s="35"/>
      <c r="PV90" s="30"/>
      <c r="PW90" s="30"/>
      <c r="PX90" s="30"/>
      <c r="PY90" s="30"/>
      <c r="PZ90" s="28"/>
      <c r="QC90" s="30"/>
      <c r="QD90" s="30"/>
      <c r="QE90" s="30"/>
      <c r="QF90" s="30"/>
      <c r="QG90" s="35"/>
      <c r="QH90" s="28"/>
      <c r="QK90" s="30"/>
      <c r="QL90" s="30"/>
      <c r="QM90" s="30"/>
      <c r="QN90" s="30"/>
      <c r="QO90" s="35"/>
      <c r="QP90" s="28"/>
      <c r="QS90" s="30"/>
      <c r="QT90" s="30"/>
      <c r="QU90" s="30"/>
      <c r="QV90" s="30"/>
      <c r="QW90" s="36"/>
      <c r="QX90" s="28"/>
      <c r="RA90" s="30"/>
      <c r="RB90" s="30"/>
      <c r="RC90" s="30"/>
      <c r="RD90" s="30"/>
      <c r="RE90" s="35"/>
      <c r="RF90" s="28"/>
      <c r="RG90" s="30"/>
      <c r="RJ90" s="41"/>
      <c r="SC90" s="41"/>
      <c r="SH90" s="41"/>
      <c r="SM90" s="41"/>
      <c r="SR90" s="41"/>
      <c r="SW90" s="28"/>
      <c r="SX90" s="30"/>
      <c r="SY90" s="30"/>
      <c r="TA90" s="41"/>
      <c r="TC90"/>
      <c r="TD90"/>
      <c r="TE90"/>
      <c r="TT90" s="41"/>
      <c r="TY90" s="41"/>
      <c r="UD90" s="41"/>
      <c r="UI90" s="41"/>
      <c r="UO90" s="28"/>
      <c r="UP90" s="30"/>
      <c r="UQ90" s="30"/>
      <c r="UR90" s="30"/>
      <c r="US90" s="41"/>
      <c r="VL90" s="41"/>
      <c r="VQ90" s="41"/>
      <c r="VV90" s="41"/>
      <c r="WA90" s="41"/>
      <c r="WG90" s="28"/>
      <c r="WH90" s="30"/>
      <c r="WI90" s="30"/>
      <c r="WJ90" s="30"/>
      <c r="WK90" s="41"/>
      <c r="XD90" s="41"/>
      <c r="XI90" s="41"/>
      <c r="XN90" s="41"/>
      <c r="XS90" s="41"/>
      <c r="XY90" s="28"/>
      <c r="XZ90" s="30"/>
      <c r="YA90" s="30"/>
      <c r="YB90" s="30"/>
      <c r="YC90" s="41"/>
      <c r="YV90" s="41"/>
      <c r="ZA90" s="41"/>
      <c r="ZF90" s="41"/>
      <c r="ZK90" s="41"/>
      <c r="ZQ90" s="28"/>
      <c r="ZR90" s="30"/>
      <c r="ZS90" s="30"/>
      <c r="ZT90" s="30"/>
      <c r="ZU90" s="30"/>
      <c r="ZV90" s="30"/>
      <c r="ZW90" s="30"/>
      <c r="ZX90" s="41"/>
      <c r="AAC90" s="41"/>
      <c r="AAH90" s="41"/>
      <c r="AAM90" s="41"/>
      <c r="AAR90" s="41"/>
      <c r="AAW90" s="28"/>
      <c r="AAX90" s="30"/>
      <c r="AAY90" s="30"/>
      <c r="AAZ90" s="30"/>
      <c r="ABA90" s="30"/>
      <c r="ABB90" s="30"/>
      <c r="ABC90" s="30"/>
      <c r="ABD90" s="41"/>
      <c r="ABI90" s="41"/>
      <c r="ABN90" s="41"/>
      <c r="ABS90" s="41"/>
      <c r="ABX90" s="41"/>
      <c r="ACD90" s="28"/>
      <c r="ACE90" s="30"/>
      <c r="ACF90" s="30"/>
      <c r="ACG90" s="30"/>
      <c r="ACH90" s="30"/>
      <c r="ACI90" s="30"/>
      <c r="ACJ90" s="30"/>
      <c r="ACK90" s="41"/>
      <c r="ACP90" s="41"/>
      <c r="ACU90" s="41"/>
      <c r="ACZ90" s="41"/>
      <c r="ADE90" s="41"/>
      <c r="ADK90" s="28"/>
      <c r="ADL90" s="30"/>
      <c r="ADM90" s="30"/>
      <c r="ADN90" s="30"/>
      <c r="ADO90" s="30"/>
      <c r="ADP90" s="30"/>
      <c r="ADQ90" s="30"/>
      <c r="ADR90" s="41"/>
      <c r="ADW90" s="41"/>
      <c r="AEB90" s="41"/>
      <c r="AEG90" s="41"/>
      <c r="AEL90" s="41"/>
      <c r="AER90" s="28"/>
      <c r="AES90" s="30"/>
      <c r="AET90" s="30"/>
      <c r="AEU90" s="30"/>
      <c r="AEV90" s="30"/>
      <c r="AEW90" s="30"/>
      <c r="AEX90" s="30"/>
      <c r="AEY90" s="41"/>
      <c r="AFD90" s="41"/>
      <c r="AFI90" s="41"/>
      <c r="AFN90" s="41"/>
      <c r="AFS90" s="41"/>
      <c r="AFY90" s="28"/>
      <c r="AGB90" s="28"/>
      <c r="AGC90" s="30"/>
      <c r="AGD90" s="30"/>
      <c r="AGE90" s="30"/>
      <c r="AGF90" s="30"/>
      <c r="AGG90" s="30"/>
      <c r="AGH90" s="31"/>
      <c r="AGI90" s="30"/>
      <c r="AGJ90" s="30"/>
      <c r="AGK90" s="28"/>
      <c r="AGN90" s="28"/>
      <c r="AGQ90" s="36"/>
      <c r="AGR90" s="28"/>
      <c r="AGU90" s="36"/>
      <c r="AGV90" s="28"/>
      <c r="AGY90" s="36"/>
      <c r="AGZ90" s="28"/>
      <c r="AHC90" s="36"/>
      <c r="ANW90" s="31"/>
      <c r="ANX90" s="30"/>
      <c r="ANY90" s="30"/>
      <c r="AOH90" s="31"/>
      <c r="AOI90" s="30"/>
      <c r="AOR90" s="32"/>
      <c r="AOV90" s="32"/>
      <c r="AOZ90" s="32"/>
    </row>
    <row r="91" spans="3:887 1063:1092" s="27" customFormat="1" x14ac:dyDescent="0.25">
      <c r="C91" s="31"/>
      <c r="J91" s="29"/>
      <c r="K91" s="30"/>
      <c r="L91" s="30"/>
      <c r="M91" s="30"/>
      <c r="N91" s="30"/>
      <c r="O91" s="30"/>
      <c r="P91" s="31"/>
      <c r="AE91" s="29"/>
      <c r="AF91" s="31"/>
      <c r="AG91" s="30"/>
      <c r="AH91" s="30"/>
      <c r="AU91" s="29"/>
      <c r="AV91" s="30"/>
      <c r="BG91" s="32"/>
      <c r="BH91" s="30"/>
      <c r="BI91" s="30"/>
      <c r="BJ91" s="30"/>
      <c r="BK91" s="29"/>
      <c r="BL91" s="30"/>
      <c r="BM91" s="30"/>
      <c r="BN91" s="30"/>
      <c r="BO91" s="30"/>
      <c r="BP91" s="30"/>
      <c r="BQ91" s="31"/>
      <c r="BR91" s="30"/>
      <c r="BS91" s="30"/>
      <c r="BT91" s="30"/>
      <c r="BU91" s="30"/>
      <c r="BV91" s="31"/>
      <c r="CF91" s="32"/>
      <c r="CG91" s="30"/>
      <c r="CH91" s="30"/>
      <c r="CI91" s="30"/>
      <c r="CJ91" s="30"/>
      <c r="CK91" s="31"/>
      <c r="CL91" s="30"/>
      <c r="CM91" s="30"/>
      <c r="CN91" s="30"/>
      <c r="CO91" s="30"/>
      <c r="CP91" s="30"/>
      <c r="CQ91" s="31"/>
      <c r="CR91" s="30"/>
      <c r="CS91" s="30"/>
      <c r="CT91" s="30"/>
      <c r="CU91" s="30"/>
      <c r="CV91" s="30"/>
      <c r="CW91" s="29"/>
      <c r="CX91" s="30"/>
      <c r="DH91" s="32"/>
      <c r="DI91" s="30"/>
      <c r="DJ91" s="30"/>
      <c r="DK91" s="30"/>
      <c r="DL91" s="30"/>
      <c r="DM91" s="31"/>
      <c r="DN91" s="30"/>
      <c r="DO91" s="30"/>
      <c r="DP91" s="30"/>
      <c r="DQ91" s="30"/>
      <c r="DR91" s="30"/>
      <c r="DS91" s="31"/>
      <c r="DT91" s="30"/>
      <c r="DU91" s="30"/>
      <c r="DV91" s="30"/>
      <c r="DW91" s="30"/>
      <c r="DX91" s="30"/>
      <c r="DY91" s="29"/>
      <c r="DZ91" s="30"/>
      <c r="EJ91" s="32"/>
      <c r="EK91" s="30"/>
      <c r="EL91" s="30"/>
      <c r="EM91" s="30"/>
      <c r="EN91" s="30"/>
      <c r="EO91" s="31"/>
      <c r="EP91" s="30"/>
      <c r="EQ91" s="30"/>
      <c r="ER91" s="30"/>
      <c r="ES91" s="30"/>
      <c r="ET91" s="30"/>
      <c r="EU91" s="31"/>
      <c r="EV91" s="30"/>
      <c r="EW91" s="30"/>
      <c r="EX91" s="30"/>
      <c r="EY91" s="30"/>
      <c r="EZ91" s="30"/>
      <c r="FA91" s="29"/>
      <c r="FB91" s="30"/>
      <c r="FL91" s="32"/>
      <c r="FM91" s="30"/>
      <c r="FN91" s="30"/>
      <c r="FO91" s="30"/>
      <c r="FP91" s="30"/>
      <c r="FQ91" s="31"/>
      <c r="FR91" s="30"/>
      <c r="FS91" s="30"/>
      <c r="FT91" s="30"/>
      <c r="FU91" s="30"/>
      <c r="FV91" s="30"/>
      <c r="FW91" s="31"/>
      <c r="FX91" s="30"/>
      <c r="FY91" s="30"/>
      <c r="FZ91" s="30"/>
      <c r="GA91" s="30"/>
      <c r="GB91" s="30"/>
      <c r="GC91" s="29"/>
      <c r="GD91" s="30"/>
      <c r="GE91" s="33"/>
      <c r="GF91" s="30"/>
      <c r="GG91" s="29"/>
      <c r="GH91" s="34"/>
      <c r="GI91" s="29"/>
      <c r="GJ91" s="28"/>
      <c r="GK91" s="30"/>
      <c r="GL91" s="30"/>
      <c r="GM91" s="30"/>
      <c r="GN91" s="33"/>
      <c r="GO91" s="30"/>
      <c r="GP91" s="30"/>
      <c r="GT91" s="29"/>
      <c r="GU91" s="28"/>
      <c r="GV91" s="30"/>
      <c r="GZ91" s="29"/>
      <c r="HA91" s="31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1"/>
      <c r="IS91" s="30"/>
      <c r="IT91" s="30"/>
      <c r="IU91" s="30"/>
      <c r="IV91" s="30"/>
      <c r="IW91" s="30"/>
      <c r="IX91" s="30"/>
      <c r="JF91" s="31"/>
      <c r="JG91" s="30"/>
      <c r="JH91" s="30"/>
      <c r="JI91" s="30"/>
      <c r="JJ91" s="30"/>
      <c r="JK91" s="30"/>
      <c r="JL91" s="30"/>
      <c r="JM91" s="30"/>
      <c r="JN91" s="30"/>
      <c r="KL91" s="30"/>
      <c r="KM91" s="30"/>
      <c r="KN91" s="30"/>
      <c r="KO91" s="30"/>
      <c r="KP91" s="30"/>
      <c r="KQ91" s="30"/>
      <c r="KR91" s="30"/>
      <c r="KS91" s="30"/>
      <c r="KT91" s="30"/>
      <c r="KU91" s="30"/>
      <c r="KV91" s="30"/>
      <c r="KW91" s="31"/>
      <c r="KX91" s="30"/>
      <c r="KY91" s="30"/>
      <c r="KZ91" s="30"/>
      <c r="LA91" s="30"/>
      <c r="LB91" s="30"/>
      <c r="LC91" s="30"/>
      <c r="LL91" s="28"/>
      <c r="LN91" s="30"/>
      <c r="LO91" s="30"/>
      <c r="LP91" s="30"/>
      <c r="LQ91" s="28"/>
      <c r="LV91" s="33"/>
      <c r="LW91" s="28"/>
      <c r="MB91" s="33"/>
      <c r="MC91" s="30"/>
      <c r="MD91" s="30"/>
      <c r="ME91" s="30"/>
      <c r="MF91" s="30"/>
      <c r="MO91" s="44"/>
      <c r="OI91" s="49"/>
      <c r="OJ91" s="30"/>
      <c r="OK91" s="30"/>
      <c r="OL91" s="30"/>
      <c r="OP91" s="44"/>
      <c r="OV91" s="49"/>
      <c r="OW91" s="30"/>
      <c r="OX91" s="30"/>
      <c r="OY91" s="30"/>
      <c r="PC91" s="44"/>
      <c r="PI91" s="28"/>
      <c r="PN91" s="28"/>
      <c r="PS91" s="28"/>
      <c r="PU91" s="35"/>
      <c r="PV91" s="30"/>
      <c r="PW91" s="30"/>
      <c r="PX91" s="30"/>
      <c r="PY91" s="30"/>
      <c r="PZ91" s="28"/>
      <c r="QC91" s="30"/>
      <c r="QD91" s="30"/>
      <c r="QE91" s="30"/>
      <c r="QF91" s="30"/>
      <c r="QG91" s="35"/>
      <c r="QH91" s="28"/>
      <c r="QK91" s="30"/>
      <c r="QL91" s="30"/>
      <c r="QM91" s="30"/>
      <c r="QN91" s="30"/>
      <c r="QO91" s="35"/>
      <c r="QP91" s="28"/>
      <c r="QS91" s="30"/>
      <c r="QT91" s="30"/>
      <c r="QU91" s="30"/>
      <c r="QV91" s="30"/>
      <c r="QW91" s="36"/>
      <c r="QX91" s="28"/>
      <c r="RA91" s="30"/>
      <c r="RB91" s="30"/>
      <c r="RC91" s="30"/>
      <c r="RD91" s="30"/>
      <c r="RE91" s="35"/>
      <c r="RF91" s="28"/>
      <c r="RG91" s="30"/>
      <c r="RJ91" s="41"/>
      <c r="SC91" s="41"/>
      <c r="SH91" s="41"/>
      <c r="SM91" s="41"/>
      <c r="SR91" s="41"/>
      <c r="SW91" s="28"/>
      <c r="SX91" s="30"/>
      <c r="SY91" s="30"/>
      <c r="TA91" s="41"/>
      <c r="TC91"/>
      <c r="TD91"/>
      <c r="TE91"/>
      <c r="TT91" s="41"/>
      <c r="TY91" s="41"/>
      <c r="UD91" s="41"/>
      <c r="UI91" s="41"/>
      <c r="UO91" s="28"/>
      <c r="UP91" s="30"/>
      <c r="UQ91" s="30"/>
      <c r="UR91" s="30"/>
      <c r="US91" s="41"/>
      <c r="VL91" s="41"/>
      <c r="VQ91" s="41"/>
      <c r="VV91" s="41"/>
      <c r="WA91" s="41"/>
      <c r="WG91" s="28"/>
      <c r="WH91" s="30"/>
      <c r="WI91" s="30"/>
      <c r="WJ91" s="30"/>
      <c r="WK91" s="41"/>
      <c r="XD91" s="41"/>
      <c r="XI91" s="41"/>
      <c r="XN91" s="41"/>
      <c r="XS91" s="41"/>
      <c r="XY91" s="28"/>
      <c r="XZ91" s="30"/>
      <c r="YA91" s="30"/>
      <c r="YB91" s="30"/>
      <c r="YC91" s="41"/>
      <c r="YV91" s="41"/>
      <c r="ZA91" s="41"/>
      <c r="ZF91" s="41"/>
      <c r="ZK91" s="41"/>
      <c r="ZQ91" s="28"/>
      <c r="ZR91" s="30"/>
      <c r="ZS91" s="30"/>
      <c r="ZT91" s="30"/>
      <c r="ZU91" s="30"/>
      <c r="ZV91" s="30"/>
      <c r="ZW91" s="30"/>
      <c r="ZX91" s="41"/>
      <c r="AAC91" s="41"/>
      <c r="AAH91" s="41"/>
      <c r="AAM91" s="41"/>
      <c r="AAR91" s="41"/>
      <c r="AAW91" s="28"/>
      <c r="AAX91" s="30"/>
      <c r="AAY91" s="30"/>
      <c r="AAZ91" s="30"/>
      <c r="ABA91" s="30"/>
      <c r="ABB91" s="30"/>
      <c r="ABC91" s="30"/>
      <c r="ABD91" s="41"/>
      <c r="ABI91" s="41"/>
      <c r="ABN91" s="41"/>
      <c r="ABS91" s="41"/>
      <c r="ABX91" s="41"/>
      <c r="ACD91" s="28"/>
      <c r="ACE91" s="30"/>
      <c r="ACF91" s="30"/>
      <c r="ACG91" s="30"/>
      <c r="ACH91" s="30"/>
      <c r="ACI91" s="30"/>
      <c r="ACJ91" s="30"/>
      <c r="ACK91" s="41"/>
      <c r="ACP91" s="41"/>
      <c r="ACU91" s="41"/>
      <c r="ACZ91" s="41"/>
      <c r="ADE91" s="41"/>
      <c r="ADK91" s="28"/>
      <c r="ADL91" s="30"/>
      <c r="ADM91" s="30"/>
      <c r="ADN91" s="30"/>
      <c r="ADO91" s="30"/>
      <c r="ADP91" s="30"/>
      <c r="ADQ91" s="30"/>
      <c r="ADR91" s="41"/>
      <c r="ADW91" s="41"/>
      <c r="AEB91" s="41"/>
      <c r="AEG91" s="41"/>
      <c r="AEL91" s="41"/>
      <c r="AER91" s="28"/>
      <c r="AES91" s="30"/>
      <c r="AET91" s="30"/>
      <c r="AEU91" s="30"/>
      <c r="AEV91" s="30"/>
      <c r="AEW91" s="30"/>
      <c r="AEX91" s="30"/>
      <c r="AEY91" s="41"/>
      <c r="AFD91" s="41"/>
      <c r="AFI91" s="41"/>
      <c r="AFN91" s="41"/>
      <c r="AFS91" s="41"/>
      <c r="AFY91" s="28"/>
      <c r="AGB91" s="28"/>
      <c r="AGC91" s="30"/>
      <c r="AGD91" s="30"/>
      <c r="AGE91" s="30"/>
      <c r="AGF91" s="30"/>
      <c r="AGG91" s="30"/>
      <c r="AGH91" s="31"/>
      <c r="AGI91" s="30"/>
      <c r="AGJ91" s="30"/>
      <c r="AGK91" s="28"/>
      <c r="AGN91" s="28"/>
      <c r="AGQ91" s="36"/>
      <c r="AGR91" s="28"/>
      <c r="AGU91" s="36"/>
      <c r="AGV91" s="28"/>
      <c r="AGY91" s="36"/>
      <c r="AGZ91" s="28"/>
      <c r="AHC91" s="36"/>
      <c r="ANW91" s="31"/>
      <c r="ANX91" s="30"/>
      <c r="ANY91" s="30"/>
      <c r="AOH91" s="31"/>
      <c r="AOI91" s="30"/>
      <c r="AOR91" s="32"/>
      <c r="AOV91" s="32"/>
      <c r="AOZ91" s="32"/>
    </row>
    <row r="92" spans="3:887 1063:1092" s="27" customFormat="1" x14ac:dyDescent="0.25">
      <c r="C92" s="31"/>
      <c r="J92" s="29"/>
      <c r="K92" s="30"/>
      <c r="L92" s="30"/>
      <c r="M92" s="30"/>
      <c r="N92" s="30"/>
      <c r="O92" s="30"/>
      <c r="P92" s="31"/>
      <c r="AE92" s="29"/>
      <c r="AF92" s="31"/>
      <c r="AG92" s="30"/>
      <c r="AH92" s="30"/>
      <c r="AU92" s="29"/>
      <c r="AV92" s="30"/>
      <c r="BG92" s="32"/>
      <c r="BH92" s="30"/>
      <c r="BI92" s="30"/>
      <c r="BJ92" s="30"/>
      <c r="BK92" s="29"/>
      <c r="BL92" s="30"/>
      <c r="BM92" s="30"/>
      <c r="BN92" s="30"/>
      <c r="BO92" s="30"/>
      <c r="BP92" s="30"/>
      <c r="BQ92" s="31"/>
      <c r="BR92" s="30"/>
      <c r="BS92" s="30"/>
      <c r="BT92" s="30"/>
      <c r="BU92" s="30"/>
      <c r="BV92" s="31"/>
      <c r="CF92" s="32"/>
      <c r="CG92" s="30"/>
      <c r="CH92" s="30"/>
      <c r="CI92" s="30"/>
      <c r="CJ92" s="30"/>
      <c r="CK92" s="31"/>
      <c r="CL92" s="30"/>
      <c r="CM92" s="30"/>
      <c r="CN92" s="30"/>
      <c r="CO92" s="30"/>
      <c r="CP92" s="30"/>
      <c r="CQ92" s="31"/>
      <c r="CR92" s="30"/>
      <c r="CS92" s="30"/>
      <c r="CT92" s="30"/>
      <c r="CU92" s="30"/>
      <c r="CV92" s="30"/>
      <c r="CW92" s="29"/>
      <c r="CX92" s="30"/>
      <c r="DH92" s="32"/>
      <c r="DI92" s="30"/>
      <c r="DJ92" s="30"/>
      <c r="DK92" s="30"/>
      <c r="DL92" s="30"/>
      <c r="DM92" s="31"/>
      <c r="DN92" s="30"/>
      <c r="DO92" s="30"/>
      <c r="DP92" s="30"/>
      <c r="DQ92" s="30"/>
      <c r="DR92" s="30"/>
      <c r="DS92" s="31"/>
      <c r="DT92" s="30"/>
      <c r="DU92" s="30"/>
      <c r="DV92" s="30"/>
      <c r="DW92" s="30"/>
      <c r="DX92" s="30"/>
      <c r="DY92" s="29"/>
      <c r="DZ92" s="30"/>
      <c r="EJ92" s="32"/>
      <c r="EK92" s="30"/>
      <c r="EL92" s="30"/>
      <c r="EM92" s="30"/>
      <c r="EN92" s="30"/>
      <c r="EO92" s="31"/>
      <c r="EP92" s="30"/>
      <c r="EQ92" s="30"/>
      <c r="ER92" s="30"/>
      <c r="ES92" s="30"/>
      <c r="ET92" s="30"/>
      <c r="EU92" s="31"/>
      <c r="EV92" s="30"/>
      <c r="EW92" s="30"/>
      <c r="EX92" s="30"/>
      <c r="EY92" s="30"/>
      <c r="EZ92" s="30"/>
      <c r="FA92" s="29"/>
      <c r="FB92" s="30"/>
      <c r="FL92" s="32"/>
      <c r="FM92" s="30"/>
      <c r="FN92" s="30"/>
      <c r="FO92" s="30"/>
      <c r="FP92" s="30"/>
      <c r="FQ92" s="31"/>
      <c r="FR92" s="30"/>
      <c r="FS92" s="30"/>
      <c r="FT92" s="30"/>
      <c r="FU92" s="30"/>
      <c r="FV92" s="30"/>
      <c r="FW92" s="31"/>
      <c r="FX92" s="30"/>
      <c r="FY92" s="30"/>
      <c r="FZ92" s="30"/>
      <c r="GA92" s="30"/>
      <c r="GB92" s="30"/>
      <c r="GC92" s="29"/>
      <c r="GD92" s="30"/>
      <c r="GE92" s="33"/>
      <c r="GF92" s="30"/>
      <c r="GG92" s="29"/>
      <c r="GH92" s="34"/>
      <c r="GI92" s="29"/>
      <c r="GJ92" s="28"/>
      <c r="GK92" s="30"/>
      <c r="GL92" s="30"/>
      <c r="GM92" s="30"/>
      <c r="GN92" s="33"/>
      <c r="GO92" s="30"/>
      <c r="GP92" s="30"/>
      <c r="GT92" s="29"/>
      <c r="GU92" s="28"/>
      <c r="GV92" s="30"/>
      <c r="GZ92" s="29"/>
      <c r="HA92" s="31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1"/>
      <c r="IS92" s="30"/>
      <c r="IT92" s="30"/>
      <c r="IU92" s="30"/>
      <c r="IV92" s="30"/>
      <c r="IW92" s="30"/>
      <c r="IX92" s="30"/>
      <c r="JF92" s="31"/>
      <c r="JG92" s="30"/>
      <c r="JH92" s="30"/>
      <c r="JI92" s="30"/>
      <c r="JJ92" s="30"/>
      <c r="JK92" s="30"/>
      <c r="JL92" s="30"/>
      <c r="JM92" s="30"/>
      <c r="JN92" s="30"/>
      <c r="KL92" s="30"/>
      <c r="KM92" s="30"/>
      <c r="KN92" s="30"/>
      <c r="KO92" s="30"/>
      <c r="KP92" s="30"/>
      <c r="KQ92" s="30"/>
      <c r="KR92" s="30"/>
      <c r="KS92" s="30"/>
      <c r="KT92" s="30"/>
      <c r="KU92" s="30"/>
      <c r="KV92" s="30"/>
      <c r="KW92" s="31"/>
      <c r="KX92" s="30"/>
      <c r="KY92" s="30"/>
      <c r="KZ92" s="30"/>
      <c r="LA92" s="30"/>
      <c r="LB92" s="30"/>
      <c r="LC92" s="30"/>
      <c r="LL92" s="28"/>
      <c r="LN92" s="30"/>
      <c r="LO92" s="30"/>
      <c r="LP92" s="30"/>
      <c r="LQ92" s="28"/>
      <c r="LV92" s="33"/>
      <c r="LW92" s="28"/>
      <c r="MB92" s="33"/>
      <c r="MC92" s="30"/>
      <c r="MD92" s="30"/>
      <c r="ME92" s="30"/>
      <c r="MF92" s="30"/>
      <c r="MO92" s="44"/>
      <c r="OI92" s="49"/>
      <c r="OJ92" s="30"/>
      <c r="OK92" s="30"/>
      <c r="OL92" s="30"/>
      <c r="OP92" s="44"/>
      <c r="OV92" s="49"/>
      <c r="OW92" s="30"/>
      <c r="OX92" s="30"/>
      <c r="OY92" s="30"/>
      <c r="PC92" s="44"/>
      <c r="PI92" s="28"/>
      <c r="PN92" s="28"/>
      <c r="PS92" s="28"/>
      <c r="PU92" s="35"/>
      <c r="PV92" s="30"/>
      <c r="PW92" s="30"/>
      <c r="PX92" s="30"/>
      <c r="PY92" s="30"/>
      <c r="PZ92" s="28"/>
      <c r="QC92" s="30"/>
      <c r="QD92" s="30"/>
      <c r="QE92" s="30"/>
      <c r="QF92" s="30"/>
      <c r="QG92" s="35"/>
      <c r="QH92" s="28"/>
      <c r="QK92" s="30"/>
      <c r="QL92" s="30"/>
      <c r="QM92" s="30"/>
      <c r="QN92" s="30"/>
      <c r="QO92" s="35"/>
      <c r="QP92" s="28"/>
      <c r="QS92" s="30"/>
      <c r="QT92" s="30"/>
      <c r="QU92" s="30"/>
      <c r="QV92" s="30"/>
      <c r="QW92" s="36"/>
      <c r="QX92" s="28"/>
      <c r="RA92" s="30"/>
      <c r="RB92" s="30"/>
      <c r="RC92" s="30"/>
      <c r="RD92" s="30"/>
      <c r="RE92" s="35"/>
      <c r="RF92" s="28"/>
      <c r="RG92" s="30"/>
      <c r="RJ92" s="41"/>
      <c r="SC92" s="41"/>
      <c r="SH92" s="41"/>
      <c r="SM92" s="41"/>
      <c r="SR92" s="41"/>
      <c r="SW92" s="28"/>
      <c r="SX92" s="30"/>
      <c r="SY92" s="30"/>
      <c r="TA92" s="41"/>
      <c r="TC92"/>
      <c r="TD92"/>
      <c r="TE92"/>
      <c r="TT92" s="41"/>
      <c r="TY92" s="41"/>
      <c r="UD92" s="41"/>
      <c r="UI92" s="41"/>
      <c r="UO92" s="28"/>
      <c r="UP92" s="30"/>
      <c r="UQ92" s="30"/>
      <c r="UR92" s="30"/>
      <c r="US92" s="41"/>
      <c r="VL92" s="41"/>
      <c r="VQ92" s="41"/>
      <c r="VV92" s="41"/>
      <c r="WA92" s="41"/>
      <c r="WG92" s="28"/>
      <c r="WH92" s="30"/>
      <c r="WI92" s="30"/>
      <c r="WJ92" s="30"/>
      <c r="WK92" s="41"/>
      <c r="XD92" s="41"/>
      <c r="XI92" s="41"/>
      <c r="XN92" s="41"/>
      <c r="XS92" s="41"/>
      <c r="XY92" s="28"/>
      <c r="XZ92" s="30"/>
      <c r="YA92" s="30"/>
      <c r="YB92" s="30"/>
      <c r="YC92" s="41"/>
      <c r="YV92" s="41"/>
      <c r="ZA92" s="41"/>
      <c r="ZF92" s="41"/>
      <c r="ZK92" s="41"/>
      <c r="ZQ92" s="28"/>
      <c r="ZR92" s="30"/>
      <c r="ZS92" s="30"/>
      <c r="ZT92" s="30"/>
      <c r="ZU92" s="30"/>
      <c r="ZV92" s="30"/>
      <c r="ZW92" s="30"/>
      <c r="ZX92" s="41"/>
      <c r="AAC92" s="41"/>
      <c r="AAH92" s="41"/>
      <c r="AAM92" s="41"/>
      <c r="AAR92" s="41"/>
      <c r="AAW92" s="28"/>
      <c r="AAX92" s="30"/>
      <c r="AAY92" s="30"/>
      <c r="AAZ92" s="30"/>
      <c r="ABA92" s="30"/>
      <c r="ABB92" s="30"/>
      <c r="ABC92" s="30"/>
      <c r="ABD92" s="41"/>
      <c r="ABI92" s="41"/>
      <c r="ABN92" s="41"/>
      <c r="ABS92" s="41"/>
      <c r="ABX92" s="41"/>
      <c r="ACD92" s="28"/>
      <c r="ACE92" s="30"/>
      <c r="ACF92" s="30"/>
      <c r="ACG92" s="30"/>
      <c r="ACH92" s="30"/>
      <c r="ACI92" s="30"/>
      <c r="ACJ92" s="30"/>
      <c r="ACK92" s="41"/>
      <c r="ACP92" s="41"/>
      <c r="ACU92" s="41"/>
      <c r="ACZ92" s="41"/>
      <c r="ADE92" s="41"/>
      <c r="ADK92" s="28"/>
      <c r="ADL92" s="30"/>
      <c r="ADM92" s="30"/>
      <c r="ADN92" s="30"/>
      <c r="ADO92" s="30"/>
      <c r="ADP92" s="30"/>
      <c r="ADQ92" s="30"/>
      <c r="ADR92" s="41"/>
      <c r="ADW92" s="41"/>
      <c r="AEB92" s="41"/>
      <c r="AEG92" s="41"/>
      <c r="AEL92" s="41"/>
      <c r="AER92" s="28"/>
      <c r="AES92" s="30"/>
      <c r="AET92" s="30"/>
      <c r="AEU92" s="30"/>
      <c r="AEV92" s="30"/>
      <c r="AEW92" s="30"/>
      <c r="AEX92" s="30"/>
      <c r="AEY92" s="41"/>
      <c r="AFD92" s="41"/>
      <c r="AFI92" s="41"/>
      <c r="AFN92" s="41"/>
      <c r="AFS92" s="41"/>
      <c r="AFY92" s="28"/>
      <c r="AGB92" s="28"/>
      <c r="AGC92" s="30"/>
      <c r="AGD92" s="30"/>
      <c r="AGE92" s="30"/>
      <c r="AGF92" s="30"/>
      <c r="AGG92" s="30"/>
      <c r="AGH92" s="31"/>
      <c r="AGI92" s="30"/>
      <c r="AGJ92" s="30"/>
      <c r="AGK92" s="28"/>
      <c r="AGN92" s="28"/>
      <c r="AGQ92" s="36"/>
      <c r="AGR92" s="28"/>
      <c r="AGU92" s="36"/>
      <c r="AGV92" s="28"/>
      <c r="AGY92" s="36"/>
      <c r="AGZ92" s="28"/>
      <c r="AHC92" s="36"/>
      <c r="ANW92" s="31"/>
      <c r="ANX92" s="30"/>
      <c r="ANY92" s="30"/>
      <c r="AOH92" s="31"/>
      <c r="AOI92" s="30"/>
      <c r="AOR92" s="32"/>
      <c r="AOV92" s="32"/>
      <c r="AOZ92" s="32"/>
    </row>
    <row r="93" spans="3:887 1063:1092" s="27" customFormat="1" x14ac:dyDescent="0.25">
      <c r="C93" s="31"/>
      <c r="J93" s="29"/>
      <c r="K93" s="30"/>
      <c r="L93" s="30"/>
      <c r="M93" s="30"/>
      <c r="N93" s="30"/>
      <c r="O93" s="30"/>
      <c r="P93" s="31"/>
      <c r="AE93" s="29"/>
      <c r="AF93" s="31"/>
      <c r="AG93" s="30"/>
      <c r="AH93" s="30"/>
      <c r="AU93" s="29"/>
      <c r="AV93" s="30"/>
      <c r="BG93" s="32"/>
      <c r="BH93" s="30"/>
      <c r="BI93" s="30"/>
      <c r="BJ93" s="30"/>
      <c r="BK93" s="29"/>
      <c r="BL93" s="30"/>
      <c r="BM93" s="30"/>
      <c r="BN93" s="30"/>
      <c r="BO93" s="30"/>
      <c r="BP93" s="30"/>
      <c r="BQ93" s="31"/>
      <c r="BR93" s="30"/>
      <c r="BS93" s="30"/>
      <c r="BT93" s="30"/>
      <c r="BU93" s="30"/>
      <c r="BV93" s="31"/>
      <c r="CF93" s="32"/>
      <c r="CG93" s="30"/>
      <c r="CH93" s="30"/>
      <c r="CI93" s="30"/>
      <c r="CJ93" s="30"/>
      <c r="CK93" s="31"/>
      <c r="CL93" s="30"/>
      <c r="CM93" s="30"/>
      <c r="CN93" s="30"/>
      <c r="CO93" s="30"/>
      <c r="CP93" s="30"/>
      <c r="CQ93" s="31"/>
      <c r="CR93" s="30"/>
      <c r="CS93" s="30"/>
      <c r="CT93" s="30"/>
      <c r="CU93" s="30"/>
      <c r="CV93" s="30"/>
      <c r="CW93" s="29"/>
      <c r="CX93" s="30"/>
      <c r="DH93" s="32"/>
      <c r="DI93" s="30"/>
      <c r="DJ93" s="30"/>
      <c r="DK93" s="30"/>
      <c r="DL93" s="30"/>
      <c r="DM93" s="31"/>
      <c r="DN93" s="30"/>
      <c r="DO93" s="30"/>
      <c r="DP93" s="30"/>
      <c r="DQ93" s="30"/>
      <c r="DR93" s="30"/>
      <c r="DS93" s="31"/>
      <c r="DT93" s="30"/>
      <c r="DU93" s="30"/>
      <c r="DV93" s="30"/>
      <c r="DW93" s="30"/>
      <c r="DX93" s="30"/>
      <c r="DY93" s="29"/>
      <c r="DZ93" s="30"/>
      <c r="EJ93" s="32"/>
      <c r="EK93" s="30"/>
      <c r="EL93" s="30"/>
      <c r="EM93" s="30"/>
      <c r="EN93" s="30"/>
      <c r="EO93" s="31"/>
      <c r="EP93" s="30"/>
      <c r="EQ93" s="30"/>
      <c r="ER93" s="30"/>
      <c r="ES93" s="30"/>
      <c r="ET93" s="30"/>
      <c r="EU93" s="31"/>
      <c r="EV93" s="30"/>
      <c r="EW93" s="30"/>
      <c r="EX93" s="30"/>
      <c r="EY93" s="30"/>
      <c r="EZ93" s="30"/>
      <c r="FA93" s="29"/>
      <c r="FB93" s="30"/>
      <c r="FL93" s="32"/>
      <c r="FM93" s="30"/>
      <c r="FN93" s="30"/>
      <c r="FO93" s="30"/>
      <c r="FP93" s="30"/>
      <c r="FQ93" s="31"/>
      <c r="FR93" s="30"/>
      <c r="FS93" s="30"/>
      <c r="FT93" s="30"/>
      <c r="FU93" s="30"/>
      <c r="FV93" s="30"/>
      <c r="FW93" s="31"/>
      <c r="FX93" s="30"/>
      <c r="FY93" s="30"/>
      <c r="FZ93" s="30"/>
      <c r="GA93" s="30"/>
      <c r="GB93" s="30"/>
      <c r="GC93" s="29"/>
      <c r="GD93" s="30"/>
      <c r="GE93" s="33"/>
      <c r="GF93" s="30"/>
      <c r="GG93" s="29"/>
      <c r="GH93" s="34"/>
      <c r="GI93" s="29"/>
      <c r="GJ93" s="28"/>
      <c r="GK93" s="30"/>
      <c r="GL93" s="30"/>
      <c r="GM93" s="30"/>
      <c r="GN93" s="33"/>
      <c r="GO93" s="30"/>
      <c r="GP93" s="30"/>
      <c r="GT93" s="29"/>
      <c r="GU93" s="28"/>
      <c r="GV93" s="30"/>
      <c r="GZ93" s="29"/>
      <c r="HA93" s="31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1"/>
      <c r="IS93" s="30"/>
      <c r="IT93" s="30"/>
      <c r="IU93" s="30"/>
      <c r="IV93" s="30"/>
      <c r="IW93" s="30"/>
      <c r="IX93" s="30"/>
      <c r="JF93" s="31"/>
      <c r="JG93" s="30"/>
      <c r="JH93" s="30"/>
      <c r="JI93" s="30"/>
      <c r="JJ93" s="30"/>
      <c r="JK93" s="30"/>
      <c r="JL93" s="30"/>
      <c r="JM93" s="30"/>
      <c r="JN93" s="30"/>
      <c r="KL93" s="30"/>
      <c r="KM93" s="30"/>
      <c r="KN93" s="30"/>
      <c r="KO93" s="30"/>
      <c r="KP93" s="30"/>
      <c r="KQ93" s="30"/>
      <c r="KR93" s="30"/>
      <c r="KS93" s="30"/>
      <c r="KT93" s="30"/>
      <c r="KU93" s="30"/>
      <c r="KV93" s="30"/>
      <c r="KW93" s="31"/>
      <c r="KX93" s="30"/>
      <c r="KY93" s="30"/>
      <c r="KZ93" s="30"/>
      <c r="LA93" s="30"/>
      <c r="LB93" s="30"/>
      <c r="LC93" s="30"/>
      <c r="LL93" s="28"/>
      <c r="LN93" s="30"/>
      <c r="LO93" s="30"/>
      <c r="LP93" s="30"/>
      <c r="LQ93" s="28"/>
      <c r="LV93" s="33"/>
      <c r="LW93" s="28"/>
      <c r="MB93" s="33"/>
      <c r="MC93" s="30"/>
      <c r="MD93" s="30"/>
      <c r="ME93" s="30"/>
      <c r="MF93" s="30"/>
      <c r="MO93" s="44"/>
      <c r="OI93" s="49"/>
      <c r="OJ93" s="30"/>
      <c r="OK93" s="30"/>
      <c r="OL93" s="30"/>
      <c r="OP93" s="44"/>
      <c r="OV93" s="49"/>
      <c r="OW93" s="30"/>
      <c r="OX93" s="30"/>
      <c r="OY93" s="30"/>
      <c r="PC93" s="44"/>
      <c r="PI93" s="28"/>
      <c r="PN93" s="28"/>
      <c r="PS93" s="28"/>
      <c r="PU93" s="35"/>
      <c r="PV93" s="30"/>
      <c r="PW93" s="30"/>
      <c r="PX93" s="30"/>
      <c r="PY93" s="30"/>
      <c r="PZ93" s="28"/>
      <c r="QC93" s="30"/>
      <c r="QD93" s="30"/>
      <c r="QE93" s="30"/>
      <c r="QF93" s="30"/>
      <c r="QG93" s="35"/>
      <c r="QH93" s="28"/>
      <c r="QK93" s="30"/>
      <c r="QL93" s="30"/>
      <c r="QM93" s="30"/>
      <c r="QN93" s="30"/>
      <c r="QO93" s="35"/>
      <c r="QP93" s="28"/>
      <c r="QS93" s="30"/>
      <c r="QT93" s="30"/>
      <c r="QU93" s="30"/>
      <c r="QV93" s="30"/>
      <c r="QW93" s="36"/>
      <c r="QX93" s="28"/>
      <c r="RA93" s="30"/>
      <c r="RB93" s="30"/>
      <c r="RC93" s="30"/>
      <c r="RD93" s="30"/>
      <c r="RE93" s="35"/>
      <c r="RF93" s="28"/>
      <c r="RG93" s="30"/>
      <c r="RJ93" s="41"/>
      <c r="SC93" s="41"/>
      <c r="SH93" s="41"/>
      <c r="SM93" s="41"/>
      <c r="SR93" s="41"/>
      <c r="SW93" s="28"/>
      <c r="SX93" s="30"/>
      <c r="SY93" s="30"/>
      <c r="TA93" s="41"/>
      <c r="TC93"/>
      <c r="TD93"/>
      <c r="TE93"/>
      <c r="TT93" s="41"/>
      <c r="TY93" s="41"/>
      <c r="UD93" s="41"/>
      <c r="UI93" s="41"/>
      <c r="UO93" s="28"/>
      <c r="UP93" s="30"/>
      <c r="UQ93" s="30"/>
      <c r="UR93" s="30"/>
      <c r="US93" s="41"/>
      <c r="VL93" s="41"/>
      <c r="VQ93" s="41"/>
      <c r="VV93" s="41"/>
      <c r="WA93" s="41"/>
      <c r="WG93" s="28"/>
      <c r="WH93" s="30"/>
      <c r="WI93" s="30"/>
      <c r="WJ93" s="30"/>
      <c r="WK93" s="41"/>
      <c r="XD93" s="41"/>
      <c r="XI93" s="41"/>
      <c r="XN93" s="41"/>
      <c r="XS93" s="41"/>
      <c r="XY93" s="28"/>
      <c r="XZ93" s="30"/>
      <c r="YA93" s="30"/>
      <c r="YB93" s="30"/>
      <c r="YC93" s="41"/>
      <c r="YV93" s="41"/>
      <c r="ZA93" s="41"/>
      <c r="ZF93" s="41"/>
      <c r="ZK93" s="41"/>
      <c r="ZQ93" s="28"/>
      <c r="ZR93" s="30"/>
      <c r="ZS93" s="30"/>
      <c r="ZT93" s="30"/>
      <c r="ZU93" s="30"/>
      <c r="ZV93" s="30"/>
      <c r="ZW93" s="30"/>
      <c r="ZX93" s="41"/>
      <c r="AAC93" s="41"/>
      <c r="AAH93" s="41"/>
      <c r="AAM93" s="41"/>
      <c r="AAR93" s="41"/>
      <c r="AAW93" s="28"/>
      <c r="AAX93" s="30"/>
      <c r="AAY93" s="30"/>
      <c r="AAZ93" s="30"/>
      <c r="ABA93" s="30"/>
      <c r="ABB93" s="30"/>
      <c r="ABC93" s="30"/>
      <c r="ABD93" s="41"/>
      <c r="ABI93" s="41"/>
      <c r="ABN93" s="41"/>
      <c r="ABS93" s="41"/>
      <c r="ABX93" s="41"/>
      <c r="ACD93" s="28"/>
      <c r="ACE93" s="30"/>
      <c r="ACF93" s="30"/>
      <c r="ACG93" s="30"/>
      <c r="ACH93" s="30"/>
      <c r="ACI93" s="30"/>
      <c r="ACJ93" s="30"/>
      <c r="ACK93" s="41"/>
      <c r="ACP93" s="41"/>
      <c r="ACU93" s="41"/>
      <c r="ACZ93" s="41"/>
      <c r="ADE93" s="41"/>
      <c r="ADK93" s="28"/>
      <c r="ADL93" s="30"/>
      <c r="ADM93" s="30"/>
      <c r="ADN93" s="30"/>
      <c r="ADO93" s="30"/>
      <c r="ADP93" s="30"/>
      <c r="ADQ93" s="30"/>
      <c r="ADR93" s="41"/>
      <c r="ADW93" s="41"/>
      <c r="AEB93" s="41"/>
      <c r="AEG93" s="41"/>
      <c r="AEL93" s="41"/>
      <c r="AER93" s="28"/>
      <c r="AES93" s="30"/>
      <c r="AET93" s="30"/>
      <c r="AEU93" s="30"/>
      <c r="AEV93" s="30"/>
      <c r="AEW93" s="30"/>
      <c r="AEX93" s="30"/>
      <c r="AEY93" s="41"/>
      <c r="AFD93" s="41"/>
      <c r="AFI93" s="41"/>
      <c r="AFN93" s="41"/>
      <c r="AFS93" s="41"/>
      <c r="AFY93" s="28"/>
      <c r="AGB93" s="28"/>
      <c r="AGC93" s="30"/>
      <c r="AGD93" s="30"/>
      <c r="AGE93" s="30"/>
      <c r="AGF93" s="30"/>
      <c r="AGG93" s="30"/>
      <c r="AGH93" s="31"/>
      <c r="AGI93" s="30"/>
      <c r="AGJ93" s="30"/>
      <c r="AGK93" s="28"/>
      <c r="AGN93" s="28"/>
      <c r="AGQ93" s="36"/>
      <c r="AGR93" s="28"/>
      <c r="AGU93" s="36"/>
      <c r="AGV93" s="28"/>
      <c r="AGY93" s="36"/>
      <c r="AGZ93" s="28"/>
      <c r="AHC93" s="36"/>
      <c r="ANW93" s="31"/>
      <c r="ANX93" s="30"/>
      <c r="ANY93" s="30"/>
      <c r="AOH93" s="31"/>
      <c r="AOI93" s="30"/>
      <c r="AOR93" s="32"/>
      <c r="AOV93" s="32"/>
      <c r="AOZ93" s="32"/>
    </row>
    <row r="94" spans="3:887 1063:1092" s="27" customFormat="1" x14ac:dyDescent="0.25">
      <c r="C94" s="31"/>
      <c r="J94" s="29"/>
      <c r="K94" s="30"/>
      <c r="L94" s="30"/>
      <c r="M94" s="30"/>
      <c r="N94" s="30"/>
      <c r="O94" s="30"/>
      <c r="P94" s="31"/>
      <c r="AE94" s="29"/>
      <c r="AF94" s="31"/>
      <c r="AG94" s="30"/>
      <c r="AH94" s="30"/>
      <c r="AU94" s="29"/>
      <c r="AV94" s="30"/>
      <c r="BG94" s="32"/>
      <c r="BH94" s="30"/>
      <c r="BI94" s="30"/>
      <c r="BJ94" s="30"/>
      <c r="BK94" s="29"/>
      <c r="BL94" s="30"/>
      <c r="BM94" s="30"/>
      <c r="BN94" s="30"/>
      <c r="BO94" s="30"/>
      <c r="BP94" s="30"/>
      <c r="BQ94" s="31"/>
      <c r="BR94" s="30"/>
      <c r="BS94" s="30"/>
      <c r="BT94" s="30"/>
      <c r="BU94" s="30"/>
      <c r="BV94" s="31"/>
      <c r="CF94" s="32"/>
      <c r="CG94" s="30"/>
      <c r="CH94" s="30"/>
      <c r="CI94" s="30"/>
      <c r="CJ94" s="30"/>
      <c r="CK94" s="31"/>
      <c r="CL94" s="30"/>
      <c r="CM94" s="30"/>
      <c r="CN94" s="30"/>
      <c r="CO94" s="30"/>
      <c r="CP94" s="30"/>
      <c r="CQ94" s="31"/>
      <c r="CR94" s="30"/>
      <c r="CS94" s="30"/>
      <c r="CT94" s="30"/>
      <c r="CU94" s="30"/>
      <c r="CV94" s="30"/>
      <c r="CW94" s="29"/>
      <c r="CX94" s="30"/>
      <c r="DH94" s="32"/>
      <c r="DI94" s="30"/>
      <c r="DJ94" s="30"/>
      <c r="DK94" s="30"/>
      <c r="DL94" s="30"/>
      <c r="DM94" s="31"/>
      <c r="DN94" s="30"/>
      <c r="DO94" s="30"/>
      <c r="DP94" s="30"/>
      <c r="DQ94" s="30"/>
      <c r="DR94" s="30"/>
      <c r="DS94" s="31"/>
      <c r="DT94" s="30"/>
      <c r="DU94" s="30"/>
      <c r="DV94" s="30"/>
      <c r="DW94" s="30"/>
      <c r="DX94" s="30"/>
      <c r="DY94" s="29"/>
      <c r="DZ94" s="30"/>
      <c r="EJ94" s="32"/>
      <c r="EK94" s="30"/>
      <c r="EL94" s="30"/>
      <c r="EM94" s="30"/>
      <c r="EN94" s="30"/>
      <c r="EO94" s="31"/>
      <c r="EP94" s="30"/>
      <c r="EQ94" s="30"/>
      <c r="ER94" s="30"/>
      <c r="ES94" s="30"/>
      <c r="ET94" s="30"/>
      <c r="EU94" s="31"/>
      <c r="EV94" s="30"/>
      <c r="EW94" s="30"/>
      <c r="EX94" s="30"/>
      <c r="EY94" s="30"/>
      <c r="EZ94" s="30"/>
      <c r="FA94" s="29"/>
      <c r="FB94" s="30"/>
      <c r="FL94" s="32"/>
      <c r="FM94" s="30"/>
      <c r="FN94" s="30"/>
      <c r="FO94" s="30"/>
      <c r="FP94" s="30"/>
      <c r="FQ94" s="31"/>
      <c r="FR94" s="30"/>
      <c r="FS94" s="30"/>
      <c r="FT94" s="30"/>
      <c r="FU94" s="30"/>
      <c r="FV94" s="30"/>
      <c r="FW94" s="31"/>
      <c r="FX94" s="30"/>
      <c r="FY94" s="30"/>
      <c r="FZ94" s="30"/>
      <c r="GA94" s="30"/>
      <c r="GB94" s="30"/>
      <c r="GC94" s="29"/>
      <c r="GD94" s="30"/>
      <c r="GE94" s="33"/>
      <c r="GF94" s="30"/>
      <c r="GG94" s="29"/>
      <c r="GH94" s="34"/>
      <c r="GI94" s="29"/>
      <c r="GJ94" s="28"/>
      <c r="GK94" s="30"/>
      <c r="GL94" s="30"/>
      <c r="GM94" s="30"/>
      <c r="GN94" s="33"/>
      <c r="GO94" s="30"/>
      <c r="GP94" s="30"/>
      <c r="GT94" s="29"/>
      <c r="GU94" s="28"/>
      <c r="GV94" s="30"/>
      <c r="GZ94" s="29"/>
      <c r="HA94" s="31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1"/>
      <c r="IS94" s="30"/>
      <c r="IT94" s="30"/>
      <c r="IU94" s="30"/>
      <c r="IV94" s="30"/>
      <c r="IW94" s="30"/>
      <c r="IX94" s="30"/>
      <c r="JF94" s="31"/>
      <c r="JG94" s="30"/>
      <c r="JH94" s="30"/>
      <c r="JI94" s="30"/>
      <c r="JJ94" s="30"/>
      <c r="JK94" s="30"/>
      <c r="JL94" s="30"/>
      <c r="JM94" s="30"/>
      <c r="JN94" s="30"/>
      <c r="KL94" s="30"/>
      <c r="KM94" s="30"/>
      <c r="KN94" s="30"/>
      <c r="KO94" s="30"/>
      <c r="KP94" s="30"/>
      <c r="KQ94" s="30"/>
      <c r="KR94" s="30"/>
      <c r="KS94" s="30"/>
      <c r="KT94" s="30"/>
      <c r="KU94" s="30"/>
      <c r="KV94" s="30"/>
      <c r="KW94" s="31"/>
      <c r="KX94" s="30"/>
      <c r="KY94" s="30"/>
      <c r="KZ94" s="30"/>
      <c r="LA94" s="30"/>
      <c r="LB94" s="30"/>
      <c r="LC94" s="30"/>
      <c r="LL94" s="28"/>
      <c r="LN94" s="30"/>
      <c r="LO94" s="30"/>
      <c r="LP94" s="30"/>
      <c r="LQ94" s="28"/>
      <c r="LV94" s="33"/>
      <c r="LW94" s="28"/>
      <c r="MB94" s="33"/>
      <c r="MC94" s="30"/>
      <c r="MD94" s="30"/>
      <c r="ME94" s="30"/>
      <c r="MF94" s="30"/>
      <c r="MO94" s="44"/>
      <c r="OI94" s="49"/>
      <c r="OJ94" s="30"/>
      <c r="OK94" s="30"/>
      <c r="OL94" s="30"/>
      <c r="OP94" s="44"/>
      <c r="OV94" s="49"/>
      <c r="OW94" s="30"/>
      <c r="OX94" s="30"/>
      <c r="OY94" s="30"/>
      <c r="PC94" s="44"/>
      <c r="PI94" s="28"/>
      <c r="PN94" s="28"/>
      <c r="PS94" s="28"/>
      <c r="PU94" s="35"/>
      <c r="PV94" s="30"/>
      <c r="PW94" s="30"/>
      <c r="PX94" s="30"/>
      <c r="PY94" s="30"/>
      <c r="PZ94" s="28"/>
      <c r="QC94" s="30"/>
      <c r="QD94" s="30"/>
      <c r="QE94" s="30"/>
      <c r="QF94" s="30"/>
      <c r="QG94" s="35"/>
      <c r="QH94" s="28"/>
      <c r="QK94" s="30"/>
      <c r="QL94" s="30"/>
      <c r="QM94" s="30"/>
      <c r="QN94" s="30"/>
      <c r="QO94" s="35"/>
      <c r="QP94" s="28"/>
      <c r="QS94" s="30"/>
      <c r="QT94" s="30"/>
      <c r="QU94" s="30"/>
      <c r="QV94" s="30"/>
      <c r="QW94" s="36"/>
      <c r="QX94" s="28"/>
      <c r="RA94" s="30"/>
      <c r="RB94" s="30"/>
      <c r="RC94" s="30"/>
      <c r="RD94" s="30"/>
      <c r="RE94" s="35"/>
      <c r="RF94" s="28"/>
      <c r="RG94" s="30"/>
      <c r="RJ94" s="41"/>
      <c r="SC94" s="41"/>
      <c r="SH94" s="41"/>
      <c r="SM94" s="41"/>
      <c r="SR94" s="41"/>
      <c r="SW94" s="28"/>
      <c r="SX94" s="30"/>
      <c r="SY94" s="30"/>
      <c r="TA94" s="41"/>
      <c r="TC94"/>
      <c r="TD94"/>
      <c r="TE94"/>
      <c r="TT94" s="41"/>
      <c r="TY94" s="41"/>
      <c r="UD94" s="41"/>
      <c r="UI94" s="41"/>
      <c r="UO94" s="28"/>
      <c r="UP94" s="30"/>
      <c r="UQ94" s="30"/>
      <c r="UR94" s="30"/>
      <c r="US94" s="41"/>
      <c r="VL94" s="41"/>
      <c r="VQ94" s="41"/>
      <c r="VV94" s="41"/>
      <c r="WA94" s="41"/>
      <c r="WG94" s="28"/>
      <c r="WH94" s="30"/>
      <c r="WI94" s="30"/>
      <c r="WJ94" s="30"/>
      <c r="WK94" s="41"/>
      <c r="XD94" s="41"/>
      <c r="XI94" s="41"/>
      <c r="XN94" s="41"/>
      <c r="XS94" s="41"/>
      <c r="XY94" s="28"/>
      <c r="XZ94" s="30"/>
      <c r="YA94" s="30"/>
      <c r="YB94" s="30"/>
      <c r="YC94" s="41"/>
      <c r="YV94" s="41"/>
      <c r="ZA94" s="41"/>
      <c r="ZF94" s="41"/>
      <c r="ZK94" s="41"/>
      <c r="ZQ94" s="28"/>
      <c r="ZR94" s="30"/>
      <c r="ZS94" s="30"/>
      <c r="ZT94" s="30"/>
      <c r="ZU94" s="30"/>
      <c r="ZV94" s="30"/>
      <c r="ZW94" s="30"/>
      <c r="ZX94" s="41"/>
      <c r="AAC94" s="41"/>
      <c r="AAH94" s="41"/>
      <c r="AAM94" s="41"/>
      <c r="AAR94" s="41"/>
      <c r="AAW94" s="28"/>
      <c r="AAX94" s="30"/>
      <c r="AAY94" s="30"/>
      <c r="AAZ94" s="30"/>
      <c r="ABA94" s="30"/>
      <c r="ABB94" s="30"/>
      <c r="ABC94" s="30"/>
      <c r="ABD94" s="41"/>
      <c r="ABI94" s="41"/>
      <c r="ABN94" s="41"/>
      <c r="ABS94" s="41"/>
      <c r="ABX94" s="41"/>
      <c r="ACD94" s="28"/>
      <c r="ACE94" s="30"/>
      <c r="ACF94" s="30"/>
      <c r="ACG94" s="30"/>
      <c r="ACH94" s="30"/>
      <c r="ACI94" s="30"/>
      <c r="ACJ94" s="30"/>
      <c r="ACK94" s="41"/>
      <c r="ACP94" s="41"/>
      <c r="ACU94" s="41"/>
      <c r="ACZ94" s="41"/>
      <c r="ADE94" s="41"/>
      <c r="ADK94" s="28"/>
      <c r="ADL94" s="30"/>
      <c r="ADM94" s="30"/>
      <c r="ADN94" s="30"/>
      <c r="ADO94" s="30"/>
      <c r="ADP94" s="30"/>
      <c r="ADQ94" s="30"/>
      <c r="ADR94" s="41"/>
      <c r="ADW94" s="41"/>
      <c r="AEB94" s="41"/>
      <c r="AEG94" s="41"/>
      <c r="AEL94" s="41"/>
      <c r="AER94" s="28"/>
      <c r="AES94" s="30"/>
      <c r="AET94" s="30"/>
      <c r="AEU94" s="30"/>
      <c r="AEV94" s="30"/>
      <c r="AEW94" s="30"/>
      <c r="AEX94" s="30"/>
      <c r="AEY94" s="41"/>
      <c r="AFD94" s="41"/>
      <c r="AFI94" s="41"/>
      <c r="AFN94" s="41"/>
      <c r="AFS94" s="41"/>
      <c r="AFY94" s="28"/>
      <c r="AGB94" s="28"/>
      <c r="AGC94" s="30"/>
      <c r="AGD94" s="30"/>
      <c r="AGE94" s="30"/>
      <c r="AGF94" s="30"/>
      <c r="AGG94" s="30"/>
      <c r="AGH94" s="31"/>
      <c r="AGI94" s="30"/>
      <c r="AGJ94" s="30"/>
      <c r="AGK94" s="28"/>
      <c r="AGN94" s="28"/>
      <c r="AGQ94" s="36"/>
      <c r="AGR94" s="28"/>
      <c r="AGU94" s="36"/>
      <c r="AGV94" s="28"/>
      <c r="AGY94" s="36"/>
      <c r="AGZ94" s="28"/>
      <c r="AHC94" s="36"/>
      <c r="ANW94" s="31"/>
      <c r="ANX94" s="30"/>
      <c r="ANY94" s="30"/>
      <c r="AOH94" s="31"/>
      <c r="AOI94" s="30"/>
      <c r="AOR94" s="32"/>
      <c r="AOV94" s="32"/>
      <c r="AOZ94" s="32"/>
    </row>
    <row r="95" spans="3:887 1063:1092" s="27" customFormat="1" x14ac:dyDescent="0.25">
      <c r="C95" s="31"/>
      <c r="J95" s="29"/>
      <c r="K95" s="30"/>
      <c r="L95" s="30"/>
      <c r="M95" s="30"/>
      <c r="N95" s="30"/>
      <c r="O95" s="30"/>
      <c r="P95" s="31"/>
      <c r="AE95" s="29"/>
      <c r="AF95" s="31"/>
      <c r="AG95" s="30"/>
      <c r="AH95" s="30"/>
      <c r="AU95" s="29"/>
      <c r="AV95" s="30"/>
      <c r="BG95" s="32"/>
      <c r="BH95" s="30"/>
      <c r="BI95" s="30"/>
      <c r="BJ95" s="30"/>
      <c r="BK95" s="29"/>
      <c r="BL95" s="30"/>
      <c r="BM95" s="30"/>
      <c r="BN95" s="30"/>
      <c r="BO95" s="30"/>
      <c r="BP95" s="30"/>
      <c r="BQ95" s="31"/>
      <c r="BR95" s="30"/>
      <c r="BS95" s="30"/>
      <c r="BT95" s="30"/>
      <c r="BU95" s="30"/>
      <c r="BV95" s="31"/>
      <c r="CF95" s="32"/>
      <c r="CG95" s="30"/>
      <c r="CH95" s="30"/>
      <c r="CI95" s="30"/>
      <c r="CJ95" s="30"/>
      <c r="CK95" s="31"/>
      <c r="CL95" s="30"/>
      <c r="CM95" s="30"/>
      <c r="CN95" s="30"/>
      <c r="CO95" s="30"/>
      <c r="CP95" s="30"/>
      <c r="CQ95" s="31"/>
      <c r="CR95" s="30"/>
      <c r="CS95" s="30"/>
      <c r="CT95" s="30"/>
      <c r="CU95" s="30"/>
      <c r="CV95" s="30"/>
      <c r="CW95" s="29"/>
      <c r="CX95" s="30"/>
      <c r="DH95" s="32"/>
      <c r="DI95" s="30"/>
      <c r="DJ95" s="30"/>
      <c r="DK95" s="30"/>
      <c r="DL95" s="30"/>
      <c r="DM95" s="31"/>
      <c r="DN95" s="30"/>
      <c r="DO95" s="30"/>
      <c r="DP95" s="30"/>
      <c r="DQ95" s="30"/>
      <c r="DR95" s="30"/>
      <c r="DS95" s="31"/>
      <c r="DT95" s="30"/>
      <c r="DU95" s="30"/>
      <c r="DV95" s="30"/>
      <c r="DW95" s="30"/>
      <c r="DX95" s="30"/>
      <c r="DY95" s="29"/>
      <c r="DZ95" s="30"/>
      <c r="EJ95" s="32"/>
      <c r="EK95" s="30"/>
      <c r="EL95" s="30"/>
      <c r="EM95" s="30"/>
      <c r="EN95" s="30"/>
      <c r="EO95" s="31"/>
      <c r="EP95" s="30"/>
      <c r="EQ95" s="30"/>
      <c r="ER95" s="30"/>
      <c r="ES95" s="30"/>
      <c r="ET95" s="30"/>
      <c r="EU95" s="31"/>
      <c r="EV95" s="30"/>
      <c r="EW95" s="30"/>
      <c r="EX95" s="30"/>
      <c r="EY95" s="30"/>
      <c r="EZ95" s="30"/>
      <c r="FA95" s="29"/>
      <c r="FB95" s="30"/>
      <c r="FL95" s="32"/>
      <c r="FM95" s="30"/>
      <c r="FN95" s="30"/>
      <c r="FO95" s="30"/>
      <c r="FP95" s="30"/>
      <c r="FQ95" s="31"/>
      <c r="FR95" s="30"/>
      <c r="FS95" s="30"/>
      <c r="FT95" s="30"/>
      <c r="FU95" s="30"/>
      <c r="FV95" s="30"/>
      <c r="FW95" s="31"/>
      <c r="FX95" s="30"/>
      <c r="FY95" s="30"/>
      <c r="FZ95" s="30"/>
      <c r="GA95" s="30"/>
      <c r="GB95" s="30"/>
      <c r="GC95" s="29"/>
      <c r="GD95" s="30"/>
      <c r="GE95" s="33"/>
      <c r="GF95" s="30"/>
      <c r="GG95" s="29"/>
      <c r="GH95" s="34"/>
      <c r="GI95" s="29"/>
      <c r="GJ95" s="28"/>
      <c r="GK95" s="30"/>
      <c r="GL95" s="30"/>
      <c r="GM95" s="30"/>
      <c r="GN95" s="33"/>
      <c r="GO95" s="30"/>
      <c r="GP95" s="30"/>
      <c r="GT95" s="29"/>
      <c r="GU95" s="28"/>
      <c r="GV95" s="30"/>
      <c r="GZ95" s="29"/>
      <c r="HA95" s="31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1"/>
      <c r="IS95" s="30"/>
      <c r="IT95" s="30"/>
      <c r="IU95" s="30"/>
      <c r="IV95" s="30"/>
      <c r="IW95" s="30"/>
      <c r="IX95" s="30"/>
      <c r="JF95" s="31"/>
      <c r="JG95" s="30"/>
      <c r="JH95" s="30"/>
      <c r="JI95" s="30"/>
      <c r="JJ95" s="30"/>
      <c r="JK95" s="30"/>
      <c r="JL95" s="30"/>
      <c r="JM95" s="30"/>
      <c r="JN95" s="30"/>
      <c r="KL95" s="30"/>
      <c r="KM95" s="30"/>
      <c r="KN95" s="30"/>
      <c r="KO95" s="30"/>
      <c r="KP95" s="30"/>
      <c r="KQ95" s="30"/>
      <c r="KR95" s="30"/>
      <c r="KS95" s="30"/>
      <c r="KT95" s="30"/>
      <c r="KU95" s="30"/>
      <c r="KV95" s="30"/>
      <c r="KW95" s="31"/>
      <c r="KX95" s="30"/>
      <c r="KY95" s="30"/>
      <c r="KZ95" s="30"/>
      <c r="LA95" s="30"/>
      <c r="LB95" s="30"/>
      <c r="LC95" s="30"/>
      <c r="LL95" s="28"/>
      <c r="LN95" s="30"/>
      <c r="LO95" s="30"/>
      <c r="LP95" s="30"/>
      <c r="LQ95" s="28"/>
      <c r="LV95" s="33"/>
      <c r="LW95" s="28"/>
      <c r="MB95" s="33"/>
      <c r="MC95" s="30"/>
      <c r="MD95" s="30"/>
      <c r="ME95" s="30"/>
      <c r="MF95" s="30"/>
      <c r="MO95" s="44"/>
      <c r="OI95" s="49"/>
      <c r="OJ95" s="30"/>
      <c r="OK95" s="30"/>
      <c r="OL95" s="30"/>
      <c r="OP95" s="44"/>
      <c r="OV95" s="49"/>
      <c r="OW95" s="30"/>
      <c r="OX95" s="30"/>
      <c r="OY95" s="30"/>
      <c r="PC95" s="44"/>
      <c r="PI95" s="28"/>
      <c r="PN95" s="28"/>
      <c r="PS95" s="28"/>
      <c r="PU95" s="35"/>
      <c r="PV95" s="30"/>
      <c r="PW95" s="30"/>
      <c r="PX95" s="30"/>
      <c r="PY95" s="30"/>
      <c r="PZ95" s="28"/>
      <c r="QC95" s="30"/>
      <c r="QD95" s="30"/>
      <c r="QE95" s="30"/>
      <c r="QF95" s="30"/>
      <c r="QG95" s="35"/>
      <c r="QH95" s="28"/>
      <c r="QK95" s="30"/>
      <c r="QL95" s="30"/>
      <c r="QM95" s="30"/>
      <c r="QN95" s="30"/>
      <c r="QO95" s="35"/>
      <c r="QP95" s="28"/>
      <c r="QS95" s="30"/>
      <c r="QT95" s="30"/>
      <c r="QU95" s="30"/>
      <c r="QV95" s="30"/>
      <c r="QW95" s="36"/>
      <c r="QX95" s="28"/>
      <c r="RA95" s="30"/>
      <c r="RB95" s="30"/>
      <c r="RC95" s="30"/>
      <c r="RD95" s="30"/>
      <c r="RE95" s="35"/>
      <c r="RF95" s="28"/>
      <c r="RG95" s="30"/>
      <c r="RJ95" s="41"/>
      <c r="SC95" s="41"/>
      <c r="SH95" s="41"/>
      <c r="SM95" s="41"/>
      <c r="SR95" s="41"/>
      <c r="SW95" s="28"/>
      <c r="SX95" s="30"/>
      <c r="SY95" s="30"/>
      <c r="TA95" s="41"/>
      <c r="TC95"/>
      <c r="TD95"/>
      <c r="TE95"/>
      <c r="TT95" s="41"/>
      <c r="TY95" s="41"/>
      <c r="UD95" s="41"/>
      <c r="UI95" s="41"/>
      <c r="UO95" s="28"/>
      <c r="UP95" s="30"/>
      <c r="UQ95" s="30"/>
      <c r="UR95" s="30"/>
      <c r="US95" s="41"/>
      <c r="VL95" s="41"/>
      <c r="VQ95" s="41"/>
      <c r="VV95" s="41"/>
      <c r="WA95" s="41"/>
      <c r="WG95" s="28"/>
      <c r="WH95" s="30"/>
      <c r="WI95" s="30"/>
      <c r="WJ95" s="30"/>
      <c r="WK95" s="41"/>
      <c r="XD95" s="41"/>
      <c r="XI95" s="41"/>
      <c r="XN95" s="41"/>
      <c r="XS95" s="41"/>
      <c r="XY95" s="28"/>
      <c r="XZ95" s="30"/>
      <c r="YA95" s="30"/>
      <c r="YB95" s="30"/>
      <c r="YC95" s="41"/>
      <c r="YV95" s="41"/>
      <c r="ZA95" s="41"/>
      <c r="ZF95" s="41"/>
      <c r="ZK95" s="41"/>
      <c r="ZQ95" s="28"/>
      <c r="ZR95" s="30"/>
      <c r="ZS95" s="30"/>
      <c r="ZT95" s="30"/>
      <c r="ZU95" s="30"/>
      <c r="ZV95" s="30"/>
      <c r="ZW95" s="30"/>
      <c r="ZX95" s="41"/>
      <c r="AAC95" s="41"/>
      <c r="AAH95" s="41"/>
      <c r="AAM95" s="41"/>
      <c r="AAR95" s="41"/>
      <c r="AAW95" s="28"/>
      <c r="AAX95" s="30"/>
      <c r="AAY95" s="30"/>
      <c r="AAZ95" s="30"/>
      <c r="ABA95" s="30"/>
      <c r="ABB95" s="30"/>
      <c r="ABC95" s="30"/>
      <c r="ABD95" s="41"/>
      <c r="ABI95" s="41"/>
      <c r="ABN95" s="41"/>
      <c r="ABS95" s="41"/>
      <c r="ABX95" s="41"/>
      <c r="ACD95" s="28"/>
      <c r="ACE95" s="30"/>
      <c r="ACF95" s="30"/>
      <c r="ACG95" s="30"/>
      <c r="ACH95" s="30"/>
      <c r="ACI95" s="30"/>
      <c r="ACJ95" s="30"/>
      <c r="ACK95" s="41"/>
      <c r="ACP95" s="41"/>
      <c r="ACU95" s="41"/>
      <c r="ACZ95" s="41"/>
      <c r="ADE95" s="41"/>
      <c r="ADK95" s="28"/>
      <c r="ADL95" s="30"/>
      <c r="ADM95" s="30"/>
      <c r="ADN95" s="30"/>
      <c r="ADO95" s="30"/>
      <c r="ADP95" s="30"/>
      <c r="ADQ95" s="30"/>
      <c r="ADR95" s="41"/>
      <c r="ADW95" s="41"/>
      <c r="AEB95" s="41"/>
      <c r="AEG95" s="41"/>
      <c r="AEL95" s="41"/>
      <c r="AER95" s="28"/>
      <c r="AES95" s="30"/>
      <c r="AET95" s="30"/>
      <c r="AEU95" s="30"/>
      <c r="AEV95" s="30"/>
      <c r="AEW95" s="30"/>
      <c r="AEX95" s="30"/>
      <c r="AEY95" s="41"/>
      <c r="AFD95" s="41"/>
      <c r="AFI95" s="41"/>
      <c r="AFN95" s="41"/>
      <c r="AFS95" s="41"/>
      <c r="AFY95" s="28"/>
      <c r="AGB95" s="28"/>
      <c r="AGC95" s="30"/>
      <c r="AGD95" s="30"/>
      <c r="AGE95" s="30"/>
      <c r="AGF95" s="30"/>
      <c r="AGG95" s="30"/>
      <c r="AGH95" s="31"/>
      <c r="AGI95" s="30"/>
      <c r="AGJ95" s="30"/>
      <c r="AGK95" s="28"/>
      <c r="AGN95" s="28"/>
      <c r="AGQ95" s="36"/>
      <c r="AGR95" s="28"/>
      <c r="AGU95" s="36"/>
      <c r="AGV95" s="28"/>
      <c r="AGY95" s="36"/>
      <c r="AGZ95" s="28"/>
      <c r="AHC95" s="36"/>
      <c r="ANW95" s="31"/>
      <c r="ANX95" s="30"/>
      <c r="ANY95" s="30"/>
      <c r="AOH95" s="31"/>
      <c r="AOI95" s="30"/>
      <c r="AOR95" s="32"/>
      <c r="AOV95" s="32"/>
      <c r="AOZ95" s="32"/>
    </row>
    <row r="96" spans="3:887 1063:1092" s="27" customFormat="1" x14ac:dyDescent="0.25">
      <c r="C96" s="31"/>
      <c r="J96" s="29"/>
      <c r="K96" s="30"/>
      <c r="L96" s="30"/>
      <c r="M96" s="30"/>
      <c r="N96" s="30"/>
      <c r="O96" s="30"/>
      <c r="P96" s="31"/>
      <c r="AE96" s="29"/>
      <c r="AF96" s="31"/>
      <c r="AG96" s="30"/>
      <c r="AH96" s="30"/>
      <c r="AU96" s="29"/>
      <c r="AV96" s="30"/>
      <c r="BG96" s="32"/>
      <c r="BH96" s="30"/>
      <c r="BI96" s="30"/>
      <c r="BJ96" s="30"/>
      <c r="BK96" s="29"/>
      <c r="BL96" s="30"/>
      <c r="BM96" s="30"/>
      <c r="BN96" s="30"/>
      <c r="BO96" s="30"/>
      <c r="BP96" s="30"/>
      <c r="BQ96" s="31"/>
      <c r="BR96" s="30"/>
      <c r="BS96" s="30"/>
      <c r="BT96" s="30"/>
      <c r="BU96" s="30"/>
      <c r="BV96" s="31"/>
      <c r="CF96" s="32"/>
      <c r="CG96" s="30"/>
      <c r="CH96" s="30"/>
      <c r="CI96" s="30"/>
      <c r="CJ96" s="30"/>
      <c r="CK96" s="31"/>
      <c r="CL96" s="30"/>
      <c r="CM96" s="30"/>
      <c r="CN96" s="30"/>
      <c r="CO96" s="30"/>
      <c r="CP96" s="30"/>
      <c r="CQ96" s="31"/>
      <c r="CR96" s="30"/>
      <c r="CS96" s="30"/>
      <c r="CT96" s="30"/>
      <c r="CU96" s="30"/>
      <c r="CV96" s="30"/>
      <c r="CW96" s="29"/>
      <c r="CX96" s="30"/>
      <c r="DH96" s="32"/>
      <c r="DI96" s="30"/>
      <c r="DJ96" s="30"/>
      <c r="DK96" s="30"/>
      <c r="DL96" s="30"/>
      <c r="DM96" s="31"/>
      <c r="DN96" s="30"/>
      <c r="DO96" s="30"/>
      <c r="DP96" s="30"/>
      <c r="DQ96" s="30"/>
      <c r="DR96" s="30"/>
      <c r="DS96" s="31"/>
      <c r="DT96" s="30"/>
      <c r="DU96" s="30"/>
      <c r="DV96" s="30"/>
      <c r="DW96" s="30"/>
      <c r="DX96" s="30"/>
      <c r="DY96" s="29"/>
      <c r="DZ96" s="30"/>
      <c r="EJ96" s="32"/>
      <c r="EK96" s="30"/>
      <c r="EL96" s="30"/>
      <c r="EM96" s="30"/>
      <c r="EN96" s="30"/>
      <c r="EO96" s="31"/>
      <c r="EP96" s="30"/>
      <c r="EQ96" s="30"/>
      <c r="ER96" s="30"/>
      <c r="ES96" s="30"/>
      <c r="ET96" s="30"/>
      <c r="EU96" s="31"/>
      <c r="EV96" s="30"/>
      <c r="EW96" s="30"/>
      <c r="EX96" s="30"/>
      <c r="EY96" s="30"/>
      <c r="EZ96" s="30"/>
      <c r="FA96" s="29"/>
      <c r="FB96" s="30"/>
      <c r="FL96" s="32"/>
      <c r="FM96" s="30"/>
      <c r="FN96" s="30"/>
      <c r="FO96" s="30"/>
      <c r="FP96" s="30"/>
      <c r="FQ96" s="31"/>
      <c r="FR96" s="30"/>
      <c r="FS96" s="30"/>
      <c r="FT96" s="30"/>
      <c r="FU96" s="30"/>
      <c r="FV96" s="30"/>
      <c r="FW96" s="31"/>
      <c r="FX96" s="30"/>
      <c r="FY96" s="30"/>
      <c r="FZ96" s="30"/>
      <c r="GA96" s="30"/>
      <c r="GB96" s="30"/>
      <c r="GC96" s="29"/>
      <c r="GD96" s="30"/>
      <c r="GE96" s="33"/>
      <c r="GF96" s="30"/>
      <c r="GG96" s="29"/>
      <c r="GH96" s="34"/>
      <c r="GI96" s="29"/>
      <c r="GJ96" s="28"/>
      <c r="GK96" s="30"/>
      <c r="GL96" s="30"/>
      <c r="GM96" s="30"/>
      <c r="GN96" s="33"/>
      <c r="GO96" s="30"/>
      <c r="GP96" s="30"/>
      <c r="GT96" s="29"/>
      <c r="GU96" s="28"/>
      <c r="GV96" s="30"/>
      <c r="GZ96" s="29"/>
      <c r="HA96" s="31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1"/>
      <c r="IS96" s="30"/>
      <c r="IT96" s="30"/>
      <c r="IU96" s="30"/>
      <c r="IV96" s="30"/>
      <c r="IW96" s="30"/>
      <c r="IX96" s="30"/>
      <c r="JF96" s="31"/>
      <c r="JG96" s="30"/>
      <c r="JH96" s="30"/>
      <c r="JI96" s="30"/>
      <c r="JJ96" s="30"/>
      <c r="JK96" s="30"/>
      <c r="JL96" s="30"/>
      <c r="JM96" s="30"/>
      <c r="JN96" s="30"/>
      <c r="KL96" s="30"/>
      <c r="KM96" s="30"/>
      <c r="KN96" s="30"/>
      <c r="KO96" s="30"/>
      <c r="KP96" s="30"/>
      <c r="KQ96" s="30"/>
      <c r="KR96" s="30"/>
      <c r="KS96" s="30"/>
      <c r="KT96" s="30"/>
      <c r="KU96" s="30"/>
      <c r="KV96" s="30"/>
      <c r="KW96" s="31"/>
      <c r="KX96" s="30"/>
      <c r="KY96" s="30"/>
      <c r="KZ96" s="30"/>
      <c r="LA96" s="30"/>
      <c r="LB96" s="30"/>
      <c r="LC96" s="30"/>
      <c r="LL96" s="28"/>
      <c r="LN96" s="30"/>
      <c r="LO96" s="30"/>
      <c r="LP96" s="30"/>
      <c r="LQ96" s="28"/>
      <c r="LV96" s="33"/>
      <c r="LW96" s="28"/>
      <c r="MB96" s="33"/>
      <c r="MC96" s="30"/>
      <c r="MD96" s="30"/>
      <c r="ME96" s="30"/>
      <c r="MF96" s="30"/>
      <c r="MO96" s="44"/>
      <c r="OI96" s="49"/>
      <c r="OJ96" s="30"/>
      <c r="OK96" s="30"/>
      <c r="OL96" s="30"/>
      <c r="OP96" s="44"/>
      <c r="OV96" s="49"/>
      <c r="OW96" s="30"/>
      <c r="OX96" s="30"/>
      <c r="OY96" s="30"/>
      <c r="PC96" s="44"/>
      <c r="PI96" s="28"/>
      <c r="PN96" s="28"/>
      <c r="PS96" s="28"/>
      <c r="PU96" s="35"/>
      <c r="PV96" s="30"/>
      <c r="PW96" s="30"/>
      <c r="PX96" s="30"/>
      <c r="PY96" s="30"/>
      <c r="PZ96" s="28"/>
      <c r="QC96" s="30"/>
      <c r="QD96" s="30"/>
      <c r="QE96" s="30"/>
      <c r="QF96" s="30"/>
      <c r="QG96" s="35"/>
      <c r="QH96" s="28"/>
      <c r="QK96" s="30"/>
      <c r="QL96" s="30"/>
      <c r="QM96" s="30"/>
      <c r="QN96" s="30"/>
      <c r="QO96" s="35"/>
      <c r="QP96" s="28"/>
      <c r="QS96" s="30"/>
      <c r="QT96" s="30"/>
      <c r="QU96" s="30"/>
      <c r="QV96" s="30"/>
      <c r="QW96" s="36"/>
      <c r="QX96" s="28"/>
      <c r="RA96" s="30"/>
      <c r="RB96" s="30"/>
      <c r="RC96" s="30"/>
      <c r="RD96" s="30"/>
      <c r="RE96" s="35"/>
      <c r="RF96" s="28"/>
      <c r="RG96" s="30"/>
      <c r="RJ96" s="41"/>
      <c r="SC96" s="41"/>
      <c r="SH96" s="41"/>
      <c r="SM96" s="41"/>
      <c r="SR96" s="41"/>
      <c r="SW96" s="28"/>
      <c r="SX96" s="30"/>
      <c r="SY96" s="30"/>
      <c r="TA96" s="41"/>
      <c r="TC96"/>
      <c r="TD96"/>
      <c r="TE96"/>
      <c r="TT96" s="41"/>
      <c r="TY96" s="41"/>
      <c r="UD96" s="41"/>
      <c r="UI96" s="41"/>
      <c r="UO96" s="28"/>
      <c r="UP96" s="30"/>
      <c r="UQ96" s="30"/>
      <c r="UR96" s="30"/>
      <c r="US96" s="41"/>
      <c r="VL96" s="41"/>
      <c r="VQ96" s="41"/>
      <c r="VV96" s="41"/>
      <c r="WA96" s="41"/>
      <c r="WG96" s="28"/>
      <c r="WH96" s="30"/>
      <c r="WI96" s="30"/>
      <c r="WJ96" s="30"/>
      <c r="WK96" s="41"/>
      <c r="XD96" s="41"/>
      <c r="XI96" s="41"/>
      <c r="XN96" s="41"/>
      <c r="XS96" s="41"/>
      <c r="XY96" s="28"/>
      <c r="XZ96" s="30"/>
      <c r="YA96" s="30"/>
      <c r="YB96" s="30"/>
      <c r="YC96" s="41"/>
      <c r="YV96" s="41"/>
      <c r="ZA96" s="41"/>
      <c r="ZF96" s="41"/>
      <c r="ZK96" s="41"/>
      <c r="ZQ96" s="28"/>
      <c r="ZR96" s="30"/>
      <c r="ZS96" s="30"/>
      <c r="ZT96" s="30"/>
      <c r="ZU96" s="30"/>
      <c r="ZV96" s="30"/>
      <c r="ZW96" s="30"/>
      <c r="ZX96" s="41"/>
      <c r="AAC96" s="41"/>
      <c r="AAH96" s="41"/>
      <c r="AAM96" s="41"/>
      <c r="AAR96" s="41"/>
      <c r="AAW96" s="28"/>
      <c r="AAX96" s="30"/>
      <c r="AAY96" s="30"/>
      <c r="AAZ96" s="30"/>
      <c r="ABA96" s="30"/>
      <c r="ABB96" s="30"/>
      <c r="ABC96" s="30"/>
      <c r="ABD96" s="41"/>
      <c r="ABI96" s="41"/>
      <c r="ABN96" s="41"/>
      <c r="ABS96" s="41"/>
      <c r="ABX96" s="41"/>
      <c r="ACD96" s="28"/>
      <c r="ACE96" s="30"/>
      <c r="ACF96" s="30"/>
      <c r="ACG96" s="30"/>
      <c r="ACH96" s="30"/>
      <c r="ACI96" s="30"/>
      <c r="ACJ96" s="30"/>
      <c r="ACK96" s="41"/>
      <c r="ACP96" s="41"/>
      <c r="ACU96" s="41"/>
      <c r="ACZ96" s="41"/>
      <c r="ADE96" s="41"/>
      <c r="ADK96" s="28"/>
      <c r="ADL96" s="30"/>
      <c r="ADM96" s="30"/>
      <c r="ADN96" s="30"/>
      <c r="ADO96" s="30"/>
      <c r="ADP96" s="30"/>
      <c r="ADQ96" s="30"/>
      <c r="ADR96" s="41"/>
      <c r="ADW96" s="41"/>
      <c r="AEB96" s="41"/>
      <c r="AEG96" s="41"/>
      <c r="AEL96" s="41"/>
      <c r="AER96" s="28"/>
      <c r="AES96" s="30"/>
      <c r="AET96" s="30"/>
      <c r="AEU96" s="30"/>
      <c r="AEV96" s="30"/>
      <c r="AEW96" s="30"/>
      <c r="AEX96" s="30"/>
      <c r="AEY96" s="41"/>
      <c r="AFD96" s="41"/>
      <c r="AFI96" s="41"/>
      <c r="AFN96" s="41"/>
      <c r="AFS96" s="41"/>
      <c r="AFY96" s="28"/>
      <c r="AGB96" s="28"/>
      <c r="AGC96" s="30"/>
      <c r="AGD96" s="30"/>
      <c r="AGE96" s="30"/>
      <c r="AGF96" s="30"/>
      <c r="AGG96" s="30"/>
      <c r="AGH96" s="31"/>
      <c r="AGI96" s="30"/>
      <c r="AGJ96" s="30"/>
      <c r="AGK96" s="28"/>
      <c r="AGN96" s="28"/>
      <c r="AGQ96" s="36"/>
      <c r="AGR96" s="28"/>
      <c r="AGU96" s="36"/>
      <c r="AGV96" s="28"/>
      <c r="AGY96" s="36"/>
      <c r="AGZ96" s="28"/>
      <c r="AHC96" s="36"/>
      <c r="ANW96" s="31"/>
      <c r="ANX96" s="30"/>
      <c r="ANY96" s="30"/>
      <c r="AOH96" s="31"/>
      <c r="AOI96" s="30"/>
      <c r="AOR96" s="32"/>
      <c r="AOV96" s="32"/>
      <c r="AOZ96" s="32"/>
    </row>
    <row r="97" spans="3:887 1063:1092" s="27" customFormat="1" x14ac:dyDescent="0.25">
      <c r="C97" s="31"/>
      <c r="J97" s="29"/>
      <c r="K97" s="30"/>
      <c r="L97" s="30"/>
      <c r="M97" s="30"/>
      <c r="N97" s="30"/>
      <c r="O97" s="30"/>
      <c r="P97" s="31"/>
      <c r="AE97" s="29"/>
      <c r="AF97" s="31"/>
      <c r="AG97" s="30"/>
      <c r="AH97" s="30"/>
      <c r="AU97" s="29"/>
      <c r="AV97" s="30"/>
      <c r="BG97" s="32"/>
      <c r="BH97" s="30"/>
      <c r="BI97" s="30"/>
      <c r="BJ97" s="30"/>
      <c r="BK97" s="29"/>
      <c r="BL97" s="30"/>
      <c r="BM97" s="30"/>
      <c r="BN97" s="30"/>
      <c r="BO97" s="30"/>
      <c r="BP97" s="30"/>
      <c r="BQ97" s="31"/>
      <c r="BR97" s="30"/>
      <c r="BS97" s="30"/>
      <c r="BT97" s="30"/>
      <c r="BU97" s="30"/>
      <c r="BV97" s="31"/>
      <c r="CF97" s="32"/>
      <c r="CG97" s="30"/>
      <c r="CH97" s="30"/>
      <c r="CI97" s="30"/>
      <c r="CJ97" s="30"/>
      <c r="CK97" s="31"/>
      <c r="CL97" s="30"/>
      <c r="CM97" s="30"/>
      <c r="CN97" s="30"/>
      <c r="CO97" s="30"/>
      <c r="CP97" s="30"/>
      <c r="CQ97" s="31"/>
      <c r="CR97" s="30"/>
      <c r="CS97" s="30"/>
      <c r="CT97" s="30"/>
      <c r="CU97" s="30"/>
      <c r="CV97" s="30"/>
      <c r="CW97" s="29"/>
      <c r="CX97" s="30"/>
      <c r="DH97" s="32"/>
      <c r="DI97" s="30"/>
      <c r="DJ97" s="30"/>
      <c r="DK97" s="30"/>
      <c r="DL97" s="30"/>
      <c r="DM97" s="31"/>
      <c r="DN97" s="30"/>
      <c r="DO97" s="30"/>
      <c r="DP97" s="30"/>
      <c r="DQ97" s="30"/>
      <c r="DR97" s="30"/>
      <c r="DS97" s="31"/>
      <c r="DT97" s="30"/>
      <c r="DU97" s="30"/>
      <c r="DV97" s="30"/>
      <c r="DW97" s="30"/>
      <c r="DX97" s="30"/>
      <c r="DY97" s="29"/>
      <c r="DZ97" s="30"/>
      <c r="EJ97" s="32"/>
      <c r="EK97" s="30"/>
      <c r="EL97" s="30"/>
      <c r="EM97" s="30"/>
      <c r="EN97" s="30"/>
      <c r="EO97" s="31"/>
      <c r="EP97" s="30"/>
      <c r="EQ97" s="30"/>
      <c r="ER97" s="30"/>
      <c r="ES97" s="30"/>
      <c r="ET97" s="30"/>
      <c r="EU97" s="31"/>
      <c r="EV97" s="30"/>
      <c r="EW97" s="30"/>
      <c r="EX97" s="30"/>
      <c r="EY97" s="30"/>
      <c r="EZ97" s="30"/>
      <c r="FA97" s="29"/>
      <c r="FB97" s="30"/>
      <c r="FL97" s="32"/>
      <c r="FM97" s="30"/>
      <c r="FN97" s="30"/>
      <c r="FO97" s="30"/>
      <c r="FP97" s="30"/>
      <c r="FQ97" s="31"/>
      <c r="FR97" s="30"/>
      <c r="FS97" s="30"/>
      <c r="FT97" s="30"/>
      <c r="FU97" s="30"/>
      <c r="FV97" s="30"/>
      <c r="FW97" s="31"/>
      <c r="FX97" s="30"/>
      <c r="FY97" s="30"/>
      <c r="FZ97" s="30"/>
      <c r="GA97" s="30"/>
      <c r="GB97" s="30"/>
      <c r="GC97" s="29"/>
      <c r="GD97" s="30"/>
      <c r="GE97" s="33"/>
      <c r="GF97" s="30"/>
      <c r="GG97" s="29"/>
      <c r="GH97" s="34"/>
      <c r="GI97" s="29"/>
      <c r="GJ97" s="28"/>
      <c r="GK97" s="30"/>
      <c r="GL97" s="30"/>
      <c r="GM97" s="30"/>
      <c r="GN97" s="33"/>
      <c r="GO97" s="30"/>
      <c r="GP97" s="30"/>
      <c r="GT97" s="29"/>
      <c r="GU97" s="28"/>
      <c r="GV97" s="30"/>
      <c r="GZ97" s="29"/>
      <c r="HA97" s="31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1"/>
      <c r="IS97" s="30"/>
      <c r="IT97" s="30"/>
      <c r="IU97" s="30"/>
      <c r="IV97" s="30"/>
      <c r="IW97" s="30"/>
      <c r="IX97" s="30"/>
      <c r="JF97" s="31"/>
      <c r="JG97" s="30"/>
      <c r="JH97" s="30"/>
      <c r="JI97" s="30"/>
      <c r="JJ97" s="30"/>
      <c r="JK97" s="30"/>
      <c r="JL97" s="30"/>
      <c r="JM97" s="30"/>
      <c r="JN97" s="30"/>
      <c r="KL97" s="30"/>
      <c r="KM97" s="30"/>
      <c r="KN97" s="30"/>
      <c r="KO97" s="30"/>
      <c r="KP97" s="30"/>
      <c r="KQ97" s="30"/>
      <c r="KR97" s="30"/>
      <c r="KS97" s="30"/>
      <c r="KT97" s="30"/>
      <c r="KU97" s="30"/>
      <c r="KV97" s="30"/>
      <c r="KW97" s="31"/>
      <c r="KX97" s="30"/>
      <c r="KY97" s="30"/>
      <c r="KZ97" s="30"/>
      <c r="LA97" s="30"/>
      <c r="LB97" s="30"/>
      <c r="LC97" s="30"/>
      <c r="LL97" s="28"/>
      <c r="LN97" s="30"/>
      <c r="LO97" s="30"/>
      <c r="LP97" s="30"/>
      <c r="LQ97" s="28"/>
      <c r="LV97" s="33"/>
      <c r="LW97" s="28"/>
      <c r="MB97" s="33"/>
      <c r="MC97" s="30"/>
      <c r="MD97" s="30"/>
      <c r="ME97" s="30"/>
      <c r="MF97" s="30"/>
      <c r="MO97" s="44"/>
      <c r="OI97" s="49"/>
      <c r="OJ97" s="30"/>
      <c r="OK97" s="30"/>
      <c r="OL97" s="30"/>
      <c r="OP97" s="44"/>
      <c r="OV97" s="49"/>
      <c r="OW97" s="30"/>
      <c r="OX97" s="30"/>
      <c r="OY97" s="30"/>
      <c r="PC97" s="44"/>
      <c r="PI97" s="28"/>
      <c r="PN97" s="28"/>
      <c r="PS97" s="28"/>
      <c r="PU97" s="35"/>
      <c r="PV97" s="30"/>
      <c r="PW97" s="30"/>
      <c r="PX97" s="30"/>
      <c r="PY97" s="30"/>
      <c r="PZ97" s="28"/>
      <c r="QC97" s="30"/>
      <c r="QD97" s="30"/>
      <c r="QE97" s="30"/>
      <c r="QF97" s="30"/>
      <c r="QG97" s="35"/>
      <c r="QH97" s="28"/>
      <c r="QK97" s="30"/>
      <c r="QL97" s="30"/>
      <c r="QM97" s="30"/>
      <c r="QN97" s="30"/>
      <c r="QO97" s="35"/>
      <c r="QP97" s="28"/>
      <c r="QS97" s="30"/>
      <c r="QT97" s="30"/>
      <c r="QU97" s="30"/>
      <c r="QV97" s="30"/>
      <c r="QW97" s="36"/>
      <c r="QX97" s="28"/>
      <c r="RA97" s="30"/>
      <c r="RB97" s="30"/>
      <c r="RC97" s="30"/>
      <c r="RD97" s="30"/>
      <c r="RE97" s="35"/>
      <c r="RF97" s="28"/>
      <c r="RG97" s="30"/>
      <c r="RJ97" s="41"/>
      <c r="SC97" s="41"/>
      <c r="SH97" s="41"/>
      <c r="SM97" s="41"/>
      <c r="SR97" s="41"/>
      <c r="SW97" s="28"/>
      <c r="SX97" s="30"/>
      <c r="SY97" s="30"/>
      <c r="TA97" s="41"/>
      <c r="TC97"/>
      <c r="TD97"/>
      <c r="TE97"/>
      <c r="TT97" s="41"/>
      <c r="TY97" s="41"/>
      <c r="UD97" s="41"/>
      <c r="UI97" s="41"/>
      <c r="UO97" s="28"/>
      <c r="UP97" s="30"/>
      <c r="UQ97" s="30"/>
      <c r="UR97" s="30"/>
      <c r="US97" s="41"/>
      <c r="VL97" s="41"/>
      <c r="VQ97" s="41"/>
      <c r="VV97" s="41"/>
      <c r="WA97" s="41"/>
      <c r="WG97" s="28"/>
      <c r="WH97" s="30"/>
      <c r="WI97" s="30"/>
      <c r="WJ97" s="30"/>
      <c r="WK97" s="41"/>
      <c r="XD97" s="41"/>
      <c r="XI97" s="41"/>
      <c r="XN97" s="41"/>
      <c r="XS97" s="41"/>
      <c r="XY97" s="28"/>
      <c r="XZ97" s="30"/>
      <c r="YA97" s="30"/>
      <c r="YB97" s="30"/>
      <c r="YC97" s="41"/>
      <c r="YV97" s="41"/>
      <c r="ZA97" s="41"/>
      <c r="ZF97" s="41"/>
      <c r="ZK97" s="41"/>
      <c r="ZQ97" s="28"/>
      <c r="ZR97" s="30"/>
      <c r="ZS97" s="30"/>
      <c r="ZT97" s="30"/>
      <c r="ZU97" s="30"/>
      <c r="ZV97" s="30"/>
      <c r="ZW97" s="30"/>
      <c r="ZX97" s="41"/>
      <c r="AAC97" s="41"/>
      <c r="AAH97" s="41"/>
      <c r="AAM97" s="41"/>
      <c r="AAR97" s="41"/>
      <c r="AAW97" s="28"/>
      <c r="AAX97" s="30"/>
      <c r="AAY97" s="30"/>
      <c r="AAZ97" s="30"/>
      <c r="ABA97" s="30"/>
      <c r="ABB97" s="30"/>
      <c r="ABC97" s="30"/>
      <c r="ABD97" s="41"/>
      <c r="ABI97" s="41"/>
      <c r="ABN97" s="41"/>
      <c r="ABS97" s="41"/>
      <c r="ABX97" s="41"/>
      <c r="ACD97" s="28"/>
      <c r="ACE97" s="30"/>
      <c r="ACF97" s="30"/>
      <c r="ACG97" s="30"/>
      <c r="ACH97" s="30"/>
      <c r="ACI97" s="30"/>
      <c r="ACJ97" s="30"/>
      <c r="ACK97" s="41"/>
      <c r="ACP97" s="41"/>
      <c r="ACU97" s="41"/>
      <c r="ACZ97" s="41"/>
      <c r="ADE97" s="41"/>
      <c r="ADK97" s="28"/>
      <c r="ADL97" s="30"/>
      <c r="ADM97" s="30"/>
      <c r="ADN97" s="30"/>
      <c r="ADO97" s="30"/>
      <c r="ADP97" s="30"/>
      <c r="ADQ97" s="30"/>
      <c r="ADR97" s="41"/>
      <c r="ADW97" s="41"/>
      <c r="AEB97" s="41"/>
      <c r="AEG97" s="41"/>
      <c r="AEL97" s="41"/>
      <c r="AER97" s="28"/>
      <c r="AES97" s="30"/>
      <c r="AET97" s="30"/>
      <c r="AEU97" s="30"/>
      <c r="AEV97" s="30"/>
      <c r="AEW97" s="30"/>
      <c r="AEX97" s="30"/>
      <c r="AEY97" s="41"/>
      <c r="AFD97" s="41"/>
      <c r="AFI97" s="41"/>
      <c r="AFN97" s="41"/>
      <c r="AFS97" s="41"/>
      <c r="AFY97" s="28"/>
      <c r="AGB97" s="28"/>
      <c r="AGC97" s="30"/>
      <c r="AGD97" s="30"/>
      <c r="AGE97" s="30"/>
      <c r="AGF97" s="30"/>
      <c r="AGG97" s="30"/>
      <c r="AGH97" s="31"/>
      <c r="AGI97" s="30"/>
      <c r="AGJ97" s="30"/>
      <c r="AGK97" s="28"/>
      <c r="AGN97" s="28"/>
      <c r="AGQ97" s="36"/>
      <c r="AGR97" s="28"/>
      <c r="AGU97" s="36"/>
      <c r="AGV97" s="28"/>
      <c r="AGY97" s="36"/>
      <c r="AGZ97" s="28"/>
      <c r="AHC97" s="36"/>
      <c r="ANW97" s="31"/>
      <c r="ANX97" s="30"/>
      <c r="ANY97" s="30"/>
      <c r="AOH97" s="31"/>
      <c r="AOI97" s="30"/>
      <c r="AOR97" s="32"/>
      <c r="AOV97" s="32"/>
      <c r="AOZ97" s="32"/>
    </row>
    <row r="98" spans="3:887 1063:1092" s="27" customFormat="1" x14ac:dyDescent="0.25">
      <c r="C98" s="31"/>
      <c r="J98" s="29"/>
      <c r="K98" s="30"/>
      <c r="L98" s="30"/>
      <c r="M98" s="30"/>
      <c r="N98" s="30"/>
      <c r="O98" s="30"/>
      <c r="P98" s="31"/>
      <c r="AE98" s="29"/>
      <c r="AF98" s="31"/>
      <c r="AG98" s="30"/>
      <c r="AH98" s="30"/>
      <c r="AU98" s="29"/>
      <c r="AV98" s="30"/>
      <c r="BG98" s="32"/>
      <c r="BH98" s="30"/>
      <c r="BI98" s="30"/>
      <c r="BJ98" s="30"/>
      <c r="BK98" s="29"/>
      <c r="BL98" s="30"/>
      <c r="BM98" s="30"/>
      <c r="BN98" s="30"/>
      <c r="BO98" s="30"/>
      <c r="BP98" s="30"/>
      <c r="BQ98" s="31"/>
      <c r="BR98" s="30"/>
      <c r="BS98" s="30"/>
      <c r="BT98" s="30"/>
      <c r="BU98" s="30"/>
      <c r="BV98" s="31"/>
      <c r="CF98" s="32"/>
      <c r="CG98" s="30"/>
      <c r="CH98" s="30"/>
      <c r="CI98" s="30"/>
      <c r="CJ98" s="30"/>
      <c r="CK98" s="31"/>
      <c r="CL98" s="30"/>
      <c r="CM98" s="30"/>
      <c r="CN98" s="30"/>
      <c r="CO98" s="30"/>
      <c r="CP98" s="30"/>
      <c r="CQ98" s="31"/>
      <c r="CR98" s="30"/>
      <c r="CS98" s="30"/>
      <c r="CT98" s="30"/>
      <c r="CU98" s="30"/>
      <c r="CV98" s="30"/>
      <c r="CW98" s="29"/>
      <c r="CX98" s="30"/>
      <c r="DH98" s="32"/>
      <c r="DI98" s="30"/>
      <c r="DJ98" s="30"/>
      <c r="DK98" s="30"/>
      <c r="DL98" s="30"/>
      <c r="DM98" s="31"/>
      <c r="DN98" s="30"/>
      <c r="DO98" s="30"/>
      <c r="DP98" s="30"/>
      <c r="DQ98" s="30"/>
      <c r="DR98" s="30"/>
      <c r="DS98" s="31"/>
      <c r="DT98" s="30"/>
      <c r="DU98" s="30"/>
      <c r="DV98" s="30"/>
      <c r="DW98" s="30"/>
      <c r="DX98" s="30"/>
      <c r="DY98" s="29"/>
      <c r="DZ98" s="30"/>
      <c r="EJ98" s="32"/>
      <c r="EK98" s="30"/>
      <c r="EL98" s="30"/>
      <c r="EM98" s="30"/>
      <c r="EN98" s="30"/>
      <c r="EO98" s="31"/>
      <c r="EP98" s="30"/>
      <c r="EQ98" s="30"/>
      <c r="ER98" s="30"/>
      <c r="ES98" s="30"/>
      <c r="ET98" s="30"/>
      <c r="EU98" s="31"/>
      <c r="EV98" s="30"/>
      <c r="EW98" s="30"/>
      <c r="EX98" s="30"/>
      <c r="EY98" s="30"/>
      <c r="EZ98" s="30"/>
      <c r="FA98" s="29"/>
      <c r="FB98" s="30"/>
      <c r="FL98" s="32"/>
      <c r="FM98" s="30"/>
      <c r="FN98" s="30"/>
      <c r="FO98" s="30"/>
      <c r="FP98" s="30"/>
      <c r="FQ98" s="31"/>
      <c r="FR98" s="30"/>
      <c r="FS98" s="30"/>
      <c r="FT98" s="30"/>
      <c r="FU98" s="30"/>
      <c r="FV98" s="30"/>
      <c r="FW98" s="31"/>
      <c r="FX98" s="30"/>
      <c r="FY98" s="30"/>
      <c r="FZ98" s="30"/>
      <c r="GA98" s="30"/>
      <c r="GB98" s="30"/>
      <c r="GC98" s="29"/>
      <c r="GD98" s="30"/>
      <c r="GE98" s="33"/>
      <c r="GF98" s="30"/>
      <c r="GG98" s="29"/>
      <c r="GH98" s="34"/>
      <c r="GI98" s="29"/>
      <c r="GJ98" s="28"/>
      <c r="GK98" s="30"/>
      <c r="GL98" s="30"/>
      <c r="GM98" s="30"/>
      <c r="GN98" s="33"/>
      <c r="GO98" s="30"/>
      <c r="GP98" s="30"/>
      <c r="GT98" s="29"/>
      <c r="GU98" s="28"/>
      <c r="GV98" s="30"/>
      <c r="GZ98" s="29"/>
      <c r="HA98" s="31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1"/>
      <c r="IS98" s="30"/>
      <c r="IT98" s="30"/>
      <c r="IU98" s="30"/>
      <c r="IV98" s="30"/>
      <c r="IW98" s="30"/>
      <c r="IX98" s="30"/>
      <c r="JF98" s="31"/>
      <c r="JG98" s="30"/>
      <c r="JH98" s="30"/>
      <c r="JI98" s="30"/>
      <c r="JJ98" s="30"/>
      <c r="JK98" s="30"/>
      <c r="JL98" s="30"/>
      <c r="JM98" s="30"/>
      <c r="JN98" s="30"/>
      <c r="KL98" s="30"/>
      <c r="KM98" s="30"/>
      <c r="KN98" s="30"/>
      <c r="KO98" s="30"/>
      <c r="KP98" s="30"/>
      <c r="KQ98" s="30"/>
      <c r="KR98" s="30"/>
      <c r="KS98" s="30"/>
      <c r="KT98" s="30"/>
      <c r="KU98" s="30"/>
      <c r="KV98" s="30"/>
      <c r="KW98" s="31"/>
      <c r="KX98" s="30"/>
      <c r="KY98" s="30"/>
      <c r="KZ98" s="30"/>
      <c r="LA98" s="30"/>
      <c r="LB98" s="30"/>
      <c r="LC98" s="30"/>
      <c r="LL98" s="28"/>
      <c r="LN98" s="30"/>
      <c r="LO98" s="30"/>
      <c r="LP98" s="30"/>
      <c r="LQ98" s="28"/>
      <c r="LV98" s="33"/>
      <c r="LW98" s="28"/>
      <c r="MB98" s="33"/>
      <c r="MC98" s="30"/>
      <c r="MD98" s="30"/>
      <c r="ME98" s="30"/>
      <c r="MF98" s="30"/>
      <c r="MO98" s="44"/>
      <c r="OI98" s="49"/>
      <c r="OJ98" s="30"/>
      <c r="OK98" s="30"/>
      <c r="OL98" s="30"/>
      <c r="OP98" s="44"/>
      <c r="OV98" s="49"/>
      <c r="OW98" s="30"/>
      <c r="OX98" s="30"/>
      <c r="OY98" s="30"/>
      <c r="PC98" s="44"/>
      <c r="PI98" s="28"/>
      <c r="PN98" s="28"/>
      <c r="PS98" s="28"/>
      <c r="PU98" s="35"/>
      <c r="PV98" s="30"/>
      <c r="PW98" s="30"/>
      <c r="PX98" s="30"/>
      <c r="PY98" s="30"/>
      <c r="PZ98" s="28"/>
      <c r="QC98" s="30"/>
      <c r="QD98" s="30"/>
      <c r="QE98" s="30"/>
      <c r="QF98" s="30"/>
      <c r="QG98" s="35"/>
      <c r="QH98" s="28"/>
      <c r="QK98" s="30"/>
      <c r="QL98" s="30"/>
      <c r="QM98" s="30"/>
      <c r="QN98" s="30"/>
      <c r="QO98" s="35"/>
      <c r="QP98" s="28"/>
      <c r="QS98" s="30"/>
      <c r="QT98" s="30"/>
      <c r="QU98" s="30"/>
      <c r="QV98" s="30"/>
      <c r="QW98" s="36"/>
      <c r="QX98" s="28"/>
      <c r="RA98" s="30"/>
      <c r="RB98" s="30"/>
      <c r="RC98" s="30"/>
      <c r="RD98" s="30"/>
      <c r="RE98" s="35"/>
      <c r="RF98" s="28"/>
      <c r="RG98" s="30"/>
      <c r="RJ98" s="41"/>
      <c r="SC98" s="41"/>
      <c r="SH98" s="41"/>
      <c r="SM98" s="41"/>
      <c r="SR98" s="41"/>
      <c r="SW98" s="28"/>
      <c r="SX98" s="30"/>
      <c r="SY98" s="30"/>
      <c r="TA98" s="41"/>
      <c r="TC98"/>
      <c r="TD98"/>
      <c r="TE98"/>
      <c r="TT98" s="41"/>
      <c r="TY98" s="41"/>
      <c r="UD98" s="41"/>
      <c r="UI98" s="41"/>
      <c r="UO98" s="28"/>
      <c r="UP98" s="30"/>
      <c r="UQ98" s="30"/>
      <c r="UR98" s="30"/>
      <c r="US98" s="41"/>
      <c r="VL98" s="41"/>
      <c r="VQ98" s="41"/>
      <c r="VV98" s="41"/>
      <c r="WA98" s="41"/>
      <c r="WG98" s="28"/>
      <c r="WH98" s="30"/>
      <c r="WI98" s="30"/>
      <c r="WJ98" s="30"/>
      <c r="WK98" s="41"/>
      <c r="XD98" s="41"/>
      <c r="XI98" s="41"/>
      <c r="XN98" s="41"/>
      <c r="XS98" s="41"/>
      <c r="XY98" s="28"/>
      <c r="XZ98" s="30"/>
      <c r="YA98" s="30"/>
      <c r="YB98" s="30"/>
      <c r="YC98" s="41"/>
      <c r="YV98" s="41"/>
      <c r="ZA98" s="41"/>
      <c r="ZF98" s="41"/>
      <c r="ZK98" s="41"/>
      <c r="ZQ98" s="28"/>
      <c r="ZR98" s="30"/>
      <c r="ZS98" s="30"/>
      <c r="ZT98" s="30"/>
      <c r="ZU98" s="30"/>
      <c r="ZV98" s="30"/>
      <c r="ZW98" s="30"/>
      <c r="ZX98" s="41"/>
      <c r="AAC98" s="41"/>
      <c r="AAH98" s="41"/>
      <c r="AAM98" s="41"/>
      <c r="AAR98" s="41"/>
      <c r="AAW98" s="28"/>
      <c r="AAX98" s="30"/>
      <c r="AAY98" s="30"/>
      <c r="AAZ98" s="30"/>
      <c r="ABA98" s="30"/>
      <c r="ABB98" s="30"/>
      <c r="ABC98" s="30"/>
      <c r="ABD98" s="41"/>
      <c r="ABI98" s="41"/>
      <c r="ABN98" s="41"/>
      <c r="ABS98" s="41"/>
      <c r="ABX98" s="41"/>
      <c r="ACD98" s="28"/>
      <c r="ACE98" s="30"/>
      <c r="ACF98" s="30"/>
      <c r="ACG98" s="30"/>
      <c r="ACH98" s="30"/>
      <c r="ACI98" s="30"/>
      <c r="ACJ98" s="30"/>
      <c r="ACK98" s="41"/>
      <c r="ACP98" s="41"/>
      <c r="ACU98" s="41"/>
      <c r="ACZ98" s="41"/>
      <c r="ADE98" s="41"/>
      <c r="ADK98" s="28"/>
      <c r="ADL98" s="30"/>
      <c r="ADM98" s="30"/>
      <c r="ADN98" s="30"/>
      <c r="ADO98" s="30"/>
      <c r="ADP98" s="30"/>
      <c r="ADQ98" s="30"/>
      <c r="ADR98" s="41"/>
      <c r="ADW98" s="41"/>
      <c r="AEB98" s="41"/>
      <c r="AEG98" s="41"/>
      <c r="AEL98" s="41"/>
      <c r="AER98" s="28"/>
      <c r="AES98" s="30"/>
      <c r="AET98" s="30"/>
      <c r="AEU98" s="30"/>
      <c r="AEV98" s="30"/>
      <c r="AEW98" s="30"/>
      <c r="AEX98" s="30"/>
      <c r="AEY98" s="41"/>
      <c r="AFD98" s="41"/>
      <c r="AFI98" s="41"/>
      <c r="AFN98" s="41"/>
      <c r="AFS98" s="41"/>
      <c r="AFY98" s="28"/>
      <c r="AGB98" s="28"/>
      <c r="AGC98" s="30"/>
      <c r="AGD98" s="30"/>
      <c r="AGE98" s="30"/>
      <c r="AGF98" s="30"/>
      <c r="AGG98" s="30"/>
      <c r="AGH98" s="31"/>
      <c r="AGI98" s="30"/>
      <c r="AGJ98" s="30"/>
      <c r="AGK98" s="28"/>
      <c r="AGN98" s="28"/>
      <c r="AGQ98" s="36"/>
      <c r="AGR98" s="28"/>
      <c r="AGU98" s="36"/>
      <c r="AGV98" s="28"/>
      <c r="AGY98" s="36"/>
      <c r="AGZ98" s="28"/>
      <c r="AHC98" s="36"/>
      <c r="ANW98" s="31"/>
      <c r="ANX98" s="30"/>
      <c r="ANY98" s="30"/>
      <c r="AOH98" s="31"/>
      <c r="AOI98" s="30"/>
      <c r="AOR98" s="32"/>
      <c r="AOV98" s="32"/>
      <c r="AOZ98" s="32"/>
    </row>
    <row r="99" spans="3:887 1063:1092" s="27" customFormat="1" x14ac:dyDescent="0.25">
      <c r="C99" s="31"/>
      <c r="J99" s="29"/>
      <c r="K99" s="30"/>
      <c r="L99" s="30"/>
      <c r="M99" s="30"/>
      <c r="N99" s="30"/>
      <c r="O99" s="30"/>
      <c r="P99" s="31"/>
      <c r="AE99" s="29"/>
      <c r="AF99" s="31"/>
      <c r="AG99" s="30"/>
      <c r="AH99" s="30"/>
      <c r="AU99" s="29"/>
      <c r="AV99" s="30"/>
      <c r="BG99" s="32"/>
      <c r="BH99" s="30"/>
      <c r="BI99" s="30"/>
      <c r="BJ99" s="30"/>
      <c r="BK99" s="29"/>
      <c r="BL99" s="30"/>
      <c r="BM99" s="30"/>
      <c r="BN99" s="30"/>
      <c r="BO99" s="30"/>
      <c r="BP99" s="30"/>
      <c r="BQ99" s="31"/>
      <c r="BR99" s="30"/>
      <c r="BS99" s="30"/>
      <c r="BT99" s="30"/>
      <c r="BU99" s="30"/>
      <c r="BV99" s="31"/>
      <c r="CF99" s="32"/>
      <c r="CG99" s="30"/>
      <c r="CH99" s="30"/>
      <c r="CI99" s="30"/>
      <c r="CJ99" s="30"/>
      <c r="CK99" s="31"/>
      <c r="CL99" s="30"/>
      <c r="CM99" s="30"/>
      <c r="CN99" s="30"/>
      <c r="CO99" s="30"/>
      <c r="CP99" s="30"/>
      <c r="CQ99" s="31"/>
      <c r="CR99" s="30"/>
      <c r="CS99" s="30"/>
      <c r="CT99" s="30"/>
      <c r="CU99" s="30"/>
      <c r="CV99" s="30"/>
      <c r="CW99" s="29"/>
      <c r="CX99" s="30"/>
      <c r="DH99" s="32"/>
      <c r="DI99" s="30"/>
      <c r="DJ99" s="30"/>
      <c r="DK99" s="30"/>
      <c r="DL99" s="30"/>
      <c r="DM99" s="31"/>
      <c r="DN99" s="30"/>
      <c r="DO99" s="30"/>
      <c r="DP99" s="30"/>
      <c r="DQ99" s="30"/>
      <c r="DR99" s="30"/>
      <c r="DS99" s="31"/>
      <c r="DT99" s="30"/>
      <c r="DU99" s="30"/>
      <c r="DV99" s="30"/>
      <c r="DW99" s="30"/>
      <c r="DX99" s="30"/>
      <c r="DY99" s="29"/>
      <c r="DZ99" s="30"/>
      <c r="EJ99" s="32"/>
      <c r="EK99" s="30"/>
      <c r="EL99" s="30"/>
      <c r="EM99" s="30"/>
      <c r="EN99" s="30"/>
      <c r="EO99" s="31"/>
      <c r="EP99" s="30"/>
      <c r="EQ99" s="30"/>
      <c r="ER99" s="30"/>
      <c r="ES99" s="30"/>
      <c r="ET99" s="30"/>
      <c r="EU99" s="31"/>
      <c r="EV99" s="30"/>
      <c r="EW99" s="30"/>
      <c r="EX99" s="30"/>
      <c r="EY99" s="30"/>
      <c r="EZ99" s="30"/>
      <c r="FA99" s="29"/>
      <c r="FB99" s="30"/>
      <c r="FL99" s="32"/>
      <c r="FM99" s="30"/>
      <c r="FN99" s="30"/>
      <c r="FO99" s="30"/>
      <c r="FP99" s="30"/>
      <c r="FQ99" s="31"/>
      <c r="FR99" s="30"/>
      <c r="FS99" s="30"/>
      <c r="FT99" s="30"/>
      <c r="FU99" s="30"/>
      <c r="FV99" s="30"/>
      <c r="FW99" s="31"/>
      <c r="FX99" s="30"/>
      <c r="FY99" s="30"/>
      <c r="FZ99" s="30"/>
      <c r="GA99" s="30"/>
      <c r="GB99" s="30"/>
      <c r="GC99" s="29"/>
      <c r="GD99" s="30"/>
      <c r="GE99" s="33"/>
      <c r="GF99" s="30"/>
      <c r="GG99" s="29"/>
      <c r="GH99" s="34"/>
      <c r="GI99" s="29"/>
      <c r="GJ99" s="28"/>
      <c r="GK99" s="30"/>
      <c r="GL99" s="30"/>
      <c r="GM99" s="30"/>
      <c r="GN99" s="33"/>
      <c r="GO99" s="30"/>
      <c r="GP99" s="30"/>
      <c r="GT99" s="29"/>
      <c r="GU99" s="28"/>
      <c r="GV99" s="30"/>
      <c r="GZ99" s="29"/>
      <c r="HA99" s="31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1"/>
      <c r="IS99" s="30"/>
      <c r="IT99" s="30"/>
      <c r="IU99" s="30"/>
      <c r="IV99" s="30"/>
      <c r="IW99" s="30"/>
      <c r="IX99" s="30"/>
      <c r="JF99" s="31"/>
      <c r="JG99" s="30"/>
      <c r="JH99" s="30"/>
      <c r="JI99" s="30"/>
      <c r="JJ99" s="30"/>
      <c r="JK99" s="30"/>
      <c r="JL99" s="30"/>
      <c r="JM99" s="30"/>
      <c r="JN99" s="30"/>
      <c r="KL99" s="30"/>
      <c r="KM99" s="30"/>
      <c r="KN99" s="30"/>
      <c r="KO99" s="30"/>
      <c r="KP99" s="30"/>
      <c r="KQ99" s="30"/>
      <c r="KR99" s="30"/>
      <c r="KS99" s="30"/>
      <c r="KT99" s="30"/>
      <c r="KU99" s="30"/>
      <c r="KV99" s="30"/>
      <c r="KW99" s="31"/>
      <c r="KX99" s="30"/>
      <c r="KY99" s="30"/>
      <c r="KZ99" s="30"/>
      <c r="LA99" s="30"/>
      <c r="LB99" s="30"/>
      <c r="LC99" s="30"/>
      <c r="LL99" s="28"/>
      <c r="LN99" s="30"/>
      <c r="LO99" s="30"/>
      <c r="LP99" s="30"/>
      <c r="LQ99" s="28"/>
      <c r="LV99" s="33"/>
      <c r="LW99" s="28"/>
      <c r="MB99" s="33"/>
      <c r="MC99" s="30"/>
      <c r="MD99" s="30"/>
      <c r="ME99" s="30"/>
      <c r="MF99" s="30"/>
      <c r="MO99" s="44"/>
      <c r="OI99" s="49"/>
      <c r="OJ99" s="30"/>
      <c r="OK99" s="30"/>
      <c r="OL99" s="30"/>
      <c r="OP99" s="44"/>
      <c r="OV99" s="49"/>
      <c r="OW99" s="30"/>
      <c r="OX99" s="30"/>
      <c r="OY99" s="30"/>
      <c r="PC99" s="44"/>
      <c r="PI99" s="28"/>
      <c r="PN99" s="28"/>
      <c r="PS99" s="28"/>
      <c r="PU99" s="35"/>
      <c r="PV99" s="30"/>
      <c r="PW99" s="30"/>
      <c r="PX99" s="30"/>
      <c r="PY99" s="30"/>
      <c r="PZ99" s="28"/>
      <c r="QC99" s="30"/>
      <c r="QD99" s="30"/>
      <c r="QE99" s="30"/>
      <c r="QF99" s="30"/>
      <c r="QG99" s="35"/>
      <c r="QH99" s="28"/>
      <c r="QK99" s="30"/>
      <c r="QL99" s="30"/>
      <c r="QM99" s="30"/>
      <c r="QN99" s="30"/>
      <c r="QO99" s="35"/>
      <c r="QP99" s="28"/>
      <c r="QS99" s="30"/>
      <c r="QT99" s="30"/>
      <c r="QU99" s="30"/>
      <c r="QV99" s="30"/>
      <c r="QW99" s="36"/>
      <c r="QX99" s="28"/>
      <c r="RA99" s="30"/>
      <c r="RB99" s="30"/>
      <c r="RC99" s="30"/>
      <c r="RD99" s="30"/>
      <c r="RE99" s="35"/>
      <c r="RF99" s="28"/>
      <c r="RG99" s="30"/>
      <c r="RJ99" s="41"/>
      <c r="SC99" s="41"/>
      <c r="SH99" s="41"/>
      <c r="SM99" s="41"/>
      <c r="SR99" s="41"/>
      <c r="SW99" s="28"/>
      <c r="SX99" s="30"/>
      <c r="SY99" s="30"/>
      <c r="TA99" s="41"/>
      <c r="TC99"/>
      <c r="TD99"/>
      <c r="TE99"/>
      <c r="TT99" s="41"/>
      <c r="TY99" s="41"/>
      <c r="UD99" s="41"/>
      <c r="UI99" s="41"/>
      <c r="UO99" s="28"/>
      <c r="UP99" s="30"/>
      <c r="UQ99" s="30"/>
      <c r="UR99" s="30"/>
      <c r="US99" s="41"/>
      <c r="VL99" s="41"/>
      <c r="VQ99" s="41"/>
      <c r="VV99" s="41"/>
      <c r="WA99" s="41"/>
      <c r="WG99" s="28"/>
      <c r="WH99" s="30"/>
      <c r="WI99" s="30"/>
      <c r="WJ99" s="30"/>
      <c r="WK99" s="41"/>
      <c r="XD99" s="41"/>
      <c r="XI99" s="41"/>
      <c r="XN99" s="41"/>
      <c r="XS99" s="41"/>
      <c r="XY99" s="28"/>
      <c r="XZ99" s="30"/>
      <c r="YA99" s="30"/>
      <c r="YB99" s="30"/>
      <c r="YC99" s="41"/>
      <c r="YV99" s="41"/>
      <c r="ZA99" s="41"/>
      <c r="ZF99" s="41"/>
      <c r="ZK99" s="41"/>
      <c r="ZQ99" s="28"/>
      <c r="ZR99" s="30"/>
      <c r="ZS99" s="30"/>
      <c r="ZT99" s="30"/>
      <c r="ZU99" s="30"/>
      <c r="ZV99" s="30"/>
      <c r="ZW99" s="30"/>
      <c r="ZX99" s="41"/>
      <c r="AAC99" s="41"/>
      <c r="AAH99" s="41"/>
      <c r="AAM99" s="41"/>
      <c r="AAR99" s="41"/>
      <c r="AAW99" s="28"/>
      <c r="AAX99" s="30"/>
      <c r="AAY99" s="30"/>
      <c r="AAZ99" s="30"/>
      <c r="ABA99" s="30"/>
      <c r="ABB99" s="30"/>
      <c r="ABC99" s="30"/>
      <c r="ABD99" s="41"/>
      <c r="ABI99" s="41"/>
      <c r="ABN99" s="41"/>
      <c r="ABS99" s="41"/>
      <c r="ABX99" s="41"/>
      <c r="ACD99" s="28"/>
      <c r="ACE99" s="30"/>
      <c r="ACF99" s="30"/>
      <c r="ACG99" s="30"/>
      <c r="ACH99" s="30"/>
      <c r="ACI99" s="30"/>
      <c r="ACJ99" s="30"/>
      <c r="ACK99" s="41"/>
      <c r="ACP99" s="41"/>
      <c r="ACU99" s="41"/>
      <c r="ACZ99" s="41"/>
      <c r="ADE99" s="41"/>
      <c r="ADK99" s="28"/>
      <c r="ADL99" s="30"/>
      <c r="ADM99" s="30"/>
      <c r="ADN99" s="30"/>
      <c r="ADO99" s="30"/>
      <c r="ADP99" s="30"/>
      <c r="ADQ99" s="30"/>
      <c r="ADR99" s="41"/>
      <c r="ADW99" s="41"/>
      <c r="AEB99" s="41"/>
      <c r="AEG99" s="41"/>
      <c r="AEL99" s="41"/>
      <c r="AER99" s="28"/>
      <c r="AES99" s="30"/>
      <c r="AET99" s="30"/>
      <c r="AEU99" s="30"/>
      <c r="AEV99" s="30"/>
      <c r="AEW99" s="30"/>
      <c r="AEX99" s="30"/>
      <c r="AEY99" s="41"/>
      <c r="AFD99" s="41"/>
      <c r="AFI99" s="41"/>
      <c r="AFN99" s="41"/>
      <c r="AFS99" s="41"/>
      <c r="AFY99" s="28"/>
      <c r="AGB99" s="28"/>
      <c r="AGC99" s="30"/>
      <c r="AGD99" s="30"/>
      <c r="AGE99" s="30"/>
      <c r="AGF99" s="30"/>
      <c r="AGG99" s="30"/>
      <c r="AGH99" s="31"/>
      <c r="AGI99" s="30"/>
      <c r="AGJ99" s="30"/>
      <c r="AGK99" s="28"/>
      <c r="AGN99" s="28"/>
      <c r="AGQ99" s="36"/>
      <c r="AGR99" s="28"/>
      <c r="AGU99" s="36"/>
      <c r="AGV99" s="28"/>
      <c r="AGY99" s="36"/>
      <c r="AGZ99" s="28"/>
      <c r="AHC99" s="36"/>
      <c r="ANW99" s="31"/>
      <c r="ANX99" s="30"/>
      <c r="ANY99" s="30"/>
      <c r="AOH99" s="31"/>
      <c r="AOI99" s="30"/>
      <c r="AOR99" s="32"/>
      <c r="AOV99" s="32"/>
      <c r="AOZ99" s="32"/>
    </row>
    <row r="100" spans="3:887 1063:1092" s="27" customFormat="1" x14ac:dyDescent="0.25">
      <c r="C100" s="31"/>
      <c r="J100" s="29"/>
      <c r="K100" s="30"/>
      <c r="L100" s="30"/>
      <c r="M100" s="30"/>
      <c r="N100" s="30"/>
      <c r="O100" s="30"/>
      <c r="P100" s="31"/>
      <c r="AE100" s="29"/>
      <c r="AF100" s="31"/>
      <c r="AG100" s="30"/>
      <c r="AH100" s="30"/>
      <c r="AU100" s="29"/>
      <c r="AV100" s="30"/>
      <c r="BG100" s="32"/>
      <c r="BH100" s="30"/>
      <c r="BI100" s="30"/>
      <c r="BJ100" s="30"/>
      <c r="BK100" s="29"/>
      <c r="BL100" s="30"/>
      <c r="BM100" s="30"/>
      <c r="BN100" s="30"/>
      <c r="BO100" s="30"/>
      <c r="BP100" s="30"/>
      <c r="BQ100" s="31"/>
      <c r="BR100" s="30"/>
      <c r="BS100" s="30"/>
      <c r="BT100" s="30"/>
      <c r="BU100" s="30"/>
      <c r="BV100" s="31"/>
      <c r="CF100" s="32"/>
      <c r="CG100" s="30"/>
      <c r="CH100" s="30"/>
      <c r="CI100" s="30"/>
      <c r="CJ100" s="30"/>
      <c r="CK100" s="31"/>
      <c r="CL100" s="30"/>
      <c r="CM100" s="30"/>
      <c r="CN100" s="30"/>
      <c r="CO100" s="30"/>
      <c r="CP100" s="30"/>
      <c r="CQ100" s="31"/>
      <c r="CR100" s="30"/>
      <c r="CS100" s="30"/>
      <c r="CT100" s="30"/>
      <c r="CU100" s="30"/>
      <c r="CV100" s="30"/>
      <c r="CW100" s="29"/>
      <c r="CX100" s="30"/>
      <c r="DH100" s="32"/>
      <c r="DI100" s="30"/>
      <c r="DJ100" s="30"/>
      <c r="DK100" s="30"/>
      <c r="DL100" s="30"/>
      <c r="DM100" s="31"/>
      <c r="DN100" s="30"/>
      <c r="DO100" s="30"/>
      <c r="DP100" s="30"/>
      <c r="DQ100" s="30"/>
      <c r="DR100" s="30"/>
      <c r="DS100" s="31"/>
      <c r="DT100" s="30"/>
      <c r="DU100" s="30"/>
      <c r="DV100" s="30"/>
      <c r="DW100" s="30"/>
      <c r="DX100" s="30"/>
      <c r="DY100" s="29"/>
      <c r="DZ100" s="30"/>
      <c r="EJ100" s="32"/>
      <c r="EK100" s="30"/>
      <c r="EL100" s="30"/>
      <c r="EM100" s="30"/>
      <c r="EN100" s="30"/>
      <c r="EO100" s="31"/>
      <c r="EP100" s="30"/>
      <c r="EQ100" s="30"/>
      <c r="ER100" s="30"/>
      <c r="ES100" s="30"/>
      <c r="ET100" s="30"/>
      <c r="EU100" s="31"/>
      <c r="EV100" s="30"/>
      <c r="EW100" s="30"/>
      <c r="EX100" s="30"/>
      <c r="EY100" s="30"/>
      <c r="EZ100" s="30"/>
      <c r="FA100" s="29"/>
      <c r="FB100" s="30"/>
      <c r="FL100" s="32"/>
      <c r="FM100" s="30"/>
      <c r="FN100" s="30"/>
      <c r="FO100" s="30"/>
      <c r="FP100" s="30"/>
      <c r="FQ100" s="31"/>
      <c r="FR100" s="30"/>
      <c r="FS100" s="30"/>
      <c r="FT100" s="30"/>
      <c r="FU100" s="30"/>
      <c r="FV100" s="30"/>
      <c r="FW100" s="31"/>
      <c r="FX100" s="30"/>
      <c r="FY100" s="30"/>
      <c r="FZ100" s="30"/>
      <c r="GA100" s="30"/>
      <c r="GB100" s="30"/>
      <c r="GC100" s="29"/>
      <c r="GD100" s="30"/>
      <c r="GE100" s="33"/>
      <c r="GF100" s="30"/>
      <c r="GG100" s="29"/>
      <c r="GH100" s="34"/>
      <c r="GI100" s="29"/>
      <c r="GJ100" s="28"/>
      <c r="GK100" s="30"/>
      <c r="GL100" s="30"/>
      <c r="GM100" s="30"/>
      <c r="GN100" s="33"/>
      <c r="GO100" s="30"/>
      <c r="GP100" s="30"/>
      <c r="GT100" s="29"/>
      <c r="GU100" s="28"/>
      <c r="GV100" s="30"/>
      <c r="GZ100" s="29"/>
      <c r="HA100" s="31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1"/>
      <c r="IS100" s="30"/>
      <c r="IT100" s="30"/>
      <c r="IU100" s="30"/>
      <c r="IV100" s="30"/>
      <c r="IW100" s="30"/>
      <c r="IX100" s="30"/>
      <c r="JF100" s="31"/>
      <c r="JG100" s="30"/>
      <c r="JH100" s="30"/>
      <c r="JI100" s="30"/>
      <c r="JJ100" s="30"/>
      <c r="JK100" s="30"/>
      <c r="JL100" s="30"/>
      <c r="JM100" s="30"/>
      <c r="JN100" s="30"/>
      <c r="KL100" s="30"/>
      <c r="KM100" s="30"/>
      <c r="KN100" s="30"/>
      <c r="KO100" s="30"/>
      <c r="KP100" s="30"/>
      <c r="KQ100" s="30"/>
      <c r="KR100" s="30"/>
      <c r="KS100" s="30"/>
      <c r="KT100" s="30"/>
      <c r="KU100" s="30"/>
      <c r="KV100" s="30"/>
      <c r="KW100" s="31"/>
      <c r="KX100" s="30"/>
      <c r="KY100" s="30"/>
      <c r="KZ100" s="30"/>
      <c r="LA100" s="30"/>
      <c r="LB100" s="30"/>
      <c r="LC100" s="30"/>
      <c r="LL100" s="28"/>
      <c r="LN100" s="30"/>
      <c r="LO100" s="30"/>
      <c r="LP100" s="30"/>
      <c r="LQ100" s="28"/>
      <c r="LV100" s="33"/>
      <c r="LW100" s="28"/>
      <c r="MB100" s="33"/>
      <c r="MC100" s="30"/>
      <c r="MD100" s="30"/>
      <c r="ME100" s="30"/>
      <c r="MF100" s="30"/>
      <c r="MO100" s="44"/>
      <c r="OI100" s="49"/>
      <c r="OJ100" s="30"/>
      <c r="OK100" s="30"/>
      <c r="OL100" s="30"/>
      <c r="OP100" s="44"/>
      <c r="OV100" s="49"/>
      <c r="OW100" s="30"/>
      <c r="OX100" s="30"/>
      <c r="OY100" s="30"/>
      <c r="PC100" s="44"/>
      <c r="PI100" s="28"/>
      <c r="PN100" s="28"/>
      <c r="PS100" s="28"/>
      <c r="PU100" s="35"/>
      <c r="PV100" s="30"/>
      <c r="PW100" s="30"/>
      <c r="PX100" s="30"/>
      <c r="PY100" s="30"/>
      <c r="PZ100" s="28"/>
      <c r="QC100" s="30"/>
      <c r="QD100" s="30"/>
      <c r="QE100" s="30"/>
      <c r="QF100" s="30"/>
      <c r="QG100" s="35"/>
      <c r="QH100" s="28"/>
      <c r="QK100" s="30"/>
      <c r="QL100" s="30"/>
      <c r="QM100" s="30"/>
      <c r="QN100" s="30"/>
      <c r="QO100" s="35"/>
      <c r="QP100" s="28"/>
      <c r="QS100" s="30"/>
      <c r="QT100" s="30"/>
      <c r="QU100" s="30"/>
      <c r="QV100" s="30"/>
      <c r="QW100" s="36"/>
      <c r="QX100" s="28"/>
      <c r="RA100" s="30"/>
      <c r="RB100" s="30"/>
      <c r="RC100" s="30"/>
      <c r="RD100" s="30"/>
      <c r="RE100" s="35"/>
      <c r="RF100" s="28"/>
      <c r="RG100" s="30"/>
      <c r="RJ100" s="41"/>
      <c r="SC100" s="41"/>
      <c r="SH100" s="41"/>
      <c r="SM100" s="41"/>
      <c r="SR100" s="41"/>
      <c r="SW100" s="28"/>
      <c r="SX100" s="30"/>
      <c r="SY100" s="30"/>
      <c r="TA100" s="41"/>
      <c r="TC100"/>
      <c r="TD100"/>
      <c r="TE100"/>
      <c r="TT100" s="41"/>
      <c r="TY100" s="41"/>
      <c r="UD100" s="41"/>
      <c r="UI100" s="41"/>
      <c r="UO100" s="28"/>
      <c r="UP100" s="30"/>
      <c r="UQ100" s="30"/>
      <c r="UR100" s="30"/>
      <c r="US100" s="41"/>
      <c r="VL100" s="41"/>
      <c r="VQ100" s="41"/>
      <c r="VV100" s="41"/>
      <c r="WA100" s="41"/>
      <c r="WG100" s="28"/>
      <c r="WH100" s="30"/>
      <c r="WI100" s="30"/>
      <c r="WJ100" s="30"/>
      <c r="WK100" s="41"/>
      <c r="XD100" s="41"/>
      <c r="XI100" s="41"/>
      <c r="XN100" s="41"/>
      <c r="XS100" s="41"/>
      <c r="XY100" s="28"/>
      <c r="XZ100" s="30"/>
      <c r="YA100" s="30"/>
      <c r="YB100" s="30"/>
      <c r="YC100" s="41"/>
      <c r="YV100" s="41"/>
      <c r="ZA100" s="41"/>
      <c r="ZF100" s="41"/>
      <c r="ZK100" s="41"/>
      <c r="ZQ100" s="28"/>
      <c r="ZR100" s="30"/>
      <c r="ZS100" s="30"/>
      <c r="ZT100" s="30"/>
      <c r="ZU100" s="30"/>
      <c r="ZV100" s="30"/>
      <c r="ZW100" s="30"/>
      <c r="ZX100" s="41"/>
      <c r="AAC100" s="41"/>
      <c r="AAH100" s="41"/>
      <c r="AAM100" s="41"/>
      <c r="AAR100" s="41"/>
      <c r="AAW100" s="28"/>
      <c r="AAX100" s="30"/>
      <c r="AAY100" s="30"/>
      <c r="AAZ100" s="30"/>
      <c r="ABA100" s="30"/>
      <c r="ABB100" s="30"/>
      <c r="ABC100" s="30"/>
      <c r="ABD100" s="41"/>
      <c r="ABI100" s="41"/>
      <c r="ABN100" s="41"/>
      <c r="ABS100" s="41"/>
      <c r="ABX100" s="41"/>
      <c r="ACD100" s="28"/>
      <c r="ACE100" s="30"/>
      <c r="ACF100" s="30"/>
      <c r="ACG100" s="30"/>
      <c r="ACH100" s="30"/>
      <c r="ACI100" s="30"/>
      <c r="ACJ100" s="30"/>
      <c r="ACK100" s="41"/>
      <c r="ACP100" s="41"/>
      <c r="ACU100" s="41"/>
      <c r="ACZ100" s="41"/>
      <c r="ADE100" s="41"/>
      <c r="ADK100" s="28"/>
      <c r="ADL100" s="30"/>
      <c r="ADM100" s="30"/>
      <c r="ADN100" s="30"/>
      <c r="ADO100" s="30"/>
      <c r="ADP100" s="30"/>
      <c r="ADQ100" s="30"/>
      <c r="ADR100" s="41"/>
      <c r="ADW100" s="41"/>
      <c r="AEB100" s="41"/>
      <c r="AEG100" s="41"/>
      <c r="AEL100" s="41"/>
      <c r="AER100" s="28"/>
      <c r="AES100" s="30"/>
      <c r="AET100" s="30"/>
      <c r="AEU100" s="30"/>
      <c r="AEV100" s="30"/>
      <c r="AEW100" s="30"/>
      <c r="AEX100" s="30"/>
      <c r="AEY100" s="41"/>
      <c r="AFD100" s="41"/>
      <c r="AFI100" s="41"/>
      <c r="AFN100" s="41"/>
      <c r="AFS100" s="41"/>
      <c r="AFY100" s="28"/>
      <c r="AGB100" s="28"/>
      <c r="AGC100" s="30"/>
      <c r="AGD100" s="30"/>
      <c r="AGE100" s="30"/>
      <c r="AGF100" s="30"/>
      <c r="AGG100" s="30"/>
      <c r="AGH100" s="31"/>
      <c r="AGI100" s="30"/>
      <c r="AGJ100" s="30"/>
      <c r="AGK100" s="28"/>
      <c r="AGN100" s="28"/>
      <c r="AGQ100" s="36"/>
      <c r="AGR100" s="28"/>
      <c r="AGU100" s="36"/>
      <c r="AGV100" s="28"/>
      <c r="AGY100" s="36"/>
      <c r="AGZ100" s="28"/>
      <c r="AHC100" s="36"/>
      <c r="ANW100" s="31"/>
      <c r="ANX100" s="30"/>
      <c r="ANY100" s="30"/>
      <c r="AOH100" s="31"/>
      <c r="AOI100" s="30"/>
      <c r="AOR100" s="32"/>
      <c r="AOV100" s="32"/>
      <c r="AOZ100" s="32"/>
    </row>
    <row r="101" spans="3:887 1063:1092" s="27" customFormat="1" x14ac:dyDescent="0.25">
      <c r="C101" s="31"/>
      <c r="J101" s="29"/>
      <c r="K101" s="30"/>
      <c r="L101" s="30"/>
      <c r="M101" s="30"/>
      <c r="N101" s="30"/>
      <c r="O101" s="30"/>
      <c r="P101" s="31"/>
      <c r="AE101" s="29"/>
      <c r="AF101" s="31"/>
      <c r="AG101" s="30"/>
      <c r="AH101" s="30"/>
      <c r="AU101" s="29"/>
      <c r="AV101" s="30"/>
      <c r="BG101" s="32"/>
      <c r="BH101" s="30"/>
      <c r="BI101" s="30"/>
      <c r="BJ101" s="30"/>
      <c r="BK101" s="29"/>
      <c r="BL101" s="30"/>
      <c r="BM101" s="30"/>
      <c r="BN101" s="30"/>
      <c r="BO101" s="30"/>
      <c r="BP101" s="30"/>
      <c r="BQ101" s="31"/>
      <c r="BR101" s="30"/>
      <c r="BS101" s="30"/>
      <c r="BT101" s="30"/>
      <c r="BU101" s="30"/>
      <c r="BV101" s="31"/>
      <c r="CF101" s="32"/>
      <c r="CG101" s="30"/>
      <c r="CH101" s="30"/>
      <c r="CI101" s="30"/>
      <c r="CJ101" s="30"/>
      <c r="CK101" s="31"/>
      <c r="CL101" s="30"/>
      <c r="CM101" s="30"/>
      <c r="CN101" s="30"/>
      <c r="CO101" s="30"/>
      <c r="CP101" s="30"/>
      <c r="CQ101" s="31"/>
      <c r="CR101" s="30"/>
      <c r="CS101" s="30"/>
      <c r="CT101" s="30"/>
      <c r="CU101" s="30"/>
      <c r="CV101" s="30"/>
      <c r="CW101" s="29"/>
      <c r="CX101" s="30"/>
      <c r="DH101" s="32"/>
      <c r="DI101" s="30"/>
      <c r="DJ101" s="30"/>
      <c r="DK101" s="30"/>
      <c r="DL101" s="30"/>
      <c r="DM101" s="31"/>
      <c r="DN101" s="30"/>
      <c r="DO101" s="30"/>
      <c r="DP101" s="30"/>
      <c r="DQ101" s="30"/>
      <c r="DR101" s="30"/>
      <c r="DS101" s="31"/>
      <c r="DT101" s="30"/>
      <c r="DU101" s="30"/>
      <c r="DV101" s="30"/>
      <c r="DW101" s="30"/>
      <c r="DX101" s="30"/>
      <c r="DY101" s="29"/>
      <c r="DZ101" s="30"/>
      <c r="EJ101" s="32"/>
      <c r="EK101" s="30"/>
      <c r="EL101" s="30"/>
      <c r="EM101" s="30"/>
      <c r="EN101" s="30"/>
      <c r="EO101" s="31"/>
      <c r="EP101" s="30"/>
      <c r="EQ101" s="30"/>
      <c r="ER101" s="30"/>
      <c r="ES101" s="30"/>
      <c r="ET101" s="30"/>
      <c r="EU101" s="31"/>
      <c r="EV101" s="30"/>
      <c r="EW101" s="30"/>
      <c r="EX101" s="30"/>
      <c r="EY101" s="30"/>
      <c r="EZ101" s="30"/>
      <c r="FA101" s="29"/>
      <c r="FB101" s="30"/>
      <c r="FL101" s="32"/>
      <c r="FM101" s="30"/>
      <c r="FN101" s="30"/>
      <c r="FO101" s="30"/>
      <c r="FP101" s="30"/>
      <c r="FQ101" s="31"/>
      <c r="FR101" s="30"/>
      <c r="FS101" s="30"/>
      <c r="FT101" s="30"/>
      <c r="FU101" s="30"/>
      <c r="FV101" s="30"/>
      <c r="FW101" s="31"/>
      <c r="FX101" s="30"/>
      <c r="FY101" s="30"/>
      <c r="FZ101" s="30"/>
      <c r="GA101" s="30"/>
      <c r="GB101" s="30"/>
      <c r="GC101" s="29"/>
      <c r="GD101" s="30"/>
      <c r="GE101" s="33"/>
      <c r="GF101" s="30"/>
      <c r="GG101" s="29"/>
      <c r="GH101" s="34"/>
      <c r="GI101" s="29"/>
      <c r="GJ101" s="28"/>
      <c r="GK101" s="30"/>
      <c r="GL101" s="30"/>
      <c r="GM101" s="30"/>
      <c r="GN101" s="33"/>
      <c r="GO101" s="30"/>
      <c r="GP101" s="30"/>
      <c r="GT101" s="29"/>
      <c r="GU101" s="28"/>
      <c r="GV101" s="30"/>
      <c r="GZ101" s="29"/>
      <c r="HA101" s="31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1"/>
      <c r="IS101" s="30"/>
      <c r="IT101" s="30"/>
      <c r="IU101" s="30"/>
      <c r="IV101" s="30"/>
      <c r="IW101" s="30"/>
      <c r="IX101" s="30"/>
      <c r="JF101" s="31"/>
      <c r="JG101" s="30"/>
      <c r="JH101" s="30"/>
      <c r="JI101" s="30"/>
      <c r="JJ101" s="30"/>
      <c r="JK101" s="30"/>
      <c r="JL101" s="30"/>
      <c r="JM101" s="30"/>
      <c r="JN101" s="30"/>
      <c r="KL101" s="30"/>
      <c r="KM101" s="30"/>
      <c r="KN101" s="30"/>
      <c r="KO101" s="30"/>
      <c r="KP101" s="30"/>
      <c r="KQ101" s="30"/>
      <c r="KR101" s="30"/>
      <c r="KS101" s="30"/>
      <c r="KT101" s="30"/>
      <c r="KU101" s="30"/>
      <c r="KV101" s="30"/>
      <c r="KW101" s="31"/>
      <c r="KX101" s="30"/>
      <c r="KY101" s="30"/>
      <c r="KZ101" s="30"/>
      <c r="LA101" s="30"/>
      <c r="LB101" s="30"/>
      <c r="LC101" s="30"/>
      <c r="LL101" s="28"/>
      <c r="LN101" s="30"/>
      <c r="LO101" s="30"/>
      <c r="LP101" s="30"/>
      <c r="LQ101" s="28"/>
      <c r="LV101" s="33"/>
      <c r="LW101" s="28"/>
      <c r="MB101" s="33"/>
      <c r="MC101" s="30"/>
      <c r="MD101" s="30"/>
      <c r="ME101" s="30"/>
      <c r="MF101" s="30"/>
      <c r="MO101" s="44"/>
      <c r="OI101" s="49"/>
      <c r="OJ101" s="30"/>
      <c r="OK101" s="30"/>
      <c r="OL101" s="30"/>
      <c r="OP101" s="44"/>
      <c r="OV101" s="49"/>
      <c r="OW101" s="30"/>
      <c r="OX101" s="30"/>
      <c r="OY101" s="30"/>
      <c r="PC101" s="44"/>
      <c r="PI101" s="28"/>
      <c r="PN101" s="28"/>
      <c r="PS101" s="28"/>
      <c r="PU101" s="35"/>
      <c r="PV101" s="30"/>
      <c r="PW101" s="30"/>
      <c r="PX101" s="30"/>
      <c r="PY101" s="30"/>
      <c r="PZ101" s="28"/>
      <c r="QC101" s="30"/>
      <c r="QD101" s="30"/>
      <c r="QE101" s="30"/>
      <c r="QF101" s="30"/>
      <c r="QG101" s="35"/>
      <c r="QH101" s="28"/>
      <c r="QK101" s="30"/>
      <c r="QL101" s="30"/>
      <c r="QM101" s="30"/>
      <c r="QN101" s="30"/>
      <c r="QO101" s="35"/>
      <c r="QP101" s="28"/>
      <c r="QS101" s="30"/>
      <c r="QT101" s="30"/>
      <c r="QU101" s="30"/>
      <c r="QV101" s="30"/>
      <c r="QW101" s="36"/>
      <c r="QX101" s="28"/>
      <c r="RA101" s="30"/>
      <c r="RB101" s="30"/>
      <c r="RC101" s="30"/>
      <c r="RD101" s="30"/>
      <c r="RE101" s="35"/>
      <c r="RF101" s="28"/>
      <c r="RG101" s="30"/>
      <c r="RJ101" s="41"/>
      <c r="SC101" s="41"/>
      <c r="SH101" s="41"/>
      <c r="SM101" s="41"/>
      <c r="SR101" s="41"/>
      <c r="SW101" s="28"/>
      <c r="SX101" s="30"/>
      <c r="SY101" s="30"/>
      <c r="TA101" s="41"/>
      <c r="TC101"/>
      <c r="TD101"/>
      <c r="TE101"/>
      <c r="TT101" s="41"/>
      <c r="TY101" s="41"/>
      <c r="UD101" s="41"/>
      <c r="UI101" s="41"/>
      <c r="UO101" s="28"/>
      <c r="UP101" s="30"/>
      <c r="UQ101" s="30"/>
      <c r="UR101" s="30"/>
      <c r="US101" s="41"/>
      <c r="VL101" s="41"/>
      <c r="VQ101" s="41"/>
      <c r="VV101" s="41"/>
      <c r="WA101" s="41"/>
      <c r="WG101" s="28"/>
      <c r="WH101" s="30"/>
      <c r="WI101" s="30"/>
      <c r="WJ101" s="30"/>
      <c r="WK101" s="41"/>
      <c r="XD101" s="41"/>
      <c r="XI101" s="41"/>
      <c r="XN101" s="41"/>
      <c r="XS101" s="41"/>
      <c r="XY101" s="28"/>
      <c r="XZ101" s="30"/>
      <c r="YA101" s="30"/>
      <c r="YB101" s="30"/>
      <c r="YC101" s="41"/>
      <c r="YV101" s="41"/>
      <c r="ZA101" s="41"/>
      <c r="ZF101" s="41"/>
      <c r="ZK101" s="41"/>
      <c r="ZQ101" s="28"/>
      <c r="ZR101" s="30"/>
      <c r="ZS101" s="30"/>
      <c r="ZT101" s="30"/>
      <c r="ZU101" s="30"/>
      <c r="ZV101" s="30"/>
      <c r="ZW101" s="30"/>
      <c r="ZX101" s="41"/>
      <c r="AAC101" s="41"/>
      <c r="AAH101" s="41"/>
      <c r="AAM101" s="41"/>
      <c r="AAR101" s="41"/>
      <c r="AAW101" s="28"/>
      <c r="AAX101" s="30"/>
      <c r="AAY101" s="30"/>
      <c r="AAZ101" s="30"/>
      <c r="ABA101" s="30"/>
      <c r="ABB101" s="30"/>
      <c r="ABC101" s="30"/>
      <c r="ABD101" s="41"/>
      <c r="ABI101" s="41"/>
      <c r="ABN101" s="41"/>
      <c r="ABS101" s="41"/>
      <c r="ABX101" s="41"/>
      <c r="ACD101" s="28"/>
      <c r="ACE101" s="30"/>
      <c r="ACF101" s="30"/>
      <c r="ACG101" s="30"/>
      <c r="ACH101" s="30"/>
      <c r="ACI101" s="30"/>
      <c r="ACJ101" s="30"/>
      <c r="ACK101" s="41"/>
      <c r="ACP101" s="41"/>
      <c r="ACU101" s="41"/>
      <c r="ACZ101" s="41"/>
      <c r="ADE101" s="41"/>
      <c r="ADK101" s="28"/>
      <c r="ADL101" s="30"/>
      <c r="ADM101" s="30"/>
      <c r="ADN101" s="30"/>
      <c r="ADO101" s="30"/>
      <c r="ADP101" s="30"/>
      <c r="ADQ101" s="30"/>
      <c r="ADR101" s="41"/>
      <c r="ADW101" s="41"/>
      <c r="AEB101" s="41"/>
      <c r="AEG101" s="41"/>
      <c r="AEL101" s="41"/>
      <c r="AER101" s="28"/>
      <c r="AES101" s="30"/>
      <c r="AET101" s="30"/>
      <c r="AEU101" s="30"/>
      <c r="AEV101" s="30"/>
      <c r="AEW101" s="30"/>
      <c r="AEX101" s="30"/>
      <c r="AEY101" s="41"/>
      <c r="AFD101" s="41"/>
      <c r="AFI101" s="41"/>
      <c r="AFN101" s="41"/>
      <c r="AFS101" s="41"/>
      <c r="AFY101" s="28"/>
      <c r="AGB101" s="28"/>
      <c r="AGC101" s="30"/>
      <c r="AGD101" s="30"/>
      <c r="AGE101" s="30"/>
      <c r="AGF101" s="30"/>
      <c r="AGG101" s="30"/>
      <c r="AGH101" s="31"/>
      <c r="AGI101" s="30"/>
      <c r="AGJ101" s="30"/>
      <c r="AGK101" s="28"/>
      <c r="AGN101" s="28"/>
      <c r="AGQ101" s="36"/>
      <c r="AGR101" s="28"/>
      <c r="AGU101" s="36"/>
      <c r="AGV101" s="28"/>
      <c r="AGY101" s="36"/>
      <c r="AGZ101" s="28"/>
      <c r="AHC101" s="36"/>
      <c r="ANW101" s="31"/>
      <c r="ANX101" s="30"/>
      <c r="ANY101" s="30"/>
      <c r="AOH101" s="31"/>
      <c r="AOI101" s="30"/>
      <c r="AOR101" s="32"/>
      <c r="AOV101" s="32"/>
      <c r="AOZ101" s="32"/>
    </row>
    <row r="102" spans="3:887 1063:1092" s="27" customFormat="1" x14ac:dyDescent="0.25">
      <c r="C102" s="31"/>
      <c r="J102" s="29"/>
      <c r="K102" s="30"/>
      <c r="L102" s="30"/>
      <c r="M102" s="30"/>
      <c r="N102" s="30"/>
      <c r="O102" s="30"/>
      <c r="P102" s="31"/>
      <c r="AE102" s="29"/>
      <c r="AF102" s="31"/>
      <c r="AG102" s="30"/>
      <c r="AH102" s="30"/>
      <c r="AU102" s="29"/>
      <c r="AV102" s="30"/>
      <c r="BG102" s="32"/>
      <c r="BH102" s="30"/>
      <c r="BI102" s="30"/>
      <c r="BJ102" s="30"/>
      <c r="BK102" s="29"/>
      <c r="BL102" s="30"/>
      <c r="BM102" s="30"/>
      <c r="BN102" s="30"/>
      <c r="BO102" s="30"/>
      <c r="BP102" s="30"/>
      <c r="BQ102" s="31"/>
      <c r="BR102" s="30"/>
      <c r="BS102" s="30"/>
      <c r="BT102" s="30"/>
      <c r="BU102" s="30"/>
      <c r="BV102" s="31"/>
      <c r="CF102" s="32"/>
      <c r="CG102" s="30"/>
      <c r="CH102" s="30"/>
      <c r="CI102" s="30"/>
      <c r="CJ102" s="30"/>
      <c r="CK102" s="31"/>
      <c r="CL102" s="30"/>
      <c r="CM102" s="30"/>
      <c r="CN102" s="30"/>
      <c r="CO102" s="30"/>
      <c r="CP102" s="30"/>
      <c r="CQ102" s="31"/>
      <c r="CR102" s="30"/>
      <c r="CS102" s="30"/>
      <c r="CT102" s="30"/>
      <c r="CU102" s="30"/>
      <c r="CV102" s="30"/>
      <c r="CW102" s="29"/>
      <c r="CX102" s="30"/>
      <c r="DH102" s="32"/>
      <c r="DI102" s="30"/>
      <c r="DJ102" s="30"/>
      <c r="DK102" s="30"/>
      <c r="DL102" s="30"/>
      <c r="DM102" s="31"/>
      <c r="DN102" s="30"/>
      <c r="DO102" s="30"/>
      <c r="DP102" s="30"/>
      <c r="DQ102" s="30"/>
      <c r="DR102" s="30"/>
      <c r="DS102" s="31"/>
      <c r="DT102" s="30"/>
      <c r="DU102" s="30"/>
      <c r="DV102" s="30"/>
      <c r="DW102" s="30"/>
      <c r="DX102" s="30"/>
      <c r="DY102" s="29"/>
      <c r="DZ102" s="30"/>
      <c r="EJ102" s="32"/>
      <c r="EK102" s="30"/>
      <c r="EL102" s="30"/>
      <c r="EM102" s="30"/>
      <c r="EN102" s="30"/>
      <c r="EO102" s="31"/>
      <c r="EP102" s="30"/>
      <c r="EQ102" s="30"/>
      <c r="ER102" s="30"/>
      <c r="ES102" s="30"/>
      <c r="ET102" s="30"/>
      <c r="EU102" s="31"/>
      <c r="EV102" s="30"/>
      <c r="EW102" s="30"/>
      <c r="EX102" s="30"/>
      <c r="EY102" s="30"/>
      <c r="EZ102" s="30"/>
      <c r="FA102" s="29"/>
      <c r="FB102" s="30"/>
      <c r="FL102" s="32"/>
      <c r="FM102" s="30"/>
      <c r="FN102" s="30"/>
      <c r="FO102" s="30"/>
      <c r="FP102" s="30"/>
      <c r="FQ102" s="31"/>
      <c r="FR102" s="30"/>
      <c r="FS102" s="30"/>
      <c r="FT102" s="30"/>
      <c r="FU102" s="30"/>
      <c r="FV102" s="30"/>
      <c r="FW102" s="31"/>
      <c r="FX102" s="30"/>
      <c r="FY102" s="30"/>
      <c r="FZ102" s="30"/>
      <c r="GA102" s="30"/>
      <c r="GB102" s="30"/>
      <c r="GC102" s="29"/>
      <c r="GD102" s="30"/>
      <c r="GE102" s="33"/>
      <c r="GF102" s="30"/>
      <c r="GG102" s="29"/>
      <c r="GH102" s="34"/>
      <c r="GI102" s="29"/>
      <c r="GJ102" s="28"/>
      <c r="GK102" s="30"/>
      <c r="GL102" s="30"/>
      <c r="GM102" s="30"/>
      <c r="GN102" s="33"/>
      <c r="GO102" s="30"/>
      <c r="GP102" s="30"/>
      <c r="GT102" s="29"/>
      <c r="GU102" s="28"/>
      <c r="GV102" s="30"/>
      <c r="GZ102" s="29"/>
      <c r="HA102" s="31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1"/>
      <c r="IS102" s="30"/>
      <c r="IT102" s="30"/>
      <c r="IU102" s="30"/>
      <c r="IV102" s="30"/>
      <c r="IW102" s="30"/>
      <c r="IX102" s="30"/>
      <c r="JF102" s="31"/>
      <c r="JG102" s="30"/>
      <c r="JH102" s="30"/>
      <c r="JI102" s="30"/>
      <c r="JJ102" s="30"/>
      <c r="JK102" s="30"/>
      <c r="JL102" s="30"/>
      <c r="JM102" s="30"/>
      <c r="JN102" s="30"/>
      <c r="KL102" s="30"/>
      <c r="KM102" s="30"/>
      <c r="KN102" s="30"/>
      <c r="KO102" s="30"/>
      <c r="KP102" s="30"/>
      <c r="KQ102" s="30"/>
      <c r="KR102" s="30"/>
      <c r="KS102" s="30"/>
      <c r="KT102" s="30"/>
      <c r="KU102" s="30"/>
      <c r="KV102" s="30"/>
      <c r="KW102" s="31"/>
      <c r="KX102" s="30"/>
      <c r="KY102" s="30"/>
      <c r="KZ102" s="30"/>
      <c r="LA102" s="30"/>
      <c r="LB102" s="30"/>
      <c r="LC102" s="30"/>
      <c r="LL102" s="28"/>
      <c r="LN102" s="30"/>
      <c r="LO102" s="30"/>
      <c r="LP102" s="30"/>
      <c r="LQ102" s="28"/>
      <c r="LV102" s="33"/>
      <c r="LW102" s="28"/>
      <c r="MB102" s="33"/>
      <c r="MC102" s="30"/>
      <c r="MD102" s="30"/>
      <c r="ME102" s="30"/>
      <c r="MF102" s="30"/>
      <c r="MO102" s="44"/>
      <c r="OI102" s="49"/>
      <c r="OJ102" s="30"/>
      <c r="OK102" s="30"/>
      <c r="OL102" s="30"/>
      <c r="OP102" s="44"/>
      <c r="OV102" s="49"/>
      <c r="OW102" s="30"/>
      <c r="OX102" s="30"/>
      <c r="OY102" s="30"/>
      <c r="PC102" s="44"/>
      <c r="PI102" s="28"/>
      <c r="PN102" s="28"/>
      <c r="PS102" s="28"/>
      <c r="PU102" s="35"/>
      <c r="PV102" s="30"/>
      <c r="PW102" s="30"/>
      <c r="PX102" s="30"/>
      <c r="PY102" s="30"/>
      <c r="PZ102" s="28"/>
      <c r="QC102" s="30"/>
      <c r="QD102" s="30"/>
      <c r="QE102" s="30"/>
      <c r="QF102" s="30"/>
      <c r="QG102" s="35"/>
      <c r="QH102" s="28"/>
      <c r="QK102" s="30"/>
      <c r="QL102" s="30"/>
      <c r="QM102" s="30"/>
      <c r="QN102" s="30"/>
      <c r="QO102" s="35"/>
      <c r="QP102" s="28"/>
      <c r="QS102" s="30"/>
      <c r="QT102" s="30"/>
      <c r="QU102" s="30"/>
      <c r="QV102" s="30"/>
      <c r="QW102" s="36"/>
      <c r="QX102" s="28"/>
      <c r="RA102" s="30"/>
      <c r="RB102" s="30"/>
      <c r="RC102" s="30"/>
      <c r="RD102" s="30"/>
      <c r="RE102" s="35"/>
      <c r="RF102" s="28"/>
      <c r="RG102" s="30"/>
      <c r="RJ102" s="41"/>
      <c r="SC102" s="41"/>
      <c r="SH102" s="41"/>
      <c r="SM102" s="41"/>
      <c r="SR102" s="41"/>
      <c r="SW102" s="28"/>
      <c r="SX102" s="30"/>
      <c r="SY102" s="30"/>
      <c r="TA102" s="41"/>
      <c r="TC102"/>
      <c r="TD102"/>
      <c r="TE102"/>
      <c r="TT102" s="41"/>
      <c r="TY102" s="41"/>
      <c r="UD102" s="41"/>
      <c r="UI102" s="41"/>
      <c r="UO102" s="28"/>
      <c r="UP102" s="30"/>
      <c r="UQ102" s="30"/>
      <c r="UR102" s="30"/>
      <c r="US102" s="41"/>
      <c r="VL102" s="41"/>
      <c r="VQ102" s="41"/>
      <c r="VV102" s="41"/>
      <c r="WA102" s="41"/>
      <c r="WG102" s="28"/>
      <c r="WH102" s="30"/>
      <c r="WI102" s="30"/>
      <c r="WJ102" s="30"/>
      <c r="WK102" s="41"/>
      <c r="XD102" s="41"/>
      <c r="XI102" s="41"/>
      <c r="XN102" s="41"/>
      <c r="XS102" s="41"/>
      <c r="XY102" s="28"/>
      <c r="XZ102" s="30"/>
      <c r="YA102" s="30"/>
      <c r="YB102" s="30"/>
      <c r="YC102" s="41"/>
      <c r="YV102" s="41"/>
      <c r="ZA102" s="41"/>
      <c r="ZF102" s="41"/>
      <c r="ZK102" s="41"/>
      <c r="ZQ102" s="28"/>
      <c r="ZR102" s="30"/>
      <c r="ZS102" s="30"/>
      <c r="ZT102" s="30"/>
      <c r="ZU102" s="30"/>
      <c r="ZV102" s="30"/>
      <c r="ZW102" s="30"/>
      <c r="ZX102" s="41"/>
      <c r="AAC102" s="41"/>
      <c r="AAH102" s="41"/>
      <c r="AAM102" s="41"/>
      <c r="AAR102" s="41"/>
      <c r="AAW102" s="28"/>
      <c r="AAX102" s="30"/>
      <c r="AAY102" s="30"/>
      <c r="AAZ102" s="30"/>
      <c r="ABA102" s="30"/>
      <c r="ABB102" s="30"/>
      <c r="ABC102" s="30"/>
      <c r="ABD102" s="41"/>
      <c r="ABI102" s="41"/>
      <c r="ABN102" s="41"/>
      <c r="ABS102" s="41"/>
      <c r="ABX102" s="41"/>
      <c r="ACD102" s="28"/>
      <c r="ACE102" s="30"/>
      <c r="ACF102" s="30"/>
      <c r="ACG102" s="30"/>
      <c r="ACH102" s="30"/>
      <c r="ACI102" s="30"/>
      <c r="ACJ102" s="30"/>
      <c r="ACK102" s="41"/>
      <c r="ACP102" s="41"/>
      <c r="ACU102" s="41"/>
      <c r="ACZ102" s="41"/>
      <c r="ADE102" s="41"/>
      <c r="ADK102" s="28"/>
      <c r="ADL102" s="30"/>
      <c r="ADM102" s="30"/>
      <c r="ADN102" s="30"/>
      <c r="ADO102" s="30"/>
      <c r="ADP102" s="30"/>
      <c r="ADQ102" s="30"/>
      <c r="ADR102" s="41"/>
      <c r="ADW102" s="41"/>
      <c r="AEB102" s="41"/>
      <c r="AEG102" s="41"/>
      <c r="AEL102" s="41"/>
      <c r="AER102" s="28"/>
      <c r="AES102" s="30"/>
      <c r="AET102" s="30"/>
      <c r="AEU102" s="30"/>
      <c r="AEV102" s="30"/>
      <c r="AEW102" s="30"/>
      <c r="AEX102" s="30"/>
      <c r="AEY102" s="41"/>
      <c r="AFD102" s="41"/>
      <c r="AFI102" s="41"/>
      <c r="AFN102" s="41"/>
      <c r="AFS102" s="41"/>
      <c r="AFY102" s="28"/>
      <c r="AGB102" s="28"/>
      <c r="AGC102" s="30"/>
      <c r="AGD102" s="30"/>
      <c r="AGE102" s="30"/>
      <c r="AGF102" s="30"/>
      <c r="AGG102" s="30"/>
      <c r="AGH102" s="31"/>
      <c r="AGI102" s="30"/>
      <c r="AGJ102" s="30"/>
      <c r="AGK102" s="28"/>
      <c r="AGN102" s="28"/>
      <c r="AGQ102" s="36"/>
      <c r="AGR102" s="28"/>
      <c r="AGU102" s="36"/>
      <c r="AGV102" s="28"/>
      <c r="AGY102" s="36"/>
      <c r="AGZ102" s="28"/>
      <c r="AHC102" s="36"/>
      <c r="ANW102" s="31"/>
      <c r="ANX102" s="30"/>
      <c r="ANY102" s="30"/>
      <c r="AOH102" s="31"/>
      <c r="AOI102" s="30"/>
      <c r="AOR102" s="32"/>
      <c r="AOV102" s="32"/>
      <c r="AOZ102" s="32"/>
    </row>
    <row r="103" spans="3:887 1063:1092" s="27" customFormat="1" x14ac:dyDescent="0.25">
      <c r="C103" s="31"/>
      <c r="J103" s="29"/>
      <c r="K103" s="30"/>
      <c r="L103" s="30"/>
      <c r="M103" s="30"/>
      <c r="N103" s="30"/>
      <c r="O103" s="30"/>
      <c r="P103" s="31"/>
      <c r="AE103" s="29"/>
      <c r="AF103" s="31"/>
      <c r="AG103" s="30"/>
      <c r="AH103" s="30"/>
      <c r="AU103" s="29"/>
      <c r="AV103" s="30"/>
      <c r="BG103" s="32"/>
      <c r="BH103" s="30"/>
      <c r="BI103" s="30"/>
      <c r="BJ103" s="30"/>
      <c r="BK103" s="29"/>
      <c r="BL103" s="30"/>
      <c r="BM103" s="30"/>
      <c r="BN103" s="30"/>
      <c r="BO103" s="30"/>
      <c r="BP103" s="30"/>
      <c r="BQ103" s="31"/>
      <c r="BR103" s="30"/>
      <c r="BS103" s="30"/>
      <c r="BT103" s="30"/>
      <c r="BU103" s="30"/>
      <c r="BV103" s="31"/>
      <c r="CF103" s="32"/>
      <c r="CG103" s="30"/>
      <c r="CH103" s="30"/>
      <c r="CI103" s="30"/>
      <c r="CJ103" s="30"/>
      <c r="CK103" s="31"/>
      <c r="CL103" s="30"/>
      <c r="CM103" s="30"/>
      <c r="CN103" s="30"/>
      <c r="CO103" s="30"/>
      <c r="CP103" s="30"/>
      <c r="CQ103" s="31"/>
      <c r="CR103" s="30"/>
      <c r="CS103" s="30"/>
      <c r="CT103" s="30"/>
      <c r="CU103" s="30"/>
      <c r="CV103" s="30"/>
      <c r="CW103" s="29"/>
      <c r="CX103" s="30"/>
      <c r="DH103" s="32"/>
      <c r="DI103" s="30"/>
      <c r="DJ103" s="30"/>
      <c r="DK103" s="30"/>
      <c r="DL103" s="30"/>
      <c r="DM103" s="31"/>
      <c r="DN103" s="30"/>
      <c r="DO103" s="30"/>
      <c r="DP103" s="30"/>
      <c r="DQ103" s="30"/>
      <c r="DR103" s="30"/>
      <c r="DS103" s="31"/>
      <c r="DT103" s="30"/>
      <c r="DU103" s="30"/>
      <c r="DV103" s="30"/>
      <c r="DW103" s="30"/>
      <c r="DX103" s="30"/>
      <c r="DY103" s="29"/>
      <c r="DZ103" s="30"/>
      <c r="EJ103" s="32"/>
      <c r="EK103" s="30"/>
      <c r="EL103" s="30"/>
      <c r="EM103" s="30"/>
      <c r="EN103" s="30"/>
      <c r="EO103" s="31"/>
      <c r="EP103" s="30"/>
      <c r="EQ103" s="30"/>
      <c r="ER103" s="30"/>
      <c r="ES103" s="30"/>
      <c r="ET103" s="30"/>
      <c r="EU103" s="31"/>
      <c r="EV103" s="30"/>
      <c r="EW103" s="30"/>
      <c r="EX103" s="30"/>
      <c r="EY103" s="30"/>
      <c r="EZ103" s="30"/>
      <c r="FA103" s="29"/>
      <c r="FB103" s="30"/>
      <c r="FL103" s="32"/>
      <c r="FM103" s="30"/>
      <c r="FN103" s="30"/>
      <c r="FO103" s="30"/>
      <c r="FP103" s="30"/>
      <c r="FQ103" s="31"/>
      <c r="FR103" s="30"/>
      <c r="FS103" s="30"/>
      <c r="FT103" s="30"/>
      <c r="FU103" s="30"/>
      <c r="FV103" s="30"/>
      <c r="FW103" s="31"/>
      <c r="FX103" s="30"/>
      <c r="FY103" s="30"/>
      <c r="FZ103" s="30"/>
      <c r="GA103" s="30"/>
      <c r="GB103" s="30"/>
      <c r="GC103" s="29"/>
      <c r="GD103" s="30"/>
      <c r="GE103" s="33"/>
      <c r="GF103" s="30"/>
      <c r="GG103" s="29"/>
      <c r="GH103" s="34"/>
      <c r="GI103" s="29"/>
      <c r="GJ103" s="28"/>
      <c r="GK103" s="30"/>
      <c r="GL103" s="30"/>
      <c r="GM103" s="30"/>
      <c r="GN103" s="33"/>
      <c r="GO103" s="30"/>
      <c r="GP103" s="30"/>
      <c r="GT103" s="29"/>
      <c r="GU103" s="28"/>
      <c r="GV103" s="30"/>
      <c r="GZ103" s="29"/>
      <c r="HA103" s="31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1"/>
      <c r="IS103" s="30"/>
      <c r="IT103" s="30"/>
      <c r="IU103" s="30"/>
      <c r="IV103" s="30"/>
      <c r="IW103" s="30"/>
      <c r="IX103" s="30"/>
      <c r="JF103" s="31"/>
      <c r="JG103" s="30"/>
      <c r="JH103" s="30"/>
      <c r="JI103" s="30"/>
      <c r="JJ103" s="30"/>
      <c r="JK103" s="30"/>
      <c r="JL103" s="30"/>
      <c r="JM103" s="30"/>
      <c r="JN103" s="30"/>
      <c r="KL103" s="30"/>
      <c r="KM103" s="30"/>
      <c r="KN103" s="30"/>
      <c r="KO103" s="30"/>
      <c r="KP103" s="30"/>
      <c r="KQ103" s="30"/>
      <c r="KR103" s="30"/>
      <c r="KS103" s="30"/>
      <c r="KT103" s="30"/>
      <c r="KU103" s="30"/>
      <c r="KV103" s="30"/>
      <c r="KW103" s="31"/>
      <c r="KX103" s="30"/>
      <c r="KY103" s="30"/>
      <c r="KZ103" s="30"/>
      <c r="LA103" s="30"/>
      <c r="LB103" s="30"/>
      <c r="LC103" s="30"/>
      <c r="LL103" s="28"/>
      <c r="LN103" s="30"/>
      <c r="LO103" s="30"/>
      <c r="LP103" s="30"/>
      <c r="LQ103" s="28"/>
      <c r="LV103" s="33"/>
      <c r="LW103" s="28"/>
      <c r="MB103" s="33"/>
      <c r="MC103" s="30"/>
      <c r="MD103" s="30"/>
      <c r="ME103" s="30"/>
      <c r="MF103" s="30"/>
      <c r="MO103" s="44"/>
      <c r="OI103" s="49"/>
      <c r="OJ103" s="30"/>
      <c r="OK103" s="30"/>
      <c r="OL103" s="30"/>
      <c r="OP103" s="44"/>
      <c r="OV103" s="49"/>
      <c r="OW103" s="30"/>
      <c r="OX103" s="30"/>
      <c r="OY103" s="30"/>
      <c r="PC103" s="44"/>
      <c r="PI103" s="28"/>
      <c r="PN103" s="28"/>
      <c r="PS103" s="28"/>
      <c r="PU103" s="35"/>
      <c r="PV103" s="30"/>
      <c r="PW103" s="30"/>
      <c r="PX103" s="30"/>
      <c r="PY103" s="30"/>
      <c r="PZ103" s="28"/>
      <c r="QC103" s="30"/>
      <c r="QD103" s="30"/>
      <c r="QE103" s="30"/>
      <c r="QF103" s="30"/>
      <c r="QG103" s="35"/>
      <c r="QH103" s="28"/>
      <c r="QK103" s="30"/>
      <c r="QL103" s="30"/>
      <c r="QM103" s="30"/>
      <c r="QN103" s="30"/>
      <c r="QO103" s="35"/>
      <c r="QP103" s="28"/>
      <c r="QS103" s="30"/>
      <c r="QT103" s="30"/>
      <c r="QU103" s="30"/>
      <c r="QV103" s="30"/>
      <c r="QW103" s="36"/>
      <c r="QX103" s="28"/>
      <c r="RA103" s="30"/>
      <c r="RB103" s="30"/>
      <c r="RC103" s="30"/>
      <c r="RD103" s="30"/>
      <c r="RE103" s="35"/>
      <c r="RF103" s="28"/>
      <c r="RG103" s="30"/>
      <c r="RJ103" s="41"/>
      <c r="SC103" s="41"/>
      <c r="SH103" s="41"/>
      <c r="SM103" s="41"/>
      <c r="SR103" s="41"/>
      <c r="SW103" s="28"/>
      <c r="SX103" s="30"/>
      <c r="SY103" s="30"/>
      <c r="TA103" s="41"/>
      <c r="TC103"/>
      <c r="TD103"/>
      <c r="TE103"/>
      <c r="TT103" s="41"/>
      <c r="TY103" s="41"/>
      <c r="UD103" s="41"/>
      <c r="UI103" s="41"/>
      <c r="UO103" s="28"/>
      <c r="UP103" s="30"/>
      <c r="UQ103" s="30"/>
      <c r="UR103" s="30"/>
      <c r="US103" s="41"/>
      <c r="VL103" s="41"/>
      <c r="VQ103" s="41"/>
      <c r="VV103" s="41"/>
      <c r="WA103" s="41"/>
      <c r="WG103" s="28"/>
      <c r="WH103" s="30"/>
      <c r="WI103" s="30"/>
      <c r="WJ103" s="30"/>
      <c r="WK103" s="41"/>
      <c r="XD103" s="41"/>
      <c r="XI103" s="41"/>
      <c r="XN103" s="41"/>
      <c r="XS103" s="41"/>
      <c r="XY103" s="28"/>
      <c r="XZ103" s="30"/>
      <c r="YA103" s="30"/>
      <c r="YB103" s="30"/>
      <c r="YC103" s="41"/>
      <c r="YV103" s="41"/>
      <c r="ZA103" s="41"/>
      <c r="ZF103" s="41"/>
      <c r="ZK103" s="41"/>
      <c r="ZQ103" s="28"/>
      <c r="ZR103" s="30"/>
      <c r="ZS103" s="30"/>
      <c r="ZT103" s="30"/>
      <c r="ZU103" s="30"/>
      <c r="ZV103" s="30"/>
      <c r="ZW103" s="30"/>
      <c r="ZX103" s="41"/>
      <c r="AAC103" s="41"/>
      <c r="AAH103" s="41"/>
      <c r="AAM103" s="41"/>
      <c r="AAR103" s="41"/>
      <c r="AAW103" s="28"/>
      <c r="AAX103" s="30"/>
      <c r="AAY103" s="30"/>
      <c r="AAZ103" s="30"/>
      <c r="ABA103" s="30"/>
      <c r="ABB103" s="30"/>
      <c r="ABC103" s="30"/>
      <c r="ABD103" s="41"/>
      <c r="ABI103" s="41"/>
      <c r="ABN103" s="41"/>
      <c r="ABS103" s="41"/>
      <c r="ABX103" s="41"/>
      <c r="ACD103" s="28"/>
      <c r="ACE103" s="30"/>
      <c r="ACF103" s="30"/>
      <c r="ACG103" s="30"/>
      <c r="ACH103" s="30"/>
      <c r="ACI103" s="30"/>
      <c r="ACJ103" s="30"/>
      <c r="ACK103" s="41"/>
      <c r="ACP103" s="41"/>
      <c r="ACU103" s="41"/>
      <c r="ACZ103" s="41"/>
      <c r="ADE103" s="41"/>
      <c r="ADK103" s="28"/>
      <c r="ADL103" s="30"/>
      <c r="ADM103" s="30"/>
      <c r="ADN103" s="30"/>
      <c r="ADO103" s="30"/>
      <c r="ADP103" s="30"/>
      <c r="ADQ103" s="30"/>
      <c r="ADR103" s="41"/>
      <c r="ADW103" s="41"/>
      <c r="AEB103" s="41"/>
      <c r="AEG103" s="41"/>
      <c r="AEL103" s="41"/>
      <c r="AER103" s="28"/>
      <c r="AES103" s="30"/>
      <c r="AET103" s="30"/>
      <c r="AEU103" s="30"/>
      <c r="AEV103" s="30"/>
      <c r="AEW103" s="30"/>
      <c r="AEX103" s="30"/>
      <c r="AEY103" s="41"/>
      <c r="AFD103" s="41"/>
      <c r="AFI103" s="41"/>
      <c r="AFN103" s="41"/>
      <c r="AFS103" s="41"/>
      <c r="AFY103" s="28"/>
      <c r="AGB103" s="28"/>
      <c r="AGC103" s="30"/>
      <c r="AGD103" s="30"/>
      <c r="AGE103" s="30"/>
      <c r="AGF103" s="30"/>
      <c r="AGG103" s="30"/>
      <c r="AGH103" s="31"/>
      <c r="AGI103" s="30"/>
      <c r="AGJ103" s="30"/>
      <c r="AGK103" s="28"/>
      <c r="AGN103" s="28"/>
      <c r="AGQ103" s="36"/>
      <c r="AGR103" s="28"/>
      <c r="AGU103" s="36"/>
      <c r="AGV103" s="28"/>
      <c r="AGY103" s="36"/>
      <c r="AGZ103" s="28"/>
      <c r="AHC103" s="36"/>
      <c r="ANW103" s="31"/>
      <c r="ANX103" s="30"/>
      <c r="ANY103" s="30"/>
      <c r="AOH103" s="31"/>
      <c r="AOI103" s="30"/>
      <c r="AOR103" s="32"/>
      <c r="AOV103" s="32"/>
      <c r="AOZ103" s="32"/>
    </row>
    <row r="104" spans="3:887 1063:1092" s="27" customFormat="1" x14ac:dyDescent="0.25">
      <c r="C104" s="31"/>
      <c r="J104" s="29"/>
      <c r="K104" s="30"/>
      <c r="L104" s="30"/>
      <c r="M104" s="30"/>
      <c r="N104" s="30"/>
      <c r="O104" s="30"/>
      <c r="P104" s="31"/>
      <c r="AE104" s="29"/>
      <c r="AF104" s="31"/>
      <c r="AG104" s="30"/>
      <c r="AH104" s="30"/>
      <c r="AU104" s="29"/>
      <c r="AV104" s="30"/>
      <c r="BG104" s="32"/>
      <c r="BH104" s="30"/>
      <c r="BI104" s="30"/>
      <c r="BJ104" s="30"/>
      <c r="BK104" s="29"/>
      <c r="BL104" s="30"/>
      <c r="BM104" s="30"/>
      <c r="BN104" s="30"/>
      <c r="BO104" s="30"/>
      <c r="BP104" s="30"/>
      <c r="BQ104" s="31"/>
      <c r="BR104" s="30"/>
      <c r="BS104" s="30"/>
      <c r="BT104" s="30"/>
      <c r="BU104" s="30"/>
      <c r="BV104" s="31"/>
      <c r="CF104" s="32"/>
      <c r="CG104" s="30"/>
      <c r="CH104" s="30"/>
      <c r="CI104" s="30"/>
      <c r="CJ104" s="30"/>
      <c r="CK104" s="31"/>
      <c r="CL104" s="30"/>
      <c r="CM104" s="30"/>
      <c r="CN104" s="30"/>
      <c r="CO104" s="30"/>
      <c r="CP104" s="30"/>
      <c r="CQ104" s="31"/>
      <c r="CR104" s="30"/>
      <c r="CS104" s="30"/>
      <c r="CT104" s="30"/>
      <c r="CU104" s="30"/>
      <c r="CV104" s="30"/>
      <c r="CW104" s="29"/>
      <c r="CX104" s="30"/>
      <c r="DH104" s="32"/>
      <c r="DI104" s="30"/>
      <c r="DJ104" s="30"/>
      <c r="DK104" s="30"/>
      <c r="DL104" s="30"/>
      <c r="DM104" s="31"/>
      <c r="DN104" s="30"/>
      <c r="DO104" s="30"/>
      <c r="DP104" s="30"/>
      <c r="DQ104" s="30"/>
      <c r="DR104" s="30"/>
      <c r="DS104" s="31"/>
      <c r="DT104" s="30"/>
      <c r="DU104" s="30"/>
      <c r="DV104" s="30"/>
      <c r="DW104" s="30"/>
      <c r="DX104" s="30"/>
      <c r="DY104" s="29"/>
      <c r="DZ104" s="30"/>
      <c r="EJ104" s="32"/>
      <c r="EK104" s="30"/>
      <c r="EL104" s="30"/>
      <c r="EM104" s="30"/>
      <c r="EN104" s="30"/>
      <c r="EO104" s="31"/>
      <c r="EP104" s="30"/>
      <c r="EQ104" s="30"/>
      <c r="ER104" s="30"/>
      <c r="ES104" s="30"/>
      <c r="ET104" s="30"/>
      <c r="EU104" s="31"/>
      <c r="EV104" s="30"/>
      <c r="EW104" s="30"/>
      <c r="EX104" s="30"/>
      <c r="EY104" s="30"/>
      <c r="EZ104" s="30"/>
      <c r="FA104" s="29"/>
      <c r="FB104" s="30"/>
      <c r="FL104" s="32"/>
      <c r="FM104" s="30"/>
      <c r="FN104" s="30"/>
      <c r="FO104" s="30"/>
      <c r="FP104" s="30"/>
      <c r="FQ104" s="31"/>
      <c r="FR104" s="30"/>
      <c r="FS104" s="30"/>
      <c r="FT104" s="30"/>
      <c r="FU104" s="30"/>
      <c r="FV104" s="30"/>
      <c r="FW104" s="31"/>
      <c r="FX104" s="30"/>
      <c r="FY104" s="30"/>
      <c r="FZ104" s="30"/>
      <c r="GA104" s="30"/>
      <c r="GB104" s="30"/>
      <c r="GC104" s="29"/>
      <c r="GD104" s="30"/>
      <c r="GE104" s="33"/>
      <c r="GF104" s="30"/>
      <c r="GG104" s="29"/>
      <c r="GH104" s="34"/>
      <c r="GI104" s="29"/>
      <c r="GJ104" s="28"/>
      <c r="GK104" s="30"/>
      <c r="GL104" s="30"/>
      <c r="GM104" s="30"/>
      <c r="GN104" s="33"/>
      <c r="GO104" s="30"/>
      <c r="GP104" s="30"/>
      <c r="GT104" s="29"/>
      <c r="GU104" s="28"/>
      <c r="GV104" s="30"/>
      <c r="GZ104" s="29"/>
      <c r="HA104" s="31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1"/>
      <c r="IS104" s="30"/>
      <c r="IT104" s="30"/>
      <c r="IU104" s="30"/>
      <c r="IV104" s="30"/>
      <c r="IW104" s="30"/>
      <c r="IX104" s="30"/>
      <c r="JF104" s="31"/>
      <c r="JG104" s="30"/>
      <c r="JH104" s="30"/>
      <c r="JI104" s="30"/>
      <c r="JJ104" s="30"/>
      <c r="JK104" s="30"/>
      <c r="JL104" s="30"/>
      <c r="JM104" s="30"/>
      <c r="JN104" s="30"/>
      <c r="KL104" s="30"/>
      <c r="KM104" s="30"/>
      <c r="KN104" s="30"/>
      <c r="KO104" s="30"/>
      <c r="KP104" s="30"/>
      <c r="KQ104" s="30"/>
      <c r="KR104" s="30"/>
      <c r="KS104" s="30"/>
      <c r="KT104" s="30"/>
      <c r="KU104" s="30"/>
      <c r="KV104" s="30"/>
      <c r="KW104" s="31"/>
      <c r="KX104" s="30"/>
      <c r="KY104" s="30"/>
      <c r="KZ104" s="30"/>
      <c r="LA104" s="30"/>
      <c r="LB104" s="30"/>
      <c r="LC104" s="30"/>
      <c r="LL104" s="28"/>
      <c r="LN104" s="30"/>
      <c r="LO104" s="30"/>
      <c r="LP104" s="30"/>
      <c r="LQ104" s="28"/>
      <c r="LV104" s="33"/>
      <c r="LW104" s="28"/>
      <c r="MB104" s="33"/>
      <c r="MC104" s="30"/>
      <c r="MD104" s="30"/>
      <c r="ME104" s="30"/>
      <c r="MF104" s="30"/>
      <c r="MO104" s="44"/>
      <c r="OI104" s="49"/>
      <c r="OJ104" s="30"/>
      <c r="OK104" s="30"/>
      <c r="OL104" s="30"/>
      <c r="OP104" s="44"/>
      <c r="OV104" s="49"/>
      <c r="OW104" s="30"/>
      <c r="OX104" s="30"/>
      <c r="OY104" s="30"/>
      <c r="PC104" s="44"/>
      <c r="PI104" s="28"/>
      <c r="PN104" s="28"/>
      <c r="PS104" s="28"/>
      <c r="PU104" s="35"/>
      <c r="PV104" s="30"/>
      <c r="PW104" s="30"/>
      <c r="PX104" s="30"/>
      <c r="PY104" s="30"/>
      <c r="PZ104" s="28"/>
      <c r="QC104" s="30"/>
      <c r="QD104" s="30"/>
      <c r="QE104" s="30"/>
      <c r="QF104" s="30"/>
      <c r="QG104" s="35"/>
      <c r="QH104" s="28"/>
      <c r="QK104" s="30"/>
      <c r="QL104" s="30"/>
      <c r="QM104" s="30"/>
      <c r="QN104" s="30"/>
      <c r="QO104" s="35"/>
      <c r="QP104" s="28"/>
      <c r="QS104" s="30"/>
      <c r="QT104" s="30"/>
      <c r="QU104" s="30"/>
      <c r="QV104" s="30"/>
      <c r="QW104" s="36"/>
      <c r="QX104" s="28"/>
      <c r="RA104" s="30"/>
      <c r="RB104" s="30"/>
      <c r="RC104" s="30"/>
      <c r="RD104" s="30"/>
      <c r="RE104" s="35"/>
      <c r="RF104" s="28"/>
      <c r="RG104" s="30"/>
      <c r="RJ104" s="41"/>
      <c r="SC104" s="41"/>
      <c r="SH104" s="41"/>
      <c r="SM104" s="41"/>
      <c r="SR104" s="41"/>
      <c r="SW104" s="28"/>
      <c r="SX104" s="30"/>
      <c r="SY104" s="30"/>
      <c r="TA104" s="41"/>
      <c r="TC104"/>
      <c r="TD104"/>
      <c r="TE104"/>
      <c r="TT104" s="41"/>
      <c r="TY104" s="41"/>
      <c r="UD104" s="41"/>
      <c r="UI104" s="41"/>
      <c r="UO104" s="28"/>
      <c r="UP104" s="30"/>
      <c r="UQ104" s="30"/>
      <c r="UR104" s="30"/>
      <c r="US104" s="41"/>
      <c r="VL104" s="41"/>
      <c r="VQ104" s="41"/>
      <c r="VV104" s="41"/>
      <c r="WA104" s="41"/>
      <c r="WG104" s="28"/>
      <c r="WH104" s="30"/>
      <c r="WI104" s="30"/>
      <c r="WJ104" s="30"/>
      <c r="WK104" s="41"/>
      <c r="XD104" s="41"/>
      <c r="XI104" s="41"/>
      <c r="XN104" s="41"/>
      <c r="XS104" s="41"/>
      <c r="XY104" s="28"/>
      <c r="XZ104" s="30"/>
      <c r="YA104" s="30"/>
      <c r="YB104" s="30"/>
      <c r="YC104" s="41"/>
      <c r="YV104" s="41"/>
      <c r="ZA104" s="41"/>
      <c r="ZF104" s="41"/>
      <c r="ZK104" s="41"/>
      <c r="ZQ104" s="28"/>
      <c r="ZR104" s="30"/>
      <c r="ZS104" s="30"/>
      <c r="ZT104" s="30"/>
      <c r="ZU104" s="30"/>
      <c r="ZV104" s="30"/>
      <c r="ZW104" s="30"/>
      <c r="ZX104" s="41"/>
      <c r="AAC104" s="41"/>
      <c r="AAH104" s="41"/>
      <c r="AAM104" s="41"/>
      <c r="AAR104" s="41"/>
      <c r="AAW104" s="28"/>
      <c r="AAX104" s="30"/>
      <c r="AAY104" s="30"/>
      <c r="AAZ104" s="30"/>
      <c r="ABA104" s="30"/>
      <c r="ABB104" s="30"/>
      <c r="ABC104" s="30"/>
      <c r="ABD104" s="41"/>
      <c r="ABI104" s="41"/>
      <c r="ABN104" s="41"/>
      <c r="ABS104" s="41"/>
      <c r="ABX104" s="41"/>
      <c r="ACD104" s="28"/>
      <c r="ACE104" s="30"/>
      <c r="ACF104" s="30"/>
      <c r="ACG104" s="30"/>
      <c r="ACH104" s="30"/>
      <c r="ACI104" s="30"/>
      <c r="ACJ104" s="30"/>
      <c r="ACK104" s="41"/>
      <c r="ACP104" s="41"/>
      <c r="ACU104" s="41"/>
      <c r="ACZ104" s="41"/>
      <c r="ADE104" s="41"/>
      <c r="ADK104" s="28"/>
      <c r="ADL104" s="30"/>
      <c r="ADM104" s="30"/>
      <c r="ADN104" s="30"/>
      <c r="ADO104" s="30"/>
      <c r="ADP104" s="30"/>
      <c r="ADQ104" s="30"/>
      <c r="ADR104" s="41"/>
      <c r="ADW104" s="41"/>
      <c r="AEB104" s="41"/>
      <c r="AEG104" s="41"/>
      <c r="AEL104" s="41"/>
      <c r="AER104" s="28"/>
      <c r="AES104" s="30"/>
      <c r="AET104" s="30"/>
      <c r="AEU104" s="30"/>
      <c r="AEV104" s="30"/>
      <c r="AEW104" s="30"/>
      <c r="AEX104" s="30"/>
      <c r="AEY104" s="41"/>
      <c r="AFD104" s="41"/>
      <c r="AFI104" s="41"/>
      <c r="AFN104" s="41"/>
      <c r="AFS104" s="41"/>
      <c r="AFY104" s="28"/>
      <c r="AGB104" s="28"/>
      <c r="AGC104" s="30"/>
      <c r="AGD104" s="30"/>
      <c r="AGE104" s="30"/>
      <c r="AGF104" s="30"/>
      <c r="AGG104" s="30"/>
      <c r="AGH104" s="31"/>
      <c r="AGI104" s="30"/>
      <c r="AGJ104" s="30"/>
      <c r="AGK104" s="28"/>
      <c r="AGN104" s="28"/>
      <c r="AGQ104" s="36"/>
      <c r="AGR104" s="28"/>
      <c r="AGU104" s="36"/>
      <c r="AGV104" s="28"/>
      <c r="AGY104" s="36"/>
      <c r="AGZ104" s="28"/>
      <c r="AHC104" s="36"/>
      <c r="ANW104" s="31"/>
      <c r="ANX104" s="30"/>
      <c r="ANY104" s="30"/>
      <c r="AOH104" s="31"/>
      <c r="AOI104" s="30"/>
      <c r="AOR104" s="32"/>
      <c r="AOV104" s="32"/>
      <c r="AOZ104" s="32"/>
    </row>
    <row r="105" spans="3:887 1063:1092" s="27" customFormat="1" x14ac:dyDescent="0.25">
      <c r="C105" s="31"/>
      <c r="J105" s="29"/>
      <c r="K105" s="30"/>
      <c r="L105" s="30"/>
      <c r="M105" s="30"/>
      <c r="N105" s="30"/>
      <c r="O105" s="30"/>
      <c r="P105" s="31"/>
      <c r="AE105" s="29"/>
      <c r="AF105" s="31"/>
      <c r="AG105" s="30"/>
      <c r="AH105" s="30"/>
      <c r="AU105" s="29"/>
      <c r="AV105" s="30"/>
      <c r="BG105" s="32"/>
      <c r="BH105" s="30"/>
      <c r="BI105" s="30"/>
      <c r="BJ105" s="30"/>
      <c r="BK105" s="29"/>
      <c r="BL105" s="30"/>
      <c r="BM105" s="30"/>
      <c r="BN105" s="30"/>
      <c r="BO105" s="30"/>
      <c r="BP105" s="30"/>
      <c r="BQ105" s="31"/>
      <c r="BR105" s="30"/>
      <c r="BS105" s="30"/>
      <c r="BT105" s="30"/>
      <c r="BU105" s="30"/>
      <c r="BV105" s="31"/>
      <c r="CF105" s="32"/>
      <c r="CG105" s="30"/>
      <c r="CH105" s="30"/>
      <c r="CI105" s="30"/>
      <c r="CJ105" s="30"/>
      <c r="CK105" s="31"/>
      <c r="CL105" s="30"/>
      <c r="CM105" s="30"/>
      <c r="CN105" s="30"/>
      <c r="CO105" s="30"/>
      <c r="CP105" s="30"/>
      <c r="CQ105" s="31"/>
      <c r="CR105" s="30"/>
      <c r="CS105" s="30"/>
      <c r="CT105" s="30"/>
      <c r="CU105" s="30"/>
      <c r="CV105" s="30"/>
      <c r="CW105" s="29"/>
      <c r="CX105" s="30"/>
      <c r="DH105" s="32"/>
      <c r="DI105" s="30"/>
      <c r="DJ105" s="30"/>
      <c r="DK105" s="30"/>
      <c r="DL105" s="30"/>
      <c r="DM105" s="31"/>
      <c r="DN105" s="30"/>
      <c r="DO105" s="30"/>
      <c r="DP105" s="30"/>
      <c r="DQ105" s="30"/>
      <c r="DR105" s="30"/>
      <c r="DS105" s="31"/>
      <c r="DT105" s="30"/>
      <c r="DU105" s="30"/>
      <c r="DV105" s="30"/>
      <c r="DW105" s="30"/>
      <c r="DX105" s="30"/>
      <c r="DY105" s="29"/>
      <c r="DZ105" s="30"/>
      <c r="EJ105" s="32"/>
      <c r="EK105" s="30"/>
      <c r="EL105" s="30"/>
      <c r="EM105" s="30"/>
      <c r="EN105" s="30"/>
      <c r="EO105" s="31"/>
      <c r="EP105" s="30"/>
      <c r="EQ105" s="30"/>
      <c r="ER105" s="30"/>
      <c r="ES105" s="30"/>
      <c r="ET105" s="30"/>
      <c r="EU105" s="31"/>
      <c r="EV105" s="30"/>
      <c r="EW105" s="30"/>
      <c r="EX105" s="30"/>
      <c r="EY105" s="30"/>
      <c r="EZ105" s="30"/>
      <c r="FA105" s="29"/>
      <c r="FB105" s="30"/>
      <c r="FL105" s="32"/>
      <c r="FM105" s="30"/>
      <c r="FN105" s="30"/>
      <c r="FO105" s="30"/>
      <c r="FP105" s="30"/>
      <c r="FQ105" s="31"/>
      <c r="FR105" s="30"/>
      <c r="FS105" s="30"/>
      <c r="FT105" s="30"/>
      <c r="FU105" s="30"/>
      <c r="FV105" s="30"/>
      <c r="FW105" s="31"/>
      <c r="FX105" s="30"/>
      <c r="FY105" s="30"/>
      <c r="FZ105" s="30"/>
      <c r="GA105" s="30"/>
      <c r="GB105" s="30"/>
      <c r="GC105" s="29"/>
      <c r="GD105" s="30"/>
      <c r="GE105" s="33"/>
      <c r="GF105" s="30"/>
      <c r="GG105" s="29"/>
      <c r="GH105" s="34"/>
      <c r="GI105" s="29"/>
      <c r="GJ105" s="28"/>
      <c r="GK105" s="30"/>
      <c r="GL105" s="30"/>
      <c r="GM105" s="30"/>
      <c r="GN105" s="33"/>
      <c r="GO105" s="30"/>
      <c r="GP105" s="30"/>
      <c r="GT105" s="29"/>
      <c r="GU105" s="28"/>
      <c r="GV105" s="30"/>
      <c r="GZ105" s="29"/>
      <c r="HA105" s="31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1"/>
      <c r="IS105" s="30"/>
      <c r="IT105" s="30"/>
      <c r="IU105" s="30"/>
      <c r="IV105" s="30"/>
      <c r="IW105" s="30"/>
      <c r="IX105" s="30"/>
      <c r="JF105" s="31"/>
      <c r="JG105" s="30"/>
      <c r="JH105" s="30"/>
      <c r="JI105" s="30"/>
      <c r="JJ105" s="30"/>
      <c r="JK105" s="30"/>
      <c r="JL105" s="30"/>
      <c r="JM105" s="30"/>
      <c r="JN105" s="30"/>
      <c r="KL105" s="30"/>
      <c r="KM105" s="30"/>
      <c r="KN105" s="30"/>
      <c r="KO105" s="30"/>
      <c r="KP105" s="30"/>
      <c r="KQ105" s="30"/>
      <c r="KR105" s="30"/>
      <c r="KS105" s="30"/>
      <c r="KT105" s="30"/>
      <c r="KU105" s="30"/>
      <c r="KV105" s="30"/>
      <c r="KW105" s="31"/>
      <c r="KX105" s="30"/>
      <c r="KY105" s="30"/>
      <c r="KZ105" s="30"/>
      <c r="LA105" s="30"/>
      <c r="LB105" s="30"/>
      <c r="LC105" s="30"/>
      <c r="LL105" s="28"/>
      <c r="LN105" s="30"/>
      <c r="LO105" s="30"/>
      <c r="LP105" s="30"/>
      <c r="LQ105" s="28"/>
      <c r="LV105" s="33"/>
      <c r="LW105" s="28"/>
      <c r="MB105" s="33"/>
      <c r="MC105" s="30"/>
      <c r="MD105" s="30"/>
      <c r="ME105" s="30"/>
      <c r="MF105" s="30"/>
      <c r="MO105" s="44"/>
      <c r="OI105" s="49"/>
      <c r="OJ105" s="30"/>
      <c r="OK105" s="30"/>
      <c r="OL105" s="30"/>
      <c r="OP105" s="44"/>
      <c r="OV105" s="49"/>
      <c r="OW105" s="30"/>
      <c r="OX105" s="30"/>
      <c r="OY105" s="30"/>
      <c r="PC105" s="44"/>
      <c r="PI105" s="28"/>
      <c r="PN105" s="28"/>
      <c r="PS105" s="28"/>
      <c r="PU105" s="35"/>
      <c r="PV105" s="30"/>
      <c r="PW105" s="30"/>
      <c r="PX105" s="30"/>
      <c r="PY105" s="30"/>
      <c r="PZ105" s="28"/>
      <c r="QC105" s="30"/>
      <c r="QD105" s="30"/>
      <c r="QE105" s="30"/>
      <c r="QF105" s="30"/>
      <c r="QG105" s="35"/>
      <c r="QH105" s="28"/>
      <c r="QK105" s="30"/>
      <c r="QL105" s="30"/>
      <c r="QM105" s="30"/>
      <c r="QN105" s="30"/>
      <c r="QO105" s="35"/>
      <c r="QP105" s="28"/>
      <c r="QS105" s="30"/>
      <c r="QT105" s="30"/>
      <c r="QU105" s="30"/>
      <c r="QV105" s="30"/>
      <c r="QW105" s="36"/>
      <c r="QX105" s="28"/>
      <c r="RA105" s="30"/>
      <c r="RB105" s="30"/>
      <c r="RC105" s="30"/>
      <c r="RD105" s="30"/>
      <c r="RE105" s="35"/>
      <c r="RF105" s="28"/>
      <c r="RG105" s="30"/>
      <c r="RJ105" s="41"/>
      <c r="SC105" s="41"/>
      <c r="SH105" s="41"/>
      <c r="SM105" s="41"/>
      <c r="SR105" s="41"/>
      <c r="SW105" s="28"/>
      <c r="SX105" s="30"/>
      <c r="SY105" s="30"/>
      <c r="TA105" s="41"/>
      <c r="TC105"/>
      <c r="TD105"/>
      <c r="TE105"/>
      <c r="TT105" s="41"/>
      <c r="TY105" s="41"/>
      <c r="UD105" s="41"/>
      <c r="UI105" s="41"/>
      <c r="UO105" s="28"/>
      <c r="UP105" s="30"/>
      <c r="UQ105" s="30"/>
      <c r="UR105" s="30"/>
      <c r="US105" s="41"/>
      <c r="VL105" s="41"/>
      <c r="VQ105" s="41"/>
      <c r="VV105" s="41"/>
      <c r="WA105" s="41"/>
      <c r="WG105" s="28"/>
      <c r="WH105" s="30"/>
      <c r="WI105" s="30"/>
      <c r="WJ105" s="30"/>
      <c r="WK105" s="41"/>
      <c r="XD105" s="41"/>
      <c r="XI105" s="41"/>
      <c r="XN105" s="41"/>
      <c r="XS105" s="41"/>
      <c r="XY105" s="28"/>
      <c r="XZ105" s="30"/>
      <c r="YA105" s="30"/>
      <c r="YB105" s="30"/>
      <c r="YC105" s="41"/>
      <c r="YV105" s="41"/>
      <c r="ZA105" s="41"/>
      <c r="ZF105" s="41"/>
      <c r="ZK105" s="41"/>
      <c r="ZQ105" s="28"/>
      <c r="ZR105" s="30"/>
      <c r="ZS105" s="30"/>
      <c r="ZT105" s="30"/>
      <c r="ZU105" s="30"/>
      <c r="ZV105" s="30"/>
      <c r="ZW105" s="30"/>
      <c r="ZX105" s="41"/>
      <c r="AAC105" s="41"/>
      <c r="AAH105" s="41"/>
      <c r="AAM105" s="41"/>
      <c r="AAR105" s="41"/>
      <c r="AAW105" s="28"/>
      <c r="AAX105" s="30"/>
      <c r="AAY105" s="30"/>
      <c r="AAZ105" s="30"/>
      <c r="ABA105" s="30"/>
      <c r="ABB105" s="30"/>
      <c r="ABC105" s="30"/>
      <c r="ABD105" s="41"/>
      <c r="ABI105" s="41"/>
      <c r="ABN105" s="41"/>
      <c r="ABS105" s="41"/>
      <c r="ABX105" s="41"/>
      <c r="ACD105" s="28"/>
      <c r="ACE105" s="30"/>
      <c r="ACF105" s="30"/>
      <c r="ACG105" s="30"/>
      <c r="ACH105" s="30"/>
      <c r="ACI105" s="30"/>
      <c r="ACJ105" s="30"/>
      <c r="ACK105" s="41"/>
      <c r="ACP105" s="41"/>
      <c r="ACU105" s="41"/>
      <c r="ACZ105" s="41"/>
      <c r="ADE105" s="41"/>
      <c r="ADK105" s="28"/>
      <c r="ADL105" s="30"/>
      <c r="ADM105" s="30"/>
      <c r="ADN105" s="30"/>
      <c r="ADO105" s="30"/>
      <c r="ADP105" s="30"/>
      <c r="ADQ105" s="30"/>
      <c r="ADR105" s="41"/>
      <c r="ADW105" s="41"/>
      <c r="AEB105" s="41"/>
      <c r="AEG105" s="41"/>
      <c r="AEL105" s="41"/>
      <c r="AER105" s="28"/>
      <c r="AES105" s="30"/>
      <c r="AET105" s="30"/>
      <c r="AEU105" s="30"/>
      <c r="AEV105" s="30"/>
      <c r="AEW105" s="30"/>
      <c r="AEX105" s="30"/>
      <c r="AEY105" s="41"/>
      <c r="AFD105" s="41"/>
      <c r="AFI105" s="41"/>
      <c r="AFN105" s="41"/>
      <c r="AFS105" s="41"/>
      <c r="AFY105" s="28"/>
      <c r="AGB105" s="28"/>
      <c r="AGC105" s="30"/>
      <c r="AGD105" s="30"/>
      <c r="AGE105" s="30"/>
      <c r="AGF105" s="30"/>
      <c r="AGG105" s="30"/>
      <c r="AGH105" s="31"/>
      <c r="AGI105" s="30"/>
      <c r="AGJ105" s="30"/>
      <c r="AGK105" s="28"/>
      <c r="AGN105" s="28"/>
      <c r="AGQ105" s="36"/>
      <c r="AGR105" s="28"/>
      <c r="AGU105" s="36"/>
      <c r="AGV105" s="28"/>
      <c r="AGY105" s="36"/>
      <c r="AGZ105" s="28"/>
      <c r="AHC105" s="36"/>
      <c r="ANW105" s="31"/>
      <c r="ANX105" s="30"/>
      <c r="ANY105" s="30"/>
      <c r="AOH105" s="31"/>
      <c r="AOI105" s="30"/>
      <c r="AOR105" s="32"/>
      <c r="AOV105" s="32"/>
      <c r="AOZ105" s="32"/>
    </row>
    <row r="106" spans="3:887 1063:1092" s="27" customFormat="1" x14ac:dyDescent="0.25">
      <c r="C106" s="31"/>
      <c r="J106" s="29"/>
      <c r="K106" s="30"/>
      <c r="L106" s="30"/>
      <c r="M106" s="30"/>
      <c r="N106" s="30"/>
      <c r="O106" s="30"/>
      <c r="P106" s="31"/>
      <c r="AE106" s="29"/>
      <c r="AF106" s="31"/>
      <c r="AG106" s="30"/>
      <c r="AH106" s="30"/>
      <c r="AU106" s="29"/>
      <c r="AV106" s="30"/>
      <c r="BG106" s="32"/>
      <c r="BH106" s="30"/>
      <c r="BI106" s="30"/>
      <c r="BJ106" s="30"/>
      <c r="BK106" s="29"/>
      <c r="BL106" s="30"/>
      <c r="BM106" s="30"/>
      <c r="BN106" s="30"/>
      <c r="BO106" s="30"/>
      <c r="BP106" s="30"/>
      <c r="BQ106" s="31"/>
      <c r="BR106" s="30"/>
      <c r="BS106" s="30"/>
      <c r="BT106" s="30"/>
      <c r="BU106" s="30"/>
      <c r="BV106" s="31"/>
      <c r="CF106" s="32"/>
      <c r="CG106" s="30"/>
      <c r="CH106" s="30"/>
      <c r="CI106" s="30"/>
      <c r="CJ106" s="30"/>
      <c r="CK106" s="31"/>
      <c r="CL106" s="30"/>
      <c r="CM106" s="30"/>
      <c r="CN106" s="30"/>
      <c r="CO106" s="30"/>
      <c r="CP106" s="30"/>
      <c r="CQ106" s="31"/>
      <c r="CR106" s="30"/>
      <c r="CS106" s="30"/>
      <c r="CT106" s="30"/>
      <c r="CU106" s="30"/>
      <c r="CV106" s="30"/>
      <c r="CW106" s="29"/>
      <c r="CX106" s="30"/>
      <c r="DH106" s="32"/>
      <c r="DI106" s="30"/>
      <c r="DJ106" s="30"/>
      <c r="DK106" s="30"/>
      <c r="DL106" s="30"/>
      <c r="DM106" s="31"/>
      <c r="DN106" s="30"/>
      <c r="DO106" s="30"/>
      <c r="DP106" s="30"/>
      <c r="DQ106" s="30"/>
      <c r="DR106" s="30"/>
      <c r="DS106" s="31"/>
      <c r="DT106" s="30"/>
      <c r="DU106" s="30"/>
      <c r="DV106" s="30"/>
      <c r="DW106" s="30"/>
      <c r="DX106" s="30"/>
      <c r="DY106" s="29"/>
      <c r="DZ106" s="30"/>
      <c r="EJ106" s="32"/>
      <c r="EK106" s="30"/>
      <c r="EL106" s="30"/>
      <c r="EM106" s="30"/>
      <c r="EN106" s="30"/>
      <c r="EO106" s="31"/>
      <c r="EP106" s="30"/>
      <c r="EQ106" s="30"/>
      <c r="ER106" s="30"/>
      <c r="ES106" s="30"/>
      <c r="ET106" s="30"/>
      <c r="EU106" s="31"/>
      <c r="EV106" s="30"/>
      <c r="EW106" s="30"/>
      <c r="EX106" s="30"/>
      <c r="EY106" s="30"/>
      <c r="EZ106" s="30"/>
      <c r="FA106" s="29"/>
      <c r="FB106" s="30"/>
      <c r="FL106" s="32"/>
      <c r="FM106" s="30"/>
      <c r="FN106" s="30"/>
      <c r="FO106" s="30"/>
      <c r="FP106" s="30"/>
      <c r="FQ106" s="31"/>
      <c r="FR106" s="30"/>
      <c r="FS106" s="30"/>
      <c r="FT106" s="30"/>
      <c r="FU106" s="30"/>
      <c r="FV106" s="30"/>
      <c r="FW106" s="31"/>
      <c r="FX106" s="30"/>
      <c r="FY106" s="30"/>
      <c r="FZ106" s="30"/>
      <c r="GA106" s="30"/>
      <c r="GB106" s="30"/>
      <c r="GC106" s="29"/>
      <c r="GD106" s="30"/>
      <c r="GE106" s="33"/>
      <c r="GF106" s="30"/>
      <c r="GG106" s="29"/>
      <c r="GH106" s="34"/>
      <c r="GI106" s="29"/>
      <c r="GJ106" s="28"/>
      <c r="GK106" s="30"/>
      <c r="GL106" s="30"/>
      <c r="GM106" s="30"/>
      <c r="GN106" s="33"/>
      <c r="GO106" s="30"/>
      <c r="GP106" s="30"/>
      <c r="GT106" s="29"/>
      <c r="GU106" s="28"/>
      <c r="GV106" s="30"/>
      <c r="GZ106" s="29"/>
      <c r="HA106" s="31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1"/>
      <c r="IS106" s="30"/>
      <c r="IT106" s="30"/>
      <c r="IU106" s="30"/>
      <c r="IV106" s="30"/>
      <c r="IW106" s="30"/>
      <c r="IX106" s="30"/>
      <c r="JF106" s="31"/>
      <c r="JG106" s="30"/>
      <c r="JH106" s="30"/>
      <c r="JI106" s="30"/>
      <c r="JJ106" s="30"/>
      <c r="JK106" s="30"/>
      <c r="JL106" s="30"/>
      <c r="JM106" s="30"/>
      <c r="JN106" s="30"/>
      <c r="KL106" s="30"/>
      <c r="KM106" s="30"/>
      <c r="KN106" s="30"/>
      <c r="KO106" s="30"/>
      <c r="KP106" s="30"/>
      <c r="KQ106" s="30"/>
      <c r="KR106" s="30"/>
      <c r="KS106" s="30"/>
      <c r="KT106" s="30"/>
      <c r="KU106" s="30"/>
      <c r="KV106" s="30"/>
      <c r="KW106" s="31"/>
      <c r="KX106" s="30"/>
      <c r="KY106" s="30"/>
      <c r="KZ106" s="30"/>
      <c r="LA106" s="30"/>
      <c r="LB106" s="30"/>
      <c r="LC106" s="30"/>
      <c r="LL106" s="28"/>
      <c r="LN106" s="30"/>
      <c r="LO106" s="30"/>
      <c r="LP106" s="30"/>
      <c r="LQ106" s="28"/>
      <c r="LV106" s="33"/>
      <c r="LW106" s="28"/>
      <c r="MB106" s="33"/>
      <c r="MC106" s="30"/>
      <c r="MD106" s="30"/>
      <c r="ME106" s="30"/>
      <c r="MF106" s="30"/>
      <c r="MO106" s="44"/>
      <c r="OI106" s="49"/>
      <c r="OJ106" s="30"/>
      <c r="OK106" s="30"/>
      <c r="OL106" s="30"/>
      <c r="OP106" s="44"/>
      <c r="OV106" s="49"/>
      <c r="OW106" s="30"/>
      <c r="OX106" s="30"/>
      <c r="OY106" s="30"/>
      <c r="PC106" s="44"/>
      <c r="PI106" s="28"/>
      <c r="PN106" s="28"/>
      <c r="PS106" s="28"/>
      <c r="PU106" s="35"/>
      <c r="PV106" s="30"/>
      <c r="PW106" s="30"/>
      <c r="PX106" s="30"/>
      <c r="PY106" s="30"/>
      <c r="PZ106" s="28"/>
      <c r="QC106" s="30"/>
      <c r="QD106" s="30"/>
      <c r="QE106" s="30"/>
      <c r="QF106" s="30"/>
      <c r="QG106" s="35"/>
      <c r="QH106" s="28"/>
      <c r="QK106" s="30"/>
      <c r="QL106" s="30"/>
      <c r="QM106" s="30"/>
      <c r="QN106" s="30"/>
      <c r="QO106" s="35"/>
      <c r="QP106" s="28"/>
      <c r="QS106" s="30"/>
      <c r="QT106" s="30"/>
      <c r="QU106" s="30"/>
      <c r="QV106" s="30"/>
      <c r="QW106" s="36"/>
      <c r="QX106" s="28"/>
      <c r="RA106" s="30"/>
      <c r="RB106" s="30"/>
      <c r="RC106" s="30"/>
      <c r="RD106" s="30"/>
      <c r="RE106" s="35"/>
      <c r="RF106" s="28"/>
      <c r="RG106" s="30"/>
      <c r="RJ106" s="41"/>
      <c r="SC106" s="41"/>
      <c r="SH106" s="41"/>
      <c r="SM106" s="41"/>
      <c r="SR106" s="41"/>
      <c r="SW106" s="28"/>
      <c r="SX106" s="30"/>
      <c r="SY106" s="30"/>
      <c r="TA106" s="41"/>
      <c r="TC106"/>
      <c r="TD106"/>
      <c r="TE106"/>
      <c r="TT106" s="41"/>
      <c r="TY106" s="41"/>
      <c r="UD106" s="41"/>
      <c r="UI106" s="41"/>
      <c r="UO106" s="28"/>
      <c r="UP106" s="30"/>
      <c r="UQ106" s="30"/>
      <c r="UR106" s="30"/>
      <c r="US106" s="41"/>
      <c r="VL106" s="41"/>
      <c r="VQ106" s="41"/>
      <c r="VV106" s="41"/>
      <c r="WA106" s="41"/>
      <c r="WG106" s="28"/>
      <c r="WH106" s="30"/>
      <c r="WI106" s="30"/>
      <c r="WJ106" s="30"/>
      <c r="WK106" s="41"/>
      <c r="XD106" s="41"/>
      <c r="XI106" s="41"/>
      <c r="XN106" s="41"/>
      <c r="XS106" s="41"/>
      <c r="XY106" s="28"/>
      <c r="XZ106" s="30"/>
      <c r="YA106" s="30"/>
      <c r="YB106" s="30"/>
      <c r="YC106" s="41"/>
      <c r="YV106" s="41"/>
      <c r="ZA106" s="41"/>
      <c r="ZF106" s="41"/>
      <c r="ZK106" s="41"/>
      <c r="ZQ106" s="28"/>
      <c r="ZR106" s="30"/>
      <c r="ZS106" s="30"/>
      <c r="ZT106" s="30"/>
      <c r="ZU106" s="30"/>
      <c r="ZV106" s="30"/>
      <c r="ZW106" s="30"/>
      <c r="ZX106" s="41"/>
      <c r="AAC106" s="41"/>
      <c r="AAH106" s="41"/>
      <c r="AAM106" s="41"/>
      <c r="AAR106" s="41"/>
      <c r="AAW106" s="28"/>
      <c r="AAX106" s="30"/>
      <c r="AAY106" s="30"/>
      <c r="AAZ106" s="30"/>
      <c r="ABA106" s="30"/>
      <c r="ABB106" s="30"/>
      <c r="ABC106" s="30"/>
      <c r="ABD106" s="41"/>
      <c r="ABI106" s="41"/>
      <c r="ABN106" s="41"/>
      <c r="ABS106" s="41"/>
      <c r="ABX106" s="41"/>
      <c r="ACD106" s="28"/>
      <c r="ACE106" s="30"/>
      <c r="ACF106" s="30"/>
      <c r="ACG106" s="30"/>
      <c r="ACH106" s="30"/>
      <c r="ACI106" s="30"/>
      <c r="ACJ106" s="30"/>
      <c r="ACK106" s="41"/>
      <c r="ACP106" s="41"/>
      <c r="ACU106" s="41"/>
      <c r="ACZ106" s="41"/>
      <c r="ADE106" s="41"/>
      <c r="ADK106" s="28"/>
      <c r="ADL106" s="30"/>
      <c r="ADM106" s="30"/>
      <c r="ADN106" s="30"/>
      <c r="ADO106" s="30"/>
      <c r="ADP106" s="30"/>
      <c r="ADQ106" s="30"/>
      <c r="ADR106" s="41"/>
      <c r="ADW106" s="41"/>
      <c r="AEB106" s="41"/>
      <c r="AEG106" s="41"/>
      <c r="AEL106" s="41"/>
      <c r="AER106" s="28"/>
      <c r="AES106" s="30"/>
      <c r="AET106" s="30"/>
      <c r="AEU106" s="30"/>
      <c r="AEV106" s="30"/>
      <c r="AEW106" s="30"/>
      <c r="AEX106" s="30"/>
      <c r="AEY106" s="41"/>
      <c r="AFD106" s="41"/>
      <c r="AFI106" s="41"/>
      <c r="AFN106" s="41"/>
      <c r="AFS106" s="41"/>
      <c r="AFY106" s="28"/>
      <c r="AGB106" s="28"/>
      <c r="AGC106" s="30"/>
      <c r="AGD106" s="30"/>
      <c r="AGE106" s="30"/>
      <c r="AGF106" s="30"/>
      <c r="AGG106" s="30"/>
      <c r="AGH106" s="31"/>
      <c r="AGI106" s="30"/>
      <c r="AGJ106" s="30"/>
      <c r="AGK106" s="28"/>
      <c r="AGN106" s="28"/>
      <c r="AGQ106" s="36"/>
      <c r="AGR106" s="28"/>
      <c r="AGU106" s="36"/>
      <c r="AGV106" s="28"/>
      <c r="AGY106" s="36"/>
      <c r="AGZ106" s="28"/>
      <c r="AHC106" s="36"/>
      <c r="ANW106" s="31"/>
      <c r="ANX106" s="30"/>
      <c r="ANY106" s="30"/>
      <c r="AOH106" s="31"/>
      <c r="AOI106" s="30"/>
      <c r="AOR106" s="32"/>
      <c r="AOV106" s="32"/>
      <c r="AOZ106" s="32"/>
    </row>
    <row r="107" spans="3:887 1063:1092" s="27" customFormat="1" x14ac:dyDescent="0.25">
      <c r="C107" s="31"/>
      <c r="J107" s="29"/>
      <c r="K107" s="30"/>
      <c r="L107" s="30"/>
      <c r="M107" s="30"/>
      <c r="N107" s="30"/>
      <c r="O107" s="30"/>
      <c r="P107" s="31"/>
      <c r="AE107" s="29"/>
      <c r="AF107" s="31"/>
      <c r="AG107" s="30"/>
      <c r="AH107" s="30"/>
      <c r="AU107" s="29"/>
      <c r="AV107" s="30"/>
      <c r="BG107" s="32"/>
      <c r="BH107" s="30"/>
      <c r="BI107" s="30"/>
      <c r="BJ107" s="30"/>
      <c r="BK107" s="29"/>
      <c r="BL107" s="30"/>
      <c r="BM107" s="30"/>
      <c r="BN107" s="30"/>
      <c r="BO107" s="30"/>
      <c r="BP107" s="30"/>
      <c r="BQ107" s="31"/>
      <c r="BR107" s="30"/>
      <c r="BS107" s="30"/>
      <c r="BT107" s="30"/>
      <c r="BU107" s="30"/>
      <c r="BV107" s="31"/>
      <c r="CF107" s="32"/>
      <c r="CG107" s="30"/>
      <c r="CH107" s="30"/>
      <c r="CI107" s="30"/>
      <c r="CJ107" s="30"/>
      <c r="CK107" s="31"/>
      <c r="CL107" s="30"/>
      <c r="CM107" s="30"/>
      <c r="CN107" s="30"/>
      <c r="CO107" s="30"/>
      <c r="CP107" s="30"/>
      <c r="CQ107" s="31"/>
      <c r="CR107" s="30"/>
      <c r="CS107" s="30"/>
      <c r="CT107" s="30"/>
      <c r="CU107" s="30"/>
      <c r="CV107" s="30"/>
      <c r="CW107" s="29"/>
      <c r="CX107" s="30"/>
      <c r="DH107" s="32"/>
      <c r="DI107" s="30"/>
      <c r="DJ107" s="30"/>
      <c r="DK107" s="30"/>
      <c r="DL107" s="30"/>
      <c r="DM107" s="31"/>
      <c r="DN107" s="30"/>
      <c r="DO107" s="30"/>
      <c r="DP107" s="30"/>
      <c r="DQ107" s="30"/>
      <c r="DR107" s="30"/>
      <c r="DS107" s="31"/>
      <c r="DT107" s="30"/>
      <c r="DU107" s="30"/>
      <c r="DV107" s="30"/>
      <c r="DW107" s="30"/>
      <c r="DX107" s="30"/>
      <c r="DY107" s="29"/>
      <c r="DZ107" s="30"/>
      <c r="EJ107" s="32"/>
      <c r="EK107" s="30"/>
      <c r="EL107" s="30"/>
      <c r="EM107" s="30"/>
      <c r="EN107" s="30"/>
      <c r="EO107" s="31"/>
      <c r="EP107" s="30"/>
      <c r="EQ107" s="30"/>
      <c r="ER107" s="30"/>
      <c r="ES107" s="30"/>
      <c r="ET107" s="30"/>
      <c r="EU107" s="31"/>
      <c r="EV107" s="30"/>
      <c r="EW107" s="30"/>
      <c r="EX107" s="30"/>
      <c r="EY107" s="30"/>
      <c r="EZ107" s="30"/>
      <c r="FA107" s="29"/>
      <c r="FB107" s="30"/>
      <c r="FL107" s="32"/>
      <c r="FM107" s="30"/>
      <c r="FN107" s="30"/>
      <c r="FO107" s="30"/>
      <c r="FP107" s="30"/>
      <c r="FQ107" s="31"/>
      <c r="FR107" s="30"/>
      <c r="FS107" s="30"/>
      <c r="FT107" s="30"/>
      <c r="FU107" s="30"/>
      <c r="FV107" s="30"/>
      <c r="FW107" s="31"/>
      <c r="FX107" s="30"/>
      <c r="FY107" s="30"/>
      <c r="FZ107" s="30"/>
      <c r="GA107" s="30"/>
      <c r="GB107" s="30"/>
      <c r="GC107" s="29"/>
      <c r="GD107" s="30"/>
      <c r="GE107" s="33"/>
      <c r="GF107" s="30"/>
      <c r="GG107" s="29"/>
      <c r="GH107" s="34"/>
      <c r="GI107" s="29"/>
      <c r="GJ107" s="28"/>
      <c r="GK107" s="30"/>
      <c r="GL107" s="30"/>
      <c r="GM107" s="30"/>
      <c r="GN107" s="33"/>
      <c r="GO107" s="30"/>
      <c r="GP107" s="30"/>
      <c r="GT107" s="29"/>
      <c r="GU107" s="28"/>
      <c r="GV107" s="30"/>
      <c r="GZ107" s="29"/>
      <c r="HA107" s="31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1"/>
      <c r="IS107" s="30"/>
      <c r="IT107" s="30"/>
      <c r="IU107" s="30"/>
      <c r="IV107" s="30"/>
      <c r="IW107" s="30"/>
      <c r="IX107" s="30"/>
      <c r="JF107" s="31"/>
      <c r="JG107" s="30"/>
      <c r="JH107" s="30"/>
      <c r="JI107" s="30"/>
      <c r="JJ107" s="30"/>
      <c r="JK107" s="30"/>
      <c r="JL107" s="30"/>
      <c r="JM107" s="30"/>
      <c r="JN107" s="30"/>
      <c r="KL107" s="30"/>
      <c r="KM107" s="30"/>
      <c r="KN107" s="30"/>
      <c r="KO107" s="30"/>
      <c r="KP107" s="30"/>
      <c r="KQ107" s="30"/>
      <c r="KR107" s="30"/>
      <c r="KS107" s="30"/>
      <c r="KT107" s="30"/>
      <c r="KU107" s="30"/>
      <c r="KV107" s="30"/>
      <c r="KW107" s="31"/>
      <c r="KX107" s="30"/>
      <c r="KY107" s="30"/>
      <c r="KZ107" s="30"/>
      <c r="LA107" s="30"/>
      <c r="LB107" s="30"/>
      <c r="LC107" s="30"/>
      <c r="LL107" s="28"/>
      <c r="LN107" s="30"/>
      <c r="LO107" s="30"/>
      <c r="LP107" s="30"/>
      <c r="LQ107" s="28"/>
      <c r="LV107" s="33"/>
      <c r="LW107" s="28"/>
      <c r="MB107" s="33"/>
      <c r="MC107" s="30"/>
      <c r="MD107" s="30"/>
      <c r="ME107" s="30"/>
      <c r="MF107" s="30"/>
      <c r="MO107" s="44"/>
      <c r="OI107" s="49"/>
      <c r="OJ107" s="30"/>
      <c r="OK107" s="30"/>
      <c r="OL107" s="30"/>
      <c r="OP107" s="44"/>
      <c r="OV107" s="49"/>
      <c r="OW107" s="30"/>
      <c r="OX107" s="30"/>
      <c r="OY107" s="30"/>
      <c r="PC107" s="44"/>
      <c r="PI107" s="28"/>
      <c r="PN107" s="28"/>
      <c r="PS107" s="28"/>
      <c r="PU107" s="35"/>
      <c r="PV107" s="30"/>
      <c r="PW107" s="30"/>
      <c r="PX107" s="30"/>
      <c r="PY107" s="30"/>
      <c r="PZ107" s="28"/>
      <c r="QC107" s="30"/>
      <c r="QD107" s="30"/>
      <c r="QE107" s="30"/>
      <c r="QF107" s="30"/>
      <c r="QG107" s="35"/>
      <c r="QH107" s="28"/>
      <c r="QK107" s="30"/>
      <c r="QL107" s="30"/>
      <c r="QM107" s="30"/>
      <c r="QN107" s="30"/>
      <c r="QO107" s="35"/>
      <c r="QP107" s="28"/>
      <c r="QS107" s="30"/>
      <c r="QT107" s="30"/>
      <c r="QU107" s="30"/>
      <c r="QV107" s="30"/>
      <c r="QW107" s="36"/>
      <c r="QX107" s="28"/>
      <c r="RA107" s="30"/>
      <c r="RB107" s="30"/>
      <c r="RC107" s="30"/>
      <c r="RD107" s="30"/>
      <c r="RE107" s="35"/>
      <c r="RF107" s="28"/>
      <c r="RG107" s="30"/>
      <c r="RJ107" s="41"/>
      <c r="SC107" s="41"/>
      <c r="SH107" s="41"/>
      <c r="SM107" s="41"/>
      <c r="SR107" s="41"/>
      <c r="SW107" s="28"/>
      <c r="SX107" s="30"/>
      <c r="SY107" s="30"/>
      <c r="TA107" s="41"/>
      <c r="TC107"/>
      <c r="TD107"/>
      <c r="TE107"/>
      <c r="TT107" s="41"/>
      <c r="TY107" s="41"/>
      <c r="UD107" s="41"/>
      <c r="UI107" s="41"/>
      <c r="UO107" s="28"/>
      <c r="UP107" s="30"/>
      <c r="UQ107" s="30"/>
      <c r="UR107" s="30"/>
      <c r="US107" s="41"/>
      <c r="VL107" s="41"/>
      <c r="VQ107" s="41"/>
      <c r="VV107" s="41"/>
      <c r="WA107" s="41"/>
      <c r="WG107" s="28"/>
      <c r="WH107" s="30"/>
      <c r="WI107" s="30"/>
      <c r="WJ107" s="30"/>
      <c r="WK107" s="41"/>
      <c r="XD107" s="41"/>
      <c r="XI107" s="41"/>
      <c r="XN107" s="41"/>
      <c r="XS107" s="41"/>
      <c r="XY107" s="28"/>
      <c r="XZ107" s="30"/>
      <c r="YA107" s="30"/>
      <c r="YB107" s="30"/>
      <c r="YC107" s="41"/>
      <c r="YV107" s="41"/>
      <c r="ZA107" s="41"/>
      <c r="ZF107" s="41"/>
      <c r="ZK107" s="41"/>
      <c r="ZQ107" s="28"/>
      <c r="ZR107" s="30"/>
      <c r="ZS107" s="30"/>
      <c r="ZT107" s="30"/>
      <c r="ZU107" s="30"/>
      <c r="ZV107" s="30"/>
      <c r="ZW107" s="30"/>
      <c r="ZX107" s="41"/>
      <c r="AAC107" s="41"/>
      <c r="AAH107" s="41"/>
      <c r="AAM107" s="41"/>
      <c r="AAR107" s="41"/>
      <c r="AAW107" s="28"/>
      <c r="AAX107" s="30"/>
      <c r="AAY107" s="30"/>
      <c r="AAZ107" s="30"/>
      <c r="ABA107" s="30"/>
      <c r="ABB107" s="30"/>
      <c r="ABC107" s="30"/>
      <c r="ABD107" s="41"/>
      <c r="ABI107" s="41"/>
      <c r="ABN107" s="41"/>
      <c r="ABS107" s="41"/>
      <c r="ABX107" s="41"/>
      <c r="ACD107" s="28"/>
      <c r="ACE107" s="30"/>
      <c r="ACF107" s="30"/>
      <c r="ACG107" s="30"/>
      <c r="ACH107" s="30"/>
      <c r="ACI107" s="30"/>
      <c r="ACJ107" s="30"/>
      <c r="ACK107" s="41"/>
      <c r="ACP107" s="41"/>
      <c r="ACU107" s="41"/>
      <c r="ACZ107" s="41"/>
      <c r="ADE107" s="41"/>
      <c r="ADK107" s="28"/>
      <c r="ADL107" s="30"/>
      <c r="ADM107" s="30"/>
      <c r="ADN107" s="30"/>
      <c r="ADO107" s="30"/>
      <c r="ADP107" s="30"/>
      <c r="ADQ107" s="30"/>
      <c r="ADR107" s="41"/>
      <c r="ADW107" s="41"/>
      <c r="AEB107" s="41"/>
      <c r="AEG107" s="41"/>
      <c r="AEL107" s="41"/>
      <c r="AER107" s="28"/>
      <c r="AES107" s="30"/>
      <c r="AET107" s="30"/>
      <c r="AEU107" s="30"/>
      <c r="AEV107" s="30"/>
      <c r="AEW107" s="30"/>
      <c r="AEX107" s="30"/>
      <c r="AEY107" s="41"/>
      <c r="AFD107" s="41"/>
      <c r="AFI107" s="41"/>
      <c r="AFN107" s="41"/>
      <c r="AFS107" s="41"/>
      <c r="AFY107" s="28"/>
      <c r="AGB107" s="28"/>
      <c r="AGC107" s="30"/>
      <c r="AGD107" s="30"/>
      <c r="AGE107" s="30"/>
      <c r="AGF107" s="30"/>
      <c r="AGG107" s="30"/>
      <c r="AGH107" s="31"/>
      <c r="AGI107" s="30"/>
      <c r="AGJ107" s="30"/>
      <c r="AGK107" s="28"/>
      <c r="AGN107" s="28"/>
      <c r="AGQ107" s="36"/>
      <c r="AGR107" s="28"/>
      <c r="AGU107" s="36"/>
      <c r="AGV107" s="28"/>
      <c r="AGY107" s="36"/>
      <c r="AGZ107" s="28"/>
      <c r="AHC107" s="36"/>
      <c r="ANW107" s="31"/>
      <c r="ANX107" s="30"/>
      <c r="ANY107" s="30"/>
      <c r="AOH107" s="31"/>
      <c r="AOI107" s="30"/>
      <c r="AOR107" s="32"/>
      <c r="AOV107" s="32"/>
      <c r="AOZ107" s="32"/>
    </row>
    <row r="108" spans="3:887 1063:1092" s="27" customFormat="1" x14ac:dyDescent="0.25">
      <c r="C108" s="31"/>
      <c r="J108" s="29"/>
      <c r="K108" s="30"/>
      <c r="L108" s="30"/>
      <c r="M108" s="30"/>
      <c r="N108" s="30"/>
      <c r="O108" s="30"/>
      <c r="P108" s="31"/>
      <c r="AE108" s="29"/>
      <c r="AF108" s="31"/>
      <c r="AG108" s="30"/>
      <c r="AH108" s="30"/>
      <c r="AU108" s="29"/>
      <c r="AV108" s="30"/>
      <c r="BG108" s="32"/>
      <c r="BH108" s="30"/>
      <c r="BI108" s="30"/>
      <c r="BJ108" s="30"/>
      <c r="BK108" s="29"/>
      <c r="BL108" s="30"/>
      <c r="BM108" s="30"/>
      <c r="BN108" s="30"/>
      <c r="BO108" s="30"/>
      <c r="BP108" s="30"/>
      <c r="BQ108" s="31"/>
      <c r="BR108" s="30"/>
      <c r="BS108" s="30"/>
      <c r="BT108" s="30"/>
      <c r="BU108" s="30"/>
      <c r="BV108" s="31"/>
      <c r="CF108" s="32"/>
      <c r="CG108" s="30"/>
      <c r="CH108" s="30"/>
      <c r="CI108" s="30"/>
      <c r="CJ108" s="30"/>
      <c r="CK108" s="31"/>
      <c r="CL108" s="30"/>
      <c r="CM108" s="30"/>
      <c r="CN108" s="30"/>
      <c r="CO108" s="30"/>
      <c r="CP108" s="30"/>
      <c r="CQ108" s="31"/>
      <c r="CR108" s="30"/>
      <c r="CS108" s="30"/>
      <c r="CT108" s="30"/>
      <c r="CU108" s="30"/>
      <c r="CV108" s="30"/>
      <c r="CW108" s="29"/>
      <c r="CX108" s="30"/>
      <c r="DH108" s="32"/>
      <c r="DI108" s="30"/>
      <c r="DJ108" s="30"/>
      <c r="DK108" s="30"/>
      <c r="DL108" s="30"/>
      <c r="DM108" s="31"/>
      <c r="DN108" s="30"/>
      <c r="DO108" s="30"/>
      <c r="DP108" s="30"/>
      <c r="DQ108" s="30"/>
      <c r="DR108" s="30"/>
      <c r="DS108" s="31"/>
      <c r="DT108" s="30"/>
      <c r="DU108" s="30"/>
      <c r="DV108" s="30"/>
      <c r="DW108" s="30"/>
      <c r="DX108" s="30"/>
      <c r="DY108" s="29"/>
      <c r="DZ108" s="30"/>
      <c r="EJ108" s="32"/>
      <c r="EK108" s="30"/>
      <c r="EL108" s="30"/>
      <c r="EM108" s="30"/>
      <c r="EN108" s="30"/>
      <c r="EO108" s="31"/>
      <c r="EP108" s="30"/>
      <c r="EQ108" s="30"/>
      <c r="ER108" s="30"/>
      <c r="ES108" s="30"/>
      <c r="ET108" s="30"/>
      <c r="EU108" s="31"/>
      <c r="EV108" s="30"/>
      <c r="EW108" s="30"/>
      <c r="EX108" s="30"/>
      <c r="EY108" s="30"/>
      <c r="EZ108" s="30"/>
      <c r="FA108" s="29"/>
      <c r="FB108" s="30"/>
      <c r="FL108" s="32"/>
      <c r="FM108" s="30"/>
      <c r="FN108" s="30"/>
      <c r="FO108" s="30"/>
      <c r="FP108" s="30"/>
      <c r="FQ108" s="31"/>
      <c r="FR108" s="30"/>
      <c r="FS108" s="30"/>
      <c r="FT108" s="30"/>
      <c r="FU108" s="30"/>
      <c r="FV108" s="30"/>
      <c r="FW108" s="31"/>
      <c r="FX108" s="30"/>
      <c r="FY108" s="30"/>
      <c r="FZ108" s="30"/>
      <c r="GA108" s="30"/>
      <c r="GB108" s="30"/>
      <c r="GC108" s="29"/>
      <c r="GD108" s="30"/>
      <c r="GE108" s="33"/>
      <c r="GF108" s="30"/>
      <c r="GG108" s="29"/>
      <c r="GH108" s="34"/>
      <c r="GI108" s="29"/>
      <c r="GJ108" s="28"/>
      <c r="GK108" s="30"/>
      <c r="GL108" s="30"/>
      <c r="GM108" s="30"/>
      <c r="GN108" s="33"/>
      <c r="GO108" s="30"/>
      <c r="GP108" s="30"/>
      <c r="GT108" s="29"/>
      <c r="GU108" s="28"/>
      <c r="GV108" s="30"/>
      <c r="GZ108" s="29"/>
      <c r="HA108" s="31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1"/>
      <c r="IS108" s="30"/>
      <c r="IT108" s="30"/>
      <c r="IU108" s="30"/>
      <c r="IV108" s="30"/>
      <c r="IW108" s="30"/>
      <c r="IX108" s="30"/>
      <c r="JF108" s="31"/>
      <c r="JG108" s="30"/>
      <c r="JH108" s="30"/>
      <c r="JI108" s="30"/>
      <c r="JJ108" s="30"/>
      <c r="JK108" s="30"/>
      <c r="JL108" s="30"/>
      <c r="JM108" s="30"/>
      <c r="JN108" s="30"/>
      <c r="KL108" s="30"/>
      <c r="KM108" s="30"/>
      <c r="KN108" s="30"/>
      <c r="KO108" s="30"/>
      <c r="KP108" s="30"/>
      <c r="KQ108" s="30"/>
      <c r="KR108" s="30"/>
      <c r="KS108" s="30"/>
      <c r="KT108" s="30"/>
      <c r="KU108" s="30"/>
      <c r="KV108" s="30"/>
      <c r="KW108" s="31"/>
      <c r="KX108" s="30"/>
      <c r="KY108" s="30"/>
      <c r="KZ108" s="30"/>
      <c r="LA108" s="30"/>
      <c r="LB108" s="30"/>
      <c r="LC108" s="30"/>
      <c r="LL108" s="28"/>
      <c r="LN108" s="30"/>
      <c r="LO108" s="30"/>
      <c r="LP108" s="30"/>
      <c r="LQ108" s="28"/>
      <c r="LV108" s="33"/>
      <c r="LW108" s="28"/>
      <c r="MB108" s="33"/>
      <c r="MC108" s="30"/>
      <c r="MD108" s="30"/>
      <c r="ME108" s="30"/>
      <c r="MF108" s="30"/>
      <c r="MO108" s="44"/>
      <c r="OI108" s="49"/>
      <c r="OJ108" s="30"/>
      <c r="OK108" s="30"/>
      <c r="OL108" s="30"/>
      <c r="OP108" s="44"/>
      <c r="OV108" s="49"/>
      <c r="OW108" s="30"/>
      <c r="OX108" s="30"/>
      <c r="OY108" s="30"/>
      <c r="PC108" s="44"/>
      <c r="PI108" s="28"/>
      <c r="PN108" s="28"/>
      <c r="PS108" s="28"/>
      <c r="PU108" s="35"/>
      <c r="PV108" s="30"/>
      <c r="PW108" s="30"/>
      <c r="PX108" s="30"/>
      <c r="PY108" s="30"/>
      <c r="PZ108" s="28"/>
      <c r="QC108" s="30"/>
      <c r="QD108" s="30"/>
      <c r="QE108" s="30"/>
      <c r="QF108" s="30"/>
      <c r="QG108" s="35"/>
      <c r="QH108" s="28"/>
      <c r="QK108" s="30"/>
      <c r="QL108" s="30"/>
      <c r="QM108" s="30"/>
      <c r="QN108" s="30"/>
      <c r="QO108" s="35"/>
      <c r="QP108" s="28"/>
      <c r="QS108" s="30"/>
      <c r="QT108" s="30"/>
      <c r="QU108" s="30"/>
      <c r="QV108" s="30"/>
      <c r="QW108" s="36"/>
      <c r="QX108" s="28"/>
      <c r="RA108" s="30"/>
      <c r="RB108" s="30"/>
      <c r="RC108" s="30"/>
      <c r="RD108" s="30"/>
      <c r="RE108" s="35"/>
      <c r="RF108" s="28"/>
      <c r="RG108" s="30"/>
      <c r="RJ108" s="41"/>
      <c r="SC108" s="41"/>
      <c r="SH108" s="41"/>
      <c r="SM108" s="41"/>
      <c r="SR108" s="41"/>
      <c r="SW108" s="28"/>
      <c r="SX108" s="30"/>
      <c r="SY108" s="30"/>
      <c r="TA108" s="41"/>
      <c r="TC108"/>
      <c r="TD108"/>
      <c r="TE108"/>
      <c r="TT108" s="41"/>
      <c r="TY108" s="41"/>
      <c r="UD108" s="41"/>
      <c r="UI108" s="41"/>
      <c r="UO108" s="28"/>
      <c r="UP108" s="30"/>
      <c r="UQ108" s="30"/>
      <c r="UR108" s="30"/>
      <c r="US108" s="41"/>
      <c r="VL108" s="41"/>
      <c r="VQ108" s="41"/>
      <c r="VV108" s="41"/>
      <c r="WA108" s="41"/>
      <c r="WG108" s="28"/>
      <c r="WH108" s="30"/>
      <c r="WI108" s="30"/>
      <c r="WJ108" s="30"/>
      <c r="WK108" s="41"/>
      <c r="XD108" s="41"/>
      <c r="XI108" s="41"/>
      <c r="XN108" s="41"/>
      <c r="XS108" s="41"/>
      <c r="XY108" s="28"/>
      <c r="XZ108" s="30"/>
      <c r="YA108" s="30"/>
      <c r="YB108" s="30"/>
      <c r="YC108" s="41"/>
      <c r="YV108" s="41"/>
      <c r="ZA108" s="41"/>
      <c r="ZF108" s="41"/>
      <c r="ZK108" s="41"/>
      <c r="ZQ108" s="28"/>
      <c r="ZR108" s="30"/>
      <c r="ZS108" s="30"/>
      <c r="ZT108" s="30"/>
      <c r="ZU108" s="30"/>
      <c r="ZV108" s="30"/>
      <c r="ZW108" s="30"/>
      <c r="ZX108" s="41"/>
      <c r="AAC108" s="41"/>
      <c r="AAH108" s="41"/>
      <c r="AAM108" s="41"/>
      <c r="AAR108" s="41"/>
      <c r="AAW108" s="28"/>
      <c r="AAX108" s="30"/>
      <c r="AAY108" s="30"/>
      <c r="AAZ108" s="30"/>
      <c r="ABA108" s="30"/>
      <c r="ABB108" s="30"/>
      <c r="ABC108" s="30"/>
      <c r="ABD108" s="41"/>
      <c r="ABI108" s="41"/>
      <c r="ABN108" s="41"/>
      <c r="ABS108" s="41"/>
      <c r="ABX108" s="41"/>
      <c r="ACD108" s="28"/>
      <c r="ACE108" s="30"/>
      <c r="ACF108" s="30"/>
      <c r="ACG108" s="30"/>
      <c r="ACH108" s="30"/>
      <c r="ACI108" s="30"/>
      <c r="ACJ108" s="30"/>
      <c r="ACK108" s="41"/>
      <c r="ACP108" s="41"/>
      <c r="ACU108" s="41"/>
      <c r="ACZ108" s="41"/>
      <c r="ADE108" s="41"/>
      <c r="ADK108" s="28"/>
      <c r="ADL108" s="30"/>
      <c r="ADM108" s="30"/>
      <c r="ADN108" s="30"/>
      <c r="ADO108" s="30"/>
      <c r="ADP108" s="30"/>
      <c r="ADQ108" s="30"/>
      <c r="ADR108" s="41"/>
      <c r="ADW108" s="41"/>
      <c r="AEB108" s="41"/>
      <c r="AEG108" s="41"/>
      <c r="AEL108" s="41"/>
      <c r="AER108" s="28"/>
      <c r="AES108" s="30"/>
      <c r="AET108" s="30"/>
      <c r="AEU108" s="30"/>
      <c r="AEV108" s="30"/>
      <c r="AEW108" s="30"/>
      <c r="AEX108" s="30"/>
      <c r="AEY108" s="41"/>
      <c r="AFD108" s="41"/>
      <c r="AFI108" s="41"/>
      <c r="AFN108" s="41"/>
      <c r="AFS108" s="41"/>
      <c r="AFY108" s="28"/>
      <c r="AGB108" s="28"/>
      <c r="AGC108" s="30"/>
      <c r="AGD108" s="30"/>
      <c r="AGE108" s="30"/>
      <c r="AGF108" s="30"/>
      <c r="AGG108" s="30"/>
      <c r="AGH108" s="31"/>
      <c r="AGI108" s="30"/>
      <c r="AGJ108" s="30"/>
      <c r="AGK108" s="28"/>
      <c r="AGN108" s="28"/>
      <c r="AGQ108" s="36"/>
      <c r="AGR108" s="28"/>
      <c r="AGU108" s="36"/>
      <c r="AGV108" s="28"/>
      <c r="AGY108" s="36"/>
      <c r="AGZ108" s="28"/>
      <c r="AHC108" s="36"/>
      <c r="ANW108" s="31"/>
      <c r="ANX108" s="30"/>
      <c r="ANY108" s="30"/>
      <c r="AOH108" s="31"/>
      <c r="AOI108" s="30"/>
      <c r="AOR108" s="32"/>
      <c r="AOV108" s="32"/>
      <c r="AOZ108" s="32"/>
    </row>
    <row r="109" spans="3:887 1063:1092" s="27" customFormat="1" x14ac:dyDescent="0.25">
      <c r="C109" s="31"/>
      <c r="J109" s="29"/>
      <c r="K109" s="30"/>
      <c r="L109" s="30"/>
      <c r="M109" s="30"/>
      <c r="N109" s="30"/>
      <c r="O109" s="30"/>
      <c r="P109" s="31"/>
      <c r="AE109" s="29"/>
      <c r="AF109" s="31"/>
      <c r="AG109" s="30"/>
      <c r="AH109" s="30"/>
      <c r="AU109" s="29"/>
      <c r="AV109" s="30"/>
      <c r="BG109" s="32"/>
      <c r="BH109" s="30"/>
      <c r="BI109" s="30"/>
      <c r="BJ109" s="30"/>
      <c r="BK109" s="29"/>
      <c r="BL109" s="30"/>
      <c r="BM109" s="30"/>
      <c r="BN109" s="30"/>
      <c r="BO109" s="30"/>
      <c r="BP109" s="30"/>
      <c r="BQ109" s="31"/>
      <c r="BR109" s="30"/>
      <c r="BS109" s="30"/>
      <c r="BT109" s="30"/>
      <c r="BU109" s="30"/>
      <c r="BV109" s="31"/>
      <c r="CF109" s="32"/>
      <c r="CG109" s="30"/>
      <c r="CH109" s="30"/>
      <c r="CI109" s="30"/>
      <c r="CJ109" s="30"/>
      <c r="CK109" s="31"/>
      <c r="CL109" s="30"/>
      <c r="CM109" s="30"/>
      <c r="CN109" s="30"/>
      <c r="CO109" s="30"/>
      <c r="CP109" s="30"/>
      <c r="CQ109" s="31"/>
      <c r="CR109" s="30"/>
      <c r="CS109" s="30"/>
      <c r="CT109" s="30"/>
      <c r="CU109" s="30"/>
      <c r="CV109" s="30"/>
      <c r="CW109" s="29"/>
      <c r="CX109" s="30"/>
      <c r="DH109" s="32"/>
      <c r="DI109" s="30"/>
      <c r="DJ109" s="30"/>
      <c r="DK109" s="30"/>
      <c r="DL109" s="30"/>
      <c r="DM109" s="31"/>
      <c r="DN109" s="30"/>
      <c r="DO109" s="30"/>
      <c r="DP109" s="30"/>
      <c r="DQ109" s="30"/>
      <c r="DR109" s="30"/>
      <c r="DS109" s="31"/>
      <c r="DT109" s="30"/>
      <c r="DU109" s="30"/>
      <c r="DV109" s="30"/>
      <c r="DW109" s="30"/>
      <c r="DX109" s="30"/>
      <c r="DY109" s="29"/>
      <c r="DZ109" s="30"/>
      <c r="EJ109" s="32"/>
      <c r="EK109" s="30"/>
      <c r="EL109" s="30"/>
      <c r="EM109" s="30"/>
      <c r="EN109" s="30"/>
      <c r="EO109" s="31"/>
      <c r="EP109" s="30"/>
      <c r="EQ109" s="30"/>
      <c r="ER109" s="30"/>
      <c r="ES109" s="30"/>
      <c r="ET109" s="30"/>
      <c r="EU109" s="31"/>
      <c r="EV109" s="30"/>
      <c r="EW109" s="30"/>
      <c r="EX109" s="30"/>
      <c r="EY109" s="30"/>
      <c r="EZ109" s="30"/>
      <c r="FA109" s="29"/>
      <c r="FB109" s="30"/>
      <c r="FL109" s="32"/>
      <c r="FM109" s="30"/>
      <c r="FN109" s="30"/>
      <c r="FO109" s="30"/>
      <c r="FP109" s="30"/>
      <c r="FQ109" s="31"/>
      <c r="FR109" s="30"/>
      <c r="FS109" s="30"/>
      <c r="FT109" s="30"/>
      <c r="FU109" s="30"/>
      <c r="FV109" s="30"/>
      <c r="FW109" s="31"/>
      <c r="FX109" s="30"/>
      <c r="FY109" s="30"/>
      <c r="FZ109" s="30"/>
      <c r="GA109" s="30"/>
      <c r="GB109" s="30"/>
      <c r="GC109" s="29"/>
      <c r="GD109" s="30"/>
      <c r="GE109" s="33"/>
      <c r="GF109" s="30"/>
      <c r="GG109" s="29"/>
      <c r="GH109" s="34"/>
      <c r="GI109" s="29"/>
      <c r="GJ109" s="28"/>
      <c r="GK109" s="30"/>
      <c r="GL109" s="30"/>
      <c r="GM109" s="30"/>
      <c r="GN109" s="33"/>
      <c r="GO109" s="30"/>
      <c r="GP109" s="30"/>
      <c r="GT109" s="29"/>
      <c r="GU109" s="28"/>
      <c r="GV109" s="30"/>
      <c r="GZ109" s="29"/>
      <c r="HA109" s="31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1"/>
      <c r="IS109" s="30"/>
      <c r="IT109" s="30"/>
      <c r="IU109" s="30"/>
      <c r="IV109" s="30"/>
      <c r="IW109" s="30"/>
      <c r="IX109" s="30"/>
      <c r="JF109" s="31"/>
      <c r="JG109" s="30"/>
      <c r="JH109" s="30"/>
      <c r="JI109" s="30"/>
      <c r="JJ109" s="30"/>
      <c r="JK109" s="30"/>
      <c r="JL109" s="30"/>
      <c r="JM109" s="30"/>
      <c r="JN109" s="30"/>
      <c r="KL109" s="30"/>
      <c r="KM109" s="30"/>
      <c r="KN109" s="30"/>
      <c r="KO109" s="30"/>
      <c r="KP109" s="30"/>
      <c r="KQ109" s="30"/>
      <c r="KR109" s="30"/>
      <c r="KS109" s="30"/>
      <c r="KT109" s="30"/>
      <c r="KU109" s="30"/>
      <c r="KV109" s="30"/>
      <c r="KW109" s="31"/>
      <c r="KX109" s="30"/>
      <c r="KY109" s="30"/>
      <c r="KZ109" s="30"/>
      <c r="LA109" s="30"/>
      <c r="LB109" s="30"/>
      <c r="LC109" s="30"/>
      <c r="LL109" s="28"/>
      <c r="LN109" s="30"/>
      <c r="LO109" s="30"/>
      <c r="LP109" s="30"/>
      <c r="LQ109" s="28"/>
      <c r="LV109" s="33"/>
      <c r="LW109" s="28"/>
      <c r="MB109" s="33"/>
      <c r="MC109" s="30"/>
      <c r="MD109" s="30"/>
      <c r="ME109" s="30"/>
      <c r="MF109" s="30"/>
      <c r="MO109" s="44"/>
      <c r="OI109" s="49"/>
      <c r="OJ109" s="30"/>
      <c r="OK109" s="30"/>
      <c r="OL109" s="30"/>
      <c r="OP109" s="44"/>
      <c r="OV109" s="49"/>
      <c r="OW109" s="30"/>
      <c r="OX109" s="30"/>
      <c r="OY109" s="30"/>
      <c r="PC109" s="44"/>
      <c r="PI109" s="28"/>
      <c r="PN109" s="28"/>
      <c r="PS109" s="28"/>
      <c r="PU109" s="35"/>
      <c r="PV109" s="30"/>
      <c r="PW109" s="30"/>
      <c r="PX109" s="30"/>
      <c r="PY109" s="30"/>
      <c r="PZ109" s="28"/>
      <c r="QC109" s="30"/>
      <c r="QD109" s="30"/>
      <c r="QE109" s="30"/>
      <c r="QF109" s="30"/>
      <c r="QG109" s="35"/>
      <c r="QH109" s="28"/>
      <c r="QK109" s="30"/>
      <c r="QL109" s="30"/>
      <c r="QM109" s="30"/>
      <c r="QN109" s="30"/>
      <c r="QO109" s="35"/>
      <c r="QP109" s="28"/>
      <c r="QS109" s="30"/>
      <c r="QT109" s="30"/>
      <c r="QU109" s="30"/>
      <c r="QV109" s="30"/>
      <c r="QW109" s="36"/>
      <c r="QX109" s="28"/>
      <c r="RA109" s="30"/>
      <c r="RB109" s="30"/>
      <c r="RC109" s="30"/>
      <c r="RD109" s="30"/>
      <c r="RE109" s="35"/>
      <c r="RF109" s="28"/>
      <c r="RG109" s="30"/>
      <c r="RJ109" s="41"/>
      <c r="SC109" s="41"/>
      <c r="SH109" s="41"/>
      <c r="SM109" s="41"/>
      <c r="SR109" s="41"/>
      <c r="SW109" s="28"/>
      <c r="SX109" s="30"/>
      <c r="SY109" s="30"/>
      <c r="TA109" s="41"/>
      <c r="TC109"/>
      <c r="TD109"/>
      <c r="TE109"/>
      <c r="TT109" s="41"/>
      <c r="TY109" s="41"/>
      <c r="UD109" s="41"/>
      <c r="UI109" s="41"/>
      <c r="UO109" s="28"/>
      <c r="UP109" s="30"/>
      <c r="UQ109" s="30"/>
      <c r="UR109" s="30"/>
      <c r="US109" s="41"/>
      <c r="VL109" s="41"/>
      <c r="VQ109" s="41"/>
      <c r="VV109" s="41"/>
      <c r="WA109" s="41"/>
      <c r="WG109" s="28"/>
      <c r="WH109" s="30"/>
      <c r="WI109" s="30"/>
      <c r="WJ109" s="30"/>
      <c r="WK109" s="41"/>
      <c r="XD109" s="41"/>
      <c r="XI109" s="41"/>
      <c r="XN109" s="41"/>
      <c r="XS109" s="41"/>
      <c r="XY109" s="28"/>
      <c r="XZ109" s="30"/>
      <c r="YA109" s="30"/>
      <c r="YB109" s="30"/>
      <c r="YC109" s="41"/>
      <c r="YV109" s="41"/>
      <c r="ZA109" s="41"/>
      <c r="ZF109" s="41"/>
      <c r="ZK109" s="41"/>
      <c r="ZQ109" s="28"/>
      <c r="ZR109" s="30"/>
      <c r="ZS109" s="30"/>
      <c r="ZT109" s="30"/>
      <c r="ZU109" s="30"/>
      <c r="ZV109" s="30"/>
      <c r="ZW109" s="30"/>
      <c r="ZX109" s="41"/>
      <c r="AAC109" s="41"/>
      <c r="AAH109" s="41"/>
      <c r="AAM109" s="41"/>
      <c r="AAR109" s="41"/>
      <c r="AAW109" s="28"/>
      <c r="AAX109" s="30"/>
      <c r="AAY109" s="30"/>
      <c r="AAZ109" s="30"/>
      <c r="ABA109" s="30"/>
      <c r="ABB109" s="30"/>
      <c r="ABC109" s="30"/>
      <c r="ABD109" s="41"/>
      <c r="ABI109" s="41"/>
      <c r="ABN109" s="41"/>
      <c r="ABS109" s="41"/>
      <c r="ABX109" s="41"/>
      <c r="ACD109" s="28"/>
      <c r="ACE109" s="30"/>
      <c r="ACF109" s="30"/>
      <c r="ACG109" s="30"/>
      <c r="ACH109" s="30"/>
      <c r="ACI109" s="30"/>
      <c r="ACJ109" s="30"/>
      <c r="ACK109" s="41"/>
      <c r="ACP109" s="41"/>
      <c r="ACU109" s="41"/>
      <c r="ACZ109" s="41"/>
      <c r="ADE109" s="41"/>
      <c r="ADK109" s="28"/>
      <c r="ADL109" s="30"/>
      <c r="ADM109" s="30"/>
      <c r="ADN109" s="30"/>
      <c r="ADO109" s="30"/>
      <c r="ADP109" s="30"/>
      <c r="ADQ109" s="30"/>
      <c r="ADR109" s="41"/>
      <c r="ADW109" s="41"/>
      <c r="AEB109" s="41"/>
      <c r="AEG109" s="41"/>
      <c r="AEL109" s="41"/>
      <c r="AER109" s="28"/>
      <c r="AES109" s="30"/>
      <c r="AET109" s="30"/>
      <c r="AEU109" s="30"/>
      <c r="AEV109" s="30"/>
      <c r="AEW109" s="30"/>
      <c r="AEX109" s="30"/>
      <c r="AEY109" s="41"/>
      <c r="AFD109" s="41"/>
      <c r="AFI109" s="41"/>
      <c r="AFN109" s="41"/>
      <c r="AFS109" s="41"/>
      <c r="AFY109" s="28"/>
      <c r="AGB109" s="28"/>
      <c r="AGC109" s="30"/>
      <c r="AGD109" s="30"/>
      <c r="AGE109" s="30"/>
      <c r="AGF109" s="30"/>
      <c r="AGG109" s="30"/>
      <c r="AGH109" s="31"/>
      <c r="AGI109" s="30"/>
      <c r="AGJ109" s="30"/>
      <c r="AGK109" s="28"/>
      <c r="AGN109" s="28"/>
      <c r="AGQ109" s="36"/>
      <c r="AGR109" s="28"/>
      <c r="AGU109" s="36"/>
      <c r="AGV109" s="28"/>
      <c r="AGY109" s="36"/>
      <c r="AGZ109" s="28"/>
      <c r="AHC109" s="36"/>
      <c r="ANW109" s="31"/>
      <c r="ANX109" s="30"/>
      <c r="ANY109" s="30"/>
      <c r="AOH109" s="31"/>
      <c r="AOI109" s="30"/>
      <c r="AOR109" s="32"/>
      <c r="AOV109" s="32"/>
      <c r="AOZ109" s="32"/>
    </row>
    <row r="110" spans="3:887 1063:1092" s="27" customFormat="1" x14ac:dyDescent="0.25">
      <c r="C110" s="31"/>
      <c r="J110" s="29"/>
      <c r="K110" s="30"/>
      <c r="L110" s="30"/>
      <c r="M110" s="30"/>
      <c r="N110" s="30"/>
      <c r="O110" s="30"/>
      <c r="P110" s="31"/>
      <c r="AE110" s="29"/>
      <c r="AF110" s="31"/>
      <c r="AG110" s="30"/>
      <c r="AH110" s="30"/>
      <c r="AU110" s="29"/>
      <c r="AV110" s="30"/>
      <c r="BG110" s="32"/>
      <c r="BH110" s="30"/>
      <c r="BI110" s="30"/>
      <c r="BJ110" s="30"/>
      <c r="BK110" s="29"/>
      <c r="BL110" s="30"/>
      <c r="BM110" s="30"/>
      <c r="BN110" s="30"/>
      <c r="BO110" s="30"/>
      <c r="BP110" s="30"/>
      <c r="BQ110" s="31"/>
      <c r="BR110" s="30"/>
      <c r="BS110" s="30"/>
      <c r="BT110" s="30"/>
      <c r="BU110" s="30"/>
      <c r="BV110" s="31"/>
      <c r="CF110" s="32"/>
      <c r="CG110" s="30"/>
      <c r="CH110" s="30"/>
      <c r="CI110" s="30"/>
      <c r="CJ110" s="30"/>
      <c r="CK110" s="31"/>
      <c r="CL110" s="30"/>
      <c r="CM110" s="30"/>
      <c r="CN110" s="30"/>
      <c r="CO110" s="30"/>
      <c r="CP110" s="30"/>
      <c r="CQ110" s="31"/>
      <c r="CR110" s="30"/>
      <c r="CS110" s="30"/>
      <c r="CT110" s="30"/>
      <c r="CU110" s="30"/>
      <c r="CV110" s="30"/>
      <c r="CW110" s="29"/>
      <c r="CX110" s="30"/>
      <c r="DH110" s="32"/>
      <c r="DI110" s="30"/>
      <c r="DJ110" s="30"/>
      <c r="DK110" s="30"/>
      <c r="DL110" s="30"/>
      <c r="DM110" s="31"/>
      <c r="DN110" s="30"/>
      <c r="DO110" s="30"/>
      <c r="DP110" s="30"/>
      <c r="DQ110" s="30"/>
      <c r="DR110" s="30"/>
      <c r="DS110" s="31"/>
      <c r="DT110" s="30"/>
      <c r="DU110" s="30"/>
      <c r="DV110" s="30"/>
      <c r="DW110" s="30"/>
      <c r="DX110" s="30"/>
      <c r="DY110" s="29"/>
      <c r="DZ110" s="30"/>
      <c r="EJ110" s="32"/>
      <c r="EK110" s="30"/>
      <c r="EL110" s="30"/>
      <c r="EM110" s="30"/>
      <c r="EN110" s="30"/>
      <c r="EO110" s="31"/>
      <c r="EP110" s="30"/>
      <c r="EQ110" s="30"/>
      <c r="ER110" s="30"/>
      <c r="ES110" s="30"/>
      <c r="ET110" s="30"/>
      <c r="EU110" s="31"/>
      <c r="EV110" s="30"/>
      <c r="EW110" s="30"/>
      <c r="EX110" s="30"/>
      <c r="EY110" s="30"/>
      <c r="EZ110" s="30"/>
      <c r="FA110" s="29"/>
      <c r="FB110" s="30"/>
      <c r="FL110" s="32"/>
      <c r="FM110" s="30"/>
      <c r="FN110" s="30"/>
      <c r="FO110" s="30"/>
      <c r="FP110" s="30"/>
      <c r="FQ110" s="31"/>
      <c r="FR110" s="30"/>
      <c r="FS110" s="30"/>
      <c r="FT110" s="30"/>
      <c r="FU110" s="30"/>
      <c r="FV110" s="30"/>
      <c r="FW110" s="31"/>
      <c r="FX110" s="30"/>
      <c r="FY110" s="30"/>
      <c r="FZ110" s="30"/>
      <c r="GA110" s="30"/>
      <c r="GB110" s="30"/>
      <c r="GC110" s="29"/>
      <c r="GD110" s="30"/>
      <c r="GE110" s="33"/>
      <c r="GF110" s="30"/>
      <c r="GG110" s="29"/>
      <c r="GH110" s="34"/>
      <c r="GI110" s="29"/>
      <c r="GJ110" s="28"/>
      <c r="GK110" s="30"/>
      <c r="GL110" s="30"/>
      <c r="GM110" s="30"/>
      <c r="GN110" s="33"/>
      <c r="GO110" s="30"/>
      <c r="GP110" s="30"/>
      <c r="GT110" s="29"/>
      <c r="GU110" s="28"/>
      <c r="GV110" s="30"/>
      <c r="GZ110" s="29"/>
      <c r="HA110" s="31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1"/>
      <c r="IS110" s="30"/>
      <c r="IT110" s="30"/>
      <c r="IU110" s="30"/>
      <c r="IV110" s="30"/>
      <c r="IW110" s="30"/>
      <c r="IX110" s="30"/>
      <c r="JF110" s="31"/>
      <c r="JG110" s="30"/>
      <c r="JH110" s="30"/>
      <c r="JI110" s="30"/>
      <c r="JJ110" s="30"/>
      <c r="JK110" s="30"/>
      <c r="JL110" s="30"/>
      <c r="JM110" s="30"/>
      <c r="JN110" s="30"/>
      <c r="KL110" s="30"/>
      <c r="KM110" s="30"/>
      <c r="KN110" s="30"/>
      <c r="KO110" s="30"/>
      <c r="KP110" s="30"/>
      <c r="KQ110" s="30"/>
      <c r="KR110" s="30"/>
      <c r="KS110" s="30"/>
      <c r="KT110" s="30"/>
      <c r="KU110" s="30"/>
      <c r="KV110" s="30"/>
      <c r="KW110" s="31"/>
      <c r="KX110" s="30"/>
      <c r="KY110" s="30"/>
      <c r="KZ110" s="30"/>
      <c r="LA110" s="30"/>
      <c r="LB110" s="30"/>
      <c r="LC110" s="30"/>
      <c r="LL110" s="28"/>
      <c r="LN110" s="30"/>
      <c r="LO110" s="30"/>
      <c r="LP110" s="30"/>
      <c r="LQ110" s="28"/>
      <c r="LV110" s="33"/>
      <c r="LW110" s="28"/>
      <c r="MB110" s="33"/>
      <c r="MC110" s="30"/>
      <c r="MD110" s="30"/>
      <c r="ME110" s="30"/>
      <c r="MF110" s="30"/>
      <c r="MO110" s="44"/>
      <c r="OI110" s="49"/>
      <c r="OJ110" s="30"/>
      <c r="OK110" s="30"/>
      <c r="OL110" s="30"/>
      <c r="OP110" s="44"/>
      <c r="OV110" s="49"/>
      <c r="OW110" s="30"/>
      <c r="OX110" s="30"/>
      <c r="OY110" s="30"/>
      <c r="PC110" s="44"/>
      <c r="PI110" s="28"/>
      <c r="PN110" s="28"/>
      <c r="PS110" s="28"/>
      <c r="PU110" s="35"/>
      <c r="PV110" s="30"/>
      <c r="PW110" s="30"/>
      <c r="PX110" s="30"/>
      <c r="PY110" s="30"/>
      <c r="PZ110" s="28"/>
      <c r="QC110" s="30"/>
      <c r="QD110" s="30"/>
      <c r="QE110" s="30"/>
      <c r="QF110" s="30"/>
      <c r="QG110" s="35"/>
      <c r="QH110" s="28"/>
      <c r="QK110" s="30"/>
      <c r="QL110" s="30"/>
      <c r="QM110" s="30"/>
      <c r="QN110" s="30"/>
      <c r="QO110" s="35"/>
      <c r="QP110" s="28"/>
      <c r="QS110" s="30"/>
      <c r="QT110" s="30"/>
      <c r="QU110" s="30"/>
      <c r="QV110" s="30"/>
      <c r="QW110" s="36"/>
      <c r="QX110" s="28"/>
      <c r="RA110" s="30"/>
      <c r="RB110" s="30"/>
      <c r="RC110" s="30"/>
      <c r="RD110" s="30"/>
      <c r="RE110" s="35"/>
      <c r="RF110" s="28"/>
      <c r="RG110" s="30"/>
      <c r="RJ110" s="41"/>
      <c r="SC110" s="41"/>
      <c r="SH110" s="41"/>
      <c r="SM110" s="41"/>
      <c r="SR110" s="41"/>
      <c r="SW110" s="28"/>
      <c r="SX110" s="30"/>
      <c r="SY110" s="30"/>
      <c r="TA110" s="41"/>
      <c r="TC110"/>
      <c r="TD110"/>
      <c r="TE110"/>
      <c r="TT110" s="41"/>
      <c r="TY110" s="41"/>
      <c r="UD110" s="41"/>
      <c r="UI110" s="41"/>
      <c r="UO110" s="28"/>
      <c r="UP110" s="30"/>
      <c r="UQ110" s="30"/>
      <c r="UR110" s="30"/>
      <c r="US110" s="41"/>
      <c r="VL110" s="41"/>
      <c r="VQ110" s="41"/>
      <c r="VV110" s="41"/>
      <c r="WA110" s="41"/>
      <c r="WG110" s="28"/>
      <c r="WH110" s="30"/>
      <c r="WI110" s="30"/>
      <c r="WJ110" s="30"/>
      <c r="WK110" s="41"/>
      <c r="XD110" s="41"/>
      <c r="XI110" s="41"/>
      <c r="XN110" s="41"/>
      <c r="XS110" s="41"/>
      <c r="XY110" s="28"/>
      <c r="XZ110" s="30"/>
      <c r="YA110" s="30"/>
      <c r="YB110" s="30"/>
      <c r="YC110" s="41"/>
      <c r="YV110" s="41"/>
      <c r="ZA110" s="41"/>
      <c r="ZF110" s="41"/>
      <c r="ZK110" s="41"/>
      <c r="ZQ110" s="28"/>
      <c r="ZR110" s="30"/>
      <c r="ZS110" s="30"/>
      <c r="ZT110" s="30"/>
      <c r="ZU110" s="30"/>
      <c r="ZV110" s="30"/>
      <c r="ZW110" s="30"/>
      <c r="ZX110" s="41"/>
      <c r="AAC110" s="41"/>
      <c r="AAH110" s="41"/>
      <c r="AAM110" s="41"/>
      <c r="AAR110" s="41"/>
      <c r="AAW110" s="28"/>
      <c r="AAX110" s="30"/>
      <c r="AAY110" s="30"/>
      <c r="AAZ110" s="30"/>
      <c r="ABA110" s="30"/>
      <c r="ABB110" s="30"/>
      <c r="ABC110" s="30"/>
      <c r="ABD110" s="41"/>
      <c r="ABI110" s="41"/>
      <c r="ABN110" s="41"/>
      <c r="ABS110" s="41"/>
      <c r="ABX110" s="41"/>
      <c r="ACD110" s="28"/>
      <c r="ACE110" s="30"/>
      <c r="ACF110" s="30"/>
      <c r="ACG110" s="30"/>
      <c r="ACH110" s="30"/>
      <c r="ACI110" s="30"/>
      <c r="ACJ110" s="30"/>
      <c r="ACK110" s="41"/>
      <c r="ACP110" s="41"/>
      <c r="ACU110" s="41"/>
      <c r="ACZ110" s="41"/>
      <c r="ADE110" s="41"/>
      <c r="ADK110" s="28"/>
      <c r="ADL110" s="30"/>
      <c r="ADM110" s="30"/>
      <c r="ADN110" s="30"/>
      <c r="ADO110" s="30"/>
      <c r="ADP110" s="30"/>
      <c r="ADQ110" s="30"/>
      <c r="ADR110" s="41"/>
      <c r="ADW110" s="41"/>
      <c r="AEB110" s="41"/>
      <c r="AEG110" s="41"/>
      <c r="AEL110" s="41"/>
      <c r="AER110" s="28"/>
      <c r="AES110" s="30"/>
      <c r="AET110" s="30"/>
      <c r="AEU110" s="30"/>
      <c r="AEV110" s="30"/>
      <c r="AEW110" s="30"/>
      <c r="AEX110" s="30"/>
      <c r="AEY110" s="41"/>
      <c r="AFD110" s="41"/>
      <c r="AFI110" s="41"/>
      <c r="AFN110" s="41"/>
      <c r="AFS110" s="41"/>
      <c r="AFY110" s="28"/>
      <c r="AGB110" s="28"/>
      <c r="AGC110" s="30"/>
      <c r="AGD110" s="30"/>
      <c r="AGE110" s="30"/>
      <c r="AGF110" s="30"/>
      <c r="AGG110" s="30"/>
      <c r="AGH110" s="31"/>
      <c r="AGI110" s="30"/>
      <c r="AGJ110" s="30"/>
      <c r="AGK110" s="28"/>
      <c r="AGN110" s="28"/>
      <c r="AGQ110" s="36"/>
      <c r="AGR110" s="28"/>
      <c r="AGU110" s="36"/>
      <c r="AGV110" s="28"/>
      <c r="AGY110" s="36"/>
      <c r="AGZ110" s="28"/>
      <c r="AHC110" s="36"/>
      <c r="ANW110" s="31"/>
      <c r="ANX110" s="30"/>
      <c r="ANY110" s="30"/>
      <c r="AOH110" s="31"/>
      <c r="AOI110" s="30"/>
      <c r="AOR110" s="32"/>
      <c r="AOV110" s="32"/>
      <c r="AOZ110" s="32"/>
    </row>
    <row r="111" spans="3:887 1063:1092" s="27" customFormat="1" x14ac:dyDescent="0.25">
      <c r="C111" s="31"/>
      <c r="J111" s="29"/>
      <c r="K111" s="30"/>
      <c r="L111" s="30"/>
      <c r="M111" s="30"/>
      <c r="N111" s="30"/>
      <c r="O111" s="30"/>
      <c r="P111" s="31"/>
      <c r="AE111" s="29"/>
      <c r="AF111" s="31"/>
      <c r="AG111" s="30"/>
      <c r="AH111" s="30"/>
      <c r="AU111" s="29"/>
      <c r="AV111" s="30"/>
      <c r="BG111" s="32"/>
      <c r="BH111" s="30"/>
      <c r="BI111" s="30"/>
      <c r="BJ111" s="30"/>
      <c r="BK111" s="29"/>
      <c r="BL111" s="30"/>
      <c r="BM111" s="30"/>
      <c r="BN111" s="30"/>
      <c r="BO111" s="30"/>
      <c r="BP111" s="30"/>
      <c r="BQ111" s="31"/>
      <c r="BR111" s="30"/>
      <c r="BS111" s="30"/>
      <c r="BT111" s="30"/>
      <c r="BU111" s="30"/>
      <c r="BV111" s="31"/>
      <c r="CF111" s="32"/>
      <c r="CG111" s="30"/>
      <c r="CH111" s="30"/>
      <c r="CI111" s="30"/>
      <c r="CJ111" s="30"/>
      <c r="CK111" s="31"/>
      <c r="CL111" s="30"/>
      <c r="CM111" s="30"/>
      <c r="CN111" s="30"/>
      <c r="CO111" s="30"/>
      <c r="CP111" s="30"/>
      <c r="CQ111" s="31"/>
      <c r="CR111" s="30"/>
      <c r="CS111" s="30"/>
      <c r="CT111" s="30"/>
      <c r="CU111" s="30"/>
      <c r="CV111" s="30"/>
      <c r="CW111" s="29"/>
      <c r="CX111" s="30"/>
      <c r="DH111" s="32"/>
      <c r="DI111" s="30"/>
      <c r="DJ111" s="30"/>
      <c r="DK111" s="30"/>
      <c r="DL111" s="30"/>
      <c r="DM111" s="31"/>
      <c r="DN111" s="30"/>
      <c r="DO111" s="30"/>
      <c r="DP111" s="30"/>
      <c r="DQ111" s="30"/>
      <c r="DR111" s="30"/>
      <c r="DS111" s="31"/>
      <c r="DT111" s="30"/>
      <c r="DU111" s="30"/>
      <c r="DV111" s="30"/>
      <c r="DW111" s="30"/>
      <c r="DX111" s="30"/>
      <c r="DY111" s="29"/>
      <c r="DZ111" s="30"/>
      <c r="EJ111" s="32"/>
      <c r="EK111" s="30"/>
      <c r="EL111" s="30"/>
      <c r="EM111" s="30"/>
      <c r="EN111" s="30"/>
      <c r="EO111" s="31"/>
      <c r="EP111" s="30"/>
      <c r="EQ111" s="30"/>
      <c r="ER111" s="30"/>
      <c r="ES111" s="30"/>
      <c r="ET111" s="30"/>
      <c r="EU111" s="31"/>
      <c r="EV111" s="30"/>
      <c r="EW111" s="30"/>
      <c r="EX111" s="30"/>
      <c r="EY111" s="30"/>
      <c r="EZ111" s="30"/>
      <c r="FA111" s="29"/>
      <c r="FB111" s="30"/>
      <c r="FL111" s="32"/>
      <c r="FM111" s="30"/>
      <c r="FN111" s="30"/>
      <c r="FO111" s="30"/>
      <c r="FP111" s="30"/>
      <c r="FQ111" s="31"/>
      <c r="FR111" s="30"/>
      <c r="FS111" s="30"/>
      <c r="FT111" s="30"/>
      <c r="FU111" s="30"/>
      <c r="FV111" s="30"/>
      <c r="FW111" s="31"/>
      <c r="FX111" s="30"/>
      <c r="FY111" s="30"/>
      <c r="FZ111" s="30"/>
      <c r="GA111" s="30"/>
      <c r="GB111" s="30"/>
      <c r="GC111" s="29"/>
      <c r="GD111" s="30"/>
      <c r="GE111" s="33"/>
      <c r="GF111" s="30"/>
      <c r="GG111" s="29"/>
      <c r="GH111" s="34"/>
      <c r="GI111" s="29"/>
      <c r="GJ111" s="28"/>
      <c r="GK111" s="30"/>
      <c r="GL111" s="30"/>
      <c r="GM111" s="30"/>
      <c r="GN111" s="33"/>
      <c r="GO111" s="30"/>
      <c r="GP111" s="30"/>
      <c r="GT111" s="29"/>
      <c r="GU111" s="28"/>
      <c r="GV111" s="30"/>
      <c r="GZ111" s="29"/>
      <c r="HA111" s="31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1"/>
      <c r="IS111" s="30"/>
      <c r="IT111" s="30"/>
      <c r="IU111" s="30"/>
      <c r="IV111" s="30"/>
      <c r="IW111" s="30"/>
      <c r="IX111" s="30"/>
      <c r="JF111" s="31"/>
      <c r="JG111" s="30"/>
      <c r="JH111" s="30"/>
      <c r="JI111" s="30"/>
      <c r="JJ111" s="30"/>
      <c r="JK111" s="30"/>
      <c r="JL111" s="30"/>
      <c r="JM111" s="30"/>
      <c r="JN111" s="30"/>
      <c r="KL111" s="30"/>
      <c r="KM111" s="30"/>
      <c r="KN111" s="30"/>
      <c r="KO111" s="30"/>
      <c r="KP111" s="30"/>
      <c r="KQ111" s="30"/>
      <c r="KR111" s="30"/>
      <c r="KS111" s="30"/>
      <c r="KT111" s="30"/>
      <c r="KU111" s="30"/>
      <c r="KV111" s="30"/>
      <c r="KW111" s="31"/>
      <c r="KX111" s="30"/>
      <c r="KY111" s="30"/>
      <c r="KZ111" s="30"/>
      <c r="LA111" s="30"/>
      <c r="LB111" s="30"/>
      <c r="LC111" s="30"/>
      <c r="LL111" s="28"/>
      <c r="LN111" s="30"/>
      <c r="LO111" s="30"/>
      <c r="LP111" s="30"/>
      <c r="LQ111" s="28"/>
      <c r="LV111" s="33"/>
      <c r="LW111" s="28"/>
      <c r="MB111" s="33"/>
      <c r="MC111" s="30"/>
      <c r="MD111" s="30"/>
      <c r="ME111" s="30"/>
      <c r="MF111" s="30"/>
      <c r="MO111" s="44"/>
      <c r="OI111" s="49"/>
      <c r="OJ111" s="30"/>
      <c r="OK111" s="30"/>
      <c r="OL111" s="30"/>
      <c r="OP111" s="44"/>
      <c r="OV111" s="49"/>
      <c r="OW111" s="30"/>
      <c r="OX111" s="30"/>
      <c r="OY111" s="30"/>
      <c r="PC111" s="44"/>
      <c r="PI111" s="28"/>
      <c r="PN111" s="28"/>
      <c r="PS111" s="28"/>
      <c r="PU111" s="35"/>
      <c r="PV111" s="30"/>
      <c r="PW111" s="30"/>
      <c r="PX111" s="30"/>
      <c r="PY111" s="30"/>
      <c r="PZ111" s="28"/>
      <c r="QC111" s="30"/>
      <c r="QD111" s="30"/>
      <c r="QE111" s="30"/>
      <c r="QF111" s="30"/>
      <c r="QG111" s="35"/>
      <c r="QH111" s="28"/>
      <c r="QK111" s="30"/>
      <c r="QL111" s="30"/>
      <c r="QM111" s="30"/>
      <c r="QN111" s="30"/>
      <c r="QO111" s="35"/>
      <c r="QP111" s="28"/>
      <c r="QS111" s="30"/>
      <c r="QT111" s="30"/>
      <c r="QU111" s="30"/>
      <c r="QV111" s="30"/>
      <c r="QW111" s="36"/>
      <c r="QX111" s="28"/>
      <c r="RA111" s="30"/>
      <c r="RB111" s="30"/>
      <c r="RC111" s="30"/>
      <c r="RD111" s="30"/>
      <c r="RE111" s="35"/>
      <c r="RF111" s="28"/>
      <c r="RG111" s="30"/>
      <c r="RJ111" s="41"/>
      <c r="SC111" s="41"/>
      <c r="SH111" s="41"/>
      <c r="SM111" s="41"/>
      <c r="SR111" s="41"/>
      <c r="SW111" s="28"/>
      <c r="SX111" s="30"/>
      <c r="SY111" s="30"/>
      <c r="TA111" s="41"/>
      <c r="TC111"/>
      <c r="TD111"/>
      <c r="TE111"/>
      <c r="TT111" s="41"/>
      <c r="TY111" s="41"/>
      <c r="UD111" s="41"/>
      <c r="UI111" s="41"/>
      <c r="UO111" s="28"/>
      <c r="UP111" s="30"/>
      <c r="UQ111" s="30"/>
      <c r="UR111" s="30"/>
      <c r="US111" s="41"/>
      <c r="VL111" s="41"/>
      <c r="VQ111" s="41"/>
      <c r="VV111" s="41"/>
      <c r="WA111" s="41"/>
      <c r="WG111" s="28"/>
      <c r="WH111" s="30"/>
      <c r="WI111" s="30"/>
      <c r="WJ111" s="30"/>
      <c r="WK111" s="41"/>
      <c r="XD111" s="41"/>
      <c r="XI111" s="41"/>
      <c r="XN111" s="41"/>
      <c r="XS111" s="41"/>
      <c r="XY111" s="28"/>
      <c r="XZ111" s="30"/>
      <c r="YA111" s="30"/>
      <c r="YB111" s="30"/>
      <c r="YC111" s="41"/>
      <c r="YV111" s="41"/>
      <c r="ZA111" s="41"/>
      <c r="ZF111" s="41"/>
      <c r="ZK111" s="41"/>
      <c r="ZQ111" s="28"/>
      <c r="ZR111" s="30"/>
      <c r="ZS111" s="30"/>
      <c r="ZT111" s="30"/>
      <c r="ZU111" s="30"/>
      <c r="ZV111" s="30"/>
      <c r="ZW111" s="30"/>
      <c r="ZX111" s="41"/>
      <c r="AAC111" s="41"/>
      <c r="AAH111" s="41"/>
      <c r="AAM111" s="41"/>
      <c r="AAR111" s="41"/>
      <c r="AAW111" s="28"/>
      <c r="AAX111" s="30"/>
      <c r="AAY111" s="30"/>
      <c r="AAZ111" s="30"/>
      <c r="ABA111" s="30"/>
      <c r="ABB111" s="30"/>
      <c r="ABC111" s="30"/>
      <c r="ABD111" s="41"/>
      <c r="ABI111" s="41"/>
      <c r="ABN111" s="41"/>
      <c r="ABS111" s="41"/>
      <c r="ABX111" s="41"/>
      <c r="ACD111" s="28"/>
      <c r="ACE111" s="30"/>
      <c r="ACF111" s="30"/>
      <c r="ACG111" s="30"/>
      <c r="ACH111" s="30"/>
      <c r="ACI111" s="30"/>
      <c r="ACJ111" s="30"/>
      <c r="ACK111" s="41"/>
      <c r="ACP111" s="41"/>
      <c r="ACU111" s="41"/>
      <c r="ACZ111" s="41"/>
      <c r="ADE111" s="41"/>
      <c r="ADK111" s="28"/>
      <c r="ADL111" s="30"/>
      <c r="ADM111" s="30"/>
      <c r="ADN111" s="30"/>
      <c r="ADO111" s="30"/>
      <c r="ADP111" s="30"/>
      <c r="ADQ111" s="30"/>
      <c r="ADR111" s="41"/>
      <c r="ADW111" s="41"/>
      <c r="AEB111" s="41"/>
      <c r="AEG111" s="41"/>
      <c r="AEL111" s="41"/>
      <c r="AER111" s="28"/>
      <c r="AES111" s="30"/>
      <c r="AET111" s="30"/>
      <c r="AEU111" s="30"/>
      <c r="AEV111" s="30"/>
      <c r="AEW111" s="30"/>
      <c r="AEX111" s="30"/>
      <c r="AEY111" s="41"/>
      <c r="AFD111" s="41"/>
      <c r="AFI111" s="41"/>
      <c r="AFN111" s="41"/>
      <c r="AFS111" s="41"/>
      <c r="AFY111" s="28"/>
      <c r="AGB111" s="28"/>
      <c r="AGC111" s="30"/>
      <c r="AGD111" s="30"/>
      <c r="AGE111" s="30"/>
      <c r="AGF111" s="30"/>
      <c r="AGG111" s="30"/>
      <c r="AGH111" s="31"/>
      <c r="AGI111" s="30"/>
      <c r="AGJ111" s="30"/>
      <c r="AGK111" s="28"/>
      <c r="AGN111" s="28"/>
      <c r="AGQ111" s="36"/>
      <c r="AGR111" s="28"/>
      <c r="AGU111" s="36"/>
      <c r="AGV111" s="28"/>
      <c r="AGY111" s="36"/>
      <c r="AGZ111" s="28"/>
      <c r="AHC111" s="36"/>
      <c r="ANW111" s="31"/>
      <c r="ANX111" s="30"/>
      <c r="ANY111" s="30"/>
      <c r="AOH111" s="31"/>
      <c r="AOI111" s="30"/>
      <c r="AOR111" s="32"/>
      <c r="AOV111" s="32"/>
      <c r="AOZ111" s="32"/>
    </row>
    <row r="112" spans="3:887 1063:1092" s="27" customFormat="1" x14ac:dyDescent="0.25">
      <c r="C112" s="31"/>
      <c r="J112" s="29"/>
      <c r="K112" s="30"/>
      <c r="L112" s="30"/>
      <c r="M112" s="30"/>
      <c r="N112" s="30"/>
      <c r="O112" s="30"/>
      <c r="P112" s="31"/>
      <c r="AE112" s="29"/>
      <c r="AF112" s="31"/>
      <c r="AG112" s="30"/>
      <c r="AH112" s="30"/>
      <c r="AU112" s="29"/>
      <c r="AV112" s="30"/>
      <c r="BG112" s="32"/>
      <c r="BH112" s="30"/>
      <c r="BI112" s="30"/>
      <c r="BJ112" s="30"/>
      <c r="BK112" s="29"/>
      <c r="BL112" s="30"/>
      <c r="BM112" s="30"/>
      <c r="BN112" s="30"/>
      <c r="BO112" s="30"/>
      <c r="BP112" s="30"/>
      <c r="BQ112" s="31"/>
      <c r="BR112" s="30"/>
      <c r="BS112" s="30"/>
      <c r="BT112" s="30"/>
      <c r="BU112" s="30"/>
      <c r="BV112" s="31"/>
      <c r="CF112" s="32"/>
      <c r="CG112" s="30"/>
      <c r="CH112" s="30"/>
      <c r="CI112" s="30"/>
      <c r="CJ112" s="30"/>
      <c r="CK112" s="31"/>
      <c r="CL112" s="30"/>
      <c r="CM112" s="30"/>
      <c r="CN112" s="30"/>
      <c r="CO112" s="30"/>
      <c r="CP112" s="30"/>
      <c r="CQ112" s="31"/>
      <c r="CR112" s="30"/>
      <c r="CS112" s="30"/>
      <c r="CT112" s="30"/>
      <c r="CU112" s="30"/>
      <c r="CV112" s="30"/>
      <c r="CW112" s="29"/>
      <c r="CX112" s="30"/>
      <c r="DH112" s="32"/>
      <c r="DI112" s="30"/>
      <c r="DJ112" s="30"/>
      <c r="DK112" s="30"/>
      <c r="DL112" s="30"/>
      <c r="DM112" s="31"/>
      <c r="DN112" s="30"/>
      <c r="DO112" s="30"/>
      <c r="DP112" s="30"/>
      <c r="DQ112" s="30"/>
      <c r="DR112" s="30"/>
      <c r="DS112" s="31"/>
      <c r="DT112" s="30"/>
      <c r="DU112" s="30"/>
      <c r="DV112" s="30"/>
      <c r="DW112" s="30"/>
      <c r="DX112" s="30"/>
      <c r="DY112" s="29"/>
      <c r="DZ112" s="30"/>
      <c r="EJ112" s="32"/>
      <c r="EK112" s="30"/>
      <c r="EL112" s="30"/>
      <c r="EM112" s="30"/>
      <c r="EN112" s="30"/>
      <c r="EO112" s="31"/>
      <c r="EP112" s="30"/>
      <c r="EQ112" s="30"/>
      <c r="ER112" s="30"/>
      <c r="ES112" s="30"/>
      <c r="ET112" s="30"/>
      <c r="EU112" s="31"/>
      <c r="EV112" s="30"/>
      <c r="EW112" s="30"/>
      <c r="EX112" s="30"/>
      <c r="EY112" s="30"/>
      <c r="EZ112" s="30"/>
      <c r="FA112" s="29"/>
      <c r="FB112" s="30"/>
      <c r="FL112" s="32"/>
      <c r="FM112" s="30"/>
      <c r="FN112" s="30"/>
      <c r="FO112" s="30"/>
      <c r="FP112" s="30"/>
      <c r="FQ112" s="31"/>
      <c r="FR112" s="30"/>
      <c r="FS112" s="30"/>
      <c r="FT112" s="30"/>
      <c r="FU112" s="30"/>
      <c r="FV112" s="30"/>
      <c r="FW112" s="31"/>
      <c r="FX112" s="30"/>
      <c r="FY112" s="30"/>
      <c r="FZ112" s="30"/>
      <c r="GA112" s="30"/>
      <c r="GB112" s="30"/>
      <c r="GC112" s="29"/>
      <c r="GD112" s="30"/>
      <c r="GE112" s="33"/>
      <c r="GF112" s="30"/>
      <c r="GG112" s="29"/>
      <c r="GH112" s="34"/>
      <c r="GI112" s="29"/>
      <c r="GJ112" s="28"/>
      <c r="GK112" s="30"/>
      <c r="GL112" s="30"/>
      <c r="GM112" s="30"/>
      <c r="GN112" s="33"/>
      <c r="GO112" s="30"/>
      <c r="GP112" s="30"/>
      <c r="GT112" s="29"/>
      <c r="GU112" s="28"/>
      <c r="GV112" s="30"/>
      <c r="GZ112" s="29"/>
      <c r="HA112" s="31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30"/>
      <c r="IQ112" s="30"/>
      <c r="IR112" s="31"/>
      <c r="IS112" s="30"/>
      <c r="IT112" s="30"/>
      <c r="IU112" s="30"/>
      <c r="IV112" s="30"/>
      <c r="IW112" s="30"/>
      <c r="IX112" s="30"/>
      <c r="JF112" s="31"/>
      <c r="JG112" s="30"/>
      <c r="JH112" s="30"/>
      <c r="JI112" s="30"/>
      <c r="JJ112" s="30"/>
      <c r="JK112" s="30"/>
      <c r="JL112" s="30"/>
      <c r="JM112" s="30"/>
      <c r="JN112" s="30"/>
      <c r="KL112" s="30"/>
      <c r="KM112" s="30"/>
      <c r="KN112" s="30"/>
      <c r="KO112" s="30"/>
      <c r="KP112" s="30"/>
      <c r="KQ112" s="30"/>
      <c r="KR112" s="30"/>
      <c r="KS112" s="30"/>
      <c r="KT112" s="30"/>
      <c r="KU112" s="30"/>
      <c r="KV112" s="30"/>
      <c r="KW112" s="31"/>
      <c r="KX112" s="30"/>
      <c r="KY112" s="30"/>
      <c r="KZ112" s="30"/>
      <c r="LA112" s="30"/>
      <c r="LB112" s="30"/>
      <c r="LC112" s="30"/>
      <c r="LL112" s="28"/>
      <c r="LN112" s="30"/>
      <c r="LO112" s="30"/>
      <c r="LP112" s="30"/>
      <c r="LQ112" s="28"/>
      <c r="LV112" s="33"/>
      <c r="LW112" s="28"/>
      <c r="MB112" s="33"/>
      <c r="MC112" s="30"/>
      <c r="MD112" s="30"/>
      <c r="ME112" s="30"/>
      <c r="MF112" s="30"/>
      <c r="MO112" s="44"/>
      <c r="OI112" s="49"/>
      <c r="OJ112" s="30"/>
      <c r="OK112" s="30"/>
      <c r="OL112" s="30"/>
      <c r="OP112" s="44"/>
      <c r="OV112" s="49"/>
      <c r="OW112" s="30"/>
      <c r="OX112" s="30"/>
      <c r="OY112" s="30"/>
      <c r="PC112" s="44"/>
      <c r="PI112" s="28"/>
      <c r="PN112" s="28"/>
      <c r="PS112" s="28"/>
      <c r="PU112" s="35"/>
      <c r="PV112" s="30"/>
      <c r="PW112" s="30"/>
      <c r="PX112" s="30"/>
      <c r="PY112" s="30"/>
      <c r="PZ112" s="28"/>
      <c r="QC112" s="30"/>
      <c r="QD112" s="30"/>
      <c r="QE112" s="30"/>
      <c r="QF112" s="30"/>
      <c r="QG112" s="35"/>
      <c r="QH112" s="28"/>
      <c r="QK112" s="30"/>
      <c r="QL112" s="30"/>
      <c r="QM112" s="30"/>
      <c r="QN112" s="30"/>
      <c r="QO112" s="35"/>
      <c r="QP112" s="28"/>
      <c r="QS112" s="30"/>
      <c r="QT112" s="30"/>
      <c r="QU112" s="30"/>
      <c r="QV112" s="30"/>
      <c r="QW112" s="36"/>
      <c r="QX112" s="28"/>
      <c r="RA112" s="30"/>
      <c r="RB112" s="30"/>
      <c r="RC112" s="30"/>
      <c r="RD112" s="30"/>
      <c r="RE112" s="35"/>
      <c r="RF112" s="28"/>
      <c r="RG112" s="30"/>
      <c r="RJ112" s="41"/>
      <c r="SC112" s="41"/>
      <c r="SH112" s="41"/>
      <c r="SM112" s="41"/>
      <c r="SR112" s="41"/>
      <c r="SW112" s="28"/>
      <c r="SX112" s="30"/>
      <c r="SY112" s="30"/>
      <c r="TA112" s="41"/>
      <c r="TC112"/>
      <c r="TD112"/>
      <c r="TE112"/>
      <c r="TT112" s="41"/>
      <c r="TY112" s="41"/>
      <c r="UD112" s="41"/>
      <c r="UI112" s="41"/>
      <c r="UO112" s="28"/>
      <c r="UP112" s="30"/>
      <c r="UQ112" s="30"/>
      <c r="UR112" s="30"/>
      <c r="US112" s="41"/>
      <c r="VL112" s="41"/>
      <c r="VQ112" s="41"/>
      <c r="VV112" s="41"/>
      <c r="WA112" s="41"/>
      <c r="WG112" s="28"/>
      <c r="WH112" s="30"/>
      <c r="WI112" s="30"/>
      <c r="WJ112" s="30"/>
      <c r="WK112" s="41"/>
      <c r="XD112" s="41"/>
      <c r="XI112" s="41"/>
      <c r="XN112" s="41"/>
      <c r="XS112" s="41"/>
      <c r="XY112" s="28"/>
      <c r="XZ112" s="30"/>
      <c r="YA112" s="30"/>
      <c r="YB112" s="30"/>
      <c r="YC112" s="41"/>
      <c r="YV112" s="41"/>
      <c r="ZA112" s="41"/>
      <c r="ZF112" s="41"/>
      <c r="ZK112" s="41"/>
      <c r="ZQ112" s="28"/>
      <c r="ZR112" s="30"/>
      <c r="ZS112" s="30"/>
      <c r="ZT112" s="30"/>
      <c r="ZU112" s="30"/>
      <c r="ZV112" s="30"/>
      <c r="ZW112" s="30"/>
      <c r="ZX112" s="41"/>
      <c r="AAC112" s="41"/>
      <c r="AAH112" s="41"/>
      <c r="AAM112" s="41"/>
      <c r="AAR112" s="41"/>
      <c r="AAW112" s="28"/>
      <c r="AAX112" s="30"/>
      <c r="AAY112" s="30"/>
      <c r="AAZ112" s="30"/>
      <c r="ABA112" s="30"/>
      <c r="ABB112" s="30"/>
      <c r="ABC112" s="30"/>
      <c r="ABD112" s="41"/>
      <c r="ABI112" s="41"/>
      <c r="ABN112" s="41"/>
      <c r="ABS112" s="41"/>
      <c r="ABX112" s="41"/>
      <c r="ACD112" s="28"/>
      <c r="ACE112" s="30"/>
      <c r="ACF112" s="30"/>
      <c r="ACG112" s="30"/>
      <c r="ACH112" s="30"/>
      <c r="ACI112" s="30"/>
      <c r="ACJ112" s="30"/>
      <c r="ACK112" s="41"/>
      <c r="ACP112" s="41"/>
      <c r="ACU112" s="41"/>
      <c r="ACZ112" s="41"/>
      <c r="ADE112" s="41"/>
      <c r="ADK112" s="28"/>
      <c r="ADL112" s="30"/>
      <c r="ADM112" s="30"/>
      <c r="ADN112" s="30"/>
      <c r="ADO112" s="30"/>
      <c r="ADP112" s="30"/>
      <c r="ADQ112" s="30"/>
      <c r="ADR112" s="41"/>
      <c r="ADW112" s="41"/>
      <c r="AEB112" s="41"/>
      <c r="AEG112" s="41"/>
      <c r="AEL112" s="41"/>
      <c r="AER112" s="28"/>
      <c r="AES112" s="30"/>
      <c r="AET112" s="30"/>
      <c r="AEU112" s="30"/>
      <c r="AEV112" s="30"/>
      <c r="AEW112" s="30"/>
      <c r="AEX112" s="30"/>
      <c r="AEY112" s="41"/>
      <c r="AFD112" s="41"/>
      <c r="AFI112" s="41"/>
      <c r="AFN112" s="41"/>
      <c r="AFS112" s="41"/>
      <c r="AFY112" s="28"/>
      <c r="AGB112" s="28"/>
      <c r="AGC112" s="30"/>
      <c r="AGD112" s="30"/>
      <c r="AGE112" s="30"/>
      <c r="AGF112" s="30"/>
      <c r="AGG112" s="30"/>
      <c r="AGH112" s="31"/>
      <c r="AGI112" s="30"/>
      <c r="AGJ112" s="30"/>
      <c r="AGK112" s="28"/>
      <c r="AGN112" s="28"/>
      <c r="AGQ112" s="36"/>
      <c r="AGR112" s="28"/>
      <c r="AGU112" s="36"/>
      <c r="AGV112" s="28"/>
      <c r="AGY112" s="36"/>
      <c r="AGZ112" s="28"/>
      <c r="AHC112" s="36"/>
      <c r="ANW112" s="31"/>
      <c r="ANX112" s="30"/>
      <c r="ANY112" s="30"/>
      <c r="AOH112" s="31"/>
      <c r="AOI112" s="30"/>
      <c r="AOR112" s="32"/>
      <c r="AOV112" s="32"/>
      <c r="AOZ112" s="32"/>
    </row>
    <row r="113" spans="3:887 1063:1092" s="27" customFormat="1" x14ac:dyDescent="0.25">
      <c r="C113" s="31"/>
      <c r="J113" s="29"/>
      <c r="K113" s="30"/>
      <c r="L113" s="30"/>
      <c r="M113" s="30"/>
      <c r="N113" s="30"/>
      <c r="O113" s="30"/>
      <c r="P113" s="31"/>
      <c r="AE113" s="29"/>
      <c r="AF113" s="31"/>
      <c r="AG113" s="30"/>
      <c r="AH113" s="30"/>
      <c r="AU113" s="29"/>
      <c r="AV113" s="30"/>
      <c r="BG113" s="32"/>
      <c r="BH113" s="30"/>
      <c r="BI113" s="30"/>
      <c r="BJ113" s="30"/>
      <c r="BK113" s="29"/>
      <c r="BL113" s="30"/>
      <c r="BM113" s="30"/>
      <c r="BN113" s="30"/>
      <c r="BO113" s="30"/>
      <c r="BP113" s="30"/>
      <c r="BQ113" s="31"/>
      <c r="BR113" s="30"/>
      <c r="BS113" s="30"/>
      <c r="BT113" s="30"/>
      <c r="BU113" s="30"/>
      <c r="BV113" s="31"/>
      <c r="CF113" s="32"/>
      <c r="CG113" s="30"/>
      <c r="CH113" s="30"/>
      <c r="CI113" s="30"/>
      <c r="CJ113" s="30"/>
      <c r="CK113" s="31"/>
      <c r="CL113" s="30"/>
      <c r="CM113" s="30"/>
      <c r="CN113" s="30"/>
      <c r="CO113" s="30"/>
      <c r="CP113" s="30"/>
      <c r="CQ113" s="31"/>
      <c r="CR113" s="30"/>
      <c r="CS113" s="30"/>
      <c r="CT113" s="30"/>
      <c r="CU113" s="30"/>
      <c r="CV113" s="30"/>
      <c r="CW113" s="29"/>
      <c r="CX113" s="30"/>
      <c r="DH113" s="32"/>
      <c r="DI113" s="30"/>
      <c r="DJ113" s="30"/>
      <c r="DK113" s="30"/>
      <c r="DL113" s="30"/>
      <c r="DM113" s="31"/>
      <c r="DN113" s="30"/>
      <c r="DO113" s="30"/>
      <c r="DP113" s="30"/>
      <c r="DQ113" s="30"/>
      <c r="DR113" s="30"/>
      <c r="DS113" s="31"/>
      <c r="DT113" s="30"/>
      <c r="DU113" s="30"/>
      <c r="DV113" s="30"/>
      <c r="DW113" s="30"/>
      <c r="DX113" s="30"/>
      <c r="DY113" s="29"/>
      <c r="DZ113" s="30"/>
      <c r="EJ113" s="32"/>
      <c r="EK113" s="30"/>
      <c r="EL113" s="30"/>
      <c r="EM113" s="30"/>
      <c r="EN113" s="30"/>
      <c r="EO113" s="31"/>
      <c r="EP113" s="30"/>
      <c r="EQ113" s="30"/>
      <c r="ER113" s="30"/>
      <c r="ES113" s="30"/>
      <c r="ET113" s="30"/>
      <c r="EU113" s="31"/>
      <c r="EV113" s="30"/>
      <c r="EW113" s="30"/>
      <c r="EX113" s="30"/>
      <c r="EY113" s="30"/>
      <c r="EZ113" s="30"/>
      <c r="FA113" s="29"/>
      <c r="FB113" s="30"/>
      <c r="FL113" s="32"/>
      <c r="FM113" s="30"/>
      <c r="FN113" s="30"/>
      <c r="FO113" s="30"/>
      <c r="FP113" s="30"/>
      <c r="FQ113" s="31"/>
      <c r="FR113" s="30"/>
      <c r="FS113" s="30"/>
      <c r="FT113" s="30"/>
      <c r="FU113" s="30"/>
      <c r="FV113" s="30"/>
      <c r="FW113" s="31"/>
      <c r="FX113" s="30"/>
      <c r="FY113" s="30"/>
      <c r="FZ113" s="30"/>
      <c r="GA113" s="30"/>
      <c r="GB113" s="30"/>
      <c r="GC113" s="29"/>
      <c r="GD113" s="30"/>
      <c r="GE113" s="33"/>
      <c r="GF113" s="30"/>
      <c r="GG113" s="29"/>
      <c r="GH113" s="34"/>
      <c r="GI113" s="29"/>
      <c r="GJ113" s="28"/>
      <c r="GK113" s="30"/>
      <c r="GL113" s="30"/>
      <c r="GM113" s="30"/>
      <c r="GN113" s="33"/>
      <c r="GO113" s="30"/>
      <c r="GP113" s="30"/>
      <c r="GT113" s="29"/>
      <c r="GU113" s="28"/>
      <c r="GV113" s="30"/>
      <c r="GZ113" s="29"/>
      <c r="HA113" s="31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  <c r="IO113" s="30"/>
      <c r="IP113" s="30"/>
      <c r="IQ113" s="30"/>
      <c r="IR113" s="31"/>
      <c r="IS113" s="30"/>
      <c r="IT113" s="30"/>
      <c r="IU113" s="30"/>
      <c r="IV113" s="30"/>
      <c r="IW113" s="30"/>
      <c r="IX113" s="30"/>
      <c r="JF113" s="31"/>
      <c r="JG113" s="30"/>
      <c r="JH113" s="30"/>
      <c r="JI113" s="30"/>
      <c r="JJ113" s="30"/>
      <c r="JK113" s="30"/>
      <c r="JL113" s="30"/>
      <c r="JM113" s="30"/>
      <c r="JN113" s="30"/>
      <c r="KL113" s="30"/>
      <c r="KM113" s="30"/>
      <c r="KN113" s="30"/>
      <c r="KO113" s="30"/>
      <c r="KP113" s="30"/>
      <c r="KQ113" s="30"/>
      <c r="KR113" s="30"/>
      <c r="KS113" s="30"/>
      <c r="KT113" s="30"/>
      <c r="KU113" s="30"/>
      <c r="KV113" s="30"/>
      <c r="KW113" s="31"/>
      <c r="KX113" s="30"/>
      <c r="KY113" s="30"/>
      <c r="KZ113" s="30"/>
      <c r="LA113" s="30"/>
      <c r="LB113" s="30"/>
      <c r="LC113" s="30"/>
      <c r="LL113" s="28"/>
      <c r="LN113" s="30"/>
      <c r="LO113" s="30"/>
      <c r="LP113" s="30"/>
      <c r="LQ113" s="28"/>
      <c r="LV113" s="33"/>
      <c r="LW113" s="28"/>
      <c r="MB113" s="33"/>
      <c r="MC113" s="30"/>
      <c r="MD113" s="30"/>
      <c r="ME113" s="30"/>
      <c r="MF113" s="30"/>
      <c r="MO113" s="44"/>
      <c r="OI113" s="49"/>
      <c r="OJ113" s="30"/>
      <c r="OK113" s="30"/>
      <c r="OL113" s="30"/>
      <c r="OP113" s="44"/>
      <c r="OV113" s="49"/>
      <c r="OW113" s="30"/>
      <c r="OX113" s="30"/>
      <c r="OY113" s="30"/>
      <c r="PC113" s="44"/>
      <c r="PI113" s="28"/>
      <c r="PN113" s="28"/>
      <c r="PS113" s="28"/>
      <c r="PU113" s="35"/>
      <c r="PV113" s="30"/>
      <c r="PW113" s="30"/>
      <c r="PX113" s="30"/>
      <c r="PY113" s="30"/>
      <c r="PZ113" s="28"/>
      <c r="QC113" s="30"/>
      <c r="QD113" s="30"/>
      <c r="QE113" s="30"/>
      <c r="QF113" s="30"/>
      <c r="QG113" s="35"/>
      <c r="QH113" s="28"/>
      <c r="QK113" s="30"/>
      <c r="QL113" s="30"/>
      <c r="QM113" s="30"/>
      <c r="QN113" s="30"/>
      <c r="QO113" s="35"/>
      <c r="QP113" s="28"/>
      <c r="QS113" s="30"/>
      <c r="QT113" s="30"/>
      <c r="QU113" s="30"/>
      <c r="QV113" s="30"/>
      <c r="QW113" s="36"/>
      <c r="QX113" s="28"/>
      <c r="RA113" s="30"/>
      <c r="RB113" s="30"/>
      <c r="RC113" s="30"/>
      <c r="RD113" s="30"/>
      <c r="RE113" s="35"/>
      <c r="RF113" s="28"/>
      <c r="RG113" s="30"/>
      <c r="RJ113" s="41"/>
      <c r="SC113" s="41"/>
      <c r="SH113" s="41"/>
      <c r="SM113" s="41"/>
      <c r="SR113" s="41"/>
      <c r="SW113" s="28"/>
      <c r="SX113" s="30"/>
      <c r="SY113" s="30"/>
      <c r="TA113" s="41"/>
      <c r="TC113"/>
      <c r="TD113"/>
      <c r="TE113"/>
      <c r="TT113" s="41"/>
      <c r="TY113" s="41"/>
      <c r="UD113" s="41"/>
      <c r="UI113" s="41"/>
      <c r="UO113" s="28"/>
      <c r="UP113" s="30"/>
      <c r="UQ113" s="30"/>
      <c r="UR113" s="30"/>
      <c r="US113" s="41"/>
      <c r="VL113" s="41"/>
      <c r="VQ113" s="41"/>
      <c r="VV113" s="41"/>
      <c r="WA113" s="41"/>
      <c r="WG113" s="28"/>
      <c r="WH113" s="30"/>
      <c r="WI113" s="30"/>
      <c r="WJ113" s="30"/>
      <c r="WK113" s="41"/>
      <c r="XD113" s="41"/>
      <c r="XI113" s="41"/>
      <c r="XN113" s="41"/>
      <c r="XS113" s="41"/>
      <c r="XY113" s="28"/>
      <c r="XZ113" s="30"/>
      <c r="YA113" s="30"/>
      <c r="YB113" s="30"/>
      <c r="YC113" s="41"/>
      <c r="YV113" s="41"/>
      <c r="ZA113" s="41"/>
      <c r="ZF113" s="41"/>
      <c r="ZK113" s="41"/>
      <c r="ZQ113" s="28"/>
      <c r="ZR113" s="30"/>
      <c r="ZS113" s="30"/>
      <c r="ZT113" s="30"/>
      <c r="ZU113" s="30"/>
      <c r="ZV113" s="30"/>
      <c r="ZW113" s="30"/>
      <c r="ZX113" s="41"/>
      <c r="AAC113" s="41"/>
      <c r="AAH113" s="41"/>
      <c r="AAM113" s="41"/>
      <c r="AAR113" s="41"/>
      <c r="AAW113" s="28"/>
      <c r="AAX113" s="30"/>
      <c r="AAY113" s="30"/>
      <c r="AAZ113" s="30"/>
      <c r="ABA113" s="30"/>
      <c r="ABB113" s="30"/>
      <c r="ABC113" s="30"/>
      <c r="ABD113" s="41"/>
      <c r="ABI113" s="41"/>
      <c r="ABN113" s="41"/>
      <c r="ABS113" s="41"/>
      <c r="ABX113" s="41"/>
      <c r="ACD113" s="28"/>
      <c r="ACE113" s="30"/>
      <c r="ACF113" s="30"/>
      <c r="ACG113" s="30"/>
      <c r="ACH113" s="30"/>
      <c r="ACI113" s="30"/>
      <c r="ACJ113" s="30"/>
      <c r="ACK113" s="41"/>
      <c r="ACP113" s="41"/>
      <c r="ACU113" s="41"/>
      <c r="ACZ113" s="41"/>
      <c r="ADE113" s="41"/>
      <c r="ADK113" s="28"/>
      <c r="ADL113" s="30"/>
      <c r="ADM113" s="30"/>
      <c r="ADN113" s="30"/>
      <c r="ADO113" s="30"/>
      <c r="ADP113" s="30"/>
      <c r="ADQ113" s="30"/>
      <c r="ADR113" s="41"/>
      <c r="ADW113" s="41"/>
      <c r="AEB113" s="41"/>
      <c r="AEG113" s="41"/>
      <c r="AEL113" s="41"/>
      <c r="AER113" s="28"/>
      <c r="AES113" s="30"/>
      <c r="AET113" s="30"/>
      <c r="AEU113" s="30"/>
      <c r="AEV113" s="30"/>
      <c r="AEW113" s="30"/>
      <c r="AEX113" s="30"/>
      <c r="AEY113" s="41"/>
      <c r="AFD113" s="41"/>
      <c r="AFI113" s="41"/>
      <c r="AFN113" s="41"/>
      <c r="AFS113" s="41"/>
      <c r="AFY113" s="28"/>
      <c r="AGB113" s="28"/>
      <c r="AGC113" s="30"/>
      <c r="AGD113" s="30"/>
      <c r="AGE113" s="30"/>
      <c r="AGF113" s="30"/>
      <c r="AGG113" s="30"/>
      <c r="AGH113" s="31"/>
      <c r="AGI113" s="30"/>
      <c r="AGJ113" s="30"/>
      <c r="AGK113" s="28"/>
      <c r="AGN113" s="28"/>
      <c r="AGQ113" s="36"/>
      <c r="AGR113" s="28"/>
      <c r="AGU113" s="36"/>
      <c r="AGV113" s="28"/>
      <c r="AGY113" s="36"/>
      <c r="AGZ113" s="28"/>
      <c r="AHC113" s="36"/>
      <c r="ANW113" s="31"/>
      <c r="ANX113" s="30"/>
      <c r="ANY113" s="30"/>
      <c r="AOH113" s="31"/>
      <c r="AOI113" s="30"/>
      <c r="AOR113" s="32"/>
      <c r="AOV113" s="32"/>
      <c r="AOZ113" s="32"/>
    </row>
    <row r="114" spans="3:887 1063:1092" s="27" customFormat="1" x14ac:dyDescent="0.25">
      <c r="C114" s="31"/>
      <c r="J114" s="29"/>
      <c r="K114" s="30"/>
      <c r="L114" s="30"/>
      <c r="M114" s="30"/>
      <c r="N114" s="30"/>
      <c r="O114" s="30"/>
      <c r="P114" s="31"/>
      <c r="AE114" s="29"/>
      <c r="AF114" s="31"/>
      <c r="AG114" s="30"/>
      <c r="AH114" s="30"/>
      <c r="AU114" s="29"/>
      <c r="AV114" s="30"/>
      <c r="BG114" s="32"/>
      <c r="BH114" s="30"/>
      <c r="BI114" s="30"/>
      <c r="BJ114" s="30"/>
      <c r="BK114" s="29"/>
      <c r="BL114" s="30"/>
      <c r="BM114" s="30"/>
      <c r="BN114" s="30"/>
      <c r="BO114" s="30"/>
      <c r="BP114" s="30"/>
      <c r="BQ114" s="31"/>
      <c r="BR114" s="30"/>
      <c r="BS114" s="30"/>
      <c r="BT114" s="30"/>
      <c r="BU114" s="30"/>
      <c r="BV114" s="31"/>
      <c r="CF114" s="32"/>
      <c r="CG114" s="30"/>
      <c r="CH114" s="30"/>
      <c r="CI114" s="30"/>
      <c r="CJ114" s="30"/>
      <c r="CK114" s="31"/>
      <c r="CL114" s="30"/>
      <c r="CM114" s="30"/>
      <c r="CN114" s="30"/>
      <c r="CO114" s="30"/>
      <c r="CP114" s="30"/>
      <c r="CQ114" s="31"/>
      <c r="CR114" s="30"/>
      <c r="CS114" s="30"/>
      <c r="CT114" s="30"/>
      <c r="CU114" s="30"/>
      <c r="CV114" s="30"/>
      <c r="CW114" s="29"/>
      <c r="CX114" s="30"/>
      <c r="DH114" s="32"/>
      <c r="DI114" s="30"/>
      <c r="DJ114" s="30"/>
      <c r="DK114" s="30"/>
      <c r="DL114" s="30"/>
      <c r="DM114" s="31"/>
      <c r="DN114" s="30"/>
      <c r="DO114" s="30"/>
      <c r="DP114" s="30"/>
      <c r="DQ114" s="30"/>
      <c r="DR114" s="30"/>
      <c r="DS114" s="31"/>
      <c r="DT114" s="30"/>
      <c r="DU114" s="30"/>
      <c r="DV114" s="30"/>
      <c r="DW114" s="30"/>
      <c r="DX114" s="30"/>
      <c r="DY114" s="29"/>
      <c r="DZ114" s="30"/>
      <c r="EJ114" s="32"/>
      <c r="EK114" s="30"/>
      <c r="EL114" s="30"/>
      <c r="EM114" s="30"/>
      <c r="EN114" s="30"/>
      <c r="EO114" s="31"/>
      <c r="EP114" s="30"/>
      <c r="EQ114" s="30"/>
      <c r="ER114" s="30"/>
      <c r="ES114" s="30"/>
      <c r="ET114" s="30"/>
      <c r="EU114" s="31"/>
      <c r="EV114" s="30"/>
      <c r="EW114" s="30"/>
      <c r="EX114" s="30"/>
      <c r="EY114" s="30"/>
      <c r="EZ114" s="30"/>
      <c r="FA114" s="29"/>
      <c r="FB114" s="30"/>
      <c r="FL114" s="32"/>
      <c r="FM114" s="30"/>
      <c r="FN114" s="30"/>
      <c r="FO114" s="30"/>
      <c r="FP114" s="30"/>
      <c r="FQ114" s="31"/>
      <c r="FR114" s="30"/>
      <c r="FS114" s="30"/>
      <c r="FT114" s="30"/>
      <c r="FU114" s="30"/>
      <c r="FV114" s="30"/>
      <c r="FW114" s="31"/>
      <c r="FX114" s="30"/>
      <c r="FY114" s="30"/>
      <c r="FZ114" s="30"/>
      <c r="GA114" s="30"/>
      <c r="GB114" s="30"/>
      <c r="GC114" s="29"/>
      <c r="GD114" s="30"/>
      <c r="GE114" s="33"/>
      <c r="GF114" s="30"/>
      <c r="GG114" s="29"/>
      <c r="GH114" s="34"/>
      <c r="GI114" s="29"/>
      <c r="GJ114" s="28"/>
      <c r="GK114" s="30"/>
      <c r="GL114" s="30"/>
      <c r="GM114" s="30"/>
      <c r="GN114" s="33"/>
      <c r="GO114" s="30"/>
      <c r="GP114" s="30"/>
      <c r="GT114" s="29"/>
      <c r="GU114" s="28"/>
      <c r="GV114" s="30"/>
      <c r="GZ114" s="29"/>
      <c r="HA114" s="31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  <c r="IO114" s="30"/>
      <c r="IP114" s="30"/>
      <c r="IQ114" s="30"/>
      <c r="IR114" s="31"/>
      <c r="IS114" s="30"/>
      <c r="IT114" s="30"/>
      <c r="IU114" s="30"/>
      <c r="IV114" s="30"/>
      <c r="IW114" s="30"/>
      <c r="IX114" s="30"/>
      <c r="JF114" s="31"/>
      <c r="JG114" s="30"/>
      <c r="JH114" s="30"/>
      <c r="JI114" s="30"/>
      <c r="JJ114" s="30"/>
      <c r="JK114" s="30"/>
      <c r="JL114" s="30"/>
      <c r="JM114" s="30"/>
      <c r="JN114" s="30"/>
      <c r="KL114" s="30"/>
      <c r="KM114" s="30"/>
      <c r="KN114" s="30"/>
      <c r="KO114" s="30"/>
      <c r="KP114" s="30"/>
      <c r="KQ114" s="30"/>
      <c r="KR114" s="30"/>
      <c r="KS114" s="30"/>
      <c r="KT114" s="30"/>
      <c r="KU114" s="30"/>
      <c r="KV114" s="30"/>
      <c r="KW114" s="31"/>
      <c r="KX114" s="30"/>
      <c r="KY114" s="30"/>
      <c r="KZ114" s="30"/>
      <c r="LA114" s="30"/>
      <c r="LB114" s="30"/>
      <c r="LC114" s="30"/>
      <c r="LL114" s="28"/>
      <c r="LN114" s="30"/>
      <c r="LO114" s="30"/>
      <c r="LP114" s="30"/>
      <c r="LQ114" s="28"/>
      <c r="LV114" s="33"/>
      <c r="LW114" s="28"/>
      <c r="MB114" s="33"/>
      <c r="MC114" s="30"/>
      <c r="MD114" s="30"/>
      <c r="ME114" s="30"/>
      <c r="MF114" s="30"/>
      <c r="MO114" s="44"/>
      <c r="OI114" s="49"/>
      <c r="OJ114" s="30"/>
      <c r="OK114" s="30"/>
      <c r="OL114" s="30"/>
      <c r="OP114" s="44"/>
      <c r="OV114" s="49"/>
      <c r="OW114" s="30"/>
      <c r="OX114" s="30"/>
      <c r="OY114" s="30"/>
      <c r="PC114" s="44"/>
      <c r="PI114" s="28"/>
      <c r="PN114" s="28"/>
      <c r="PS114" s="28"/>
      <c r="PU114" s="35"/>
      <c r="PV114" s="30"/>
      <c r="PW114" s="30"/>
      <c r="PX114" s="30"/>
      <c r="PY114" s="30"/>
      <c r="PZ114" s="28"/>
      <c r="QC114" s="30"/>
      <c r="QD114" s="30"/>
      <c r="QE114" s="30"/>
      <c r="QF114" s="30"/>
      <c r="QG114" s="35"/>
      <c r="QH114" s="28"/>
      <c r="QK114" s="30"/>
      <c r="QL114" s="30"/>
      <c r="QM114" s="30"/>
      <c r="QN114" s="30"/>
      <c r="QO114" s="35"/>
      <c r="QP114" s="28"/>
      <c r="QS114" s="30"/>
      <c r="QT114" s="30"/>
      <c r="QU114" s="30"/>
      <c r="QV114" s="30"/>
      <c r="QW114" s="36"/>
      <c r="QX114" s="28"/>
      <c r="RA114" s="30"/>
      <c r="RB114" s="30"/>
      <c r="RC114" s="30"/>
      <c r="RD114" s="30"/>
      <c r="RE114" s="35"/>
      <c r="RF114" s="28"/>
      <c r="RG114" s="30"/>
      <c r="RJ114" s="41"/>
      <c r="SC114" s="41"/>
      <c r="SH114" s="41"/>
      <c r="SM114" s="41"/>
      <c r="SR114" s="41"/>
      <c r="SW114" s="28"/>
      <c r="SX114" s="30"/>
      <c r="SY114" s="30"/>
      <c r="TA114" s="41"/>
      <c r="TC114"/>
      <c r="TD114"/>
      <c r="TE114"/>
      <c r="TT114" s="41"/>
      <c r="TY114" s="41"/>
      <c r="UD114" s="41"/>
      <c r="UI114" s="41"/>
      <c r="UO114" s="28"/>
      <c r="UP114" s="30"/>
      <c r="UQ114" s="30"/>
      <c r="UR114" s="30"/>
      <c r="US114" s="41"/>
      <c r="VL114" s="41"/>
      <c r="VQ114" s="41"/>
      <c r="VV114" s="41"/>
      <c r="WA114" s="41"/>
      <c r="WG114" s="28"/>
      <c r="WH114" s="30"/>
      <c r="WI114" s="30"/>
      <c r="WJ114" s="30"/>
      <c r="WK114" s="41"/>
      <c r="XD114" s="41"/>
      <c r="XI114" s="41"/>
      <c r="XN114" s="41"/>
      <c r="XS114" s="41"/>
      <c r="XY114" s="28"/>
      <c r="XZ114" s="30"/>
      <c r="YA114" s="30"/>
      <c r="YB114" s="30"/>
      <c r="YC114" s="41"/>
      <c r="YV114" s="41"/>
      <c r="ZA114" s="41"/>
      <c r="ZF114" s="41"/>
      <c r="ZK114" s="41"/>
      <c r="ZQ114" s="28"/>
      <c r="ZR114" s="30"/>
      <c r="ZS114" s="30"/>
      <c r="ZT114" s="30"/>
      <c r="ZU114" s="30"/>
      <c r="ZV114" s="30"/>
      <c r="ZW114" s="30"/>
      <c r="ZX114" s="41"/>
      <c r="AAC114" s="41"/>
      <c r="AAH114" s="41"/>
      <c r="AAM114" s="41"/>
      <c r="AAR114" s="41"/>
      <c r="AAW114" s="28"/>
      <c r="AAX114" s="30"/>
      <c r="AAY114" s="30"/>
      <c r="AAZ114" s="30"/>
      <c r="ABA114" s="30"/>
      <c r="ABB114" s="30"/>
      <c r="ABC114" s="30"/>
      <c r="ABD114" s="41"/>
      <c r="ABI114" s="41"/>
      <c r="ABN114" s="41"/>
      <c r="ABS114" s="41"/>
      <c r="ABX114" s="41"/>
      <c r="ACD114" s="28"/>
      <c r="ACE114" s="30"/>
      <c r="ACF114" s="30"/>
      <c r="ACG114" s="30"/>
      <c r="ACH114" s="30"/>
      <c r="ACI114" s="30"/>
      <c r="ACJ114" s="30"/>
      <c r="ACK114" s="41"/>
      <c r="ACP114" s="41"/>
      <c r="ACU114" s="41"/>
      <c r="ACZ114" s="41"/>
      <c r="ADE114" s="41"/>
      <c r="ADK114" s="28"/>
      <c r="ADL114" s="30"/>
      <c r="ADM114" s="30"/>
      <c r="ADN114" s="30"/>
      <c r="ADO114" s="30"/>
      <c r="ADP114" s="30"/>
      <c r="ADQ114" s="30"/>
      <c r="ADR114" s="41"/>
      <c r="ADW114" s="41"/>
      <c r="AEB114" s="41"/>
      <c r="AEG114" s="41"/>
      <c r="AEL114" s="41"/>
      <c r="AER114" s="28"/>
      <c r="AES114" s="30"/>
      <c r="AET114" s="30"/>
      <c r="AEU114" s="30"/>
      <c r="AEV114" s="30"/>
      <c r="AEW114" s="30"/>
      <c r="AEX114" s="30"/>
      <c r="AEY114" s="41"/>
      <c r="AFD114" s="41"/>
      <c r="AFI114" s="41"/>
      <c r="AFN114" s="41"/>
      <c r="AFS114" s="41"/>
      <c r="AFY114" s="28"/>
      <c r="AGB114" s="28"/>
      <c r="AGC114" s="30"/>
      <c r="AGD114" s="30"/>
      <c r="AGE114" s="30"/>
      <c r="AGF114" s="30"/>
      <c r="AGG114" s="30"/>
      <c r="AGH114" s="31"/>
      <c r="AGI114" s="30"/>
      <c r="AGJ114" s="30"/>
      <c r="AGK114" s="28"/>
      <c r="AGN114" s="28"/>
      <c r="AGQ114" s="36"/>
      <c r="AGR114" s="28"/>
      <c r="AGU114" s="36"/>
      <c r="AGV114" s="28"/>
      <c r="AGY114" s="36"/>
      <c r="AGZ114" s="28"/>
      <c r="AHC114" s="36"/>
      <c r="ANW114" s="31"/>
      <c r="ANX114" s="30"/>
      <c r="ANY114" s="30"/>
      <c r="AOH114" s="31"/>
      <c r="AOI114" s="30"/>
      <c r="AOR114" s="32"/>
      <c r="AOV114" s="32"/>
      <c r="AOZ114" s="32"/>
    </row>
    <row r="115" spans="3:887 1063:1092" s="27" customFormat="1" x14ac:dyDescent="0.25">
      <c r="C115" s="31"/>
      <c r="J115" s="29"/>
      <c r="K115" s="30"/>
      <c r="L115" s="30"/>
      <c r="M115" s="30"/>
      <c r="N115" s="30"/>
      <c r="O115" s="30"/>
      <c r="P115" s="31"/>
      <c r="AE115" s="29"/>
      <c r="AF115" s="31"/>
      <c r="AG115" s="30"/>
      <c r="AH115" s="30"/>
      <c r="AU115" s="29"/>
      <c r="AV115" s="30"/>
      <c r="BG115" s="32"/>
      <c r="BH115" s="30"/>
      <c r="BI115" s="30"/>
      <c r="BJ115" s="30"/>
      <c r="BK115" s="29"/>
      <c r="BL115" s="30"/>
      <c r="BM115" s="30"/>
      <c r="BN115" s="30"/>
      <c r="BO115" s="30"/>
      <c r="BP115" s="30"/>
      <c r="BQ115" s="31"/>
      <c r="BR115" s="30"/>
      <c r="BS115" s="30"/>
      <c r="BT115" s="30"/>
      <c r="BU115" s="30"/>
      <c r="BV115" s="31"/>
      <c r="CF115" s="32"/>
      <c r="CG115" s="30"/>
      <c r="CH115" s="30"/>
      <c r="CI115" s="30"/>
      <c r="CJ115" s="30"/>
      <c r="CK115" s="31"/>
      <c r="CL115" s="30"/>
      <c r="CM115" s="30"/>
      <c r="CN115" s="30"/>
      <c r="CO115" s="30"/>
      <c r="CP115" s="30"/>
      <c r="CQ115" s="31"/>
      <c r="CR115" s="30"/>
      <c r="CS115" s="30"/>
      <c r="CT115" s="30"/>
      <c r="CU115" s="30"/>
      <c r="CV115" s="30"/>
      <c r="CW115" s="29"/>
      <c r="CX115" s="30"/>
      <c r="DH115" s="32"/>
      <c r="DI115" s="30"/>
      <c r="DJ115" s="30"/>
      <c r="DK115" s="30"/>
      <c r="DL115" s="30"/>
      <c r="DM115" s="31"/>
      <c r="DN115" s="30"/>
      <c r="DO115" s="30"/>
      <c r="DP115" s="30"/>
      <c r="DQ115" s="30"/>
      <c r="DR115" s="30"/>
      <c r="DS115" s="31"/>
      <c r="DT115" s="30"/>
      <c r="DU115" s="30"/>
      <c r="DV115" s="30"/>
      <c r="DW115" s="30"/>
      <c r="DX115" s="30"/>
      <c r="DY115" s="29"/>
      <c r="DZ115" s="30"/>
      <c r="EJ115" s="32"/>
      <c r="EK115" s="30"/>
      <c r="EL115" s="30"/>
      <c r="EM115" s="30"/>
      <c r="EN115" s="30"/>
      <c r="EO115" s="31"/>
      <c r="EP115" s="30"/>
      <c r="EQ115" s="30"/>
      <c r="ER115" s="30"/>
      <c r="ES115" s="30"/>
      <c r="ET115" s="30"/>
      <c r="EU115" s="31"/>
      <c r="EV115" s="30"/>
      <c r="EW115" s="30"/>
      <c r="EX115" s="30"/>
      <c r="EY115" s="30"/>
      <c r="EZ115" s="30"/>
      <c r="FA115" s="29"/>
      <c r="FB115" s="30"/>
      <c r="FL115" s="32"/>
      <c r="FM115" s="30"/>
      <c r="FN115" s="30"/>
      <c r="FO115" s="30"/>
      <c r="FP115" s="30"/>
      <c r="FQ115" s="31"/>
      <c r="FR115" s="30"/>
      <c r="FS115" s="30"/>
      <c r="FT115" s="30"/>
      <c r="FU115" s="30"/>
      <c r="FV115" s="30"/>
      <c r="FW115" s="31"/>
      <c r="FX115" s="30"/>
      <c r="FY115" s="30"/>
      <c r="FZ115" s="30"/>
      <c r="GA115" s="30"/>
      <c r="GB115" s="30"/>
      <c r="GC115" s="29"/>
      <c r="GD115" s="30"/>
      <c r="GE115" s="33"/>
      <c r="GF115" s="30"/>
      <c r="GG115" s="29"/>
      <c r="GH115" s="34"/>
      <c r="GI115" s="29"/>
      <c r="GJ115" s="28"/>
      <c r="GK115" s="30"/>
      <c r="GL115" s="30"/>
      <c r="GM115" s="30"/>
      <c r="GN115" s="33"/>
      <c r="GO115" s="30"/>
      <c r="GP115" s="30"/>
      <c r="GT115" s="29"/>
      <c r="GU115" s="28"/>
      <c r="GV115" s="30"/>
      <c r="GZ115" s="29"/>
      <c r="HA115" s="31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  <c r="IO115" s="30"/>
      <c r="IP115" s="30"/>
      <c r="IQ115" s="30"/>
      <c r="IR115" s="31"/>
      <c r="IS115" s="30"/>
      <c r="IT115" s="30"/>
      <c r="IU115" s="30"/>
      <c r="IV115" s="30"/>
      <c r="IW115" s="30"/>
      <c r="IX115" s="30"/>
      <c r="JF115" s="31"/>
      <c r="JG115" s="30"/>
      <c r="JH115" s="30"/>
      <c r="JI115" s="30"/>
      <c r="JJ115" s="30"/>
      <c r="JK115" s="30"/>
      <c r="JL115" s="30"/>
      <c r="JM115" s="30"/>
      <c r="JN115" s="30"/>
      <c r="KL115" s="30"/>
      <c r="KM115" s="30"/>
      <c r="KN115" s="30"/>
      <c r="KO115" s="30"/>
      <c r="KP115" s="30"/>
      <c r="KQ115" s="30"/>
      <c r="KR115" s="30"/>
      <c r="KS115" s="30"/>
      <c r="KT115" s="30"/>
      <c r="KU115" s="30"/>
      <c r="KV115" s="30"/>
      <c r="KW115" s="31"/>
      <c r="KX115" s="30"/>
      <c r="KY115" s="30"/>
      <c r="KZ115" s="30"/>
      <c r="LA115" s="30"/>
      <c r="LB115" s="30"/>
      <c r="LC115" s="30"/>
      <c r="LL115" s="28"/>
      <c r="LN115" s="30"/>
      <c r="LO115" s="30"/>
      <c r="LP115" s="30"/>
      <c r="LQ115" s="28"/>
      <c r="LV115" s="33"/>
      <c r="LW115" s="28"/>
      <c r="MB115" s="33"/>
      <c r="MC115" s="30"/>
      <c r="MD115" s="30"/>
      <c r="ME115" s="30"/>
      <c r="MF115" s="30"/>
      <c r="MO115" s="44"/>
      <c r="OI115" s="49"/>
      <c r="OJ115" s="30"/>
      <c r="OK115" s="30"/>
      <c r="OL115" s="30"/>
      <c r="OP115" s="44"/>
      <c r="OV115" s="49"/>
      <c r="OW115" s="30"/>
      <c r="OX115" s="30"/>
      <c r="OY115" s="30"/>
      <c r="PC115" s="44"/>
      <c r="PI115" s="28"/>
      <c r="PN115" s="28"/>
      <c r="PS115" s="28"/>
      <c r="PU115" s="35"/>
      <c r="PV115" s="30"/>
      <c r="PW115" s="30"/>
      <c r="PX115" s="30"/>
      <c r="PY115" s="30"/>
      <c r="PZ115" s="28"/>
      <c r="QC115" s="30"/>
      <c r="QD115" s="30"/>
      <c r="QE115" s="30"/>
      <c r="QF115" s="30"/>
      <c r="QG115" s="35"/>
      <c r="QH115" s="28"/>
      <c r="QK115" s="30"/>
      <c r="QL115" s="30"/>
      <c r="QM115" s="30"/>
      <c r="QN115" s="30"/>
      <c r="QO115" s="35"/>
      <c r="QP115" s="28"/>
      <c r="QS115" s="30"/>
      <c r="QT115" s="30"/>
      <c r="QU115" s="30"/>
      <c r="QV115" s="30"/>
      <c r="QW115" s="36"/>
      <c r="QX115" s="28"/>
      <c r="RA115" s="30"/>
      <c r="RB115" s="30"/>
      <c r="RC115" s="30"/>
      <c r="RD115" s="30"/>
      <c r="RE115" s="35"/>
      <c r="RF115" s="28"/>
      <c r="RG115" s="30"/>
      <c r="RJ115" s="41"/>
      <c r="SC115" s="41"/>
      <c r="SH115" s="41"/>
      <c r="SM115" s="41"/>
      <c r="SR115" s="41"/>
      <c r="SW115" s="28"/>
      <c r="SX115" s="30"/>
      <c r="SY115" s="30"/>
      <c r="TA115" s="41"/>
      <c r="TC115"/>
      <c r="TD115"/>
      <c r="TE115"/>
      <c r="TT115" s="41"/>
      <c r="TY115" s="41"/>
      <c r="UD115" s="41"/>
      <c r="UI115" s="41"/>
      <c r="UO115" s="28"/>
      <c r="UP115" s="30"/>
      <c r="UQ115" s="30"/>
      <c r="UR115" s="30"/>
      <c r="US115" s="41"/>
      <c r="VL115" s="41"/>
      <c r="VQ115" s="41"/>
      <c r="VV115" s="41"/>
      <c r="WA115" s="41"/>
      <c r="WG115" s="28"/>
      <c r="WH115" s="30"/>
      <c r="WI115" s="30"/>
      <c r="WJ115" s="30"/>
      <c r="WK115" s="41"/>
      <c r="XD115" s="41"/>
      <c r="XI115" s="41"/>
      <c r="XN115" s="41"/>
      <c r="XS115" s="41"/>
      <c r="XY115" s="28"/>
      <c r="XZ115" s="30"/>
      <c r="YA115" s="30"/>
      <c r="YB115" s="30"/>
      <c r="YC115" s="41"/>
      <c r="YV115" s="41"/>
      <c r="ZA115" s="41"/>
      <c r="ZF115" s="41"/>
      <c r="ZK115" s="41"/>
      <c r="ZQ115" s="28"/>
      <c r="ZR115" s="30"/>
      <c r="ZS115" s="30"/>
      <c r="ZT115" s="30"/>
      <c r="ZU115" s="30"/>
      <c r="ZV115" s="30"/>
      <c r="ZW115" s="30"/>
      <c r="ZX115" s="41"/>
      <c r="AAC115" s="41"/>
      <c r="AAH115" s="41"/>
      <c r="AAM115" s="41"/>
      <c r="AAR115" s="41"/>
      <c r="AAW115" s="28"/>
      <c r="AAX115" s="30"/>
      <c r="AAY115" s="30"/>
      <c r="AAZ115" s="30"/>
      <c r="ABA115" s="30"/>
      <c r="ABB115" s="30"/>
      <c r="ABC115" s="30"/>
      <c r="ABD115" s="41"/>
      <c r="ABI115" s="41"/>
      <c r="ABN115" s="41"/>
      <c r="ABS115" s="41"/>
      <c r="ABX115" s="41"/>
      <c r="ACD115" s="28"/>
      <c r="ACE115" s="30"/>
      <c r="ACF115" s="30"/>
      <c r="ACG115" s="30"/>
      <c r="ACH115" s="30"/>
      <c r="ACI115" s="30"/>
      <c r="ACJ115" s="30"/>
      <c r="ACK115" s="41"/>
      <c r="ACP115" s="41"/>
      <c r="ACU115" s="41"/>
      <c r="ACZ115" s="41"/>
      <c r="ADE115" s="41"/>
      <c r="ADK115" s="28"/>
      <c r="ADL115" s="30"/>
      <c r="ADM115" s="30"/>
      <c r="ADN115" s="30"/>
      <c r="ADO115" s="30"/>
      <c r="ADP115" s="30"/>
      <c r="ADQ115" s="30"/>
      <c r="ADR115" s="41"/>
      <c r="ADW115" s="41"/>
      <c r="AEB115" s="41"/>
      <c r="AEG115" s="41"/>
      <c r="AEL115" s="41"/>
      <c r="AER115" s="28"/>
      <c r="AES115" s="30"/>
      <c r="AET115" s="30"/>
      <c r="AEU115" s="30"/>
      <c r="AEV115" s="30"/>
      <c r="AEW115" s="30"/>
      <c r="AEX115" s="30"/>
      <c r="AEY115" s="41"/>
      <c r="AFD115" s="41"/>
      <c r="AFI115" s="41"/>
      <c r="AFN115" s="41"/>
      <c r="AFS115" s="41"/>
      <c r="AFY115" s="28"/>
      <c r="AGB115" s="28"/>
      <c r="AGC115" s="30"/>
      <c r="AGD115" s="30"/>
      <c r="AGE115" s="30"/>
      <c r="AGF115" s="30"/>
      <c r="AGG115" s="30"/>
      <c r="AGH115" s="31"/>
      <c r="AGI115" s="30"/>
      <c r="AGJ115" s="30"/>
      <c r="AGK115" s="28"/>
      <c r="AGN115" s="28"/>
      <c r="AGQ115" s="36"/>
      <c r="AGR115" s="28"/>
      <c r="AGU115" s="36"/>
      <c r="AGV115" s="28"/>
      <c r="AGY115" s="36"/>
      <c r="AGZ115" s="28"/>
      <c r="AHC115" s="36"/>
      <c r="ANW115" s="31"/>
      <c r="ANX115" s="30"/>
      <c r="ANY115" s="30"/>
      <c r="AOH115" s="31"/>
      <c r="AOI115" s="30"/>
      <c r="AOR115" s="32"/>
      <c r="AOV115" s="32"/>
      <c r="AOZ115" s="32"/>
    </row>
    <row r="116" spans="3:887 1063:1092" s="27" customFormat="1" x14ac:dyDescent="0.25">
      <c r="C116" s="31"/>
      <c r="J116" s="29"/>
      <c r="K116" s="30"/>
      <c r="L116" s="30"/>
      <c r="M116" s="30"/>
      <c r="N116" s="30"/>
      <c r="O116" s="30"/>
      <c r="P116" s="31"/>
      <c r="AE116" s="29"/>
      <c r="AF116" s="31"/>
      <c r="AG116" s="30"/>
      <c r="AH116" s="30"/>
      <c r="AU116" s="29"/>
      <c r="AV116" s="30"/>
      <c r="BG116" s="32"/>
      <c r="BH116" s="30"/>
      <c r="BI116" s="30"/>
      <c r="BJ116" s="30"/>
      <c r="BK116" s="29"/>
      <c r="BL116" s="30"/>
      <c r="BM116" s="30"/>
      <c r="BN116" s="30"/>
      <c r="BO116" s="30"/>
      <c r="BP116" s="30"/>
      <c r="BQ116" s="31"/>
      <c r="BR116" s="30"/>
      <c r="BS116" s="30"/>
      <c r="BT116" s="30"/>
      <c r="BU116" s="30"/>
      <c r="BV116" s="31"/>
      <c r="CF116" s="32"/>
      <c r="CG116" s="30"/>
      <c r="CH116" s="30"/>
      <c r="CI116" s="30"/>
      <c r="CJ116" s="30"/>
      <c r="CK116" s="31"/>
      <c r="CL116" s="30"/>
      <c r="CM116" s="30"/>
      <c r="CN116" s="30"/>
      <c r="CO116" s="30"/>
      <c r="CP116" s="30"/>
      <c r="CQ116" s="31"/>
      <c r="CR116" s="30"/>
      <c r="CS116" s="30"/>
      <c r="CT116" s="30"/>
      <c r="CU116" s="30"/>
      <c r="CV116" s="30"/>
      <c r="CW116" s="29"/>
      <c r="CX116" s="30"/>
      <c r="DH116" s="32"/>
      <c r="DI116" s="30"/>
      <c r="DJ116" s="30"/>
      <c r="DK116" s="30"/>
      <c r="DL116" s="30"/>
      <c r="DM116" s="31"/>
      <c r="DN116" s="30"/>
      <c r="DO116" s="30"/>
      <c r="DP116" s="30"/>
      <c r="DQ116" s="30"/>
      <c r="DR116" s="30"/>
      <c r="DS116" s="31"/>
      <c r="DT116" s="30"/>
      <c r="DU116" s="30"/>
      <c r="DV116" s="30"/>
      <c r="DW116" s="30"/>
      <c r="DX116" s="30"/>
      <c r="DY116" s="29"/>
      <c r="DZ116" s="30"/>
      <c r="EJ116" s="32"/>
      <c r="EK116" s="30"/>
      <c r="EL116" s="30"/>
      <c r="EM116" s="30"/>
      <c r="EN116" s="30"/>
      <c r="EO116" s="31"/>
      <c r="EP116" s="30"/>
      <c r="EQ116" s="30"/>
      <c r="ER116" s="30"/>
      <c r="ES116" s="30"/>
      <c r="ET116" s="30"/>
      <c r="EU116" s="31"/>
      <c r="EV116" s="30"/>
      <c r="EW116" s="30"/>
      <c r="EX116" s="30"/>
      <c r="EY116" s="30"/>
      <c r="EZ116" s="30"/>
      <c r="FA116" s="29"/>
      <c r="FB116" s="30"/>
      <c r="FL116" s="32"/>
      <c r="FM116" s="30"/>
      <c r="FN116" s="30"/>
      <c r="FO116" s="30"/>
      <c r="FP116" s="30"/>
      <c r="FQ116" s="31"/>
      <c r="FR116" s="30"/>
      <c r="FS116" s="30"/>
      <c r="FT116" s="30"/>
      <c r="FU116" s="30"/>
      <c r="FV116" s="30"/>
      <c r="FW116" s="31"/>
      <c r="FX116" s="30"/>
      <c r="FY116" s="30"/>
      <c r="FZ116" s="30"/>
      <c r="GA116" s="30"/>
      <c r="GB116" s="30"/>
      <c r="GC116" s="29"/>
      <c r="GD116" s="30"/>
      <c r="GE116" s="33"/>
      <c r="GF116" s="30"/>
      <c r="GG116" s="29"/>
      <c r="GH116" s="34"/>
      <c r="GI116" s="29"/>
      <c r="GJ116" s="28"/>
      <c r="GK116" s="30"/>
      <c r="GL116" s="30"/>
      <c r="GM116" s="30"/>
      <c r="GN116" s="33"/>
      <c r="GO116" s="30"/>
      <c r="GP116" s="30"/>
      <c r="GT116" s="29"/>
      <c r="GU116" s="28"/>
      <c r="GV116" s="30"/>
      <c r="GZ116" s="29"/>
      <c r="HA116" s="31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  <c r="IQ116" s="30"/>
      <c r="IR116" s="31"/>
      <c r="IS116" s="30"/>
      <c r="IT116" s="30"/>
      <c r="IU116" s="30"/>
      <c r="IV116" s="30"/>
      <c r="IW116" s="30"/>
      <c r="IX116" s="30"/>
      <c r="JF116" s="31"/>
      <c r="JG116" s="30"/>
      <c r="JH116" s="30"/>
      <c r="JI116" s="30"/>
      <c r="JJ116" s="30"/>
      <c r="JK116" s="30"/>
      <c r="JL116" s="30"/>
      <c r="JM116" s="30"/>
      <c r="JN116" s="30"/>
      <c r="KL116" s="30"/>
      <c r="KM116" s="30"/>
      <c r="KN116" s="30"/>
      <c r="KO116" s="30"/>
      <c r="KP116" s="30"/>
      <c r="KQ116" s="30"/>
      <c r="KR116" s="30"/>
      <c r="KS116" s="30"/>
      <c r="KT116" s="30"/>
      <c r="KU116" s="30"/>
      <c r="KV116" s="30"/>
      <c r="KW116" s="31"/>
      <c r="KX116" s="30"/>
      <c r="KY116" s="30"/>
      <c r="KZ116" s="30"/>
      <c r="LA116" s="30"/>
      <c r="LB116" s="30"/>
      <c r="LC116" s="30"/>
      <c r="LL116" s="28"/>
      <c r="LN116" s="30"/>
      <c r="LO116" s="30"/>
      <c r="LP116" s="30"/>
      <c r="LQ116" s="28"/>
      <c r="LV116" s="33"/>
      <c r="LW116" s="28"/>
      <c r="MB116" s="33"/>
      <c r="MC116" s="30"/>
      <c r="MD116" s="30"/>
      <c r="ME116" s="30"/>
      <c r="MF116" s="30"/>
      <c r="MO116" s="44"/>
      <c r="OI116" s="49"/>
      <c r="OJ116" s="30"/>
      <c r="OK116" s="30"/>
      <c r="OL116" s="30"/>
      <c r="OP116" s="44"/>
      <c r="OV116" s="49"/>
      <c r="OW116" s="30"/>
      <c r="OX116" s="30"/>
      <c r="OY116" s="30"/>
      <c r="PC116" s="44"/>
      <c r="PI116" s="28"/>
      <c r="PN116" s="28"/>
      <c r="PS116" s="28"/>
      <c r="PU116" s="35"/>
      <c r="PV116" s="30"/>
      <c r="PW116" s="30"/>
      <c r="PX116" s="30"/>
      <c r="PY116" s="30"/>
      <c r="PZ116" s="28"/>
      <c r="QC116" s="30"/>
      <c r="QD116" s="30"/>
      <c r="QE116" s="30"/>
      <c r="QF116" s="30"/>
      <c r="QG116" s="35"/>
      <c r="QH116" s="28"/>
      <c r="QK116" s="30"/>
      <c r="QL116" s="30"/>
      <c r="QM116" s="30"/>
      <c r="QN116" s="30"/>
      <c r="QO116" s="35"/>
      <c r="QP116" s="28"/>
      <c r="QS116" s="30"/>
      <c r="QT116" s="30"/>
      <c r="QU116" s="30"/>
      <c r="QV116" s="30"/>
      <c r="QW116" s="36"/>
      <c r="QX116" s="28"/>
      <c r="RA116" s="30"/>
      <c r="RB116" s="30"/>
      <c r="RC116" s="30"/>
      <c r="RD116" s="30"/>
      <c r="RE116" s="35"/>
      <c r="RF116" s="28"/>
      <c r="RG116" s="30"/>
      <c r="RJ116" s="41"/>
      <c r="SC116" s="41"/>
      <c r="SH116" s="41"/>
      <c r="SM116" s="41"/>
      <c r="SR116" s="41"/>
      <c r="SW116" s="28"/>
      <c r="SX116" s="30"/>
      <c r="SY116" s="30"/>
      <c r="TA116" s="41"/>
      <c r="TC116"/>
      <c r="TD116"/>
      <c r="TE116"/>
      <c r="TT116" s="41"/>
      <c r="TY116" s="41"/>
      <c r="UD116" s="41"/>
      <c r="UI116" s="41"/>
      <c r="UO116" s="28"/>
      <c r="UP116" s="30"/>
      <c r="UQ116" s="30"/>
      <c r="UR116" s="30"/>
      <c r="US116" s="41"/>
      <c r="VL116" s="41"/>
      <c r="VQ116" s="41"/>
      <c r="VV116" s="41"/>
      <c r="WA116" s="41"/>
      <c r="WG116" s="28"/>
      <c r="WH116" s="30"/>
      <c r="WI116" s="30"/>
      <c r="WJ116" s="30"/>
      <c r="WK116" s="41"/>
      <c r="XD116" s="41"/>
      <c r="XI116" s="41"/>
      <c r="XN116" s="41"/>
      <c r="XS116" s="41"/>
      <c r="XY116" s="28"/>
      <c r="XZ116" s="30"/>
      <c r="YA116" s="30"/>
      <c r="YB116" s="30"/>
      <c r="YC116" s="41"/>
      <c r="YV116" s="41"/>
      <c r="ZA116" s="41"/>
      <c r="ZF116" s="41"/>
      <c r="ZK116" s="41"/>
      <c r="ZQ116" s="28"/>
      <c r="ZR116" s="30"/>
      <c r="ZS116" s="30"/>
      <c r="ZT116" s="30"/>
      <c r="ZU116" s="30"/>
      <c r="ZV116" s="30"/>
      <c r="ZW116" s="30"/>
      <c r="ZX116" s="41"/>
      <c r="AAC116" s="41"/>
      <c r="AAH116" s="41"/>
      <c r="AAM116" s="41"/>
      <c r="AAR116" s="41"/>
      <c r="AAW116" s="28"/>
      <c r="AAX116" s="30"/>
      <c r="AAY116" s="30"/>
      <c r="AAZ116" s="30"/>
      <c r="ABA116" s="30"/>
      <c r="ABB116" s="30"/>
      <c r="ABC116" s="30"/>
      <c r="ABD116" s="41"/>
      <c r="ABI116" s="41"/>
      <c r="ABN116" s="41"/>
      <c r="ABS116" s="41"/>
      <c r="ABX116" s="41"/>
      <c r="ACD116" s="28"/>
      <c r="ACE116" s="30"/>
      <c r="ACF116" s="30"/>
      <c r="ACG116" s="30"/>
      <c r="ACH116" s="30"/>
      <c r="ACI116" s="30"/>
      <c r="ACJ116" s="30"/>
      <c r="ACK116" s="41"/>
      <c r="ACP116" s="41"/>
      <c r="ACU116" s="41"/>
      <c r="ACZ116" s="41"/>
      <c r="ADE116" s="41"/>
      <c r="ADK116" s="28"/>
      <c r="ADL116" s="30"/>
      <c r="ADM116" s="30"/>
      <c r="ADN116" s="30"/>
      <c r="ADO116" s="30"/>
      <c r="ADP116" s="30"/>
      <c r="ADQ116" s="30"/>
      <c r="ADR116" s="41"/>
      <c r="ADW116" s="41"/>
      <c r="AEB116" s="41"/>
      <c r="AEG116" s="41"/>
      <c r="AEL116" s="41"/>
      <c r="AER116" s="28"/>
      <c r="AES116" s="30"/>
      <c r="AET116" s="30"/>
      <c r="AEU116" s="30"/>
      <c r="AEV116" s="30"/>
      <c r="AEW116" s="30"/>
      <c r="AEX116" s="30"/>
      <c r="AEY116" s="41"/>
      <c r="AFD116" s="41"/>
      <c r="AFI116" s="41"/>
      <c r="AFN116" s="41"/>
      <c r="AFS116" s="41"/>
      <c r="AFY116" s="28"/>
      <c r="AGB116" s="28"/>
      <c r="AGC116" s="30"/>
      <c r="AGD116" s="30"/>
      <c r="AGE116" s="30"/>
      <c r="AGF116" s="30"/>
      <c r="AGG116" s="30"/>
      <c r="AGH116" s="31"/>
      <c r="AGI116" s="30"/>
      <c r="AGJ116" s="30"/>
      <c r="AGK116" s="28"/>
      <c r="AGN116" s="28"/>
      <c r="AGQ116" s="36"/>
      <c r="AGR116" s="28"/>
      <c r="AGU116" s="36"/>
      <c r="AGV116" s="28"/>
      <c r="AGY116" s="36"/>
      <c r="AGZ116" s="28"/>
      <c r="AHC116" s="36"/>
      <c r="ANW116" s="31"/>
      <c r="ANX116" s="30"/>
      <c r="ANY116" s="30"/>
      <c r="AOH116" s="31"/>
      <c r="AOI116" s="30"/>
      <c r="AOR116" s="32"/>
      <c r="AOV116" s="32"/>
      <c r="AOZ116" s="32"/>
    </row>
    <row r="117" spans="3:887 1063:1092" s="27" customFormat="1" x14ac:dyDescent="0.25">
      <c r="C117" s="31"/>
      <c r="J117" s="29"/>
      <c r="K117" s="30"/>
      <c r="L117" s="30"/>
      <c r="M117" s="30"/>
      <c r="N117" s="30"/>
      <c r="O117" s="30"/>
      <c r="P117" s="31"/>
      <c r="AE117" s="29"/>
      <c r="AF117" s="31"/>
      <c r="AG117" s="30"/>
      <c r="AH117" s="30"/>
      <c r="AU117" s="29"/>
      <c r="AV117" s="30"/>
      <c r="BG117" s="32"/>
      <c r="BH117" s="30"/>
      <c r="BI117" s="30"/>
      <c r="BJ117" s="30"/>
      <c r="BK117" s="29"/>
      <c r="BL117" s="30"/>
      <c r="BM117" s="30"/>
      <c r="BN117" s="30"/>
      <c r="BO117" s="30"/>
      <c r="BP117" s="30"/>
      <c r="BQ117" s="31"/>
      <c r="BR117" s="30"/>
      <c r="BS117" s="30"/>
      <c r="BT117" s="30"/>
      <c r="BU117" s="30"/>
      <c r="BV117" s="31"/>
      <c r="CF117" s="32"/>
      <c r="CG117" s="30"/>
      <c r="CH117" s="30"/>
      <c r="CI117" s="30"/>
      <c r="CJ117" s="30"/>
      <c r="CK117" s="31"/>
      <c r="CL117" s="30"/>
      <c r="CM117" s="30"/>
      <c r="CN117" s="30"/>
      <c r="CO117" s="30"/>
      <c r="CP117" s="30"/>
      <c r="CQ117" s="31"/>
      <c r="CR117" s="30"/>
      <c r="CS117" s="30"/>
      <c r="CT117" s="30"/>
      <c r="CU117" s="30"/>
      <c r="CV117" s="30"/>
      <c r="CW117" s="29"/>
      <c r="CX117" s="30"/>
      <c r="DH117" s="32"/>
      <c r="DI117" s="30"/>
      <c r="DJ117" s="30"/>
      <c r="DK117" s="30"/>
      <c r="DL117" s="30"/>
      <c r="DM117" s="31"/>
      <c r="DN117" s="30"/>
      <c r="DO117" s="30"/>
      <c r="DP117" s="30"/>
      <c r="DQ117" s="30"/>
      <c r="DR117" s="30"/>
      <c r="DS117" s="31"/>
      <c r="DT117" s="30"/>
      <c r="DU117" s="30"/>
      <c r="DV117" s="30"/>
      <c r="DW117" s="30"/>
      <c r="DX117" s="30"/>
      <c r="DY117" s="29"/>
      <c r="DZ117" s="30"/>
      <c r="EJ117" s="32"/>
      <c r="EK117" s="30"/>
      <c r="EL117" s="30"/>
      <c r="EM117" s="30"/>
      <c r="EN117" s="30"/>
      <c r="EO117" s="31"/>
      <c r="EP117" s="30"/>
      <c r="EQ117" s="30"/>
      <c r="ER117" s="30"/>
      <c r="ES117" s="30"/>
      <c r="ET117" s="30"/>
      <c r="EU117" s="31"/>
      <c r="EV117" s="30"/>
      <c r="EW117" s="30"/>
      <c r="EX117" s="30"/>
      <c r="EY117" s="30"/>
      <c r="EZ117" s="30"/>
      <c r="FA117" s="29"/>
      <c r="FB117" s="30"/>
      <c r="FL117" s="32"/>
      <c r="FM117" s="30"/>
      <c r="FN117" s="30"/>
      <c r="FO117" s="30"/>
      <c r="FP117" s="30"/>
      <c r="FQ117" s="31"/>
      <c r="FR117" s="30"/>
      <c r="FS117" s="30"/>
      <c r="FT117" s="30"/>
      <c r="FU117" s="30"/>
      <c r="FV117" s="30"/>
      <c r="FW117" s="31"/>
      <c r="FX117" s="30"/>
      <c r="FY117" s="30"/>
      <c r="FZ117" s="30"/>
      <c r="GA117" s="30"/>
      <c r="GB117" s="30"/>
      <c r="GC117" s="29"/>
      <c r="GD117" s="30"/>
      <c r="GE117" s="33"/>
      <c r="GF117" s="30"/>
      <c r="GG117" s="29"/>
      <c r="GH117" s="34"/>
      <c r="GI117" s="29"/>
      <c r="GJ117" s="28"/>
      <c r="GK117" s="30"/>
      <c r="GL117" s="30"/>
      <c r="GM117" s="30"/>
      <c r="GN117" s="33"/>
      <c r="GO117" s="30"/>
      <c r="GP117" s="30"/>
      <c r="GT117" s="29"/>
      <c r="GU117" s="28"/>
      <c r="GV117" s="30"/>
      <c r="GZ117" s="29"/>
      <c r="HA117" s="31"/>
      <c r="HB117" s="30"/>
      <c r="HC117" s="30"/>
      <c r="HD117" s="30"/>
      <c r="HE117" s="30"/>
      <c r="HF117" s="30"/>
      <c r="HG117" s="30"/>
      <c r="HH117" s="30"/>
      <c r="HI117" s="30"/>
      <c r="HJ117" s="30"/>
      <c r="HK117" s="30"/>
      <c r="HL117" s="30"/>
      <c r="HM117" s="30"/>
      <c r="HN117" s="30"/>
      <c r="HO117" s="30"/>
      <c r="HP117" s="30"/>
      <c r="HQ117" s="30"/>
      <c r="HR117" s="30"/>
      <c r="HS117" s="30"/>
      <c r="HT117" s="30"/>
      <c r="HU117" s="30"/>
      <c r="HV117" s="30"/>
      <c r="HW117" s="30"/>
      <c r="HX117" s="30"/>
      <c r="HY117" s="30"/>
      <c r="HZ117" s="30"/>
      <c r="IA117" s="30"/>
      <c r="IB117" s="30"/>
      <c r="IC117" s="30"/>
      <c r="ID117" s="30"/>
      <c r="IE117" s="30"/>
      <c r="IF117" s="30"/>
      <c r="IG117" s="30"/>
      <c r="IH117" s="30"/>
      <c r="II117" s="30"/>
      <c r="IJ117" s="30"/>
      <c r="IK117" s="30"/>
      <c r="IL117" s="30"/>
      <c r="IM117" s="30"/>
      <c r="IN117" s="30"/>
      <c r="IO117" s="30"/>
      <c r="IP117" s="30"/>
      <c r="IQ117" s="30"/>
      <c r="IR117" s="31"/>
      <c r="IS117" s="30"/>
      <c r="IT117" s="30"/>
      <c r="IU117" s="30"/>
      <c r="IV117" s="30"/>
      <c r="IW117" s="30"/>
      <c r="IX117" s="30"/>
      <c r="JF117" s="31"/>
      <c r="JG117" s="30"/>
      <c r="JH117" s="30"/>
      <c r="JI117" s="30"/>
      <c r="JJ117" s="30"/>
      <c r="JK117" s="30"/>
      <c r="JL117" s="30"/>
      <c r="JM117" s="30"/>
      <c r="JN117" s="30"/>
      <c r="KL117" s="30"/>
      <c r="KM117" s="30"/>
      <c r="KN117" s="30"/>
      <c r="KO117" s="30"/>
      <c r="KP117" s="30"/>
      <c r="KQ117" s="30"/>
      <c r="KR117" s="30"/>
      <c r="KS117" s="30"/>
      <c r="KT117" s="30"/>
      <c r="KU117" s="30"/>
      <c r="KV117" s="30"/>
      <c r="KW117" s="31"/>
      <c r="KX117" s="30"/>
      <c r="KY117" s="30"/>
      <c r="KZ117" s="30"/>
      <c r="LA117" s="30"/>
      <c r="LB117" s="30"/>
      <c r="LC117" s="30"/>
      <c r="LL117" s="28"/>
      <c r="LN117" s="30"/>
      <c r="LO117" s="30"/>
      <c r="LP117" s="30"/>
      <c r="LQ117" s="28"/>
      <c r="LV117" s="33"/>
      <c r="LW117" s="28"/>
      <c r="MB117" s="33"/>
      <c r="MC117" s="30"/>
      <c r="MD117" s="30"/>
      <c r="ME117" s="30"/>
      <c r="MF117" s="30"/>
      <c r="MO117" s="44"/>
      <c r="OI117" s="49"/>
      <c r="OJ117" s="30"/>
      <c r="OK117" s="30"/>
      <c r="OL117" s="30"/>
      <c r="OP117" s="44"/>
      <c r="OV117" s="49"/>
      <c r="OW117" s="30"/>
      <c r="OX117" s="30"/>
      <c r="OY117" s="30"/>
      <c r="PC117" s="44"/>
      <c r="PI117" s="28"/>
      <c r="PN117" s="28"/>
      <c r="PS117" s="28"/>
      <c r="PU117" s="35"/>
      <c r="PV117" s="30"/>
      <c r="PW117" s="30"/>
      <c r="PX117" s="30"/>
      <c r="PY117" s="30"/>
      <c r="PZ117" s="28"/>
      <c r="QC117" s="30"/>
      <c r="QD117" s="30"/>
      <c r="QE117" s="30"/>
      <c r="QF117" s="30"/>
      <c r="QG117" s="35"/>
      <c r="QH117" s="28"/>
      <c r="QK117" s="30"/>
      <c r="QL117" s="30"/>
      <c r="QM117" s="30"/>
      <c r="QN117" s="30"/>
      <c r="QO117" s="35"/>
      <c r="QP117" s="28"/>
      <c r="QS117" s="30"/>
      <c r="QT117" s="30"/>
      <c r="QU117" s="30"/>
      <c r="QV117" s="30"/>
      <c r="QW117" s="36"/>
      <c r="QX117" s="28"/>
      <c r="RA117" s="30"/>
      <c r="RB117" s="30"/>
      <c r="RC117" s="30"/>
      <c r="RD117" s="30"/>
      <c r="RE117" s="35"/>
      <c r="RF117" s="28"/>
      <c r="RG117" s="30"/>
      <c r="RJ117" s="41"/>
      <c r="SC117" s="41"/>
      <c r="SH117" s="41"/>
      <c r="SM117" s="41"/>
      <c r="SR117" s="41"/>
      <c r="SW117" s="28"/>
      <c r="SX117" s="30"/>
      <c r="SY117" s="30"/>
      <c r="TA117" s="41"/>
      <c r="TC117"/>
      <c r="TD117"/>
      <c r="TE117"/>
      <c r="TT117" s="41"/>
      <c r="TY117" s="41"/>
      <c r="UD117" s="41"/>
      <c r="UI117" s="41"/>
      <c r="UO117" s="28"/>
      <c r="UP117" s="30"/>
      <c r="UQ117" s="30"/>
      <c r="UR117" s="30"/>
      <c r="US117" s="41"/>
      <c r="VL117" s="41"/>
      <c r="VQ117" s="41"/>
      <c r="VV117" s="41"/>
      <c r="WA117" s="41"/>
      <c r="WG117" s="28"/>
      <c r="WH117" s="30"/>
      <c r="WI117" s="30"/>
      <c r="WJ117" s="30"/>
      <c r="WK117" s="41"/>
      <c r="XD117" s="41"/>
      <c r="XI117" s="41"/>
      <c r="XN117" s="41"/>
      <c r="XS117" s="41"/>
      <c r="XY117" s="28"/>
      <c r="XZ117" s="30"/>
      <c r="YA117" s="30"/>
      <c r="YB117" s="30"/>
      <c r="YC117" s="41"/>
      <c r="YV117" s="41"/>
      <c r="ZA117" s="41"/>
      <c r="ZF117" s="41"/>
      <c r="ZK117" s="41"/>
      <c r="ZQ117" s="28"/>
      <c r="ZR117" s="30"/>
      <c r="ZS117" s="30"/>
      <c r="ZT117" s="30"/>
      <c r="ZU117" s="30"/>
      <c r="ZV117" s="30"/>
      <c r="ZW117" s="30"/>
      <c r="ZX117" s="41"/>
      <c r="AAC117" s="41"/>
      <c r="AAH117" s="41"/>
      <c r="AAM117" s="41"/>
      <c r="AAR117" s="41"/>
      <c r="AAW117" s="28"/>
      <c r="AAX117" s="30"/>
      <c r="AAY117" s="30"/>
      <c r="AAZ117" s="30"/>
      <c r="ABA117" s="30"/>
      <c r="ABB117" s="30"/>
      <c r="ABC117" s="30"/>
      <c r="ABD117" s="41"/>
      <c r="ABI117" s="41"/>
      <c r="ABN117" s="41"/>
      <c r="ABS117" s="41"/>
      <c r="ABX117" s="41"/>
      <c r="ACD117" s="28"/>
      <c r="ACE117" s="30"/>
      <c r="ACF117" s="30"/>
      <c r="ACG117" s="30"/>
      <c r="ACH117" s="30"/>
      <c r="ACI117" s="30"/>
      <c r="ACJ117" s="30"/>
      <c r="ACK117" s="41"/>
      <c r="ACP117" s="41"/>
      <c r="ACU117" s="41"/>
      <c r="ACZ117" s="41"/>
      <c r="ADE117" s="41"/>
      <c r="ADK117" s="28"/>
      <c r="ADL117" s="30"/>
      <c r="ADM117" s="30"/>
      <c r="ADN117" s="30"/>
      <c r="ADO117" s="30"/>
      <c r="ADP117" s="30"/>
      <c r="ADQ117" s="30"/>
      <c r="ADR117" s="41"/>
      <c r="ADW117" s="41"/>
      <c r="AEB117" s="41"/>
      <c r="AEG117" s="41"/>
      <c r="AEL117" s="41"/>
      <c r="AER117" s="28"/>
      <c r="AES117" s="30"/>
      <c r="AET117" s="30"/>
      <c r="AEU117" s="30"/>
      <c r="AEV117" s="30"/>
      <c r="AEW117" s="30"/>
      <c r="AEX117" s="30"/>
      <c r="AEY117" s="41"/>
      <c r="AFD117" s="41"/>
      <c r="AFI117" s="41"/>
      <c r="AFN117" s="41"/>
      <c r="AFS117" s="41"/>
      <c r="AFY117" s="28"/>
      <c r="AGB117" s="28"/>
      <c r="AGC117" s="30"/>
      <c r="AGD117" s="30"/>
      <c r="AGE117" s="30"/>
      <c r="AGF117" s="30"/>
      <c r="AGG117" s="30"/>
      <c r="AGH117" s="31"/>
      <c r="AGI117" s="30"/>
      <c r="AGJ117" s="30"/>
      <c r="AGK117" s="28"/>
      <c r="AGN117" s="28"/>
      <c r="AGQ117" s="36"/>
      <c r="AGR117" s="28"/>
      <c r="AGU117" s="36"/>
      <c r="AGV117" s="28"/>
      <c r="AGY117" s="36"/>
      <c r="AGZ117" s="28"/>
      <c r="AHC117" s="36"/>
      <c r="ANW117" s="31"/>
      <c r="ANX117" s="30"/>
      <c r="ANY117" s="30"/>
      <c r="AOH117" s="31"/>
      <c r="AOI117" s="30"/>
      <c r="AOR117" s="32"/>
      <c r="AOV117" s="32"/>
      <c r="AOZ117" s="32"/>
    </row>
    <row r="118" spans="3:887 1063:1092" s="27" customFormat="1" x14ac:dyDescent="0.25">
      <c r="C118" s="31"/>
      <c r="J118" s="29"/>
      <c r="K118" s="30"/>
      <c r="L118" s="30"/>
      <c r="M118" s="30"/>
      <c r="N118" s="30"/>
      <c r="O118" s="30"/>
      <c r="P118" s="31"/>
      <c r="AE118" s="29"/>
      <c r="AF118" s="31"/>
      <c r="AG118" s="30"/>
      <c r="AH118" s="30"/>
      <c r="AU118" s="29"/>
      <c r="AV118" s="30"/>
      <c r="BG118" s="32"/>
      <c r="BH118" s="30"/>
      <c r="BI118" s="30"/>
      <c r="BJ118" s="30"/>
      <c r="BK118" s="29"/>
      <c r="BL118" s="30"/>
      <c r="BM118" s="30"/>
      <c r="BN118" s="30"/>
      <c r="BO118" s="30"/>
      <c r="BP118" s="30"/>
      <c r="BQ118" s="31"/>
      <c r="BR118" s="30"/>
      <c r="BS118" s="30"/>
      <c r="BT118" s="30"/>
      <c r="BU118" s="30"/>
      <c r="BV118" s="31"/>
      <c r="CF118" s="32"/>
      <c r="CG118" s="30"/>
      <c r="CH118" s="30"/>
      <c r="CI118" s="30"/>
      <c r="CJ118" s="30"/>
      <c r="CK118" s="31"/>
      <c r="CL118" s="30"/>
      <c r="CM118" s="30"/>
      <c r="CN118" s="30"/>
      <c r="CO118" s="30"/>
      <c r="CP118" s="30"/>
      <c r="CQ118" s="31"/>
      <c r="CR118" s="30"/>
      <c r="CS118" s="30"/>
      <c r="CT118" s="30"/>
      <c r="CU118" s="30"/>
      <c r="CV118" s="30"/>
      <c r="CW118" s="29"/>
      <c r="CX118" s="30"/>
      <c r="DH118" s="32"/>
      <c r="DI118" s="30"/>
      <c r="DJ118" s="30"/>
      <c r="DK118" s="30"/>
      <c r="DL118" s="30"/>
      <c r="DM118" s="31"/>
      <c r="DN118" s="30"/>
      <c r="DO118" s="30"/>
      <c r="DP118" s="30"/>
      <c r="DQ118" s="30"/>
      <c r="DR118" s="30"/>
      <c r="DS118" s="31"/>
      <c r="DT118" s="30"/>
      <c r="DU118" s="30"/>
      <c r="DV118" s="30"/>
      <c r="DW118" s="30"/>
      <c r="DX118" s="30"/>
      <c r="DY118" s="29"/>
      <c r="DZ118" s="30"/>
      <c r="EJ118" s="32"/>
      <c r="EK118" s="30"/>
      <c r="EL118" s="30"/>
      <c r="EM118" s="30"/>
      <c r="EN118" s="30"/>
      <c r="EO118" s="31"/>
      <c r="EP118" s="30"/>
      <c r="EQ118" s="30"/>
      <c r="ER118" s="30"/>
      <c r="ES118" s="30"/>
      <c r="ET118" s="30"/>
      <c r="EU118" s="31"/>
      <c r="EV118" s="30"/>
      <c r="EW118" s="30"/>
      <c r="EX118" s="30"/>
      <c r="EY118" s="30"/>
      <c r="EZ118" s="30"/>
      <c r="FA118" s="29"/>
      <c r="FB118" s="30"/>
      <c r="FL118" s="32"/>
      <c r="FM118" s="30"/>
      <c r="FN118" s="30"/>
      <c r="FO118" s="30"/>
      <c r="FP118" s="30"/>
      <c r="FQ118" s="31"/>
      <c r="FR118" s="30"/>
      <c r="FS118" s="30"/>
      <c r="FT118" s="30"/>
      <c r="FU118" s="30"/>
      <c r="FV118" s="30"/>
      <c r="FW118" s="31"/>
      <c r="FX118" s="30"/>
      <c r="FY118" s="30"/>
      <c r="FZ118" s="30"/>
      <c r="GA118" s="30"/>
      <c r="GB118" s="30"/>
      <c r="GC118" s="29"/>
      <c r="GD118" s="30"/>
      <c r="GE118" s="33"/>
      <c r="GF118" s="30"/>
      <c r="GG118" s="29"/>
      <c r="GH118" s="34"/>
      <c r="GI118" s="29"/>
      <c r="GJ118" s="28"/>
      <c r="GK118" s="30"/>
      <c r="GL118" s="30"/>
      <c r="GM118" s="30"/>
      <c r="GN118" s="33"/>
      <c r="GO118" s="30"/>
      <c r="GP118" s="30"/>
      <c r="GT118" s="29"/>
      <c r="GU118" s="28"/>
      <c r="GV118" s="30"/>
      <c r="GZ118" s="29"/>
      <c r="HA118" s="31"/>
      <c r="HB118" s="30"/>
      <c r="HC118" s="30"/>
      <c r="HD118" s="30"/>
      <c r="HE118" s="30"/>
      <c r="HF118" s="30"/>
      <c r="HG118" s="30"/>
      <c r="HH118" s="30"/>
      <c r="HI118" s="30"/>
      <c r="HJ118" s="30"/>
      <c r="HK118" s="30"/>
      <c r="HL118" s="30"/>
      <c r="HM118" s="30"/>
      <c r="HN118" s="30"/>
      <c r="HO118" s="30"/>
      <c r="HP118" s="30"/>
      <c r="HQ118" s="30"/>
      <c r="HR118" s="30"/>
      <c r="HS118" s="30"/>
      <c r="HT118" s="30"/>
      <c r="HU118" s="30"/>
      <c r="HV118" s="30"/>
      <c r="HW118" s="30"/>
      <c r="HX118" s="30"/>
      <c r="HY118" s="30"/>
      <c r="HZ118" s="30"/>
      <c r="IA118" s="30"/>
      <c r="IB118" s="30"/>
      <c r="IC118" s="30"/>
      <c r="ID118" s="30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  <c r="IO118" s="30"/>
      <c r="IP118" s="30"/>
      <c r="IQ118" s="30"/>
      <c r="IR118" s="31"/>
      <c r="IS118" s="30"/>
      <c r="IT118" s="30"/>
      <c r="IU118" s="30"/>
      <c r="IV118" s="30"/>
      <c r="IW118" s="30"/>
      <c r="IX118" s="30"/>
      <c r="JF118" s="31"/>
      <c r="JG118" s="30"/>
      <c r="JH118" s="30"/>
      <c r="JI118" s="30"/>
      <c r="JJ118" s="30"/>
      <c r="JK118" s="30"/>
      <c r="JL118" s="30"/>
      <c r="JM118" s="30"/>
      <c r="JN118" s="30"/>
      <c r="KL118" s="30"/>
      <c r="KM118" s="30"/>
      <c r="KN118" s="30"/>
      <c r="KO118" s="30"/>
      <c r="KP118" s="30"/>
      <c r="KQ118" s="30"/>
      <c r="KR118" s="30"/>
      <c r="KS118" s="30"/>
      <c r="KT118" s="30"/>
      <c r="KU118" s="30"/>
      <c r="KV118" s="30"/>
      <c r="KW118" s="31"/>
      <c r="KX118" s="30"/>
      <c r="KY118" s="30"/>
      <c r="KZ118" s="30"/>
      <c r="LA118" s="30"/>
      <c r="LB118" s="30"/>
      <c r="LC118" s="30"/>
      <c r="LL118" s="28"/>
      <c r="LN118" s="30"/>
      <c r="LO118" s="30"/>
      <c r="LP118" s="30"/>
      <c r="LQ118" s="28"/>
      <c r="LV118" s="33"/>
      <c r="LW118" s="28"/>
      <c r="MB118" s="33"/>
      <c r="MC118" s="30"/>
      <c r="MD118" s="30"/>
      <c r="ME118" s="30"/>
      <c r="MF118" s="30"/>
      <c r="MO118" s="44"/>
      <c r="OI118" s="49"/>
      <c r="OJ118" s="30"/>
      <c r="OK118" s="30"/>
      <c r="OL118" s="30"/>
      <c r="OP118" s="44"/>
      <c r="OV118" s="49"/>
      <c r="OW118" s="30"/>
      <c r="OX118" s="30"/>
      <c r="OY118" s="30"/>
      <c r="PC118" s="44"/>
      <c r="PI118" s="28"/>
      <c r="PN118" s="28"/>
      <c r="PS118" s="28"/>
      <c r="PU118" s="35"/>
      <c r="PV118" s="30"/>
      <c r="PW118" s="30"/>
      <c r="PX118" s="30"/>
      <c r="PY118" s="30"/>
      <c r="PZ118" s="28"/>
      <c r="QC118" s="30"/>
      <c r="QD118" s="30"/>
      <c r="QE118" s="30"/>
      <c r="QF118" s="30"/>
      <c r="QG118" s="35"/>
      <c r="QH118" s="28"/>
      <c r="QK118" s="30"/>
      <c r="QL118" s="30"/>
      <c r="QM118" s="30"/>
      <c r="QN118" s="30"/>
      <c r="QO118" s="35"/>
      <c r="QP118" s="28"/>
      <c r="QS118" s="30"/>
      <c r="QT118" s="30"/>
      <c r="QU118" s="30"/>
      <c r="QV118" s="30"/>
      <c r="QW118" s="36"/>
      <c r="QX118" s="28"/>
      <c r="RA118" s="30"/>
      <c r="RB118" s="30"/>
      <c r="RC118" s="30"/>
      <c r="RD118" s="30"/>
      <c r="RE118" s="35"/>
      <c r="RF118" s="28"/>
      <c r="RG118" s="30"/>
      <c r="RJ118" s="41"/>
      <c r="SC118" s="41"/>
      <c r="SH118" s="41"/>
      <c r="SM118" s="41"/>
      <c r="SR118" s="41"/>
      <c r="SW118" s="28"/>
      <c r="SX118" s="30"/>
      <c r="SY118" s="30"/>
      <c r="TA118" s="41"/>
      <c r="TC118"/>
      <c r="TD118"/>
      <c r="TE118"/>
      <c r="TT118" s="41"/>
      <c r="TY118" s="41"/>
      <c r="UD118" s="41"/>
      <c r="UI118" s="41"/>
      <c r="UO118" s="28"/>
      <c r="UP118" s="30"/>
      <c r="UQ118" s="30"/>
      <c r="UR118" s="30"/>
      <c r="US118" s="41"/>
      <c r="VL118" s="41"/>
      <c r="VQ118" s="41"/>
      <c r="VV118" s="41"/>
      <c r="WA118" s="41"/>
      <c r="WG118" s="28"/>
      <c r="WH118" s="30"/>
      <c r="WI118" s="30"/>
      <c r="WJ118" s="30"/>
      <c r="WK118" s="41"/>
      <c r="XD118" s="41"/>
      <c r="XI118" s="41"/>
      <c r="XN118" s="41"/>
      <c r="XS118" s="41"/>
      <c r="XY118" s="28"/>
      <c r="XZ118" s="30"/>
      <c r="YA118" s="30"/>
      <c r="YB118" s="30"/>
      <c r="YC118" s="41"/>
      <c r="YV118" s="41"/>
      <c r="ZA118" s="41"/>
      <c r="ZF118" s="41"/>
      <c r="ZK118" s="41"/>
      <c r="ZQ118" s="28"/>
      <c r="ZR118" s="30"/>
      <c r="ZS118" s="30"/>
      <c r="ZT118" s="30"/>
      <c r="ZU118" s="30"/>
      <c r="ZV118" s="30"/>
      <c r="ZW118" s="30"/>
      <c r="ZX118" s="41"/>
      <c r="AAC118" s="41"/>
      <c r="AAH118" s="41"/>
      <c r="AAM118" s="41"/>
      <c r="AAR118" s="41"/>
      <c r="AAW118" s="28"/>
      <c r="AAX118" s="30"/>
      <c r="AAY118" s="30"/>
      <c r="AAZ118" s="30"/>
      <c r="ABA118" s="30"/>
      <c r="ABB118" s="30"/>
      <c r="ABC118" s="30"/>
      <c r="ABD118" s="41"/>
      <c r="ABI118" s="41"/>
      <c r="ABN118" s="41"/>
      <c r="ABS118" s="41"/>
      <c r="ABX118" s="41"/>
      <c r="ACD118" s="28"/>
      <c r="ACE118" s="30"/>
      <c r="ACF118" s="30"/>
      <c r="ACG118" s="30"/>
      <c r="ACH118" s="30"/>
      <c r="ACI118" s="30"/>
      <c r="ACJ118" s="30"/>
      <c r="ACK118" s="41"/>
      <c r="ACP118" s="41"/>
      <c r="ACU118" s="41"/>
      <c r="ACZ118" s="41"/>
      <c r="ADE118" s="41"/>
      <c r="ADK118" s="28"/>
      <c r="ADL118" s="30"/>
      <c r="ADM118" s="30"/>
      <c r="ADN118" s="30"/>
      <c r="ADO118" s="30"/>
      <c r="ADP118" s="30"/>
      <c r="ADQ118" s="30"/>
      <c r="ADR118" s="41"/>
      <c r="ADW118" s="41"/>
      <c r="AEB118" s="41"/>
      <c r="AEG118" s="41"/>
      <c r="AEL118" s="41"/>
      <c r="AER118" s="28"/>
      <c r="AES118" s="30"/>
      <c r="AET118" s="30"/>
      <c r="AEU118" s="30"/>
      <c r="AEV118" s="30"/>
      <c r="AEW118" s="30"/>
      <c r="AEX118" s="30"/>
      <c r="AEY118" s="41"/>
      <c r="AFD118" s="41"/>
      <c r="AFI118" s="41"/>
      <c r="AFN118" s="41"/>
      <c r="AFS118" s="41"/>
      <c r="AFY118" s="28"/>
      <c r="AGB118" s="28"/>
      <c r="AGC118" s="30"/>
      <c r="AGD118" s="30"/>
      <c r="AGE118" s="30"/>
      <c r="AGF118" s="30"/>
      <c r="AGG118" s="30"/>
      <c r="AGH118" s="31"/>
      <c r="AGI118" s="30"/>
      <c r="AGJ118" s="30"/>
      <c r="AGK118" s="28"/>
      <c r="AGN118" s="28"/>
      <c r="AGQ118" s="36"/>
      <c r="AGR118" s="28"/>
      <c r="AGU118" s="36"/>
      <c r="AGV118" s="28"/>
      <c r="AGY118" s="36"/>
      <c r="AGZ118" s="28"/>
      <c r="AHC118" s="36"/>
      <c r="ANW118" s="31"/>
      <c r="ANX118" s="30"/>
      <c r="ANY118" s="30"/>
      <c r="AOH118" s="31"/>
      <c r="AOI118" s="30"/>
      <c r="AOR118" s="32"/>
      <c r="AOV118" s="32"/>
      <c r="AOZ118" s="32"/>
    </row>
    <row r="119" spans="3:887 1063:1092" s="27" customFormat="1" x14ac:dyDescent="0.25">
      <c r="C119" s="31"/>
      <c r="J119" s="29"/>
      <c r="K119" s="30"/>
      <c r="L119" s="30"/>
      <c r="M119" s="30"/>
      <c r="N119" s="30"/>
      <c r="O119" s="30"/>
      <c r="P119" s="31"/>
      <c r="AE119" s="29"/>
      <c r="AF119" s="31"/>
      <c r="AG119" s="30"/>
      <c r="AH119" s="30"/>
      <c r="AU119" s="29"/>
      <c r="AV119" s="30"/>
      <c r="BG119" s="32"/>
      <c r="BH119" s="30"/>
      <c r="BI119" s="30"/>
      <c r="BJ119" s="30"/>
      <c r="BK119" s="29"/>
      <c r="BL119" s="30"/>
      <c r="BM119" s="30"/>
      <c r="BN119" s="30"/>
      <c r="BO119" s="30"/>
      <c r="BP119" s="30"/>
      <c r="BQ119" s="31"/>
      <c r="BR119" s="30"/>
      <c r="BS119" s="30"/>
      <c r="BT119" s="30"/>
      <c r="BU119" s="30"/>
      <c r="BV119" s="31"/>
      <c r="CF119" s="32"/>
      <c r="CG119" s="30"/>
      <c r="CH119" s="30"/>
      <c r="CI119" s="30"/>
      <c r="CJ119" s="30"/>
      <c r="CK119" s="31"/>
      <c r="CL119" s="30"/>
      <c r="CM119" s="30"/>
      <c r="CN119" s="30"/>
      <c r="CO119" s="30"/>
      <c r="CP119" s="30"/>
      <c r="CQ119" s="31"/>
      <c r="CR119" s="30"/>
      <c r="CS119" s="30"/>
      <c r="CT119" s="30"/>
      <c r="CU119" s="30"/>
      <c r="CV119" s="30"/>
      <c r="CW119" s="29"/>
      <c r="CX119" s="30"/>
      <c r="DH119" s="32"/>
      <c r="DI119" s="30"/>
      <c r="DJ119" s="30"/>
      <c r="DK119" s="30"/>
      <c r="DL119" s="30"/>
      <c r="DM119" s="31"/>
      <c r="DN119" s="30"/>
      <c r="DO119" s="30"/>
      <c r="DP119" s="30"/>
      <c r="DQ119" s="30"/>
      <c r="DR119" s="30"/>
      <c r="DS119" s="31"/>
      <c r="DT119" s="30"/>
      <c r="DU119" s="30"/>
      <c r="DV119" s="30"/>
      <c r="DW119" s="30"/>
      <c r="DX119" s="30"/>
      <c r="DY119" s="29"/>
      <c r="DZ119" s="30"/>
      <c r="EJ119" s="32"/>
      <c r="EK119" s="30"/>
      <c r="EL119" s="30"/>
      <c r="EM119" s="30"/>
      <c r="EN119" s="30"/>
      <c r="EO119" s="31"/>
      <c r="EP119" s="30"/>
      <c r="EQ119" s="30"/>
      <c r="ER119" s="30"/>
      <c r="ES119" s="30"/>
      <c r="ET119" s="30"/>
      <c r="EU119" s="31"/>
      <c r="EV119" s="30"/>
      <c r="EW119" s="30"/>
      <c r="EX119" s="30"/>
      <c r="EY119" s="30"/>
      <c r="EZ119" s="30"/>
      <c r="FA119" s="29"/>
      <c r="FB119" s="30"/>
      <c r="FL119" s="32"/>
      <c r="FM119" s="30"/>
      <c r="FN119" s="30"/>
      <c r="FO119" s="30"/>
      <c r="FP119" s="30"/>
      <c r="FQ119" s="31"/>
      <c r="FR119" s="30"/>
      <c r="FS119" s="30"/>
      <c r="FT119" s="30"/>
      <c r="FU119" s="30"/>
      <c r="FV119" s="30"/>
      <c r="FW119" s="31"/>
      <c r="FX119" s="30"/>
      <c r="FY119" s="30"/>
      <c r="FZ119" s="30"/>
      <c r="GA119" s="30"/>
      <c r="GB119" s="30"/>
      <c r="GC119" s="29"/>
      <c r="GD119" s="30"/>
      <c r="GE119" s="33"/>
      <c r="GF119" s="30"/>
      <c r="GG119" s="29"/>
      <c r="GH119" s="34"/>
      <c r="GI119" s="29"/>
      <c r="GJ119" s="28"/>
      <c r="GK119" s="30"/>
      <c r="GL119" s="30"/>
      <c r="GM119" s="30"/>
      <c r="GN119" s="33"/>
      <c r="GO119" s="30"/>
      <c r="GP119" s="30"/>
      <c r="GT119" s="29"/>
      <c r="GU119" s="28"/>
      <c r="GV119" s="30"/>
      <c r="GZ119" s="29"/>
      <c r="HA119" s="31"/>
      <c r="HB119" s="30"/>
      <c r="HC119" s="30"/>
      <c r="HD119" s="30"/>
      <c r="HE119" s="30"/>
      <c r="HF119" s="30"/>
      <c r="HG119" s="30"/>
      <c r="HH119" s="30"/>
      <c r="HI119" s="30"/>
      <c r="HJ119" s="30"/>
      <c r="HK119" s="30"/>
      <c r="HL119" s="30"/>
      <c r="HM119" s="30"/>
      <c r="HN119" s="30"/>
      <c r="HO119" s="30"/>
      <c r="HP119" s="30"/>
      <c r="HQ119" s="30"/>
      <c r="HR119" s="30"/>
      <c r="HS119" s="30"/>
      <c r="HT119" s="30"/>
      <c r="HU119" s="30"/>
      <c r="HV119" s="30"/>
      <c r="HW119" s="30"/>
      <c r="HX119" s="30"/>
      <c r="HY119" s="30"/>
      <c r="HZ119" s="30"/>
      <c r="IA119" s="30"/>
      <c r="IB119" s="30"/>
      <c r="IC119" s="30"/>
      <c r="ID119" s="30"/>
      <c r="IE119" s="30"/>
      <c r="IF119" s="30"/>
      <c r="IG119" s="30"/>
      <c r="IH119" s="30"/>
      <c r="II119" s="30"/>
      <c r="IJ119" s="30"/>
      <c r="IK119" s="30"/>
      <c r="IL119" s="30"/>
      <c r="IM119" s="30"/>
      <c r="IN119" s="30"/>
      <c r="IO119" s="30"/>
      <c r="IP119" s="30"/>
      <c r="IQ119" s="30"/>
      <c r="IR119" s="31"/>
      <c r="IS119" s="30"/>
      <c r="IT119" s="30"/>
      <c r="IU119" s="30"/>
      <c r="IV119" s="30"/>
      <c r="IW119" s="30"/>
      <c r="IX119" s="30"/>
      <c r="JF119" s="31"/>
      <c r="JG119" s="30"/>
      <c r="JH119" s="30"/>
      <c r="JI119" s="30"/>
      <c r="JJ119" s="30"/>
      <c r="JK119" s="30"/>
      <c r="JL119" s="30"/>
      <c r="JM119" s="30"/>
      <c r="JN119" s="30"/>
      <c r="KL119" s="30"/>
      <c r="KM119" s="30"/>
      <c r="KN119" s="30"/>
      <c r="KO119" s="30"/>
      <c r="KP119" s="30"/>
      <c r="KQ119" s="30"/>
      <c r="KR119" s="30"/>
      <c r="KS119" s="30"/>
      <c r="KT119" s="30"/>
      <c r="KU119" s="30"/>
      <c r="KV119" s="30"/>
      <c r="KW119" s="31"/>
      <c r="KX119" s="30"/>
      <c r="KY119" s="30"/>
      <c r="KZ119" s="30"/>
      <c r="LA119" s="30"/>
      <c r="LB119" s="30"/>
      <c r="LC119" s="30"/>
      <c r="LL119" s="28"/>
      <c r="LN119" s="30"/>
      <c r="LO119" s="30"/>
      <c r="LP119" s="30"/>
      <c r="LQ119" s="28"/>
      <c r="LV119" s="33"/>
      <c r="LW119" s="28"/>
      <c r="MB119" s="33"/>
      <c r="MC119" s="30"/>
      <c r="MD119" s="30"/>
      <c r="ME119" s="30"/>
      <c r="MF119" s="30"/>
      <c r="MO119" s="44"/>
      <c r="OI119" s="49"/>
      <c r="OJ119" s="30"/>
      <c r="OK119" s="30"/>
      <c r="OL119" s="30"/>
      <c r="OP119" s="44"/>
      <c r="OV119" s="49"/>
      <c r="OW119" s="30"/>
      <c r="OX119" s="30"/>
      <c r="OY119" s="30"/>
      <c r="PC119" s="44"/>
      <c r="PI119" s="28"/>
      <c r="PN119" s="28"/>
      <c r="PS119" s="28"/>
      <c r="PU119" s="35"/>
      <c r="PV119" s="30"/>
      <c r="PW119" s="30"/>
      <c r="PX119" s="30"/>
      <c r="PY119" s="30"/>
      <c r="PZ119" s="28"/>
      <c r="QC119" s="30"/>
      <c r="QD119" s="30"/>
      <c r="QE119" s="30"/>
      <c r="QF119" s="30"/>
      <c r="QG119" s="35"/>
      <c r="QH119" s="28"/>
      <c r="QK119" s="30"/>
      <c r="QL119" s="30"/>
      <c r="QM119" s="30"/>
      <c r="QN119" s="30"/>
      <c r="QO119" s="35"/>
      <c r="QP119" s="28"/>
      <c r="QS119" s="30"/>
      <c r="QT119" s="30"/>
      <c r="QU119" s="30"/>
      <c r="QV119" s="30"/>
      <c r="QW119" s="36"/>
      <c r="QX119" s="28"/>
      <c r="RA119" s="30"/>
      <c r="RB119" s="30"/>
      <c r="RC119" s="30"/>
      <c r="RD119" s="30"/>
      <c r="RE119" s="35"/>
      <c r="RF119" s="28"/>
      <c r="RG119" s="30"/>
      <c r="RJ119" s="41"/>
      <c r="SC119" s="41"/>
      <c r="SH119" s="41"/>
      <c r="SM119" s="41"/>
      <c r="SR119" s="41"/>
      <c r="SW119" s="28"/>
      <c r="SX119" s="30"/>
      <c r="SY119" s="30"/>
      <c r="TA119" s="41"/>
      <c r="TC119"/>
      <c r="TD119"/>
      <c r="TE119"/>
      <c r="TT119" s="41"/>
      <c r="TY119" s="41"/>
      <c r="UD119" s="41"/>
      <c r="UI119" s="41"/>
      <c r="UO119" s="28"/>
      <c r="UP119" s="30"/>
      <c r="UQ119" s="30"/>
      <c r="UR119" s="30"/>
      <c r="US119" s="41"/>
      <c r="VL119" s="41"/>
      <c r="VQ119" s="41"/>
      <c r="VV119" s="41"/>
      <c r="WA119" s="41"/>
      <c r="WG119" s="28"/>
      <c r="WH119" s="30"/>
      <c r="WI119" s="30"/>
      <c r="WJ119" s="30"/>
      <c r="WK119" s="41"/>
      <c r="XD119" s="41"/>
      <c r="XI119" s="41"/>
      <c r="XN119" s="41"/>
      <c r="XS119" s="41"/>
      <c r="XY119" s="28"/>
      <c r="XZ119" s="30"/>
      <c r="YA119" s="30"/>
      <c r="YB119" s="30"/>
      <c r="YC119" s="41"/>
      <c r="YV119" s="41"/>
      <c r="ZA119" s="41"/>
      <c r="ZF119" s="41"/>
      <c r="ZK119" s="41"/>
      <c r="ZQ119" s="28"/>
      <c r="ZR119" s="30"/>
      <c r="ZS119" s="30"/>
      <c r="ZT119" s="30"/>
      <c r="ZU119" s="30"/>
      <c r="ZV119" s="30"/>
      <c r="ZW119" s="30"/>
      <c r="ZX119" s="41"/>
      <c r="AAC119" s="41"/>
      <c r="AAH119" s="41"/>
      <c r="AAM119" s="41"/>
      <c r="AAR119" s="41"/>
      <c r="AAW119" s="28"/>
      <c r="AAX119" s="30"/>
      <c r="AAY119" s="30"/>
      <c r="AAZ119" s="30"/>
      <c r="ABA119" s="30"/>
      <c r="ABB119" s="30"/>
      <c r="ABC119" s="30"/>
      <c r="ABD119" s="41"/>
      <c r="ABI119" s="41"/>
      <c r="ABN119" s="41"/>
      <c r="ABS119" s="41"/>
      <c r="ABX119" s="41"/>
      <c r="ACD119" s="28"/>
      <c r="ACE119" s="30"/>
      <c r="ACF119" s="30"/>
      <c r="ACG119" s="30"/>
      <c r="ACH119" s="30"/>
      <c r="ACI119" s="30"/>
      <c r="ACJ119" s="30"/>
      <c r="ACK119" s="41"/>
      <c r="ACP119" s="41"/>
      <c r="ACU119" s="41"/>
      <c r="ACZ119" s="41"/>
      <c r="ADE119" s="41"/>
      <c r="ADK119" s="28"/>
      <c r="ADL119" s="30"/>
      <c r="ADM119" s="30"/>
      <c r="ADN119" s="30"/>
      <c r="ADO119" s="30"/>
      <c r="ADP119" s="30"/>
      <c r="ADQ119" s="30"/>
      <c r="ADR119" s="41"/>
      <c r="ADW119" s="41"/>
      <c r="AEB119" s="41"/>
      <c r="AEG119" s="41"/>
      <c r="AEL119" s="41"/>
      <c r="AER119" s="28"/>
      <c r="AES119" s="30"/>
      <c r="AET119" s="30"/>
      <c r="AEU119" s="30"/>
      <c r="AEV119" s="30"/>
      <c r="AEW119" s="30"/>
      <c r="AEX119" s="30"/>
      <c r="AEY119" s="41"/>
      <c r="AFD119" s="41"/>
      <c r="AFI119" s="41"/>
      <c r="AFN119" s="41"/>
      <c r="AFS119" s="41"/>
      <c r="AFY119" s="28"/>
      <c r="AGB119" s="28"/>
      <c r="AGC119" s="30"/>
      <c r="AGD119" s="30"/>
      <c r="AGE119" s="30"/>
      <c r="AGF119" s="30"/>
      <c r="AGG119" s="30"/>
      <c r="AGH119" s="31"/>
      <c r="AGI119" s="30"/>
      <c r="AGJ119" s="30"/>
      <c r="AGK119" s="28"/>
      <c r="AGN119" s="28"/>
      <c r="AGQ119" s="36"/>
      <c r="AGR119" s="28"/>
      <c r="AGU119" s="36"/>
      <c r="AGV119" s="28"/>
      <c r="AGY119" s="36"/>
      <c r="AGZ119" s="28"/>
      <c r="AHC119" s="36"/>
      <c r="ANW119" s="31"/>
      <c r="ANX119" s="30"/>
      <c r="ANY119" s="30"/>
      <c r="AOH119" s="31"/>
      <c r="AOI119" s="30"/>
      <c r="AOR119" s="32"/>
      <c r="AOV119" s="32"/>
      <c r="AOZ119" s="32"/>
    </row>
    <row r="120" spans="3:887 1063:1092" s="27" customFormat="1" x14ac:dyDescent="0.25">
      <c r="C120" s="31"/>
      <c r="J120" s="29"/>
      <c r="K120" s="30"/>
      <c r="L120" s="30"/>
      <c r="M120" s="30"/>
      <c r="N120" s="30"/>
      <c r="O120" s="30"/>
      <c r="P120" s="31"/>
      <c r="AE120" s="29"/>
      <c r="AF120" s="31"/>
      <c r="AG120" s="30"/>
      <c r="AH120" s="30"/>
      <c r="AU120" s="29"/>
      <c r="AV120" s="30"/>
      <c r="BG120" s="32"/>
      <c r="BH120" s="30"/>
      <c r="BI120" s="30"/>
      <c r="BJ120" s="30"/>
      <c r="BK120" s="29"/>
      <c r="BL120" s="30"/>
      <c r="BM120" s="30"/>
      <c r="BN120" s="30"/>
      <c r="BO120" s="30"/>
      <c r="BP120" s="30"/>
      <c r="BQ120" s="31"/>
      <c r="BR120" s="30"/>
      <c r="BS120" s="30"/>
      <c r="BT120" s="30"/>
      <c r="BU120" s="30"/>
      <c r="BV120" s="31"/>
      <c r="CF120" s="32"/>
      <c r="CG120" s="30"/>
      <c r="CH120" s="30"/>
      <c r="CI120" s="30"/>
      <c r="CJ120" s="30"/>
      <c r="CK120" s="31"/>
      <c r="CL120" s="30"/>
      <c r="CM120" s="30"/>
      <c r="CN120" s="30"/>
      <c r="CO120" s="30"/>
      <c r="CP120" s="30"/>
      <c r="CQ120" s="31"/>
      <c r="CR120" s="30"/>
      <c r="CS120" s="30"/>
      <c r="CT120" s="30"/>
      <c r="CU120" s="30"/>
      <c r="CV120" s="30"/>
      <c r="CW120" s="29"/>
      <c r="CX120" s="30"/>
      <c r="DH120" s="32"/>
      <c r="DI120" s="30"/>
      <c r="DJ120" s="30"/>
      <c r="DK120" s="30"/>
      <c r="DL120" s="30"/>
      <c r="DM120" s="31"/>
      <c r="DN120" s="30"/>
      <c r="DO120" s="30"/>
      <c r="DP120" s="30"/>
      <c r="DQ120" s="30"/>
      <c r="DR120" s="30"/>
      <c r="DS120" s="31"/>
      <c r="DT120" s="30"/>
      <c r="DU120" s="30"/>
      <c r="DV120" s="30"/>
      <c r="DW120" s="30"/>
      <c r="DX120" s="30"/>
      <c r="DY120" s="29"/>
      <c r="DZ120" s="30"/>
      <c r="EJ120" s="32"/>
      <c r="EK120" s="30"/>
      <c r="EL120" s="30"/>
      <c r="EM120" s="30"/>
      <c r="EN120" s="30"/>
      <c r="EO120" s="31"/>
      <c r="EP120" s="30"/>
      <c r="EQ120" s="30"/>
      <c r="ER120" s="30"/>
      <c r="ES120" s="30"/>
      <c r="ET120" s="30"/>
      <c r="EU120" s="31"/>
      <c r="EV120" s="30"/>
      <c r="EW120" s="30"/>
      <c r="EX120" s="30"/>
      <c r="EY120" s="30"/>
      <c r="EZ120" s="30"/>
      <c r="FA120" s="29"/>
      <c r="FB120" s="30"/>
      <c r="FL120" s="32"/>
      <c r="FM120" s="30"/>
      <c r="FN120" s="30"/>
      <c r="FO120" s="30"/>
      <c r="FP120" s="30"/>
      <c r="FQ120" s="31"/>
      <c r="FR120" s="30"/>
      <c r="FS120" s="30"/>
      <c r="FT120" s="30"/>
      <c r="FU120" s="30"/>
      <c r="FV120" s="30"/>
      <c r="FW120" s="31"/>
      <c r="FX120" s="30"/>
      <c r="FY120" s="30"/>
      <c r="FZ120" s="30"/>
      <c r="GA120" s="30"/>
      <c r="GB120" s="30"/>
      <c r="GC120" s="29"/>
      <c r="GD120" s="30"/>
      <c r="GE120" s="33"/>
      <c r="GF120" s="30"/>
      <c r="GG120" s="29"/>
      <c r="GH120" s="34"/>
      <c r="GI120" s="29"/>
      <c r="GJ120" s="28"/>
      <c r="GK120" s="30"/>
      <c r="GL120" s="30"/>
      <c r="GM120" s="30"/>
      <c r="GN120" s="33"/>
      <c r="GO120" s="30"/>
      <c r="GP120" s="30"/>
      <c r="GT120" s="29"/>
      <c r="GU120" s="28"/>
      <c r="GV120" s="30"/>
      <c r="GZ120" s="29"/>
      <c r="HA120" s="31"/>
      <c r="HB120" s="30"/>
      <c r="HC120" s="30"/>
      <c r="HD120" s="30"/>
      <c r="HE120" s="30"/>
      <c r="HF120" s="30"/>
      <c r="HG120" s="30"/>
      <c r="HH120" s="30"/>
      <c r="HI120" s="30"/>
      <c r="HJ120" s="30"/>
      <c r="HK120" s="30"/>
      <c r="HL120" s="30"/>
      <c r="HM120" s="30"/>
      <c r="HN120" s="30"/>
      <c r="HO120" s="30"/>
      <c r="HP120" s="30"/>
      <c r="HQ120" s="30"/>
      <c r="HR120" s="30"/>
      <c r="HS120" s="30"/>
      <c r="HT120" s="30"/>
      <c r="HU120" s="30"/>
      <c r="HV120" s="30"/>
      <c r="HW120" s="30"/>
      <c r="HX120" s="30"/>
      <c r="HY120" s="30"/>
      <c r="HZ120" s="30"/>
      <c r="IA120" s="30"/>
      <c r="IB120" s="30"/>
      <c r="IC120" s="30"/>
      <c r="ID120" s="30"/>
      <c r="IE120" s="30"/>
      <c r="IF120" s="30"/>
      <c r="IG120" s="30"/>
      <c r="IH120" s="30"/>
      <c r="II120" s="30"/>
      <c r="IJ120" s="30"/>
      <c r="IK120" s="30"/>
      <c r="IL120" s="30"/>
      <c r="IM120" s="30"/>
      <c r="IN120" s="30"/>
      <c r="IO120" s="30"/>
      <c r="IP120" s="30"/>
      <c r="IQ120" s="30"/>
      <c r="IR120" s="31"/>
      <c r="IS120" s="30"/>
      <c r="IT120" s="30"/>
      <c r="IU120" s="30"/>
      <c r="IV120" s="30"/>
      <c r="IW120" s="30"/>
      <c r="IX120" s="30"/>
      <c r="JF120" s="31"/>
      <c r="JG120" s="30"/>
      <c r="JH120" s="30"/>
      <c r="JI120" s="30"/>
      <c r="JJ120" s="30"/>
      <c r="JK120" s="30"/>
      <c r="JL120" s="30"/>
      <c r="JM120" s="30"/>
      <c r="JN120" s="30"/>
      <c r="KL120" s="30"/>
      <c r="KM120" s="30"/>
      <c r="KN120" s="30"/>
      <c r="KO120" s="30"/>
      <c r="KP120" s="30"/>
      <c r="KQ120" s="30"/>
      <c r="KR120" s="30"/>
      <c r="KS120" s="30"/>
      <c r="KT120" s="30"/>
      <c r="KU120" s="30"/>
      <c r="KV120" s="30"/>
      <c r="KW120" s="31"/>
      <c r="KX120" s="30"/>
      <c r="KY120" s="30"/>
      <c r="KZ120" s="30"/>
      <c r="LA120" s="30"/>
      <c r="LB120" s="30"/>
      <c r="LC120" s="30"/>
      <c r="LL120" s="28"/>
      <c r="LN120" s="30"/>
      <c r="LO120" s="30"/>
      <c r="LP120" s="30"/>
      <c r="LQ120" s="28"/>
      <c r="LV120" s="33"/>
      <c r="LW120" s="28"/>
      <c r="MB120" s="33"/>
      <c r="MC120" s="30"/>
      <c r="MD120" s="30"/>
      <c r="ME120" s="30"/>
      <c r="MF120" s="30"/>
      <c r="MO120" s="44"/>
      <c r="OI120" s="49"/>
      <c r="OJ120" s="30"/>
      <c r="OK120" s="30"/>
      <c r="OL120" s="30"/>
      <c r="OP120" s="44"/>
      <c r="OV120" s="49"/>
      <c r="OW120" s="30"/>
      <c r="OX120" s="30"/>
      <c r="OY120" s="30"/>
      <c r="PC120" s="44"/>
      <c r="PI120" s="28"/>
      <c r="PN120" s="28"/>
      <c r="PS120" s="28"/>
      <c r="PU120" s="35"/>
      <c r="PV120" s="30"/>
      <c r="PW120" s="30"/>
      <c r="PX120" s="30"/>
      <c r="PY120" s="30"/>
      <c r="PZ120" s="28"/>
      <c r="QC120" s="30"/>
      <c r="QD120" s="30"/>
      <c r="QE120" s="30"/>
      <c r="QF120" s="30"/>
      <c r="QG120" s="35"/>
      <c r="QH120" s="28"/>
      <c r="QK120" s="30"/>
      <c r="QL120" s="30"/>
      <c r="QM120" s="30"/>
      <c r="QN120" s="30"/>
      <c r="QO120" s="35"/>
      <c r="QP120" s="28"/>
      <c r="QS120" s="30"/>
      <c r="QT120" s="30"/>
      <c r="QU120" s="30"/>
      <c r="QV120" s="30"/>
      <c r="QW120" s="36"/>
      <c r="QX120" s="28"/>
      <c r="RA120" s="30"/>
      <c r="RB120" s="30"/>
      <c r="RC120" s="30"/>
      <c r="RD120" s="30"/>
      <c r="RE120" s="35"/>
      <c r="RF120" s="28"/>
      <c r="RG120" s="30"/>
      <c r="RJ120" s="41"/>
      <c r="SC120" s="41"/>
      <c r="SH120" s="41"/>
      <c r="SM120" s="41"/>
      <c r="SR120" s="41"/>
      <c r="SW120" s="28"/>
      <c r="SX120" s="30"/>
      <c r="SY120" s="30"/>
      <c r="TA120" s="41"/>
      <c r="TC120"/>
      <c r="TD120"/>
      <c r="TE120"/>
      <c r="TT120" s="41"/>
      <c r="TY120" s="41"/>
      <c r="UD120" s="41"/>
      <c r="UI120" s="41"/>
      <c r="UO120" s="28"/>
      <c r="UP120" s="30"/>
      <c r="UQ120" s="30"/>
      <c r="UR120" s="30"/>
      <c r="US120" s="41"/>
      <c r="VL120" s="41"/>
      <c r="VQ120" s="41"/>
      <c r="VV120" s="41"/>
      <c r="WA120" s="41"/>
      <c r="WG120" s="28"/>
      <c r="WH120" s="30"/>
      <c r="WI120" s="30"/>
      <c r="WJ120" s="30"/>
      <c r="WK120" s="41"/>
      <c r="XD120" s="41"/>
      <c r="XI120" s="41"/>
      <c r="XN120" s="41"/>
      <c r="XS120" s="41"/>
      <c r="XY120" s="28"/>
      <c r="XZ120" s="30"/>
      <c r="YA120" s="30"/>
      <c r="YB120" s="30"/>
      <c r="YC120" s="41"/>
      <c r="YV120" s="41"/>
      <c r="ZA120" s="41"/>
      <c r="ZF120" s="41"/>
      <c r="ZK120" s="41"/>
      <c r="ZQ120" s="28"/>
      <c r="ZR120" s="30"/>
      <c r="ZS120" s="30"/>
      <c r="ZT120" s="30"/>
      <c r="ZU120" s="30"/>
      <c r="ZV120" s="30"/>
      <c r="ZW120" s="30"/>
      <c r="ZX120" s="41"/>
      <c r="AAC120" s="41"/>
      <c r="AAH120" s="41"/>
      <c r="AAM120" s="41"/>
      <c r="AAR120" s="41"/>
      <c r="AAW120" s="28"/>
      <c r="AAX120" s="30"/>
      <c r="AAY120" s="30"/>
      <c r="AAZ120" s="30"/>
      <c r="ABA120" s="30"/>
      <c r="ABB120" s="30"/>
      <c r="ABC120" s="30"/>
      <c r="ABD120" s="41"/>
      <c r="ABI120" s="41"/>
      <c r="ABN120" s="41"/>
      <c r="ABS120" s="41"/>
      <c r="ABX120" s="41"/>
      <c r="ACD120" s="28"/>
      <c r="ACE120" s="30"/>
      <c r="ACF120" s="30"/>
      <c r="ACG120" s="30"/>
      <c r="ACH120" s="30"/>
      <c r="ACI120" s="30"/>
      <c r="ACJ120" s="30"/>
      <c r="ACK120" s="41"/>
      <c r="ACP120" s="41"/>
      <c r="ACU120" s="41"/>
      <c r="ACZ120" s="41"/>
      <c r="ADE120" s="41"/>
      <c r="ADK120" s="28"/>
      <c r="ADL120" s="30"/>
      <c r="ADM120" s="30"/>
      <c r="ADN120" s="30"/>
      <c r="ADO120" s="30"/>
      <c r="ADP120" s="30"/>
      <c r="ADQ120" s="30"/>
      <c r="ADR120" s="41"/>
      <c r="ADW120" s="41"/>
      <c r="AEB120" s="41"/>
      <c r="AEG120" s="41"/>
      <c r="AEL120" s="41"/>
      <c r="AER120" s="28"/>
      <c r="AES120" s="30"/>
      <c r="AET120" s="30"/>
      <c r="AEU120" s="30"/>
      <c r="AEV120" s="30"/>
      <c r="AEW120" s="30"/>
      <c r="AEX120" s="30"/>
      <c r="AEY120" s="41"/>
      <c r="AFD120" s="41"/>
      <c r="AFI120" s="41"/>
      <c r="AFN120" s="41"/>
      <c r="AFS120" s="41"/>
      <c r="AFY120" s="28"/>
      <c r="AGB120" s="28"/>
      <c r="AGC120" s="30"/>
      <c r="AGD120" s="30"/>
      <c r="AGE120" s="30"/>
      <c r="AGF120" s="30"/>
      <c r="AGG120" s="30"/>
      <c r="AGH120" s="31"/>
      <c r="AGI120" s="30"/>
      <c r="AGJ120" s="30"/>
      <c r="AGK120" s="28"/>
      <c r="AGN120" s="28"/>
      <c r="AGQ120" s="36"/>
      <c r="AGR120" s="28"/>
      <c r="AGU120" s="36"/>
      <c r="AGV120" s="28"/>
      <c r="AGY120" s="36"/>
      <c r="AGZ120" s="28"/>
      <c r="AHC120" s="36"/>
      <c r="ANW120" s="31"/>
      <c r="ANX120" s="30"/>
      <c r="ANY120" s="30"/>
      <c r="AOH120" s="31"/>
      <c r="AOI120" s="30"/>
      <c r="AOR120" s="32"/>
      <c r="AOV120" s="32"/>
      <c r="AOZ120" s="32"/>
    </row>
    <row r="121" spans="3:887 1063:1092" s="27" customFormat="1" x14ac:dyDescent="0.25">
      <c r="C121" s="31"/>
      <c r="J121" s="29"/>
      <c r="K121" s="30"/>
      <c r="L121" s="30"/>
      <c r="M121" s="30"/>
      <c r="N121" s="30"/>
      <c r="O121" s="30"/>
      <c r="P121" s="31"/>
      <c r="AE121" s="29"/>
      <c r="AF121" s="31"/>
      <c r="AG121" s="30"/>
      <c r="AH121" s="30"/>
      <c r="AU121" s="29"/>
      <c r="AV121" s="30"/>
      <c r="BG121" s="32"/>
      <c r="BH121" s="30"/>
      <c r="BI121" s="30"/>
      <c r="BJ121" s="30"/>
      <c r="BK121" s="29"/>
      <c r="BL121" s="30"/>
      <c r="BM121" s="30"/>
      <c r="BN121" s="30"/>
      <c r="BO121" s="30"/>
      <c r="BP121" s="30"/>
      <c r="BQ121" s="31"/>
      <c r="BR121" s="30"/>
      <c r="BS121" s="30"/>
      <c r="BT121" s="30"/>
      <c r="BU121" s="30"/>
      <c r="BV121" s="31"/>
      <c r="CF121" s="32"/>
      <c r="CG121" s="30"/>
      <c r="CH121" s="30"/>
      <c r="CI121" s="30"/>
      <c r="CJ121" s="30"/>
      <c r="CK121" s="31"/>
      <c r="CL121" s="30"/>
      <c r="CM121" s="30"/>
      <c r="CN121" s="30"/>
      <c r="CO121" s="30"/>
      <c r="CP121" s="30"/>
      <c r="CQ121" s="31"/>
      <c r="CR121" s="30"/>
      <c r="CS121" s="30"/>
      <c r="CT121" s="30"/>
      <c r="CU121" s="30"/>
      <c r="CV121" s="30"/>
      <c r="CW121" s="29"/>
      <c r="CX121" s="30"/>
      <c r="DH121" s="32"/>
      <c r="DI121" s="30"/>
      <c r="DJ121" s="30"/>
      <c r="DK121" s="30"/>
      <c r="DL121" s="30"/>
      <c r="DM121" s="31"/>
      <c r="DN121" s="30"/>
      <c r="DO121" s="30"/>
      <c r="DP121" s="30"/>
      <c r="DQ121" s="30"/>
      <c r="DR121" s="30"/>
      <c r="DS121" s="31"/>
      <c r="DT121" s="30"/>
      <c r="DU121" s="30"/>
      <c r="DV121" s="30"/>
      <c r="DW121" s="30"/>
      <c r="DX121" s="30"/>
      <c r="DY121" s="29"/>
      <c r="DZ121" s="30"/>
      <c r="EJ121" s="32"/>
      <c r="EK121" s="30"/>
      <c r="EL121" s="30"/>
      <c r="EM121" s="30"/>
      <c r="EN121" s="30"/>
      <c r="EO121" s="31"/>
      <c r="EP121" s="30"/>
      <c r="EQ121" s="30"/>
      <c r="ER121" s="30"/>
      <c r="ES121" s="30"/>
      <c r="ET121" s="30"/>
      <c r="EU121" s="31"/>
      <c r="EV121" s="30"/>
      <c r="EW121" s="30"/>
      <c r="EX121" s="30"/>
      <c r="EY121" s="30"/>
      <c r="EZ121" s="30"/>
      <c r="FA121" s="29"/>
      <c r="FB121" s="30"/>
      <c r="FL121" s="32"/>
      <c r="FM121" s="30"/>
      <c r="FN121" s="30"/>
      <c r="FO121" s="30"/>
      <c r="FP121" s="30"/>
      <c r="FQ121" s="31"/>
      <c r="FR121" s="30"/>
      <c r="FS121" s="30"/>
      <c r="FT121" s="30"/>
      <c r="FU121" s="30"/>
      <c r="FV121" s="30"/>
      <c r="FW121" s="31"/>
      <c r="FX121" s="30"/>
      <c r="FY121" s="30"/>
      <c r="FZ121" s="30"/>
      <c r="GA121" s="30"/>
      <c r="GB121" s="30"/>
      <c r="GC121" s="29"/>
      <c r="GD121" s="30"/>
      <c r="GE121" s="33"/>
      <c r="GF121" s="30"/>
      <c r="GG121" s="29"/>
      <c r="GH121" s="34"/>
      <c r="GI121" s="29"/>
      <c r="GJ121" s="28"/>
      <c r="GK121" s="30"/>
      <c r="GL121" s="30"/>
      <c r="GM121" s="30"/>
      <c r="GN121" s="33"/>
      <c r="GO121" s="30"/>
      <c r="GP121" s="30"/>
      <c r="GT121" s="29"/>
      <c r="GU121" s="28"/>
      <c r="GV121" s="30"/>
      <c r="GZ121" s="29"/>
      <c r="HA121" s="31"/>
      <c r="HB121" s="30"/>
      <c r="HC121" s="30"/>
      <c r="HD121" s="30"/>
      <c r="HE121" s="30"/>
      <c r="HF121" s="30"/>
      <c r="HG121" s="30"/>
      <c r="HH121" s="30"/>
      <c r="HI121" s="30"/>
      <c r="HJ121" s="30"/>
      <c r="HK121" s="30"/>
      <c r="HL121" s="30"/>
      <c r="HM121" s="30"/>
      <c r="HN121" s="30"/>
      <c r="HO121" s="30"/>
      <c r="HP121" s="30"/>
      <c r="HQ121" s="30"/>
      <c r="HR121" s="30"/>
      <c r="HS121" s="30"/>
      <c r="HT121" s="30"/>
      <c r="HU121" s="30"/>
      <c r="HV121" s="30"/>
      <c r="HW121" s="30"/>
      <c r="HX121" s="30"/>
      <c r="HY121" s="30"/>
      <c r="HZ121" s="30"/>
      <c r="IA121" s="30"/>
      <c r="IB121" s="30"/>
      <c r="IC121" s="30"/>
      <c r="ID121" s="30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  <c r="IO121" s="30"/>
      <c r="IP121" s="30"/>
      <c r="IQ121" s="30"/>
      <c r="IR121" s="31"/>
      <c r="IS121" s="30"/>
      <c r="IT121" s="30"/>
      <c r="IU121" s="30"/>
      <c r="IV121" s="30"/>
      <c r="IW121" s="30"/>
      <c r="IX121" s="30"/>
      <c r="JF121" s="31"/>
      <c r="JG121" s="30"/>
      <c r="JH121" s="30"/>
      <c r="JI121" s="30"/>
      <c r="JJ121" s="30"/>
      <c r="JK121" s="30"/>
      <c r="JL121" s="30"/>
      <c r="JM121" s="30"/>
      <c r="JN121" s="30"/>
      <c r="KL121" s="30"/>
      <c r="KM121" s="30"/>
      <c r="KN121" s="30"/>
      <c r="KO121" s="30"/>
      <c r="KP121" s="30"/>
      <c r="KQ121" s="30"/>
      <c r="KR121" s="30"/>
      <c r="KS121" s="30"/>
      <c r="KT121" s="30"/>
      <c r="KU121" s="30"/>
      <c r="KV121" s="30"/>
      <c r="KW121" s="31"/>
      <c r="KX121" s="30"/>
      <c r="KY121" s="30"/>
      <c r="KZ121" s="30"/>
      <c r="LA121" s="30"/>
      <c r="LB121" s="30"/>
      <c r="LC121" s="30"/>
      <c r="LL121" s="28"/>
      <c r="LN121" s="30"/>
      <c r="LO121" s="30"/>
      <c r="LP121" s="30"/>
      <c r="LQ121" s="28"/>
      <c r="LV121" s="33"/>
      <c r="LW121" s="28"/>
      <c r="MB121" s="33"/>
      <c r="MC121" s="30"/>
      <c r="MD121" s="30"/>
      <c r="ME121" s="30"/>
      <c r="MF121" s="30"/>
      <c r="MO121" s="44"/>
      <c r="OI121" s="49"/>
      <c r="OJ121" s="30"/>
      <c r="OK121" s="30"/>
      <c r="OL121" s="30"/>
      <c r="OP121" s="44"/>
      <c r="OV121" s="49"/>
      <c r="OW121" s="30"/>
      <c r="OX121" s="30"/>
      <c r="OY121" s="30"/>
      <c r="PC121" s="44"/>
      <c r="PI121" s="28"/>
      <c r="PN121" s="28"/>
      <c r="PS121" s="28"/>
      <c r="PU121" s="35"/>
      <c r="PV121" s="30"/>
      <c r="PW121" s="30"/>
      <c r="PX121" s="30"/>
      <c r="PY121" s="30"/>
      <c r="PZ121" s="28"/>
      <c r="QC121" s="30"/>
      <c r="QD121" s="30"/>
      <c r="QE121" s="30"/>
      <c r="QF121" s="30"/>
      <c r="QG121" s="35"/>
      <c r="QH121" s="28"/>
      <c r="QK121" s="30"/>
      <c r="QL121" s="30"/>
      <c r="QM121" s="30"/>
      <c r="QN121" s="30"/>
      <c r="QO121" s="35"/>
      <c r="QP121" s="28"/>
      <c r="QS121" s="30"/>
      <c r="QT121" s="30"/>
      <c r="QU121" s="30"/>
      <c r="QV121" s="30"/>
      <c r="QW121" s="36"/>
      <c r="QX121" s="28"/>
      <c r="RA121" s="30"/>
      <c r="RB121" s="30"/>
      <c r="RC121" s="30"/>
      <c r="RD121" s="30"/>
      <c r="RE121" s="35"/>
      <c r="RF121" s="28"/>
      <c r="RG121" s="30"/>
      <c r="RJ121" s="41"/>
      <c r="SC121" s="41"/>
      <c r="SH121" s="41"/>
      <c r="SM121" s="41"/>
      <c r="SR121" s="41"/>
      <c r="SW121" s="28"/>
      <c r="SX121" s="30"/>
      <c r="SY121" s="30"/>
      <c r="TA121" s="41"/>
      <c r="TC121"/>
      <c r="TD121"/>
      <c r="TE121"/>
      <c r="TT121" s="41"/>
      <c r="TY121" s="41"/>
      <c r="UD121" s="41"/>
      <c r="UI121" s="41"/>
      <c r="UO121" s="28"/>
      <c r="UP121" s="30"/>
      <c r="UQ121" s="30"/>
      <c r="UR121" s="30"/>
      <c r="US121" s="41"/>
      <c r="VL121" s="41"/>
      <c r="VQ121" s="41"/>
      <c r="VV121" s="41"/>
      <c r="WA121" s="41"/>
      <c r="WG121" s="28"/>
      <c r="WH121" s="30"/>
      <c r="WI121" s="30"/>
      <c r="WJ121" s="30"/>
      <c r="WK121" s="41"/>
      <c r="XD121" s="41"/>
      <c r="XI121" s="41"/>
      <c r="XN121" s="41"/>
      <c r="XS121" s="41"/>
      <c r="XY121" s="28"/>
      <c r="XZ121" s="30"/>
      <c r="YA121" s="30"/>
      <c r="YB121" s="30"/>
      <c r="YC121" s="41"/>
      <c r="YV121" s="41"/>
      <c r="ZA121" s="41"/>
      <c r="ZF121" s="41"/>
      <c r="ZK121" s="41"/>
      <c r="ZQ121" s="28"/>
      <c r="ZR121" s="30"/>
      <c r="ZS121" s="30"/>
      <c r="ZT121" s="30"/>
      <c r="ZU121" s="30"/>
      <c r="ZV121" s="30"/>
      <c r="ZW121" s="30"/>
      <c r="ZX121" s="41"/>
      <c r="AAC121" s="41"/>
      <c r="AAH121" s="41"/>
      <c r="AAM121" s="41"/>
      <c r="AAR121" s="41"/>
      <c r="AAW121" s="28"/>
      <c r="AAX121" s="30"/>
      <c r="AAY121" s="30"/>
      <c r="AAZ121" s="30"/>
      <c r="ABA121" s="30"/>
      <c r="ABB121" s="30"/>
      <c r="ABC121" s="30"/>
      <c r="ABD121" s="41"/>
      <c r="ABI121" s="41"/>
      <c r="ABN121" s="41"/>
      <c r="ABS121" s="41"/>
      <c r="ABX121" s="41"/>
      <c r="ACD121" s="28"/>
      <c r="ACE121" s="30"/>
      <c r="ACF121" s="30"/>
      <c r="ACG121" s="30"/>
      <c r="ACH121" s="30"/>
      <c r="ACI121" s="30"/>
      <c r="ACJ121" s="30"/>
      <c r="ACK121" s="41"/>
      <c r="ACP121" s="41"/>
      <c r="ACU121" s="41"/>
      <c r="ACZ121" s="41"/>
      <c r="ADE121" s="41"/>
      <c r="ADK121" s="28"/>
      <c r="ADL121" s="30"/>
      <c r="ADM121" s="30"/>
      <c r="ADN121" s="30"/>
      <c r="ADO121" s="30"/>
      <c r="ADP121" s="30"/>
      <c r="ADQ121" s="30"/>
      <c r="ADR121" s="41"/>
      <c r="ADW121" s="41"/>
      <c r="AEB121" s="41"/>
      <c r="AEG121" s="41"/>
      <c r="AEL121" s="41"/>
      <c r="AER121" s="28"/>
      <c r="AES121" s="30"/>
      <c r="AET121" s="30"/>
      <c r="AEU121" s="30"/>
      <c r="AEV121" s="30"/>
      <c r="AEW121" s="30"/>
      <c r="AEX121" s="30"/>
      <c r="AEY121" s="41"/>
      <c r="AFD121" s="41"/>
      <c r="AFI121" s="41"/>
      <c r="AFN121" s="41"/>
      <c r="AFS121" s="41"/>
      <c r="AFY121" s="28"/>
      <c r="AGB121" s="28"/>
      <c r="AGC121" s="30"/>
      <c r="AGD121" s="30"/>
      <c r="AGE121" s="30"/>
      <c r="AGF121" s="30"/>
      <c r="AGG121" s="30"/>
      <c r="AGH121" s="31"/>
      <c r="AGI121" s="30"/>
      <c r="AGJ121" s="30"/>
      <c r="AGK121" s="28"/>
      <c r="AGN121" s="28"/>
      <c r="AGQ121" s="36"/>
      <c r="AGR121" s="28"/>
      <c r="AGU121" s="36"/>
      <c r="AGV121" s="28"/>
      <c r="AGY121" s="36"/>
      <c r="AGZ121" s="28"/>
      <c r="AHC121" s="36"/>
      <c r="ANW121" s="31"/>
      <c r="ANX121" s="30"/>
      <c r="ANY121" s="30"/>
      <c r="AOH121" s="31"/>
      <c r="AOI121" s="30"/>
      <c r="AOR121" s="32"/>
      <c r="AOV121" s="32"/>
      <c r="AOZ121" s="32"/>
    </row>
    <row r="122" spans="3:887 1063:1092" s="27" customFormat="1" x14ac:dyDescent="0.25">
      <c r="C122" s="31"/>
      <c r="J122" s="29"/>
      <c r="K122" s="30"/>
      <c r="L122" s="30"/>
      <c r="M122" s="30"/>
      <c r="N122" s="30"/>
      <c r="O122" s="30"/>
      <c r="P122" s="31"/>
      <c r="AE122" s="29"/>
      <c r="AF122" s="31"/>
      <c r="AG122" s="30"/>
      <c r="AH122" s="30"/>
      <c r="AU122" s="29"/>
      <c r="AV122" s="30"/>
      <c r="BG122" s="32"/>
      <c r="BH122" s="30"/>
      <c r="BI122" s="30"/>
      <c r="BJ122" s="30"/>
      <c r="BK122" s="29"/>
      <c r="BL122" s="30"/>
      <c r="BM122" s="30"/>
      <c r="BN122" s="30"/>
      <c r="BO122" s="30"/>
      <c r="BP122" s="30"/>
      <c r="BQ122" s="31"/>
      <c r="BR122" s="30"/>
      <c r="BS122" s="30"/>
      <c r="BT122" s="30"/>
      <c r="BU122" s="30"/>
      <c r="BV122" s="31"/>
      <c r="CF122" s="32"/>
      <c r="CG122" s="30"/>
      <c r="CH122" s="30"/>
      <c r="CI122" s="30"/>
      <c r="CJ122" s="30"/>
      <c r="CK122" s="31"/>
      <c r="CL122" s="30"/>
      <c r="CM122" s="30"/>
      <c r="CN122" s="30"/>
      <c r="CO122" s="30"/>
      <c r="CP122" s="30"/>
      <c r="CQ122" s="31"/>
      <c r="CR122" s="30"/>
      <c r="CS122" s="30"/>
      <c r="CT122" s="30"/>
      <c r="CU122" s="30"/>
      <c r="CV122" s="30"/>
      <c r="CW122" s="29"/>
      <c r="CX122" s="30"/>
      <c r="DH122" s="32"/>
      <c r="DI122" s="30"/>
      <c r="DJ122" s="30"/>
      <c r="DK122" s="30"/>
      <c r="DL122" s="30"/>
      <c r="DM122" s="31"/>
      <c r="DN122" s="30"/>
      <c r="DO122" s="30"/>
      <c r="DP122" s="30"/>
      <c r="DQ122" s="30"/>
      <c r="DR122" s="30"/>
      <c r="DS122" s="31"/>
      <c r="DT122" s="30"/>
      <c r="DU122" s="30"/>
      <c r="DV122" s="30"/>
      <c r="DW122" s="30"/>
      <c r="DX122" s="30"/>
      <c r="DY122" s="29"/>
      <c r="DZ122" s="30"/>
      <c r="EJ122" s="32"/>
      <c r="EK122" s="30"/>
      <c r="EL122" s="30"/>
      <c r="EM122" s="30"/>
      <c r="EN122" s="30"/>
      <c r="EO122" s="31"/>
      <c r="EP122" s="30"/>
      <c r="EQ122" s="30"/>
      <c r="ER122" s="30"/>
      <c r="ES122" s="30"/>
      <c r="ET122" s="30"/>
      <c r="EU122" s="31"/>
      <c r="EV122" s="30"/>
      <c r="EW122" s="30"/>
      <c r="EX122" s="30"/>
      <c r="EY122" s="30"/>
      <c r="EZ122" s="30"/>
      <c r="FA122" s="29"/>
      <c r="FB122" s="30"/>
      <c r="FL122" s="32"/>
      <c r="FM122" s="30"/>
      <c r="FN122" s="30"/>
      <c r="FO122" s="30"/>
      <c r="FP122" s="30"/>
      <c r="FQ122" s="31"/>
      <c r="FR122" s="30"/>
      <c r="FS122" s="30"/>
      <c r="FT122" s="30"/>
      <c r="FU122" s="30"/>
      <c r="FV122" s="30"/>
      <c r="FW122" s="31"/>
      <c r="FX122" s="30"/>
      <c r="FY122" s="30"/>
      <c r="FZ122" s="30"/>
      <c r="GA122" s="30"/>
      <c r="GB122" s="30"/>
      <c r="GC122" s="29"/>
      <c r="GD122" s="30"/>
      <c r="GE122" s="33"/>
      <c r="GF122" s="30"/>
      <c r="GG122" s="29"/>
      <c r="GH122" s="34"/>
      <c r="GI122" s="29"/>
      <c r="GJ122" s="28"/>
      <c r="GK122" s="30"/>
      <c r="GL122" s="30"/>
      <c r="GM122" s="30"/>
      <c r="GN122" s="33"/>
      <c r="GO122" s="30"/>
      <c r="GP122" s="30"/>
      <c r="GT122" s="29"/>
      <c r="GU122" s="28"/>
      <c r="GV122" s="30"/>
      <c r="GZ122" s="29"/>
      <c r="HA122" s="31"/>
      <c r="HB122" s="30"/>
      <c r="HC122" s="30"/>
      <c r="HD122" s="30"/>
      <c r="HE122" s="30"/>
      <c r="HF122" s="30"/>
      <c r="HG122" s="30"/>
      <c r="HH122" s="30"/>
      <c r="HI122" s="30"/>
      <c r="HJ122" s="30"/>
      <c r="HK122" s="30"/>
      <c r="HL122" s="30"/>
      <c r="HM122" s="30"/>
      <c r="HN122" s="30"/>
      <c r="HO122" s="30"/>
      <c r="HP122" s="30"/>
      <c r="HQ122" s="30"/>
      <c r="HR122" s="30"/>
      <c r="HS122" s="30"/>
      <c r="HT122" s="30"/>
      <c r="HU122" s="30"/>
      <c r="HV122" s="30"/>
      <c r="HW122" s="30"/>
      <c r="HX122" s="30"/>
      <c r="HY122" s="30"/>
      <c r="HZ122" s="30"/>
      <c r="IA122" s="30"/>
      <c r="IB122" s="30"/>
      <c r="IC122" s="30"/>
      <c r="ID122" s="30"/>
      <c r="IE122" s="30"/>
      <c r="IF122" s="30"/>
      <c r="IG122" s="30"/>
      <c r="IH122" s="30"/>
      <c r="II122" s="30"/>
      <c r="IJ122" s="30"/>
      <c r="IK122" s="30"/>
      <c r="IL122" s="30"/>
      <c r="IM122" s="30"/>
      <c r="IN122" s="30"/>
      <c r="IO122" s="30"/>
      <c r="IP122" s="30"/>
      <c r="IQ122" s="30"/>
      <c r="IR122" s="31"/>
      <c r="IS122" s="30"/>
      <c r="IT122" s="30"/>
      <c r="IU122" s="30"/>
      <c r="IV122" s="30"/>
      <c r="IW122" s="30"/>
      <c r="IX122" s="30"/>
      <c r="JF122" s="31"/>
      <c r="JG122" s="30"/>
      <c r="JH122" s="30"/>
      <c r="JI122" s="30"/>
      <c r="JJ122" s="30"/>
      <c r="JK122" s="30"/>
      <c r="JL122" s="30"/>
      <c r="JM122" s="30"/>
      <c r="JN122" s="30"/>
      <c r="KL122" s="30"/>
      <c r="KM122" s="30"/>
      <c r="KN122" s="30"/>
      <c r="KO122" s="30"/>
      <c r="KP122" s="30"/>
      <c r="KQ122" s="30"/>
      <c r="KR122" s="30"/>
      <c r="KS122" s="30"/>
      <c r="KT122" s="30"/>
      <c r="KU122" s="30"/>
      <c r="KV122" s="30"/>
      <c r="KW122" s="31"/>
      <c r="KX122" s="30"/>
      <c r="KY122" s="30"/>
      <c r="KZ122" s="30"/>
      <c r="LA122" s="30"/>
      <c r="LB122" s="30"/>
      <c r="LC122" s="30"/>
      <c r="LL122" s="28"/>
      <c r="LN122" s="30"/>
      <c r="LO122" s="30"/>
      <c r="LP122" s="30"/>
      <c r="LQ122" s="28"/>
      <c r="LV122" s="33"/>
      <c r="LW122" s="28"/>
      <c r="MB122" s="33"/>
      <c r="MC122" s="30"/>
      <c r="MD122" s="30"/>
      <c r="ME122" s="30"/>
      <c r="MF122" s="30"/>
      <c r="MO122" s="44"/>
      <c r="OI122" s="49"/>
      <c r="OJ122" s="30"/>
      <c r="OK122" s="30"/>
      <c r="OL122" s="30"/>
      <c r="OP122" s="44"/>
      <c r="OV122" s="49"/>
      <c r="OW122" s="30"/>
      <c r="OX122" s="30"/>
      <c r="OY122" s="30"/>
      <c r="PC122" s="44"/>
      <c r="PI122" s="28"/>
      <c r="PN122" s="28"/>
      <c r="PS122" s="28"/>
      <c r="PU122" s="35"/>
      <c r="PV122" s="30"/>
      <c r="PW122" s="30"/>
      <c r="PX122" s="30"/>
      <c r="PY122" s="30"/>
      <c r="PZ122" s="28"/>
      <c r="QC122" s="30"/>
      <c r="QD122" s="30"/>
      <c r="QE122" s="30"/>
      <c r="QF122" s="30"/>
      <c r="QG122" s="35"/>
      <c r="QH122" s="28"/>
      <c r="QK122" s="30"/>
      <c r="QL122" s="30"/>
      <c r="QM122" s="30"/>
      <c r="QN122" s="30"/>
      <c r="QO122" s="35"/>
      <c r="QP122" s="28"/>
      <c r="QS122" s="30"/>
      <c r="QT122" s="30"/>
      <c r="QU122" s="30"/>
      <c r="QV122" s="30"/>
      <c r="QW122" s="36"/>
      <c r="QX122" s="28"/>
      <c r="RA122" s="30"/>
      <c r="RB122" s="30"/>
      <c r="RC122" s="30"/>
      <c r="RD122" s="30"/>
      <c r="RE122" s="35"/>
      <c r="RF122" s="28"/>
      <c r="RG122" s="30"/>
      <c r="RJ122" s="41"/>
      <c r="SC122" s="41"/>
      <c r="SH122" s="41"/>
      <c r="SM122" s="41"/>
      <c r="SR122" s="41"/>
      <c r="SW122" s="28"/>
      <c r="SX122" s="30"/>
      <c r="SY122" s="30"/>
      <c r="TA122" s="41"/>
      <c r="TC122"/>
      <c r="TD122"/>
      <c r="TE122"/>
      <c r="TT122" s="41"/>
      <c r="TY122" s="41"/>
      <c r="UD122" s="41"/>
      <c r="UI122" s="41"/>
      <c r="UO122" s="28"/>
      <c r="UP122" s="30"/>
      <c r="UQ122" s="30"/>
      <c r="UR122" s="30"/>
      <c r="US122" s="41"/>
      <c r="VL122" s="41"/>
      <c r="VQ122" s="41"/>
      <c r="VV122" s="41"/>
      <c r="WA122" s="41"/>
      <c r="WG122" s="28"/>
      <c r="WH122" s="30"/>
      <c r="WI122" s="30"/>
      <c r="WJ122" s="30"/>
      <c r="WK122" s="41"/>
      <c r="XD122" s="41"/>
      <c r="XI122" s="41"/>
      <c r="XN122" s="41"/>
      <c r="XS122" s="41"/>
      <c r="XY122" s="28"/>
      <c r="XZ122" s="30"/>
      <c r="YA122" s="30"/>
      <c r="YB122" s="30"/>
      <c r="YC122" s="41"/>
      <c r="YV122" s="41"/>
      <c r="ZA122" s="41"/>
      <c r="ZF122" s="41"/>
      <c r="ZK122" s="41"/>
      <c r="ZQ122" s="28"/>
      <c r="ZR122" s="30"/>
      <c r="ZS122" s="30"/>
      <c r="ZT122" s="30"/>
      <c r="ZU122" s="30"/>
      <c r="ZV122" s="30"/>
      <c r="ZW122" s="30"/>
      <c r="ZX122" s="41"/>
      <c r="AAC122" s="41"/>
      <c r="AAH122" s="41"/>
      <c r="AAM122" s="41"/>
      <c r="AAR122" s="41"/>
      <c r="AAW122" s="28"/>
      <c r="AAX122" s="30"/>
      <c r="AAY122" s="30"/>
      <c r="AAZ122" s="30"/>
      <c r="ABA122" s="30"/>
      <c r="ABB122" s="30"/>
      <c r="ABC122" s="30"/>
      <c r="ABD122" s="41"/>
      <c r="ABI122" s="41"/>
      <c r="ABN122" s="41"/>
      <c r="ABS122" s="41"/>
      <c r="ABX122" s="41"/>
      <c r="ACD122" s="28"/>
      <c r="ACE122" s="30"/>
      <c r="ACF122" s="30"/>
      <c r="ACG122" s="30"/>
      <c r="ACH122" s="30"/>
      <c r="ACI122" s="30"/>
      <c r="ACJ122" s="30"/>
      <c r="ACK122" s="41"/>
      <c r="ACP122" s="41"/>
      <c r="ACU122" s="41"/>
      <c r="ACZ122" s="41"/>
      <c r="ADE122" s="41"/>
      <c r="ADK122" s="28"/>
      <c r="ADL122" s="30"/>
      <c r="ADM122" s="30"/>
      <c r="ADN122" s="30"/>
      <c r="ADO122" s="30"/>
      <c r="ADP122" s="30"/>
      <c r="ADQ122" s="30"/>
      <c r="ADR122" s="41"/>
      <c r="ADW122" s="41"/>
      <c r="AEB122" s="41"/>
      <c r="AEG122" s="41"/>
      <c r="AEL122" s="41"/>
      <c r="AER122" s="28"/>
      <c r="AES122" s="30"/>
      <c r="AET122" s="30"/>
      <c r="AEU122" s="30"/>
      <c r="AEV122" s="30"/>
      <c r="AEW122" s="30"/>
      <c r="AEX122" s="30"/>
      <c r="AEY122" s="41"/>
      <c r="AFD122" s="41"/>
      <c r="AFI122" s="41"/>
      <c r="AFN122" s="41"/>
      <c r="AFS122" s="41"/>
      <c r="AFY122" s="28"/>
      <c r="AGB122" s="28"/>
      <c r="AGC122" s="30"/>
      <c r="AGD122" s="30"/>
      <c r="AGE122" s="30"/>
      <c r="AGF122" s="30"/>
      <c r="AGG122" s="30"/>
      <c r="AGH122" s="31"/>
      <c r="AGI122" s="30"/>
      <c r="AGJ122" s="30"/>
      <c r="AGK122" s="28"/>
      <c r="AGN122" s="28"/>
      <c r="AGQ122" s="36"/>
      <c r="AGR122" s="28"/>
      <c r="AGU122" s="36"/>
      <c r="AGV122" s="28"/>
      <c r="AGY122" s="36"/>
      <c r="AGZ122" s="28"/>
      <c r="AHC122" s="36"/>
      <c r="ANW122" s="31"/>
      <c r="ANX122" s="30"/>
      <c r="ANY122" s="30"/>
      <c r="AOH122" s="31"/>
      <c r="AOI122" s="30"/>
      <c r="AOR122" s="32"/>
      <c r="AOV122" s="32"/>
      <c r="AOZ122" s="32"/>
    </row>
    <row r="123" spans="3:887 1063:1092" s="27" customFormat="1" x14ac:dyDescent="0.25">
      <c r="C123" s="31"/>
      <c r="J123" s="29"/>
      <c r="K123" s="30"/>
      <c r="L123" s="30"/>
      <c r="M123" s="30"/>
      <c r="N123" s="30"/>
      <c r="O123" s="30"/>
      <c r="P123" s="31"/>
      <c r="AE123" s="29"/>
      <c r="AF123" s="31"/>
      <c r="AG123" s="30"/>
      <c r="AH123" s="30"/>
      <c r="AU123" s="29"/>
      <c r="AV123" s="30"/>
      <c r="BG123" s="32"/>
      <c r="BH123" s="30"/>
      <c r="BI123" s="30"/>
      <c r="BJ123" s="30"/>
      <c r="BK123" s="29"/>
      <c r="BL123" s="30"/>
      <c r="BM123" s="30"/>
      <c r="BN123" s="30"/>
      <c r="BO123" s="30"/>
      <c r="BP123" s="30"/>
      <c r="BQ123" s="31"/>
      <c r="BR123" s="30"/>
      <c r="BS123" s="30"/>
      <c r="BT123" s="30"/>
      <c r="BU123" s="30"/>
      <c r="BV123" s="31"/>
      <c r="CF123" s="32"/>
      <c r="CG123" s="30"/>
      <c r="CH123" s="30"/>
      <c r="CI123" s="30"/>
      <c r="CJ123" s="30"/>
      <c r="CK123" s="31"/>
      <c r="CL123" s="30"/>
      <c r="CM123" s="30"/>
      <c r="CN123" s="30"/>
      <c r="CO123" s="30"/>
      <c r="CP123" s="30"/>
      <c r="CQ123" s="31"/>
      <c r="CR123" s="30"/>
      <c r="CS123" s="30"/>
      <c r="CT123" s="30"/>
      <c r="CU123" s="30"/>
      <c r="CV123" s="30"/>
      <c r="CW123" s="29"/>
      <c r="CX123" s="30"/>
      <c r="DH123" s="32"/>
      <c r="DI123" s="30"/>
      <c r="DJ123" s="30"/>
      <c r="DK123" s="30"/>
      <c r="DL123" s="30"/>
      <c r="DM123" s="31"/>
      <c r="DN123" s="30"/>
      <c r="DO123" s="30"/>
      <c r="DP123" s="30"/>
      <c r="DQ123" s="30"/>
      <c r="DR123" s="30"/>
      <c r="DS123" s="31"/>
      <c r="DT123" s="30"/>
      <c r="DU123" s="30"/>
      <c r="DV123" s="30"/>
      <c r="DW123" s="30"/>
      <c r="DX123" s="30"/>
      <c r="DY123" s="29"/>
      <c r="DZ123" s="30"/>
      <c r="EJ123" s="32"/>
      <c r="EK123" s="30"/>
      <c r="EL123" s="30"/>
      <c r="EM123" s="30"/>
      <c r="EN123" s="30"/>
      <c r="EO123" s="31"/>
      <c r="EP123" s="30"/>
      <c r="EQ123" s="30"/>
      <c r="ER123" s="30"/>
      <c r="ES123" s="30"/>
      <c r="ET123" s="30"/>
      <c r="EU123" s="31"/>
      <c r="EV123" s="30"/>
      <c r="EW123" s="30"/>
      <c r="EX123" s="30"/>
      <c r="EY123" s="30"/>
      <c r="EZ123" s="30"/>
      <c r="FA123" s="29"/>
      <c r="FB123" s="30"/>
      <c r="FL123" s="32"/>
      <c r="FM123" s="30"/>
      <c r="FN123" s="30"/>
      <c r="FO123" s="30"/>
      <c r="FP123" s="30"/>
      <c r="FQ123" s="31"/>
      <c r="FR123" s="30"/>
      <c r="FS123" s="30"/>
      <c r="FT123" s="30"/>
      <c r="FU123" s="30"/>
      <c r="FV123" s="30"/>
      <c r="FW123" s="31"/>
      <c r="FX123" s="30"/>
      <c r="FY123" s="30"/>
      <c r="FZ123" s="30"/>
      <c r="GA123" s="30"/>
      <c r="GB123" s="30"/>
      <c r="GC123" s="29"/>
      <c r="GD123" s="30"/>
      <c r="GE123" s="33"/>
      <c r="GF123" s="30"/>
      <c r="GG123" s="29"/>
      <c r="GH123" s="34"/>
      <c r="GI123" s="29"/>
      <c r="GJ123" s="28"/>
      <c r="GK123" s="30"/>
      <c r="GL123" s="30"/>
      <c r="GM123" s="30"/>
      <c r="GN123" s="33"/>
      <c r="GO123" s="30"/>
      <c r="GP123" s="30"/>
      <c r="GT123" s="29"/>
      <c r="GU123" s="28"/>
      <c r="GV123" s="30"/>
      <c r="GZ123" s="29"/>
      <c r="HA123" s="31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1"/>
      <c r="IS123" s="30"/>
      <c r="IT123" s="30"/>
      <c r="IU123" s="30"/>
      <c r="IV123" s="30"/>
      <c r="IW123" s="30"/>
      <c r="IX123" s="30"/>
      <c r="JF123" s="31"/>
      <c r="JG123" s="30"/>
      <c r="JH123" s="30"/>
      <c r="JI123" s="30"/>
      <c r="JJ123" s="30"/>
      <c r="JK123" s="30"/>
      <c r="JL123" s="30"/>
      <c r="JM123" s="30"/>
      <c r="JN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31"/>
      <c r="KX123" s="30"/>
      <c r="KY123" s="30"/>
      <c r="KZ123" s="30"/>
      <c r="LA123" s="30"/>
      <c r="LB123" s="30"/>
      <c r="LC123" s="30"/>
      <c r="LL123" s="28"/>
      <c r="LN123" s="30"/>
      <c r="LO123" s="30"/>
      <c r="LP123" s="30"/>
      <c r="LQ123" s="28"/>
      <c r="LV123" s="33"/>
      <c r="LW123" s="28"/>
      <c r="MB123" s="33"/>
      <c r="MC123" s="30"/>
      <c r="MD123" s="30"/>
      <c r="ME123" s="30"/>
      <c r="MF123" s="30"/>
      <c r="MO123" s="44"/>
      <c r="OI123" s="49"/>
      <c r="OJ123" s="30"/>
      <c r="OK123" s="30"/>
      <c r="OL123" s="30"/>
      <c r="OP123" s="44"/>
      <c r="OV123" s="49"/>
      <c r="OW123" s="30"/>
      <c r="OX123" s="30"/>
      <c r="OY123" s="30"/>
      <c r="PC123" s="44"/>
      <c r="PI123" s="28"/>
      <c r="PN123" s="28"/>
      <c r="PS123" s="28"/>
      <c r="PU123" s="35"/>
      <c r="PV123" s="30"/>
      <c r="PW123" s="30"/>
      <c r="PX123" s="30"/>
      <c r="PY123" s="30"/>
      <c r="PZ123" s="28"/>
      <c r="QC123" s="30"/>
      <c r="QD123" s="30"/>
      <c r="QE123" s="30"/>
      <c r="QF123" s="30"/>
      <c r="QG123" s="35"/>
      <c r="QH123" s="28"/>
      <c r="QK123" s="30"/>
      <c r="QL123" s="30"/>
      <c r="QM123" s="30"/>
      <c r="QN123" s="30"/>
      <c r="QO123" s="35"/>
      <c r="QP123" s="28"/>
      <c r="QS123" s="30"/>
      <c r="QT123" s="30"/>
      <c r="QU123" s="30"/>
      <c r="QV123" s="30"/>
      <c r="QW123" s="36"/>
      <c r="QX123" s="28"/>
      <c r="RA123" s="30"/>
      <c r="RB123" s="30"/>
      <c r="RC123" s="30"/>
      <c r="RD123" s="30"/>
      <c r="RE123" s="35"/>
      <c r="RF123" s="28"/>
      <c r="RG123" s="30"/>
      <c r="RJ123" s="41"/>
      <c r="SC123" s="41"/>
      <c r="SH123" s="41"/>
      <c r="SM123" s="41"/>
      <c r="SR123" s="41"/>
      <c r="SW123" s="28"/>
      <c r="SX123" s="30"/>
      <c r="SY123" s="30"/>
      <c r="TA123" s="41"/>
      <c r="TC123"/>
      <c r="TD123"/>
      <c r="TE123"/>
      <c r="TT123" s="41"/>
      <c r="TY123" s="41"/>
      <c r="UD123" s="41"/>
      <c r="UI123" s="41"/>
      <c r="UO123" s="28"/>
      <c r="UP123" s="30"/>
      <c r="UQ123" s="30"/>
      <c r="UR123" s="30"/>
      <c r="US123" s="41"/>
      <c r="VL123" s="41"/>
      <c r="VQ123" s="41"/>
      <c r="VV123" s="41"/>
      <c r="WA123" s="41"/>
      <c r="WG123" s="28"/>
      <c r="WH123" s="30"/>
      <c r="WI123" s="30"/>
      <c r="WJ123" s="30"/>
      <c r="WK123" s="41"/>
      <c r="XD123" s="41"/>
      <c r="XI123" s="41"/>
      <c r="XN123" s="41"/>
      <c r="XS123" s="41"/>
      <c r="XY123" s="28"/>
      <c r="XZ123" s="30"/>
      <c r="YA123" s="30"/>
      <c r="YB123" s="30"/>
      <c r="YC123" s="41"/>
      <c r="YV123" s="41"/>
      <c r="ZA123" s="41"/>
      <c r="ZF123" s="41"/>
      <c r="ZK123" s="41"/>
      <c r="ZQ123" s="28"/>
      <c r="ZR123" s="30"/>
      <c r="ZS123" s="30"/>
      <c r="ZT123" s="30"/>
      <c r="ZU123" s="30"/>
      <c r="ZV123" s="30"/>
      <c r="ZW123" s="30"/>
      <c r="ZX123" s="41"/>
      <c r="AAC123" s="41"/>
      <c r="AAH123" s="41"/>
      <c r="AAM123" s="41"/>
      <c r="AAR123" s="41"/>
      <c r="AAW123" s="28"/>
      <c r="AAX123" s="30"/>
      <c r="AAY123" s="30"/>
      <c r="AAZ123" s="30"/>
      <c r="ABA123" s="30"/>
      <c r="ABB123" s="30"/>
      <c r="ABC123" s="30"/>
      <c r="ABD123" s="41"/>
      <c r="ABI123" s="41"/>
      <c r="ABN123" s="41"/>
      <c r="ABS123" s="41"/>
      <c r="ABX123" s="41"/>
      <c r="ACD123" s="28"/>
      <c r="ACE123" s="30"/>
      <c r="ACF123" s="30"/>
      <c r="ACG123" s="30"/>
      <c r="ACH123" s="30"/>
      <c r="ACI123" s="30"/>
      <c r="ACJ123" s="30"/>
      <c r="ACK123" s="41"/>
      <c r="ACP123" s="41"/>
      <c r="ACU123" s="41"/>
      <c r="ACZ123" s="41"/>
      <c r="ADE123" s="41"/>
      <c r="ADK123" s="28"/>
      <c r="ADL123" s="30"/>
      <c r="ADM123" s="30"/>
      <c r="ADN123" s="30"/>
      <c r="ADO123" s="30"/>
      <c r="ADP123" s="30"/>
      <c r="ADQ123" s="30"/>
      <c r="ADR123" s="41"/>
      <c r="ADW123" s="41"/>
      <c r="AEB123" s="41"/>
      <c r="AEG123" s="41"/>
      <c r="AEL123" s="41"/>
      <c r="AER123" s="28"/>
      <c r="AES123" s="30"/>
      <c r="AET123" s="30"/>
      <c r="AEU123" s="30"/>
      <c r="AEV123" s="30"/>
      <c r="AEW123" s="30"/>
      <c r="AEX123" s="30"/>
      <c r="AEY123" s="41"/>
      <c r="AFD123" s="41"/>
      <c r="AFI123" s="41"/>
      <c r="AFN123" s="41"/>
      <c r="AFS123" s="41"/>
      <c r="AFY123" s="28"/>
      <c r="AGB123" s="28"/>
      <c r="AGC123" s="30"/>
      <c r="AGD123" s="30"/>
      <c r="AGE123" s="30"/>
      <c r="AGF123" s="30"/>
      <c r="AGG123" s="30"/>
      <c r="AGH123" s="31"/>
      <c r="AGI123" s="30"/>
      <c r="AGJ123" s="30"/>
      <c r="AGK123" s="28"/>
      <c r="AGN123" s="28"/>
      <c r="AGQ123" s="36"/>
      <c r="AGR123" s="28"/>
      <c r="AGU123" s="36"/>
      <c r="AGV123" s="28"/>
      <c r="AGY123" s="36"/>
      <c r="AGZ123" s="28"/>
      <c r="AHC123" s="36"/>
      <c r="ANW123" s="31"/>
      <c r="ANX123" s="30"/>
      <c r="ANY123" s="30"/>
      <c r="AOH123" s="31"/>
      <c r="AOI123" s="30"/>
      <c r="AOR123" s="32"/>
      <c r="AOV123" s="32"/>
      <c r="AOZ123" s="32"/>
    </row>
    <row r="124" spans="3:887 1063:1092" s="27" customFormat="1" x14ac:dyDescent="0.25">
      <c r="C124" s="31"/>
      <c r="J124" s="29"/>
      <c r="K124" s="30"/>
      <c r="L124" s="30"/>
      <c r="M124" s="30"/>
      <c r="N124" s="30"/>
      <c r="O124" s="30"/>
      <c r="P124" s="31"/>
      <c r="AE124" s="29"/>
      <c r="AF124" s="31"/>
      <c r="AG124" s="30"/>
      <c r="AH124" s="30"/>
      <c r="AU124" s="29"/>
      <c r="AV124" s="30"/>
      <c r="BG124" s="32"/>
      <c r="BH124" s="30"/>
      <c r="BI124" s="30"/>
      <c r="BJ124" s="30"/>
      <c r="BK124" s="29"/>
      <c r="BL124" s="30"/>
      <c r="BM124" s="30"/>
      <c r="BN124" s="30"/>
      <c r="BO124" s="30"/>
      <c r="BP124" s="30"/>
      <c r="BQ124" s="31"/>
      <c r="BR124" s="30"/>
      <c r="BS124" s="30"/>
      <c r="BT124" s="30"/>
      <c r="BU124" s="30"/>
      <c r="BV124" s="31"/>
      <c r="CF124" s="32"/>
      <c r="CG124" s="30"/>
      <c r="CH124" s="30"/>
      <c r="CI124" s="30"/>
      <c r="CJ124" s="30"/>
      <c r="CK124" s="31"/>
      <c r="CL124" s="30"/>
      <c r="CM124" s="30"/>
      <c r="CN124" s="30"/>
      <c r="CO124" s="30"/>
      <c r="CP124" s="30"/>
      <c r="CQ124" s="31"/>
      <c r="CR124" s="30"/>
      <c r="CS124" s="30"/>
      <c r="CT124" s="30"/>
      <c r="CU124" s="30"/>
      <c r="CV124" s="30"/>
      <c r="CW124" s="29"/>
      <c r="CX124" s="30"/>
      <c r="DH124" s="32"/>
      <c r="DI124" s="30"/>
      <c r="DJ124" s="30"/>
      <c r="DK124" s="30"/>
      <c r="DL124" s="30"/>
      <c r="DM124" s="31"/>
      <c r="DN124" s="30"/>
      <c r="DO124" s="30"/>
      <c r="DP124" s="30"/>
      <c r="DQ124" s="30"/>
      <c r="DR124" s="30"/>
      <c r="DS124" s="31"/>
      <c r="DT124" s="30"/>
      <c r="DU124" s="30"/>
      <c r="DV124" s="30"/>
      <c r="DW124" s="30"/>
      <c r="DX124" s="30"/>
      <c r="DY124" s="29"/>
      <c r="DZ124" s="30"/>
      <c r="EJ124" s="32"/>
      <c r="EK124" s="30"/>
      <c r="EL124" s="30"/>
      <c r="EM124" s="30"/>
      <c r="EN124" s="30"/>
      <c r="EO124" s="31"/>
      <c r="EP124" s="30"/>
      <c r="EQ124" s="30"/>
      <c r="ER124" s="30"/>
      <c r="ES124" s="30"/>
      <c r="ET124" s="30"/>
      <c r="EU124" s="31"/>
      <c r="EV124" s="30"/>
      <c r="EW124" s="30"/>
      <c r="EX124" s="30"/>
      <c r="EY124" s="30"/>
      <c r="EZ124" s="30"/>
      <c r="FA124" s="29"/>
      <c r="FB124" s="30"/>
      <c r="FL124" s="32"/>
      <c r="FM124" s="30"/>
      <c r="FN124" s="30"/>
      <c r="FO124" s="30"/>
      <c r="FP124" s="30"/>
      <c r="FQ124" s="31"/>
      <c r="FR124" s="30"/>
      <c r="FS124" s="30"/>
      <c r="FT124" s="30"/>
      <c r="FU124" s="30"/>
      <c r="FV124" s="30"/>
      <c r="FW124" s="31"/>
      <c r="FX124" s="30"/>
      <c r="FY124" s="30"/>
      <c r="FZ124" s="30"/>
      <c r="GA124" s="30"/>
      <c r="GB124" s="30"/>
      <c r="GC124" s="29"/>
      <c r="GD124" s="30"/>
      <c r="GE124" s="33"/>
      <c r="GF124" s="30"/>
      <c r="GG124" s="29"/>
      <c r="GH124" s="34"/>
      <c r="GI124" s="29"/>
      <c r="GJ124" s="28"/>
      <c r="GK124" s="30"/>
      <c r="GL124" s="30"/>
      <c r="GM124" s="30"/>
      <c r="GN124" s="33"/>
      <c r="GO124" s="30"/>
      <c r="GP124" s="30"/>
      <c r="GT124" s="29"/>
      <c r="GU124" s="28"/>
      <c r="GV124" s="30"/>
      <c r="GZ124" s="29"/>
      <c r="HA124" s="31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1"/>
      <c r="IS124" s="30"/>
      <c r="IT124" s="30"/>
      <c r="IU124" s="30"/>
      <c r="IV124" s="30"/>
      <c r="IW124" s="30"/>
      <c r="IX124" s="30"/>
      <c r="JF124" s="31"/>
      <c r="JG124" s="30"/>
      <c r="JH124" s="30"/>
      <c r="JI124" s="30"/>
      <c r="JJ124" s="30"/>
      <c r="JK124" s="30"/>
      <c r="JL124" s="30"/>
      <c r="JM124" s="30"/>
      <c r="JN124" s="30"/>
      <c r="KL124" s="30"/>
      <c r="KM124" s="30"/>
      <c r="KN124" s="30"/>
      <c r="KO124" s="30"/>
      <c r="KP124" s="30"/>
      <c r="KQ124" s="30"/>
      <c r="KR124" s="30"/>
      <c r="KS124" s="30"/>
      <c r="KT124" s="30"/>
      <c r="KU124" s="30"/>
      <c r="KV124" s="30"/>
      <c r="KW124" s="31"/>
      <c r="KX124" s="30"/>
      <c r="KY124" s="30"/>
      <c r="KZ124" s="30"/>
      <c r="LA124" s="30"/>
      <c r="LB124" s="30"/>
      <c r="LC124" s="30"/>
      <c r="LL124" s="28"/>
      <c r="LN124" s="30"/>
      <c r="LO124" s="30"/>
      <c r="LP124" s="30"/>
      <c r="LQ124" s="28"/>
      <c r="LV124" s="33"/>
      <c r="LW124" s="28"/>
      <c r="MB124" s="33"/>
      <c r="MC124" s="30"/>
      <c r="MD124" s="30"/>
      <c r="ME124" s="30"/>
      <c r="MF124" s="30"/>
      <c r="MO124" s="44"/>
      <c r="OI124" s="49"/>
      <c r="OJ124" s="30"/>
      <c r="OK124" s="30"/>
      <c r="OL124" s="30"/>
      <c r="OP124" s="44"/>
      <c r="OV124" s="49"/>
      <c r="OW124" s="30"/>
      <c r="OX124" s="30"/>
      <c r="OY124" s="30"/>
      <c r="PC124" s="44"/>
      <c r="PI124" s="28"/>
      <c r="PN124" s="28"/>
      <c r="PS124" s="28"/>
      <c r="PU124" s="35"/>
      <c r="PV124" s="30"/>
      <c r="PW124" s="30"/>
      <c r="PX124" s="30"/>
      <c r="PY124" s="30"/>
      <c r="PZ124" s="28"/>
      <c r="QC124" s="30"/>
      <c r="QD124" s="30"/>
      <c r="QE124" s="30"/>
      <c r="QF124" s="30"/>
      <c r="QG124" s="35"/>
      <c r="QH124" s="28"/>
      <c r="QK124" s="30"/>
      <c r="QL124" s="30"/>
      <c r="QM124" s="30"/>
      <c r="QN124" s="30"/>
      <c r="QO124" s="35"/>
      <c r="QP124" s="28"/>
      <c r="QS124" s="30"/>
      <c r="QT124" s="30"/>
      <c r="QU124" s="30"/>
      <c r="QV124" s="30"/>
      <c r="QW124" s="36"/>
      <c r="QX124" s="28"/>
      <c r="RA124" s="30"/>
      <c r="RB124" s="30"/>
      <c r="RC124" s="30"/>
      <c r="RD124" s="30"/>
      <c r="RE124" s="35"/>
      <c r="RF124" s="28"/>
      <c r="RG124" s="30"/>
      <c r="RJ124" s="41"/>
      <c r="SC124" s="41"/>
      <c r="SH124" s="41"/>
      <c r="SM124" s="41"/>
      <c r="SR124" s="41"/>
      <c r="SW124" s="28"/>
      <c r="SX124" s="30"/>
      <c r="SY124" s="30"/>
      <c r="TA124" s="41"/>
      <c r="TC124"/>
      <c r="TD124"/>
      <c r="TE124"/>
      <c r="TT124" s="41"/>
      <c r="TY124" s="41"/>
      <c r="UD124" s="41"/>
      <c r="UI124" s="41"/>
      <c r="UO124" s="28"/>
      <c r="UP124" s="30"/>
      <c r="UQ124" s="30"/>
      <c r="UR124" s="30"/>
      <c r="US124" s="41"/>
      <c r="VL124" s="41"/>
      <c r="VQ124" s="41"/>
      <c r="VV124" s="41"/>
      <c r="WA124" s="41"/>
      <c r="WG124" s="28"/>
      <c r="WH124" s="30"/>
      <c r="WI124" s="30"/>
      <c r="WJ124" s="30"/>
      <c r="WK124" s="41"/>
      <c r="XD124" s="41"/>
      <c r="XI124" s="41"/>
      <c r="XN124" s="41"/>
      <c r="XS124" s="41"/>
      <c r="XY124" s="28"/>
      <c r="XZ124" s="30"/>
      <c r="YA124" s="30"/>
      <c r="YB124" s="30"/>
      <c r="YC124" s="41"/>
      <c r="YV124" s="41"/>
      <c r="ZA124" s="41"/>
      <c r="ZF124" s="41"/>
      <c r="ZK124" s="41"/>
      <c r="ZQ124" s="28"/>
      <c r="ZR124" s="30"/>
      <c r="ZS124" s="30"/>
      <c r="ZT124" s="30"/>
      <c r="ZU124" s="30"/>
      <c r="ZV124" s="30"/>
      <c r="ZW124" s="30"/>
      <c r="ZX124" s="41"/>
      <c r="AAC124" s="41"/>
      <c r="AAH124" s="41"/>
      <c r="AAM124" s="41"/>
      <c r="AAR124" s="41"/>
      <c r="AAW124" s="28"/>
      <c r="AAX124" s="30"/>
      <c r="AAY124" s="30"/>
      <c r="AAZ124" s="30"/>
      <c r="ABA124" s="30"/>
      <c r="ABB124" s="30"/>
      <c r="ABC124" s="30"/>
      <c r="ABD124" s="41"/>
      <c r="ABI124" s="41"/>
      <c r="ABN124" s="41"/>
      <c r="ABS124" s="41"/>
      <c r="ABX124" s="41"/>
      <c r="ACD124" s="28"/>
      <c r="ACE124" s="30"/>
      <c r="ACF124" s="30"/>
      <c r="ACG124" s="30"/>
      <c r="ACH124" s="30"/>
      <c r="ACI124" s="30"/>
      <c r="ACJ124" s="30"/>
      <c r="ACK124" s="41"/>
      <c r="ACP124" s="41"/>
      <c r="ACU124" s="41"/>
      <c r="ACZ124" s="41"/>
      <c r="ADE124" s="41"/>
      <c r="ADK124" s="28"/>
      <c r="ADL124" s="30"/>
      <c r="ADM124" s="30"/>
      <c r="ADN124" s="30"/>
      <c r="ADO124" s="30"/>
      <c r="ADP124" s="30"/>
      <c r="ADQ124" s="30"/>
      <c r="ADR124" s="41"/>
      <c r="ADW124" s="41"/>
      <c r="AEB124" s="41"/>
      <c r="AEG124" s="41"/>
      <c r="AEL124" s="41"/>
      <c r="AER124" s="28"/>
      <c r="AES124" s="30"/>
      <c r="AET124" s="30"/>
      <c r="AEU124" s="30"/>
      <c r="AEV124" s="30"/>
      <c r="AEW124" s="30"/>
      <c r="AEX124" s="30"/>
      <c r="AEY124" s="41"/>
      <c r="AFD124" s="41"/>
      <c r="AFI124" s="41"/>
      <c r="AFN124" s="41"/>
      <c r="AFS124" s="41"/>
      <c r="AFY124" s="28"/>
      <c r="AGB124" s="28"/>
      <c r="AGC124" s="30"/>
      <c r="AGD124" s="30"/>
      <c r="AGE124" s="30"/>
      <c r="AGF124" s="30"/>
      <c r="AGG124" s="30"/>
      <c r="AGH124" s="31"/>
      <c r="AGI124" s="30"/>
      <c r="AGJ124" s="30"/>
      <c r="AGK124" s="28"/>
      <c r="AGN124" s="28"/>
      <c r="AGQ124" s="36"/>
      <c r="AGR124" s="28"/>
      <c r="AGU124" s="36"/>
      <c r="AGV124" s="28"/>
      <c r="AGY124" s="36"/>
      <c r="AGZ124" s="28"/>
      <c r="AHC124" s="36"/>
      <c r="ANW124" s="31"/>
      <c r="ANX124" s="30"/>
      <c r="ANY124" s="30"/>
      <c r="AOH124" s="31"/>
      <c r="AOI124" s="30"/>
      <c r="AOR124" s="32"/>
      <c r="AOV124" s="32"/>
      <c r="AOZ124" s="32"/>
    </row>
    <row r="125" spans="3:887 1063:1092" s="27" customFormat="1" x14ac:dyDescent="0.25">
      <c r="C125" s="31"/>
      <c r="J125" s="29"/>
      <c r="K125" s="30"/>
      <c r="L125" s="30"/>
      <c r="M125" s="30"/>
      <c r="N125" s="30"/>
      <c r="O125" s="30"/>
      <c r="P125" s="31"/>
      <c r="AE125" s="29"/>
      <c r="AF125" s="31"/>
      <c r="AG125" s="30"/>
      <c r="AH125" s="30"/>
      <c r="AU125" s="29"/>
      <c r="AV125" s="30"/>
      <c r="BG125" s="32"/>
      <c r="BH125" s="30"/>
      <c r="BI125" s="30"/>
      <c r="BJ125" s="30"/>
      <c r="BK125" s="29"/>
      <c r="BL125" s="30"/>
      <c r="BM125" s="30"/>
      <c r="BN125" s="30"/>
      <c r="BO125" s="30"/>
      <c r="BP125" s="30"/>
      <c r="BQ125" s="31"/>
      <c r="BR125" s="30"/>
      <c r="BS125" s="30"/>
      <c r="BT125" s="30"/>
      <c r="BU125" s="30"/>
      <c r="BV125" s="31"/>
      <c r="CF125" s="32"/>
      <c r="CG125" s="30"/>
      <c r="CH125" s="30"/>
      <c r="CI125" s="30"/>
      <c r="CJ125" s="30"/>
      <c r="CK125" s="31"/>
      <c r="CL125" s="30"/>
      <c r="CM125" s="30"/>
      <c r="CN125" s="30"/>
      <c r="CO125" s="30"/>
      <c r="CP125" s="30"/>
      <c r="CQ125" s="31"/>
      <c r="CR125" s="30"/>
      <c r="CS125" s="30"/>
      <c r="CT125" s="30"/>
      <c r="CU125" s="30"/>
      <c r="CV125" s="30"/>
      <c r="CW125" s="29"/>
      <c r="CX125" s="30"/>
      <c r="DH125" s="32"/>
      <c r="DI125" s="30"/>
      <c r="DJ125" s="30"/>
      <c r="DK125" s="30"/>
      <c r="DL125" s="30"/>
      <c r="DM125" s="31"/>
      <c r="DN125" s="30"/>
      <c r="DO125" s="30"/>
      <c r="DP125" s="30"/>
      <c r="DQ125" s="30"/>
      <c r="DR125" s="30"/>
      <c r="DS125" s="31"/>
      <c r="DT125" s="30"/>
      <c r="DU125" s="30"/>
      <c r="DV125" s="30"/>
      <c r="DW125" s="30"/>
      <c r="DX125" s="30"/>
      <c r="DY125" s="29"/>
      <c r="DZ125" s="30"/>
      <c r="EJ125" s="32"/>
      <c r="EK125" s="30"/>
      <c r="EL125" s="30"/>
      <c r="EM125" s="30"/>
      <c r="EN125" s="30"/>
      <c r="EO125" s="31"/>
      <c r="EP125" s="30"/>
      <c r="EQ125" s="30"/>
      <c r="ER125" s="30"/>
      <c r="ES125" s="30"/>
      <c r="ET125" s="30"/>
      <c r="EU125" s="31"/>
      <c r="EV125" s="30"/>
      <c r="EW125" s="30"/>
      <c r="EX125" s="30"/>
      <c r="EY125" s="30"/>
      <c r="EZ125" s="30"/>
      <c r="FA125" s="29"/>
      <c r="FB125" s="30"/>
      <c r="FL125" s="32"/>
      <c r="FM125" s="30"/>
      <c r="FN125" s="30"/>
      <c r="FO125" s="30"/>
      <c r="FP125" s="30"/>
      <c r="FQ125" s="31"/>
      <c r="FR125" s="30"/>
      <c r="FS125" s="30"/>
      <c r="FT125" s="30"/>
      <c r="FU125" s="30"/>
      <c r="FV125" s="30"/>
      <c r="FW125" s="31"/>
      <c r="FX125" s="30"/>
      <c r="FY125" s="30"/>
      <c r="FZ125" s="30"/>
      <c r="GA125" s="30"/>
      <c r="GB125" s="30"/>
      <c r="GC125" s="29"/>
      <c r="GD125" s="30"/>
      <c r="GE125" s="33"/>
      <c r="GF125" s="30"/>
      <c r="GG125" s="29"/>
      <c r="GH125" s="34"/>
      <c r="GI125" s="29"/>
      <c r="GJ125" s="28"/>
      <c r="GK125" s="30"/>
      <c r="GL125" s="30"/>
      <c r="GM125" s="30"/>
      <c r="GN125" s="33"/>
      <c r="GO125" s="30"/>
      <c r="GP125" s="30"/>
      <c r="GT125" s="29"/>
      <c r="GU125" s="28"/>
      <c r="GV125" s="30"/>
      <c r="GZ125" s="29"/>
      <c r="HA125" s="31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1"/>
      <c r="IS125" s="30"/>
      <c r="IT125" s="30"/>
      <c r="IU125" s="30"/>
      <c r="IV125" s="30"/>
      <c r="IW125" s="30"/>
      <c r="IX125" s="30"/>
      <c r="JF125" s="31"/>
      <c r="JG125" s="30"/>
      <c r="JH125" s="30"/>
      <c r="JI125" s="30"/>
      <c r="JJ125" s="30"/>
      <c r="JK125" s="30"/>
      <c r="JL125" s="30"/>
      <c r="JM125" s="30"/>
      <c r="JN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31"/>
      <c r="KX125" s="30"/>
      <c r="KY125" s="30"/>
      <c r="KZ125" s="30"/>
      <c r="LA125" s="30"/>
      <c r="LB125" s="30"/>
      <c r="LC125" s="30"/>
      <c r="LL125" s="28"/>
      <c r="LN125" s="30"/>
      <c r="LO125" s="30"/>
      <c r="LP125" s="30"/>
      <c r="LQ125" s="28"/>
      <c r="LV125" s="33"/>
      <c r="LW125" s="28"/>
      <c r="MB125" s="33"/>
      <c r="MC125" s="30"/>
      <c r="MD125" s="30"/>
      <c r="ME125" s="30"/>
      <c r="MF125" s="30"/>
      <c r="MO125" s="44"/>
      <c r="OI125" s="49"/>
      <c r="OJ125" s="30"/>
      <c r="OK125" s="30"/>
      <c r="OL125" s="30"/>
      <c r="OP125" s="44"/>
      <c r="OV125" s="49"/>
      <c r="OW125" s="30"/>
      <c r="OX125" s="30"/>
      <c r="OY125" s="30"/>
      <c r="PC125" s="44"/>
      <c r="PI125" s="28"/>
      <c r="PN125" s="28"/>
      <c r="PS125" s="28"/>
      <c r="PU125" s="35"/>
      <c r="PV125" s="30"/>
      <c r="PW125" s="30"/>
      <c r="PX125" s="30"/>
      <c r="PY125" s="30"/>
      <c r="PZ125" s="28"/>
      <c r="QC125" s="30"/>
      <c r="QD125" s="30"/>
      <c r="QE125" s="30"/>
      <c r="QF125" s="30"/>
      <c r="QG125" s="35"/>
      <c r="QH125" s="28"/>
      <c r="QK125" s="30"/>
      <c r="QL125" s="30"/>
      <c r="QM125" s="30"/>
      <c r="QN125" s="30"/>
      <c r="QO125" s="35"/>
      <c r="QP125" s="28"/>
      <c r="QS125" s="30"/>
      <c r="QT125" s="30"/>
      <c r="QU125" s="30"/>
      <c r="QV125" s="30"/>
      <c r="QW125" s="36"/>
      <c r="QX125" s="28"/>
      <c r="RA125" s="30"/>
      <c r="RB125" s="30"/>
      <c r="RC125" s="30"/>
      <c r="RD125" s="30"/>
      <c r="RE125" s="35"/>
      <c r="RF125" s="28"/>
      <c r="RG125" s="30"/>
      <c r="RJ125" s="41"/>
      <c r="SC125" s="41"/>
      <c r="SH125" s="41"/>
      <c r="SM125" s="41"/>
      <c r="SR125" s="41"/>
      <c r="SW125" s="28"/>
      <c r="SX125" s="30"/>
      <c r="SY125" s="30"/>
      <c r="TA125" s="41"/>
      <c r="TC125"/>
      <c r="TD125"/>
      <c r="TE125"/>
      <c r="TT125" s="41"/>
      <c r="TY125" s="41"/>
      <c r="UD125" s="41"/>
      <c r="UI125" s="41"/>
      <c r="UO125" s="28"/>
      <c r="UP125" s="30"/>
      <c r="UQ125" s="30"/>
      <c r="UR125" s="30"/>
      <c r="US125" s="41"/>
      <c r="VL125" s="41"/>
      <c r="VQ125" s="41"/>
      <c r="VV125" s="41"/>
      <c r="WA125" s="41"/>
      <c r="WG125" s="28"/>
      <c r="WH125" s="30"/>
      <c r="WI125" s="30"/>
      <c r="WJ125" s="30"/>
      <c r="WK125" s="41"/>
      <c r="XD125" s="41"/>
      <c r="XI125" s="41"/>
      <c r="XN125" s="41"/>
      <c r="XS125" s="41"/>
      <c r="XY125" s="28"/>
      <c r="XZ125" s="30"/>
      <c r="YA125" s="30"/>
      <c r="YB125" s="30"/>
      <c r="YC125" s="41"/>
      <c r="YV125" s="41"/>
      <c r="ZA125" s="41"/>
      <c r="ZF125" s="41"/>
      <c r="ZK125" s="41"/>
      <c r="ZQ125" s="28"/>
      <c r="ZR125" s="30"/>
      <c r="ZS125" s="30"/>
      <c r="ZT125" s="30"/>
      <c r="ZU125" s="30"/>
      <c r="ZV125" s="30"/>
      <c r="ZW125" s="30"/>
      <c r="ZX125" s="41"/>
      <c r="AAC125" s="41"/>
      <c r="AAH125" s="41"/>
      <c r="AAM125" s="41"/>
      <c r="AAR125" s="41"/>
      <c r="AAW125" s="28"/>
      <c r="AAX125" s="30"/>
      <c r="AAY125" s="30"/>
      <c r="AAZ125" s="30"/>
      <c r="ABA125" s="30"/>
      <c r="ABB125" s="30"/>
      <c r="ABC125" s="30"/>
      <c r="ABD125" s="41"/>
      <c r="ABI125" s="41"/>
      <c r="ABN125" s="41"/>
      <c r="ABS125" s="41"/>
      <c r="ABX125" s="41"/>
      <c r="ACD125" s="28"/>
      <c r="ACE125" s="30"/>
      <c r="ACF125" s="30"/>
      <c r="ACG125" s="30"/>
      <c r="ACH125" s="30"/>
      <c r="ACI125" s="30"/>
      <c r="ACJ125" s="30"/>
      <c r="ACK125" s="41"/>
      <c r="ACP125" s="41"/>
      <c r="ACU125" s="41"/>
      <c r="ACZ125" s="41"/>
      <c r="ADE125" s="41"/>
      <c r="ADK125" s="28"/>
      <c r="ADL125" s="30"/>
      <c r="ADM125" s="30"/>
      <c r="ADN125" s="30"/>
      <c r="ADO125" s="30"/>
      <c r="ADP125" s="30"/>
      <c r="ADQ125" s="30"/>
      <c r="ADR125" s="41"/>
      <c r="ADW125" s="41"/>
      <c r="AEB125" s="41"/>
      <c r="AEG125" s="41"/>
      <c r="AEL125" s="41"/>
      <c r="AER125" s="28"/>
      <c r="AES125" s="30"/>
      <c r="AET125" s="30"/>
      <c r="AEU125" s="30"/>
      <c r="AEV125" s="30"/>
      <c r="AEW125" s="30"/>
      <c r="AEX125" s="30"/>
      <c r="AEY125" s="41"/>
      <c r="AFD125" s="41"/>
      <c r="AFI125" s="41"/>
      <c r="AFN125" s="41"/>
      <c r="AFS125" s="41"/>
      <c r="AFY125" s="28"/>
      <c r="AGB125" s="28"/>
      <c r="AGC125" s="30"/>
      <c r="AGD125" s="30"/>
      <c r="AGE125" s="30"/>
      <c r="AGF125" s="30"/>
      <c r="AGG125" s="30"/>
      <c r="AGH125" s="31"/>
      <c r="AGI125" s="30"/>
      <c r="AGJ125" s="30"/>
      <c r="AGK125" s="28"/>
      <c r="AGN125" s="28"/>
      <c r="AGQ125" s="36"/>
      <c r="AGR125" s="28"/>
      <c r="AGU125" s="36"/>
      <c r="AGV125" s="28"/>
      <c r="AGY125" s="36"/>
      <c r="AGZ125" s="28"/>
      <c r="AHC125" s="36"/>
      <c r="ANW125" s="31"/>
      <c r="ANX125" s="30"/>
      <c r="ANY125" s="30"/>
      <c r="AOH125" s="31"/>
      <c r="AOI125" s="30"/>
      <c r="AOR125" s="32"/>
      <c r="AOV125" s="32"/>
      <c r="AOZ125" s="32"/>
    </row>
    <row r="126" spans="3:887 1063:1092" s="27" customFormat="1" x14ac:dyDescent="0.25">
      <c r="C126" s="31"/>
      <c r="J126" s="29"/>
      <c r="K126" s="30"/>
      <c r="L126" s="30"/>
      <c r="M126" s="30"/>
      <c r="N126" s="30"/>
      <c r="O126" s="30"/>
      <c r="P126" s="31"/>
      <c r="AE126" s="29"/>
      <c r="AF126" s="31"/>
      <c r="AG126" s="30"/>
      <c r="AH126" s="30"/>
      <c r="AU126" s="29"/>
      <c r="AV126" s="30"/>
      <c r="BG126" s="32"/>
      <c r="BH126" s="30"/>
      <c r="BI126" s="30"/>
      <c r="BJ126" s="30"/>
      <c r="BK126" s="29"/>
      <c r="BL126" s="30"/>
      <c r="BM126" s="30"/>
      <c r="BN126" s="30"/>
      <c r="BO126" s="30"/>
      <c r="BP126" s="30"/>
      <c r="BQ126" s="31"/>
      <c r="BR126" s="30"/>
      <c r="BS126" s="30"/>
      <c r="BT126" s="30"/>
      <c r="BU126" s="30"/>
      <c r="BV126" s="31"/>
      <c r="CF126" s="32"/>
      <c r="CG126" s="30"/>
      <c r="CH126" s="30"/>
      <c r="CI126" s="30"/>
      <c r="CJ126" s="30"/>
      <c r="CK126" s="31"/>
      <c r="CL126" s="30"/>
      <c r="CM126" s="30"/>
      <c r="CN126" s="30"/>
      <c r="CO126" s="30"/>
      <c r="CP126" s="30"/>
      <c r="CQ126" s="31"/>
      <c r="CR126" s="30"/>
      <c r="CS126" s="30"/>
      <c r="CT126" s="30"/>
      <c r="CU126" s="30"/>
      <c r="CV126" s="30"/>
      <c r="CW126" s="29"/>
      <c r="CX126" s="30"/>
      <c r="DH126" s="32"/>
      <c r="DI126" s="30"/>
      <c r="DJ126" s="30"/>
      <c r="DK126" s="30"/>
      <c r="DL126" s="30"/>
      <c r="DM126" s="31"/>
      <c r="DN126" s="30"/>
      <c r="DO126" s="30"/>
      <c r="DP126" s="30"/>
      <c r="DQ126" s="30"/>
      <c r="DR126" s="30"/>
      <c r="DS126" s="31"/>
      <c r="DT126" s="30"/>
      <c r="DU126" s="30"/>
      <c r="DV126" s="30"/>
      <c r="DW126" s="30"/>
      <c r="DX126" s="30"/>
      <c r="DY126" s="29"/>
      <c r="DZ126" s="30"/>
      <c r="EJ126" s="32"/>
      <c r="EK126" s="30"/>
      <c r="EL126" s="30"/>
      <c r="EM126" s="30"/>
      <c r="EN126" s="30"/>
      <c r="EO126" s="31"/>
      <c r="EP126" s="30"/>
      <c r="EQ126" s="30"/>
      <c r="ER126" s="30"/>
      <c r="ES126" s="30"/>
      <c r="ET126" s="30"/>
      <c r="EU126" s="31"/>
      <c r="EV126" s="30"/>
      <c r="EW126" s="30"/>
      <c r="EX126" s="30"/>
      <c r="EY126" s="30"/>
      <c r="EZ126" s="30"/>
      <c r="FA126" s="29"/>
      <c r="FB126" s="30"/>
      <c r="FL126" s="32"/>
      <c r="FM126" s="30"/>
      <c r="FN126" s="30"/>
      <c r="FO126" s="30"/>
      <c r="FP126" s="30"/>
      <c r="FQ126" s="31"/>
      <c r="FR126" s="30"/>
      <c r="FS126" s="30"/>
      <c r="FT126" s="30"/>
      <c r="FU126" s="30"/>
      <c r="FV126" s="30"/>
      <c r="FW126" s="31"/>
      <c r="FX126" s="30"/>
      <c r="FY126" s="30"/>
      <c r="FZ126" s="30"/>
      <c r="GA126" s="30"/>
      <c r="GB126" s="30"/>
      <c r="GC126" s="29"/>
      <c r="GD126" s="30"/>
      <c r="GE126" s="33"/>
      <c r="GF126" s="30"/>
      <c r="GG126" s="29"/>
      <c r="GH126" s="34"/>
      <c r="GI126" s="29"/>
      <c r="GJ126" s="28"/>
      <c r="GK126" s="30"/>
      <c r="GL126" s="30"/>
      <c r="GM126" s="30"/>
      <c r="GN126" s="33"/>
      <c r="GO126" s="30"/>
      <c r="GP126" s="30"/>
      <c r="GT126" s="29"/>
      <c r="GU126" s="28"/>
      <c r="GV126" s="30"/>
      <c r="GZ126" s="29"/>
      <c r="HA126" s="31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1"/>
      <c r="IS126" s="30"/>
      <c r="IT126" s="30"/>
      <c r="IU126" s="30"/>
      <c r="IV126" s="30"/>
      <c r="IW126" s="30"/>
      <c r="IX126" s="30"/>
      <c r="JF126" s="31"/>
      <c r="JG126" s="30"/>
      <c r="JH126" s="30"/>
      <c r="JI126" s="30"/>
      <c r="JJ126" s="30"/>
      <c r="JK126" s="30"/>
      <c r="JL126" s="30"/>
      <c r="JM126" s="30"/>
      <c r="JN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31"/>
      <c r="KX126" s="30"/>
      <c r="KY126" s="30"/>
      <c r="KZ126" s="30"/>
      <c r="LA126" s="30"/>
      <c r="LB126" s="30"/>
      <c r="LC126" s="30"/>
      <c r="LL126" s="28"/>
      <c r="LN126" s="30"/>
      <c r="LO126" s="30"/>
      <c r="LP126" s="30"/>
      <c r="LQ126" s="28"/>
      <c r="LV126" s="33"/>
      <c r="LW126" s="28"/>
      <c r="MB126" s="33"/>
      <c r="MC126" s="30"/>
      <c r="MD126" s="30"/>
      <c r="ME126" s="30"/>
      <c r="MF126" s="30"/>
      <c r="MO126" s="44"/>
      <c r="OI126" s="49"/>
      <c r="OJ126" s="30"/>
      <c r="OK126" s="30"/>
      <c r="OL126" s="30"/>
      <c r="OP126" s="44"/>
      <c r="OV126" s="49"/>
      <c r="OW126" s="30"/>
      <c r="OX126" s="30"/>
      <c r="OY126" s="30"/>
      <c r="PC126" s="44"/>
      <c r="PI126" s="28"/>
      <c r="PN126" s="28"/>
      <c r="PS126" s="28"/>
      <c r="PU126" s="35"/>
      <c r="PV126" s="30"/>
      <c r="PW126" s="30"/>
      <c r="PX126" s="30"/>
      <c r="PY126" s="30"/>
      <c r="PZ126" s="28"/>
      <c r="QC126" s="30"/>
      <c r="QD126" s="30"/>
      <c r="QE126" s="30"/>
      <c r="QF126" s="30"/>
      <c r="QG126" s="35"/>
      <c r="QH126" s="28"/>
      <c r="QK126" s="30"/>
      <c r="QL126" s="30"/>
      <c r="QM126" s="30"/>
      <c r="QN126" s="30"/>
      <c r="QO126" s="35"/>
      <c r="QP126" s="28"/>
      <c r="QS126" s="30"/>
      <c r="QT126" s="30"/>
      <c r="QU126" s="30"/>
      <c r="QV126" s="30"/>
      <c r="QW126" s="36"/>
      <c r="QX126" s="28"/>
      <c r="RA126" s="30"/>
      <c r="RB126" s="30"/>
      <c r="RC126" s="30"/>
      <c r="RD126" s="30"/>
      <c r="RE126" s="35"/>
      <c r="RF126" s="28"/>
      <c r="RG126" s="30"/>
      <c r="RJ126" s="41"/>
      <c r="SC126" s="41"/>
      <c r="SH126" s="41"/>
      <c r="SM126" s="41"/>
      <c r="SR126" s="41"/>
      <c r="SW126" s="28"/>
      <c r="SX126" s="30"/>
      <c r="SY126" s="30"/>
      <c r="TA126" s="41"/>
      <c r="TC126"/>
      <c r="TD126"/>
      <c r="TE126"/>
      <c r="TT126" s="41"/>
      <c r="TY126" s="41"/>
      <c r="UD126" s="41"/>
      <c r="UI126" s="41"/>
      <c r="UO126" s="28"/>
      <c r="UP126" s="30"/>
      <c r="UQ126" s="30"/>
      <c r="UR126" s="30"/>
      <c r="US126" s="41"/>
      <c r="VL126" s="41"/>
      <c r="VQ126" s="41"/>
      <c r="VV126" s="41"/>
      <c r="WA126" s="41"/>
      <c r="WG126" s="28"/>
      <c r="WH126" s="30"/>
      <c r="WI126" s="30"/>
      <c r="WJ126" s="30"/>
      <c r="WK126" s="41"/>
      <c r="XD126" s="41"/>
      <c r="XI126" s="41"/>
      <c r="XN126" s="41"/>
      <c r="XS126" s="41"/>
      <c r="XY126" s="28"/>
      <c r="XZ126" s="30"/>
      <c r="YA126" s="30"/>
      <c r="YB126" s="30"/>
      <c r="YC126" s="41"/>
      <c r="YV126" s="41"/>
      <c r="ZA126" s="41"/>
      <c r="ZF126" s="41"/>
      <c r="ZK126" s="41"/>
      <c r="ZQ126" s="28"/>
      <c r="ZR126" s="30"/>
      <c r="ZS126" s="30"/>
      <c r="ZT126" s="30"/>
      <c r="ZU126" s="30"/>
      <c r="ZV126" s="30"/>
      <c r="ZW126" s="30"/>
      <c r="ZX126" s="41"/>
      <c r="AAC126" s="41"/>
      <c r="AAH126" s="41"/>
      <c r="AAM126" s="41"/>
      <c r="AAR126" s="41"/>
      <c r="AAW126" s="28"/>
      <c r="AAX126" s="30"/>
      <c r="AAY126" s="30"/>
      <c r="AAZ126" s="30"/>
      <c r="ABA126" s="30"/>
      <c r="ABB126" s="30"/>
      <c r="ABC126" s="30"/>
      <c r="ABD126" s="41"/>
      <c r="ABI126" s="41"/>
      <c r="ABN126" s="41"/>
      <c r="ABS126" s="41"/>
      <c r="ABX126" s="41"/>
      <c r="ACD126" s="28"/>
      <c r="ACE126" s="30"/>
      <c r="ACF126" s="30"/>
      <c r="ACG126" s="30"/>
      <c r="ACH126" s="30"/>
      <c r="ACI126" s="30"/>
      <c r="ACJ126" s="30"/>
      <c r="ACK126" s="41"/>
      <c r="ACP126" s="41"/>
      <c r="ACU126" s="41"/>
      <c r="ACZ126" s="41"/>
      <c r="ADE126" s="41"/>
      <c r="ADK126" s="28"/>
      <c r="ADL126" s="30"/>
      <c r="ADM126" s="30"/>
      <c r="ADN126" s="30"/>
      <c r="ADO126" s="30"/>
      <c r="ADP126" s="30"/>
      <c r="ADQ126" s="30"/>
      <c r="ADR126" s="41"/>
      <c r="ADW126" s="41"/>
      <c r="AEB126" s="41"/>
      <c r="AEG126" s="41"/>
      <c r="AEL126" s="41"/>
      <c r="AER126" s="28"/>
      <c r="AES126" s="30"/>
      <c r="AET126" s="30"/>
      <c r="AEU126" s="30"/>
      <c r="AEV126" s="30"/>
      <c r="AEW126" s="30"/>
      <c r="AEX126" s="30"/>
      <c r="AEY126" s="41"/>
      <c r="AFD126" s="41"/>
      <c r="AFI126" s="41"/>
      <c r="AFN126" s="41"/>
      <c r="AFS126" s="41"/>
      <c r="AFY126" s="28"/>
      <c r="AGB126" s="28"/>
      <c r="AGC126" s="30"/>
      <c r="AGD126" s="30"/>
      <c r="AGE126" s="30"/>
      <c r="AGF126" s="30"/>
      <c r="AGG126" s="30"/>
      <c r="AGH126" s="31"/>
      <c r="AGI126" s="30"/>
      <c r="AGJ126" s="30"/>
      <c r="AGK126" s="28"/>
      <c r="AGN126" s="28"/>
      <c r="AGQ126" s="36"/>
      <c r="AGR126" s="28"/>
      <c r="AGU126" s="36"/>
      <c r="AGV126" s="28"/>
      <c r="AGY126" s="36"/>
      <c r="AGZ126" s="28"/>
      <c r="AHC126" s="36"/>
      <c r="ANW126" s="31"/>
      <c r="ANX126" s="30"/>
      <c r="ANY126" s="30"/>
      <c r="AOH126" s="31"/>
      <c r="AOI126" s="30"/>
      <c r="AOR126" s="32"/>
      <c r="AOV126" s="32"/>
      <c r="AOZ126" s="32"/>
    </row>
    <row r="127" spans="3:887 1063:1092" s="27" customFormat="1" x14ac:dyDescent="0.25">
      <c r="C127" s="31"/>
      <c r="J127" s="29"/>
      <c r="K127" s="30"/>
      <c r="L127" s="30"/>
      <c r="M127" s="30"/>
      <c r="N127" s="30"/>
      <c r="O127" s="30"/>
      <c r="P127" s="31"/>
      <c r="AE127" s="29"/>
      <c r="AF127" s="31"/>
      <c r="AG127" s="30"/>
      <c r="AH127" s="30"/>
      <c r="AU127" s="29"/>
      <c r="AV127" s="30"/>
      <c r="BG127" s="32"/>
      <c r="BH127" s="30"/>
      <c r="BI127" s="30"/>
      <c r="BJ127" s="30"/>
      <c r="BK127" s="29"/>
      <c r="BL127" s="30"/>
      <c r="BM127" s="30"/>
      <c r="BN127" s="30"/>
      <c r="BO127" s="30"/>
      <c r="BP127" s="30"/>
      <c r="BQ127" s="31"/>
      <c r="BR127" s="30"/>
      <c r="BS127" s="30"/>
      <c r="BT127" s="30"/>
      <c r="BU127" s="30"/>
      <c r="BV127" s="31"/>
      <c r="CF127" s="32"/>
      <c r="CG127" s="30"/>
      <c r="CH127" s="30"/>
      <c r="CI127" s="30"/>
      <c r="CJ127" s="30"/>
      <c r="CK127" s="31"/>
      <c r="CL127" s="30"/>
      <c r="CM127" s="30"/>
      <c r="CN127" s="30"/>
      <c r="CO127" s="30"/>
      <c r="CP127" s="30"/>
      <c r="CQ127" s="31"/>
      <c r="CR127" s="30"/>
      <c r="CS127" s="30"/>
      <c r="CT127" s="30"/>
      <c r="CU127" s="30"/>
      <c r="CV127" s="30"/>
      <c r="CW127" s="29"/>
      <c r="CX127" s="30"/>
      <c r="DH127" s="32"/>
      <c r="DI127" s="30"/>
      <c r="DJ127" s="30"/>
      <c r="DK127" s="30"/>
      <c r="DL127" s="30"/>
      <c r="DM127" s="31"/>
      <c r="DN127" s="30"/>
      <c r="DO127" s="30"/>
      <c r="DP127" s="30"/>
      <c r="DQ127" s="30"/>
      <c r="DR127" s="30"/>
      <c r="DS127" s="31"/>
      <c r="DT127" s="30"/>
      <c r="DU127" s="30"/>
      <c r="DV127" s="30"/>
      <c r="DW127" s="30"/>
      <c r="DX127" s="30"/>
      <c r="DY127" s="29"/>
      <c r="DZ127" s="30"/>
      <c r="EJ127" s="32"/>
      <c r="EK127" s="30"/>
      <c r="EL127" s="30"/>
      <c r="EM127" s="30"/>
      <c r="EN127" s="30"/>
      <c r="EO127" s="31"/>
      <c r="EP127" s="30"/>
      <c r="EQ127" s="30"/>
      <c r="ER127" s="30"/>
      <c r="ES127" s="30"/>
      <c r="ET127" s="30"/>
      <c r="EU127" s="31"/>
      <c r="EV127" s="30"/>
      <c r="EW127" s="30"/>
      <c r="EX127" s="30"/>
      <c r="EY127" s="30"/>
      <c r="EZ127" s="30"/>
      <c r="FA127" s="29"/>
      <c r="FB127" s="30"/>
      <c r="FL127" s="32"/>
      <c r="FM127" s="30"/>
      <c r="FN127" s="30"/>
      <c r="FO127" s="30"/>
      <c r="FP127" s="30"/>
      <c r="FQ127" s="31"/>
      <c r="FR127" s="30"/>
      <c r="FS127" s="30"/>
      <c r="FT127" s="30"/>
      <c r="FU127" s="30"/>
      <c r="FV127" s="30"/>
      <c r="FW127" s="31"/>
      <c r="FX127" s="30"/>
      <c r="FY127" s="30"/>
      <c r="FZ127" s="30"/>
      <c r="GA127" s="30"/>
      <c r="GB127" s="30"/>
      <c r="GC127" s="29"/>
      <c r="GD127" s="30"/>
      <c r="GE127" s="33"/>
      <c r="GF127" s="30"/>
      <c r="GG127" s="29"/>
      <c r="GH127" s="34"/>
      <c r="GI127" s="29"/>
      <c r="GJ127" s="28"/>
      <c r="GK127" s="30"/>
      <c r="GL127" s="30"/>
      <c r="GM127" s="30"/>
      <c r="GN127" s="33"/>
      <c r="GO127" s="30"/>
      <c r="GP127" s="30"/>
      <c r="GT127" s="29"/>
      <c r="GU127" s="28"/>
      <c r="GV127" s="30"/>
      <c r="GZ127" s="29"/>
      <c r="HA127" s="31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1"/>
      <c r="IS127" s="30"/>
      <c r="IT127" s="30"/>
      <c r="IU127" s="30"/>
      <c r="IV127" s="30"/>
      <c r="IW127" s="30"/>
      <c r="IX127" s="30"/>
      <c r="JF127" s="31"/>
      <c r="JG127" s="30"/>
      <c r="JH127" s="30"/>
      <c r="JI127" s="30"/>
      <c r="JJ127" s="30"/>
      <c r="JK127" s="30"/>
      <c r="JL127" s="30"/>
      <c r="JM127" s="30"/>
      <c r="JN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1"/>
      <c r="KX127" s="30"/>
      <c r="KY127" s="30"/>
      <c r="KZ127" s="30"/>
      <c r="LA127" s="30"/>
      <c r="LB127" s="30"/>
      <c r="LC127" s="30"/>
      <c r="LL127" s="28"/>
      <c r="LN127" s="30"/>
      <c r="LO127" s="30"/>
      <c r="LP127" s="30"/>
      <c r="LQ127" s="28"/>
      <c r="LV127" s="33"/>
      <c r="LW127" s="28"/>
      <c r="MB127" s="33"/>
      <c r="MC127" s="30"/>
      <c r="MD127" s="30"/>
      <c r="ME127" s="30"/>
      <c r="MF127" s="30"/>
      <c r="MO127" s="44"/>
      <c r="OI127" s="49"/>
      <c r="OJ127" s="30"/>
      <c r="OK127" s="30"/>
      <c r="OL127" s="30"/>
      <c r="OP127" s="44"/>
      <c r="OV127" s="49"/>
      <c r="OW127" s="30"/>
      <c r="OX127" s="30"/>
      <c r="OY127" s="30"/>
      <c r="PC127" s="44"/>
      <c r="PI127" s="28"/>
      <c r="PN127" s="28"/>
      <c r="PS127" s="28"/>
      <c r="PU127" s="35"/>
      <c r="PV127" s="30"/>
      <c r="PW127" s="30"/>
      <c r="PX127" s="30"/>
      <c r="PY127" s="30"/>
      <c r="PZ127" s="28"/>
      <c r="QC127" s="30"/>
      <c r="QD127" s="30"/>
      <c r="QE127" s="30"/>
      <c r="QF127" s="30"/>
      <c r="QG127" s="35"/>
      <c r="QH127" s="28"/>
      <c r="QK127" s="30"/>
      <c r="QL127" s="30"/>
      <c r="QM127" s="30"/>
      <c r="QN127" s="30"/>
      <c r="QO127" s="35"/>
      <c r="QP127" s="28"/>
      <c r="QS127" s="30"/>
      <c r="QT127" s="30"/>
      <c r="QU127" s="30"/>
      <c r="QV127" s="30"/>
      <c r="QW127" s="36"/>
      <c r="QX127" s="28"/>
      <c r="RA127" s="30"/>
      <c r="RB127" s="30"/>
      <c r="RC127" s="30"/>
      <c r="RD127" s="30"/>
      <c r="RE127" s="35"/>
      <c r="RF127" s="28"/>
      <c r="RG127" s="30"/>
      <c r="RJ127" s="41"/>
      <c r="SC127" s="41"/>
      <c r="SH127" s="41"/>
      <c r="SM127" s="41"/>
      <c r="SR127" s="41"/>
      <c r="SW127" s="28"/>
      <c r="SX127" s="30"/>
      <c r="SY127" s="30"/>
      <c r="TA127" s="41"/>
      <c r="TC127"/>
      <c r="TD127"/>
      <c r="TE127"/>
      <c r="TT127" s="41"/>
      <c r="TY127" s="41"/>
      <c r="UD127" s="41"/>
      <c r="UI127" s="41"/>
      <c r="UO127" s="28"/>
      <c r="UP127" s="30"/>
      <c r="UQ127" s="30"/>
      <c r="UR127" s="30"/>
      <c r="US127" s="41"/>
      <c r="VL127" s="41"/>
      <c r="VQ127" s="41"/>
      <c r="VV127" s="41"/>
      <c r="WA127" s="41"/>
      <c r="WG127" s="28"/>
      <c r="WH127" s="30"/>
      <c r="WI127" s="30"/>
      <c r="WJ127" s="30"/>
      <c r="WK127" s="41"/>
      <c r="XD127" s="41"/>
      <c r="XI127" s="41"/>
      <c r="XN127" s="41"/>
      <c r="XS127" s="41"/>
      <c r="XY127" s="28"/>
      <c r="XZ127" s="30"/>
      <c r="YA127" s="30"/>
      <c r="YB127" s="30"/>
      <c r="YC127" s="41"/>
      <c r="YV127" s="41"/>
      <c r="ZA127" s="41"/>
      <c r="ZF127" s="41"/>
      <c r="ZK127" s="41"/>
      <c r="ZQ127" s="28"/>
      <c r="ZR127" s="30"/>
      <c r="ZS127" s="30"/>
      <c r="ZT127" s="30"/>
      <c r="ZU127" s="30"/>
      <c r="ZV127" s="30"/>
      <c r="ZW127" s="30"/>
      <c r="ZX127" s="41"/>
      <c r="AAC127" s="41"/>
      <c r="AAH127" s="41"/>
      <c r="AAM127" s="41"/>
      <c r="AAR127" s="41"/>
      <c r="AAW127" s="28"/>
      <c r="AAX127" s="30"/>
      <c r="AAY127" s="30"/>
      <c r="AAZ127" s="30"/>
      <c r="ABA127" s="30"/>
      <c r="ABB127" s="30"/>
      <c r="ABC127" s="30"/>
      <c r="ABD127" s="41"/>
      <c r="ABI127" s="41"/>
      <c r="ABN127" s="41"/>
      <c r="ABS127" s="41"/>
      <c r="ABX127" s="41"/>
      <c r="ACD127" s="28"/>
      <c r="ACE127" s="30"/>
      <c r="ACF127" s="30"/>
      <c r="ACG127" s="30"/>
      <c r="ACH127" s="30"/>
      <c r="ACI127" s="30"/>
      <c r="ACJ127" s="30"/>
      <c r="ACK127" s="41"/>
      <c r="ACP127" s="41"/>
      <c r="ACU127" s="41"/>
      <c r="ACZ127" s="41"/>
      <c r="ADE127" s="41"/>
      <c r="ADK127" s="28"/>
      <c r="ADL127" s="30"/>
      <c r="ADM127" s="30"/>
      <c r="ADN127" s="30"/>
      <c r="ADO127" s="30"/>
      <c r="ADP127" s="30"/>
      <c r="ADQ127" s="30"/>
      <c r="ADR127" s="41"/>
      <c r="ADW127" s="41"/>
      <c r="AEB127" s="41"/>
      <c r="AEG127" s="41"/>
      <c r="AEL127" s="41"/>
      <c r="AER127" s="28"/>
      <c r="AES127" s="30"/>
      <c r="AET127" s="30"/>
      <c r="AEU127" s="30"/>
      <c r="AEV127" s="30"/>
      <c r="AEW127" s="30"/>
      <c r="AEX127" s="30"/>
      <c r="AEY127" s="41"/>
      <c r="AFD127" s="41"/>
      <c r="AFI127" s="41"/>
      <c r="AFN127" s="41"/>
      <c r="AFS127" s="41"/>
      <c r="AFY127" s="28"/>
      <c r="AGB127" s="28"/>
      <c r="AGC127" s="30"/>
      <c r="AGD127" s="30"/>
      <c r="AGE127" s="30"/>
      <c r="AGF127" s="30"/>
      <c r="AGG127" s="30"/>
      <c r="AGH127" s="31"/>
      <c r="AGI127" s="30"/>
      <c r="AGJ127" s="30"/>
      <c r="AGK127" s="28"/>
      <c r="AGN127" s="28"/>
      <c r="AGQ127" s="36"/>
      <c r="AGR127" s="28"/>
      <c r="AGU127" s="36"/>
      <c r="AGV127" s="28"/>
      <c r="AGY127" s="36"/>
      <c r="AGZ127" s="28"/>
      <c r="AHC127" s="36"/>
      <c r="ANW127" s="31"/>
      <c r="ANX127" s="30"/>
      <c r="ANY127" s="30"/>
      <c r="AOH127" s="31"/>
      <c r="AOI127" s="30"/>
      <c r="AOR127" s="32"/>
      <c r="AOV127" s="32"/>
      <c r="AOZ127" s="32"/>
    </row>
    <row r="128" spans="3:887 1063:1092" s="27" customFormat="1" x14ac:dyDescent="0.25">
      <c r="C128" s="31"/>
      <c r="J128" s="29"/>
      <c r="K128" s="30"/>
      <c r="L128" s="30"/>
      <c r="M128" s="30"/>
      <c r="N128" s="30"/>
      <c r="O128" s="30"/>
      <c r="P128" s="31"/>
      <c r="AE128" s="29"/>
      <c r="AF128" s="31"/>
      <c r="AG128" s="30"/>
      <c r="AH128" s="30"/>
      <c r="AU128" s="29"/>
      <c r="AV128" s="30"/>
      <c r="BG128" s="32"/>
      <c r="BH128" s="30"/>
      <c r="BI128" s="30"/>
      <c r="BJ128" s="30"/>
      <c r="BK128" s="29"/>
      <c r="BL128" s="30"/>
      <c r="BM128" s="30"/>
      <c r="BN128" s="30"/>
      <c r="BO128" s="30"/>
      <c r="BP128" s="30"/>
      <c r="BQ128" s="31"/>
      <c r="BR128" s="30"/>
      <c r="BS128" s="30"/>
      <c r="BT128" s="30"/>
      <c r="BU128" s="30"/>
      <c r="BV128" s="31"/>
      <c r="CF128" s="32"/>
      <c r="CG128" s="30"/>
      <c r="CH128" s="30"/>
      <c r="CI128" s="30"/>
      <c r="CJ128" s="30"/>
      <c r="CK128" s="31"/>
      <c r="CL128" s="30"/>
      <c r="CM128" s="30"/>
      <c r="CN128" s="30"/>
      <c r="CO128" s="30"/>
      <c r="CP128" s="30"/>
      <c r="CQ128" s="31"/>
      <c r="CR128" s="30"/>
      <c r="CS128" s="30"/>
      <c r="CT128" s="30"/>
      <c r="CU128" s="30"/>
      <c r="CV128" s="30"/>
      <c r="CW128" s="29"/>
      <c r="CX128" s="30"/>
      <c r="DH128" s="32"/>
      <c r="DI128" s="30"/>
      <c r="DJ128" s="30"/>
      <c r="DK128" s="30"/>
      <c r="DL128" s="30"/>
      <c r="DM128" s="31"/>
      <c r="DN128" s="30"/>
      <c r="DO128" s="30"/>
      <c r="DP128" s="30"/>
      <c r="DQ128" s="30"/>
      <c r="DR128" s="30"/>
      <c r="DS128" s="31"/>
      <c r="DT128" s="30"/>
      <c r="DU128" s="30"/>
      <c r="DV128" s="30"/>
      <c r="DW128" s="30"/>
      <c r="DX128" s="30"/>
      <c r="DY128" s="29"/>
      <c r="DZ128" s="30"/>
      <c r="EJ128" s="32"/>
      <c r="EK128" s="30"/>
      <c r="EL128" s="30"/>
      <c r="EM128" s="30"/>
      <c r="EN128" s="30"/>
      <c r="EO128" s="31"/>
      <c r="EP128" s="30"/>
      <c r="EQ128" s="30"/>
      <c r="ER128" s="30"/>
      <c r="ES128" s="30"/>
      <c r="ET128" s="30"/>
      <c r="EU128" s="31"/>
      <c r="EV128" s="30"/>
      <c r="EW128" s="30"/>
      <c r="EX128" s="30"/>
      <c r="EY128" s="30"/>
      <c r="EZ128" s="30"/>
      <c r="FA128" s="29"/>
      <c r="FB128" s="30"/>
      <c r="FL128" s="32"/>
      <c r="FM128" s="30"/>
      <c r="FN128" s="30"/>
      <c r="FO128" s="30"/>
      <c r="FP128" s="30"/>
      <c r="FQ128" s="31"/>
      <c r="FR128" s="30"/>
      <c r="FS128" s="30"/>
      <c r="FT128" s="30"/>
      <c r="FU128" s="30"/>
      <c r="FV128" s="30"/>
      <c r="FW128" s="31"/>
      <c r="FX128" s="30"/>
      <c r="FY128" s="30"/>
      <c r="FZ128" s="30"/>
      <c r="GA128" s="30"/>
      <c r="GB128" s="30"/>
      <c r="GC128" s="29"/>
      <c r="GD128" s="30"/>
      <c r="GE128" s="33"/>
      <c r="GF128" s="30"/>
      <c r="GG128" s="29"/>
      <c r="GH128" s="34"/>
      <c r="GI128" s="29"/>
      <c r="GJ128" s="28"/>
      <c r="GK128" s="30"/>
      <c r="GL128" s="30"/>
      <c r="GM128" s="30"/>
      <c r="GN128" s="33"/>
      <c r="GO128" s="30"/>
      <c r="GP128" s="30"/>
      <c r="GT128" s="29"/>
      <c r="GU128" s="28"/>
      <c r="GV128" s="30"/>
      <c r="GZ128" s="29"/>
      <c r="HA128" s="31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1"/>
      <c r="IS128" s="30"/>
      <c r="IT128" s="30"/>
      <c r="IU128" s="30"/>
      <c r="IV128" s="30"/>
      <c r="IW128" s="30"/>
      <c r="IX128" s="30"/>
      <c r="JF128" s="31"/>
      <c r="JG128" s="30"/>
      <c r="JH128" s="30"/>
      <c r="JI128" s="30"/>
      <c r="JJ128" s="30"/>
      <c r="JK128" s="30"/>
      <c r="JL128" s="30"/>
      <c r="JM128" s="30"/>
      <c r="JN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31"/>
      <c r="KX128" s="30"/>
      <c r="KY128" s="30"/>
      <c r="KZ128" s="30"/>
      <c r="LA128" s="30"/>
      <c r="LB128" s="30"/>
      <c r="LC128" s="30"/>
      <c r="LL128" s="28"/>
      <c r="LN128" s="30"/>
      <c r="LO128" s="30"/>
      <c r="LP128" s="30"/>
      <c r="LQ128" s="28"/>
      <c r="LV128" s="33"/>
      <c r="LW128" s="28"/>
      <c r="MB128" s="33"/>
      <c r="MC128" s="30"/>
      <c r="MD128" s="30"/>
      <c r="ME128" s="30"/>
      <c r="MF128" s="30"/>
      <c r="MO128" s="44"/>
      <c r="OI128" s="49"/>
      <c r="OJ128" s="30"/>
      <c r="OK128" s="30"/>
      <c r="OL128" s="30"/>
      <c r="OP128" s="44"/>
      <c r="OV128" s="49"/>
      <c r="OW128" s="30"/>
      <c r="OX128" s="30"/>
      <c r="OY128" s="30"/>
      <c r="PC128" s="44"/>
      <c r="PI128" s="28"/>
      <c r="PN128" s="28"/>
      <c r="PS128" s="28"/>
      <c r="PU128" s="35"/>
      <c r="PV128" s="30"/>
      <c r="PW128" s="30"/>
      <c r="PX128" s="30"/>
      <c r="PY128" s="30"/>
      <c r="PZ128" s="28"/>
      <c r="QC128" s="30"/>
      <c r="QD128" s="30"/>
      <c r="QE128" s="30"/>
      <c r="QF128" s="30"/>
      <c r="QG128" s="35"/>
      <c r="QH128" s="28"/>
      <c r="QK128" s="30"/>
      <c r="QL128" s="30"/>
      <c r="QM128" s="30"/>
      <c r="QN128" s="30"/>
      <c r="QO128" s="35"/>
      <c r="QP128" s="28"/>
      <c r="QS128" s="30"/>
      <c r="QT128" s="30"/>
      <c r="QU128" s="30"/>
      <c r="QV128" s="30"/>
      <c r="QW128" s="36"/>
      <c r="QX128" s="28"/>
      <c r="RA128" s="30"/>
      <c r="RB128" s="30"/>
      <c r="RC128" s="30"/>
      <c r="RD128" s="30"/>
      <c r="RE128" s="35"/>
      <c r="RF128" s="28"/>
      <c r="RG128" s="30"/>
      <c r="RJ128" s="41"/>
      <c r="SC128" s="41"/>
      <c r="SH128" s="41"/>
      <c r="SM128" s="41"/>
      <c r="SR128" s="41"/>
      <c r="SW128" s="28"/>
      <c r="SX128" s="30"/>
      <c r="SY128" s="30"/>
      <c r="TA128" s="41"/>
      <c r="TC128"/>
      <c r="TD128"/>
      <c r="TE128"/>
      <c r="TT128" s="41"/>
      <c r="TY128" s="41"/>
      <c r="UD128" s="41"/>
      <c r="UI128" s="41"/>
      <c r="UO128" s="28"/>
      <c r="UP128" s="30"/>
      <c r="UQ128" s="30"/>
      <c r="UR128" s="30"/>
      <c r="US128" s="41"/>
      <c r="VL128" s="41"/>
      <c r="VQ128" s="41"/>
      <c r="VV128" s="41"/>
      <c r="WA128" s="41"/>
      <c r="WG128" s="28"/>
      <c r="WH128" s="30"/>
      <c r="WI128" s="30"/>
      <c r="WJ128" s="30"/>
      <c r="WK128" s="41"/>
      <c r="XD128" s="41"/>
      <c r="XI128" s="41"/>
      <c r="XN128" s="41"/>
      <c r="XS128" s="41"/>
      <c r="XY128" s="28"/>
      <c r="XZ128" s="30"/>
      <c r="YA128" s="30"/>
      <c r="YB128" s="30"/>
      <c r="YC128" s="41"/>
      <c r="YV128" s="41"/>
      <c r="ZA128" s="41"/>
      <c r="ZF128" s="41"/>
      <c r="ZK128" s="41"/>
      <c r="ZQ128" s="28"/>
      <c r="ZR128" s="30"/>
      <c r="ZS128" s="30"/>
      <c r="ZT128" s="30"/>
      <c r="ZU128" s="30"/>
      <c r="ZV128" s="30"/>
      <c r="ZW128" s="30"/>
      <c r="ZX128" s="41"/>
      <c r="AAC128" s="41"/>
      <c r="AAH128" s="41"/>
      <c r="AAM128" s="41"/>
      <c r="AAR128" s="41"/>
      <c r="AAW128" s="28"/>
      <c r="AAX128" s="30"/>
      <c r="AAY128" s="30"/>
      <c r="AAZ128" s="30"/>
      <c r="ABA128" s="30"/>
      <c r="ABB128" s="30"/>
      <c r="ABC128" s="30"/>
      <c r="ABD128" s="41"/>
      <c r="ABI128" s="41"/>
      <c r="ABN128" s="41"/>
      <c r="ABS128" s="41"/>
      <c r="ABX128" s="41"/>
      <c r="ACD128" s="28"/>
      <c r="ACE128" s="30"/>
      <c r="ACF128" s="30"/>
      <c r="ACG128" s="30"/>
      <c r="ACH128" s="30"/>
      <c r="ACI128" s="30"/>
      <c r="ACJ128" s="30"/>
      <c r="ACK128" s="41"/>
      <c r="ACP128" s="41"/>
      <c r="ACU128" s="41"/>
      <c r="ACZ128" s="41"/>
      <c r="ADE128" s="41"/>
      <c r="ADK128" s="28"/>
      <c r="ADL128" s="30"/>
      <c r="ADM128" s="30"/>
      <c r="ADN128" s="30"/>
      <c r="ADO128" s="30"/>
      <c r="ADP128" s="30"/>
      <c r="ADQ128" s="30"/>
      <c r="ADR128" s="41"/>
      <c r="ADW128" s="41"/>
      <c r="AEB128" s="41"/>
      <c r="AEG128" s="41"/>
      <c r="AEL128" s="41"/>
      <c r="AER128" s="28"/>
      <c r="AES128" s="30"/>
      <c r="AET128" s="30"/>
      <c r="AEU128" s="30"/>
      <c r="AEV128" s="30"/>
      <c r="AEW128" s="30"/>
      <c r="AEX128" s="30"/>
      <c r="AEY128" s="41"/>
      <c r="AFD128" s="41"/>
      <c r="AFI128" s="41"/>
      <c r="AFN128" s="41"/>
      <c r="AFS128" s="41"/>
      <c r="AFY128" s="28"/>
      <c r="AGB128" s="28"/>
      <c r="AGC128" s="30"/>
      <c r="AGD128" s="30"/>
      <c r="AGE128" s="30"/>
      <c r="AGF128" s="30"/>
      <c r="AGG128" s="30"/>
      <c r="AGH128" s="31"/>
      <c r="AGI128" s="30"/>
      <c r="AGJ128" s="30"/>
      <c r="AGK128" s="28"/>
      <c r="AGN128" s="28"/>
      <c r="AGQ128" s="36"/>
      <c r="AGR128" s="28"/>
      <c r="AGU128" s="36"/>
      <c r="AGV128" s="28"/>
      <c r="AGY128" s="36"/>
      <c r="AGZ128" s="28"/>
      <c r="AHC128" s="36"/>
      <c r="ANW128" s="31"/>
      <c r="ANX128" s="30"/>
      <c r="ANY128" s="30"/>
      <c r="AOH128" s="31"/>
      <c r="AOI128" s="30"/>
      <c r="AOR128" s="32"/>
      <c r="AOV128" s="32"/>
      <c r="AOZ128" s="32"/>
    </row>
    <row r="129" spans="3:887 1063:1092" s="27" customFormat="1" x14ac:dyDescent="0.25">
      <c r="C129" s="31"/>
      <c r="J129" s="29"/>
      <c r="K129" s="30"/>
      <c r="L129" s="30"/>
      <c r="M129" s="30"/>
      <c r="N129" s="30"/>
      <c r="O129" s="30"/>
      <c r="P129" s="31"/>
      <c r="AE129" s="29"/>
      <c r="AF129" s="31"/>
      <c r="AG129" s="30"/>
      <c r="AH129" s="30"/>
      <c r="AU129" s="29"/>
      <c r="AV129" s="30"/>
      <c r="BG129" s="32"/>
      <c r="BH129" s="30"/>
      <c r="BI129" s="30"/>
      <c r="BJ129" s="30"/>
      <c r="BK129" s="29"/>
      <c r="BL129" s="30"/>
      <c r="BM129" s="30"/>
      <c r="BN129" s="30"/>
      <c r="BO129" s="30"/>
      <c r="BP129" s="30"/>
      <c r="BQ129" s="31"/>
      <c r="BR129" s="30"/>
      <c r="BS129" s="30"/>
      <c r="BT129" s="30"/>
      <c r="BU129" s="30"/>
      <c r="BV129" s="31"/>
      <c r="CF129" s="32"/>
      <c r="CG129" s="30"/>
      <c r="CH129" s="30"/>
      <c r="CI129" s="30"/>
      <c r="CJ129" s="30"/>
      <c r="CK129" s="31"/>
      <c r="CL129" s="30"/>
      <c r="CM129" s="30"/>
      <c r="CN129" s="30"/>
      <c r="CO129" s="30"/>
      <c r="CP129" s="30"/>
      <c r="CQ129" s="31"/>
      <c r="CR129" s="30"/>
      <c r="CS129" s="30"/>
      <c r="CT129" s="30"/>
      <c r="CU129" s="30"/>
      <c r="CV129" s="30"/>
      <c r="CW129" s="29"/>
      <c r="CX129" s="30"/>
      <c r="DH129" s="32"/>
      <c r="DI129" s="30"/>
      <c r="DJ129" s="30"/>
      <c r="DK129" s="30"/>
      <c r="DL129" s="30"/>
      <c r="DM129" s="31"/>
      <c r="DN129" s="30"/>
      <c r="DO129" s="30"/>
      <c r="DP129" s="30"/>
      <c r="DQ129" s="30"/>
      <c r="DR129" s="30"/>
      <c r="DS129" s="31"/>
      <c r="DT129" s="30"/>
      <c r="DU129" s="30"/>
      <c r="DV129" s="30"/>
      <c r="DW129" s="30"/>
      <c r="DX129" s="30"/>
      <c r="DY129" s="29"/>
      <c r="DZ129" s="30"/>
      <c r="EJ129" s="32"/>
      <c r="EK129" s="30"/>
      <c r="EL129" s="30"/>
      <c r="EM129" s="30"/>
      <c r="EN129" s="30"/>
      <c r="EO129" s="31"/>
      <c r="EP129" s="30"/>
      <c r="EQ129" s="30"/>
      <c r="ER129" s="30"/>
      <c r="ES129" s="30"/>
      <c r="ET129" s="30"/>
      <c r="EU129" s="31"/>
      <c r="EV129" s="30"/>
      <c r="EW129" s="30"/>
      <c r="EX129" s="30"/>
      <c r="EY129" s="30"/>
      <c r="EZ129" s="30"/>
      <c r="FA129" s="29"/>
      <c r="FB129" s="30"/>
      <c r="FL129" s="32"/>
      <c r="FM129" s="30"/>
      <c r="FN129" s="30"/>
      <c r="FO129" s="30"/>
      <c r="FP129" s="30"/>
      <c r="FQ129" s="31"/>
      <c r="FR129" s="30"/>
      <c r="FS129" s="30"/>
      <c r="FT129" s="30"/>
      <c r="FU129" s="30"/>
      <c r="FV129" s="30"/>
      <c r="FW129" s="31"/>
      <c r="FX129" s="30"/>
      <c r="FY129" s="30"/>
      <c r="FZ129" s="30"/>
      <c r="GA129" s="30"/>
      <c r="GB129" s="30"/>
      <c r="GC129" s="29"/>
      <c r="GD129" s="30"/>
      <c r="GE129" s="33"/>
      <c r="GF129" s="30"/>
      <c r="GG129" s="29"/>
      <c r="GH129" s="34"/>
      <c r="GI129" s="29"/>
      <c r="GJ129" s="28"/>
      <c r="GK129" s="30"/>
      <c r="GL129" s="30"/>
      <c r="GM129" s="30"/>
      <c r="GN129" s="33"/>
      <c r="GO129" s="30"/>
      <c r="GP129" s="30"/>
      <c r="GT129" s="29"/>
      <c r="GU129" s="28"/>
      <c r="GV129" s="30"/>
      <c r="GZ129" s="29"/>
      <c r="HA129" s="31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1"/>
      <c r="IS129" s="30"/>
      <c r="IT129" s="30"/>
      <c r="IU129" s="30"/>
      <c r="IV129" s="30"/>
      <c r="IW129" s="30"/>
      <c r="IX129" s="30"/>
      <c r="JF129" s="31"/>
      <c r="JG129" s="30"/>
      <c r="JH129" s="30"/>
      <c r="JI129" s="30"/>
      <c r="JJ129" s="30"/>
      <c r="JK129" s="30"/>
      <c r="JL129" s="30"/>
      <c r="JM129" s="30"/>
      <c r="JN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1"/>
      <c r="KX129" s="30"/>
      <c r="KY129" s="30"/>
      <c r="KZ129" s="30"/>
      <c r="LA129" s="30"/>
      <c r="LB129" s="30"/>
      <c r="LC129" s="30"/>
      <c r="LL129" s="28"/>
      <c r="LN129" s="30"/>
      <c r="LO129" s="30"/>
      <c r="LP129" s="30"/>
      <c r="LQ129" s="28"/>
      <c r="LV129" s="33"/>
      <c r="LW129" s="28"/>
      <c r="MB129" s="33"/>
      <c r="MC129" s="30"/>
      <c r="MD129" s="30"/>
      <c r="ME129" s="30"/>
      <c r="MF129" s="30"/>
      <c r="MO129" s="44"/>
      <c r="OI129" s="49"/>
      <c r="OJ129" s="30"/>
      <c r="OK129" s="30"/>
      <c r="OL129" s="30"/>
      <c r="OP129" s="44"/>
      <c r="OV129" s="49"/>
      <c r="OW129" s="30"/>
      <c r="OX129" s="30"/>
      <c r="OY129" s="30"/>
      <c r="PC129" s="44"/>
      <c r="PI129" s="28"/>
      <c r="PN129" s="28"/>
      <c r="PS129" s="28"/>
      <c r="PU129" s="35"/>
      <c r="PV129" s="30"/>
      <c r="PW129" s="30"/>
      <c r="PX129" s="30"/>
      <c r="PY129" s="30"/>
      <c r="PZ129" s="28"/>
      <c r="QC129" s="30"/>
      <c r="QD129" s="30"/>
      <c r="QE129" s="30"/>
      <c r="QF129" s="30"/>
      <c r="QG129" s="35"/>
      <c r="QH129" s="28"/>
      <c r="QK129" s="30"/>
      <c r="QL129" s="30"/>
      <c r="QM129" s="30"/>
      <c r="QN129" s="30"/>
      <c r="QO129" s="35"/>
      <c r="QP129" s="28"/>
      <c r="QS129" s="30"/>
      <c r="QT129" s="30"/>
      <c r="QU129" s="30"/>
      <c r="QV129" s="30"/>
      <c r="QW129" s="36"/>
      <c r="QX129" s="28"/>
      <c r="RA129" s="30"/>
      <c r="RB129" s="30"/>
      <c r="RC129" s="30"/>
      <c r="RD129" s="30"/>
      <c r="RE129" s="35"/>
      <c r="RF129" s="28"/>
      <c r="RG129" s="30"/>
      <c r="RJ129" s="41"/>
      <c r="SC129" s="41"/>
      <c r="SH129" s="41"/>
      <c r="SM129" s="41"/>
      <c r="SR129" s="41"/>
      <c r="SW129" s="28"/>
      <c r="SX129" s="30"/>
      <c r="SY129" s="30"/>
      <c r="TA129" s="41"/>
      <c r="TC129"/>
      <c r="TD129"/>
      <c r="TE129"/>
      <c r="TT129" s="41"/>
      <c r="TY129" s="41"/>
      <c r="UD129" s="41"/>
      <c r="UI129" s="41"/>
      <c r="UO129" s="28"/>
      <c r="UP129" s="30"/>
      <c r="UQ129" s="30"/>
      <c r="UR129" s="30"/>
      <c r="US129" s="41"/>
      <c r="VL129" s="41"/>
      <c r="VQ129" s="41"/>
      <c r="VV129" s="41"/>
      <c r="WA129" s="41"/>
      <c r="WG129" s="28"/>
      <c r="WH129" s="30"/>
      <c r="WI129" s="30"/>
      <c r="WJ129" s="30"/>
      <c r="WK129" s="41"/>
      <c r="XD129" s="41"/>
      <c r="XI129" s="41"/>
      <c r="XN129" s="41"/>
      <c r="XS129" s="41"/>
      <c r="XY129" s="28"/>
      <c r="XZ129" s="30"/>
      <c r="YA129" s="30"/>
      <c r="YB129" s="30"/>
      <c r="YC129" s="41"/>
      <c r="YV129" s="41"/>
      <c r="ZA129" s="41"/>
      <c r="ZF129" s="41"/>
      <c r="ZK129" s="41"/>
      <c r="ZQ129" s="28"/>
      <c r="ZR129" s="30"/>
      <c r="ZS129" s="30"/>
      <c r="ZT129" s="30"/>
      <c r="ZU129" s="30"/>
      <c r="ZV129" s="30"/>
      <c r="ZW129" s="30"/>
      <c r="ZX129" s="41"/>
      <c r="AAC129" s="41"/>
      <c r="AAH129" s="41"/>
      <c r="AAM129" s="41"/>
      <c r="AAR129" s="41"/>
      <c r="AAW129" s="28"/>
      <c r="AAX129" s="30"/>
      <c r="AAY129" s="30"/>
      <c r="AAZ129" s="30"/>
      <c r="ABA129" s="30"/>
      <c r="ABB129" s="30"/>
      <c r="ABC129" s="30"/>
      <c r="ABD129" s="41"/>
      <c r="ABI129" s="41"/>
      <c r="ABN129" s="41"/>
      <c r="ABS129" s="41"/>
      <c r="ABX129" s="41"/>
      <c r="ACD129" s="28"/>
      <c r="ACE129" s="30"/>
      <c r="ACF129" s="30"/>
      <c r="ACG129" s="30"/>
      <c r="ACH129" s="30"/>
      <c r="ACI129" s="30"/>
      <c r="ACJ129" s="30"/>
      <c r="ACK129" s="41"/>
      <c r="ACP129" s="41"/>
      <c r="ACU129" s="41"/>
      <c r="ACZ129" s="41"/>
      <c r="ADE129" s="41"/>
      <c r="ADK129" s="28"/>
      <c r="ADL129" s="30"/>
      <c r="ADM129" s="30"/>
      <c r="ADN129" s="30"/>
      <c r="ADO129" s="30"/>
      <c r="ADP129" s="30"/>
      <c r="ADQ129" s="30"/>
      <c r="ADR129" s="41"/>
      <c r="ADW129" s="41"/>
      <c r="AEB129" s="41"/>
      <c r="AEG129" s="41"/>
      <c r="AEL129" s="41"/>
      <c r="AER129" s="28"/>
      <c r="AES129" s="30"/>
      <c r="AET129" s="30"/>
      <c r="AEU129" s="30"/>
      <c r="AEV129" s="30"/>
      <c r="AEW129" s="30"/>
      <c r="AEX129" s="30"/>
      <c r="AEY129" s="41"/>
      <c r="AFD129" s="41"/>
      <c r="AFI129" s="41"/>
      <c r="AFN129" s="41"/>
      <c r="AFS129" s="41"/>
      <c r="AFY129" s="28"/>
      <c r="AGB129" s="28"/>
      <c r="AGC129" s="30"/>
      <c r="AGD129" s="30"/>
      <c r="AGE129" s="30"/>
      <c r="AGF129" s="30"/>
      <c r="AGG129" s="30"/>
      <c r="AGH129" s="31"/>
      <c r="AGI129" s="30"/>
      <c r="AGJ129" s="30"/>
      <c r="AGK129" s="28"/>
      <c r="AGN129" s="28"/>
      <c r="AGQ129" s="36"/>
      <c r="AGR129" s="28"/>
      <c r="AGU129" s="36"/>
      <c r="AGV129" s="28"/>
      <c r="AGY129" s="36"/>
      <c r="AGZ129" s="28"/>
      <c r="AHC129" s="36"/>
      <c r="ANW129" s="31"/>
      <c r="ANX129" s="30"/>
      <c r="ANY129" s="30"/>
      <c r="AOH129" s="31"/>
      <c r="AOI129" s="30"/>
      <c r="AOR129" s="32"/>
      <c r="AOV129" s="32"/>
      <c r="AOZ129" s="32"/>
    </row>
    <row r="130" spans="3:887 1063:1092" s="27" customFormat="1" x14ac:dyDescent="0.25">
      <c r="C130" s="31"/>
      <c r="J130" s="29"/>
      <c r="K130" s="30"/>
      <c r="L130" s="30"/>
      <c r="M130" s="30"/>
      <c r="N130" s="30"/>
      <c r="O130" s="30"/>
      <c r="P130" s="31"/>
      <c r="AE130" s="29"/>
      <c r="AF130" s="31"/>
      <c r="AG130" s="30"/>
      <c r="AH130" s="30"/>
      <c r="AU130" s="29"/>
      <c r="AV130" s="30"/>
      <c r="BG130" s="32"/>
      <c r="BH130" s="30"/>
      <c r="BI130" s="30"/>
      <c r="BJ130" s="30"/>
      <c r="BK130" s="29"/>
      <c r="BL130" s="30"/>
      <c r="BM130" s="30"/>
      <c r="BN130" s="30"/>
      <c r="BO130" s="30"/>
      <c r="BP130" s="30"/>
      <c r="BQ130" s="31"/>
      <c r="BR130" s="30"/>
      <c r="BS130" s="30"/>
      <c r="BT130" s="30"/>
      <c r="BU130" s="30"/>
      <c r="BV130" s="31"/>
      <c r="CF130" s="32"/>
      <c r="CG130" s="30"/>
      <c r="CH130" s="30"/>
      <c r="CI130" s="30"/>
      <c r="CJ130" s="30"/>
      <c r="CK130" s="31"/>
      <c r="CL130" s="30"/>
      <c r="CM130" s="30"/>
      <c r="CN130" s="30"/>
      <c r="CO130" s="30"/>
      <c r="CP130" s="30"/>
      <c r="CQ130" s="31"/>
      <c r="CR130" s="30"/>
      <c r="CS130" s="30"/>
      <c r="CT130" s="30"/>
      <c r="CU130" s="30"/>
      <c r="CV130" s="30"/>
      <c r="CW130" s="29"/>
      <c r="CX130" s="30"/>
      <c r="DH130" s="32"/>
      <c r="DI130" s="30"/>
      <c r="DJ130" s="30"/>
      <c r="DK130" s="30"/>
      <c r="DL130" s="30"/>
      <c r="DM130" s="31"/>
      <c r="DN130" s="30"/>
      <c r="DO130" s="30"/>
      <c r="DP130" s="30"/>
      <c r="DQ130" s="30"/>
      <c r="DR130" s="30"/>
      <c r="DS130" s="31"/>
      <c r="DT130" s="30"/>
      <c r="DU130" s="30"/>
      <c r="DV130" s="30"/>
      <c r="DW130" s="30"/>
      <c r="DX130" s="30"/>
      <c r="DY130" s="29"/>
      <c r="DZ130" s="30"/>
      <c r="EJ130" s="32"/>
      <c r="EK130" s="30"/>
      <c r="EL130" s="30"/>
      <c r="EM130" s="30"/>
      <c r="EN130" s="30"/>
      <c r="EO130" s="31"/>
      <c r="EP130" s="30"/>
      <c r="EQ130" s="30"/>
      <c r="ER130" s="30"/>
      <c r="ES130" s="30"/>
      <c r="ET130" s="30"/>
      <c r="EU130" s="31"/>
      <c r="EV130" s="30"/>
      <c r="EW130" s="30"/>
      <c r="EX130" s="30"/>
      <c r="EY130" s="30"/>
      <c r="EZ130" s="30"/>
      <c r="FA130" s="29"/>
      <c r="FB130" s="30"/>
      <c r="FL130" s="32"/>
      <c r="FM130" s="30"/>
      <c r="FN130" s="30"/>
      <c r="FO130" s="30"/>
      <c r="FP130" s="30"/>
      <c r="FQ130" s="31"/>
      <c r="FR130" s="30"/>
      <c r="FS130" s="30"/>
      <c r="FT130" s="30"/>
      <c r="FU130" s="30"/>
      <c r="FV130" s="30"/>
      <c r="FW130" s="31"/>
      <c r="FX130" s="30"/>
      <c r="FY130" s="30"/>
      <c r="FZ130" s="30"/>
      <c r="GA130" s="30"/>
      <c r="GB130" s="30"/>
      <c r="GC130" s="29"/>
      <c r="GD130" s="30"/>
      <c r="GE130" s="33"/>
      <c r="GF130" s="30"/>
      <c r="GG130" s="29"/>
      <c r="GH130" s="34"/>
      <c r="GI130" s="29"/>
      <c r="GJ130" s="28"/>
      <c r="GK130" s="30"/>
      <c r="GL130" s="30"/>
      <c r="GM130" s="30"/>
      <c r="GN130" s="33"/>
      <c r="GO130" s="30"/>
      <c r="GP130" s="30"/>
      <c r="GT130" s="29"/>
      <c r="GU130" s="28"/>
      <c r="GV130" s="30"/>
      <c r="GZ130" s="29"/>
      <c r="HA130" s="31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1"/>
      <c r="IS130" s="30"/>
      <c r="IT130" s="30"/>
      <c r="IU130" s="30"/>
      <c r="IV130" s="30"/>
      <c r="IW130" s="30"/>
      <c r="IX130" s="30"/>
      <c r="JF130" s="31"/>
      <c r="JG130" s="30"/>
      <c r="JH130" s="30"/>
      <c r="JI130" s="30"/>
      <c r="JJ130" s="30"/>
      <c r="JK130" s="30"/>
      <c r="JL130" s="30"/>
      <c r="JM130" s="30"/>
      <c r="JN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31"/>
      <c r="KX130" s="30"/>
      <c r="KY130" s="30"/>
      <c r="KZ130" s="30"/>
      <c r="LA130" s="30"/>
      <c r="LB130" s="30"/>
      <c r="LC130" s="30"/>
      <c r="LL130" s="28"/>
      <c r="LN130" s="30"/>
      <c r="LO130" s="30"/>
      <c r="LP130" s="30"/>
      <c r="LQ130" s="28"/>
      <c r="LV130" s="33"/>
      <c r="LW130" s="28"/>
      <c r="MB130" s="33"/>
      <c r="MC130" s="30"/>
      <c r="MD130" s="30"/>
      <c r="ME130" s="30"/>
      <c r="MF130" s="30"/>
      <c r="MO130" s="44"/>
      <c r="OI130" s="49"/>
      <c r="OJ130" s="30"/>
      <c r="OK130" s="30"/>
      <c r="OL130" s="30"/>
      <c r="OP130" s="44"/>
      <c r="OV130" s="49"/>
      <c r="OW130" s="30"/>
      <c r="OX130" s="30"/>
      <c r="OY130" s="30"/>
      <c r="PC130" s="44"/>
      <c r="PI130" s="28"/>
      <c r="PN130" s="28"/>
      <c r="PS130" s="28"/>
      <c r="PU130" s="35"/>
      <c r="PV130" s="30"/>
      <c r="PW130" s="30"/>
      <c r="PX130" s="30"/>
      <c r="PY130" s="30"/>
      <c r="PZ130" s="28"/>
      <c r="QC130" s="30"/>
      <c r="QD130" s="30"/>
      <c r="QE130" s="30"/>
      <c r="QF130" s="30"/>
      <c r="QG130" s="35"/>
      <c r="QH130" s="28"/>
      <c r="QK130" s="30"/>
      <c r="QL130" s="30"/>
      <c r="QM130" s="30"/>
      <c r="QN130" s="30"/>
      <c r="QO130" s="35"/>
      <c r="QP130" s="28"/>
      <c r="QS130" s="30"/>
      <c r="QT130" s="30"/>
      <c r="QU130" s="30"/>
      <c r="QV130" s="30"/>
      <c r="QW130" s="36"/>
      <c r="QX130" s="28"/>
      <c r="RA130" s="30"/>
      <c r="RB130" s="30"/>
      <c r="RC130" s="30"/>
      <c r="RD130" s="30"/>
      <c r="RE130" s="35"/>
      <c r="RF130" s="28"/>
      <c r="RG130" s="30"/>
      <c r="RJ130" s="41"/>
      <c r="SC130" s="41"/>
      <c r="SH130" s="41"/>
      <c r="SM130" s="41"/>
      <c r="SR130" s="41"/>
      <c r="SW130" s="28"/>
      <c r="SX130" s="30"/>
      <c r="SY130" s="30"/>
      <c r="TA130" s="41"/>
      <c r="TC130"/>
      <c r="TD130"/>
      <c r="TE130"/>
      <c r="TT130" s="41"/>
      <c r="TY130" s="41"/>
      <c r="UD130" s="41"/>
      <c r="UI130" s="41"/>
      <c r="UO130" s="28"/>
      <c r="UP130" s="30"/>
      <c r="UQ130" s="30"/>
      <c r="UR130" s="30"/>
      <c r="US130" s="41"/>
      <c r="VL130" s="41"/>
      <c r="VQ130" s="41"/>
      <c r="VV130" s="41"/>
      <c r="WA130" s="41"/>
      <c r="WG130" s="28"/>
      <c r="WH130" s="30"/>
      <c r="WI130" s="30"/>
      <c r="WJ130" s="30"/>
      <c r="WK130" s="41"/>
      <c r="XD130" s="41"/>
      <c r="XI130" s="41"/>
      <c r="XN130" s="41"/>
      <c r="XS130" s="41"/>
      <c r="XY130" s="28"/>
      <c r="XZ130" s="30"/>
      <c r="YA130" s="30"/>
      <c r="YB130" s="30"/>
      <c r="YC130" s="41"/>
      <c r="YV130" s="41"/>
      <c r="ZA130" s="41"/>
      <c r="ZF130" s="41"/>
      <c r="ZK130" s="41"/>
      <c r="ZQ130" s="28"/>
      <c r="ZR130" s="30"/>
      <c r="ZS130" s="30"/>
      <c r="ZT130" s="30"/>
      <c r="ZU130" s="30"/>
      <c r="ZV130" s="30"/>
      <c r="ZW130" s="30"/>
      <c r="ZX130" s="41"/>
      <c r="AAC130" s="41"/>
      <c r="AAH130" s="41"/>
      <c r="AAM130" s="41"/>
      <c r="AAR130" s="41"/>
      <c r="AAW130" s="28"/>
      <c r="AAX130" s="30"/>
      <c r="AAY130" s="30"/>
      <c r="AAZ130" s="30"/>
      <c r="ABA130" s="30"/>
      <c r="ABB130" s="30"/>
      <c r="ABC130" s="30"/>
      <c r="ABD130" s="41"/>
      <c r="ABI130" s="41"/>
      <c r="ABN130" s="41"/>
      <c r="ABS130" s="41"/>
      <c r="ABX130" s="41"/>
      <c r="ACD130" s="28"/>
      <c r="ACE130" s="30"/>
      <c r="ACF130" s="30"/>
      <c r="ACG130" s="30"/>
      <c r="ACH130" s="30"/>
      <c r="ACI130" s="30"/>
      <c r="ACJ130" s="30"/>
      <c r="ACK130" s="41"/>
      <c r="ACP130" s="41"/>
      <c r="ACU130" s="41"/>
      <c r="ACZ130" s="41"/>
      <c r="ADE130" s="41"/>
      <c r="ADK130" s="28"/>
      <c r="ADL130" s="30"/>
      <c r="ADM130" s="30"/>
      <c r="ADN130" s="30"/>
      <c r="ADO130" s="30"/>
      <c r="ADP130" s="30"/>
      <c r="ADQ130" s="30"/>
      <c r="ADR130" s="41"/>
      <c r="ADW130" s="41"/>
      <c r="AEB130" s="41"/>
      <c r="AEG130" s="41"/>
      <c r="AEL130" s="41"/>
      <c r="AER130" s="28"/>
      <c r="AES130" s="30"/>
      <c r="AET130" s="30"/>
      <c r="AEU130" s="30"/>
      <c r="AEV130" s="30"/>
      <c r="AEW130" s="30"/>
      <c r="AEX130" s="30"/>
      <c r="AEY130" s="41"/>
      <c r="AFD130" s="41"/>
      <c r="AFI130" s="41"/>
      <c r="AFN130" s="41"/>
      <c r="AFS130" s="41"/>
      <c r="AFY130" s="28"/>
      <c r="AGB130" s="28"/>
      <c r="AGC130" s="30"/>
      <c r="AGD130" s="30"/>
      <c r="AGE130" s="30"/>
      <c r="AGF130" s="30"/>
      <c r="AGG130" s="30"/>
      <c r="AGH130" s="31"/>
      <c r="AGI130" s="30"/>
      <c r="AGJ130" s="30"/>
      <c r="AGK130" s="28"/>
      <c r="AGN130" s="28"/>
      <c r="AGQ130" s="36"/>
      <c r="AGR130" s="28"/>
      <c r="AGU130" s="36"/>
      <c r="AGV130" s="28"/>
      <c r="AGY130" s="36"/>
      <c r="AGZ130" s="28"/>
      <c r="AHC130" s="36"/>
      <c r="ANW130" s="31"/>
      <c r="ANX130" s="30"/>
      <c r="ANY130" s="30"/>
      <c r="AOH130" s="31"/>
      <c r="AOI130" s="30"/>
      <c r="AOR130" s="32"/>
      <c r="AOV130" s="32"/>
      <c r="AOZ130" s="32"/>
    </row>
    <row r="131" spans="3:887 1063:1092" s="27" customFormat="1" x14ac:dyDescent="0.25">
      <c r="C131" s="31"/>
      <c r="J131" s="29"/>
      <c r="K131" s="30"/>
      <c r="L131" s="30"/>
      <c r="M131" s="30"/>
      <c r="N131" s="30"/>
      <c r="O131" s="30"/>
      <c r="P131" s="31"/>
      <c r="AE131" s="29"/>
      <c r="AF131" s="31"/>
      <c r="AG131" s="30"/>
      <c r="AH131" s="30"/>
      <c r="AU131" s="29"/>
      <c r="AV131" s="30"/>
      <c r="BG131" s="32"/>
      <c r="BH131" s="30"/>
      <c r="BI131" s="30"/>
      <c r="BJ131" s="30"/>
      <c r="BK131" s="29"/>
      <c r="BL131" s="30"/>
      <c r="BM131" s="30"/>
      <c r="BN131" s="30"/>
      <c r="BO131" s="30"/>
      <c r="BP131" s="30"/>
      <c r="BQ131" s="31"/>
      <c r="BR131" s="30"/>
      <c r="BS131" s="30"/>
      <c r="BT131" s="30"/>
      <c r="BU131" s="30"/>
      <c r="BV131" s="31"/>
      <c r="CF131" s="32"/>
      <c r="CG131" s="30"/>
      <c r="CH131" s="30"/>
      <c r="CI131" s="30"/>
      <c r="CJ131" s="30"/>
      <c r="CK131" s="31"/>
      <c r="CL131" s="30"/>
      <c r="CM131" s="30"/>
      <c r="CN131" s="30"/>
      <c r="CO131" s="30"/>
      <c r="CP131" s="30"/>
      <c r="CQ131" s="31"/>
      <c r="CR131" s="30"/>
      <c r="CS131" s="30"/>
      <c r="CT131" s="30"/>
      <c r="CU131" s="30"/>
      <c r="CV131" s="30"/>
      <c r="CW131" s="29"/>
      <c r="CX131" s="30"/>
      <c r="DH131" s="32"/>
      <c r="DI131" s="30"/>
      <c r="DJ131" s="30"/>
      <c r="DK131" s="30"/>
      <c r="DL131" s="30"/>
      <c r="DM131" s="31"/>
      <c r="DN131" s="30"/>
      <c r="DO131" s="30"/>
      <c r="DP131" s="30"/>
      <c r="DQ131" s="30"/>
      <c r="DR131" s="30"/>
      <c r="DS131" s="31"/>
      <c r="DT131" s="30"/>
      <c r="DU131" s="30"/>
      <c r="DV131" s="30"/>
      <c r="DW131" s="30"/>
      <c r="DX131" s="30"/>
      <c r="DY131" s="29"/>
      <c r="DZ131" s="30"/>
      <c r="EJ131" s="32"/>
      <c r="EK131" s="30"/>
      <c r="EL131" s="30"/>
      <c r="EM131" s="30"/>
      <c r="EN131" s="30"/>
      <c r="EO131" s="31"/>
      <c r="EP131" s="30"/>
      <c r="EQ131" s="30"/>
      <c r="ER131" s="30"/>
      <c r="ES131" s="30"/>
      <c r="ET131" s="30"/>
      <c r="EU131" s="31"/>
      <c r="EV131" s="30"/>
      <c r="EW131" s="30"/>
      <c r="EX131" s="30"/>
      <c r="EY131" s="30"/>
      <c r="EZ131" s="30"/>
      <c r="FA131" s="29"/>
      <c r="FB131" s="30"/>
      <c r="FL131" s="32"/>
      <c r="FM131" s="30"/>
      <c r="FN131" s="30"/>
      <c r="FO131" s="30"/>
      <c r="FP131" s="30"/>
      <c r="FQ131" s="31"/>
      <c r="FR131" s="30"/>
      <c r="FS131" s="30"/>
      <c r="FT131" s="30"/>
      <c r="FU131" s="30"/>
      <c r="FV131" s="30"/>
      <c r="FW131" s="31"/>
      <c r="FX131" s="30"/>
      <c r="FY131" s="30"/>
      <c r="FZ131" s="30"/>
      <c r="GA131" s="30"/>
      <c r="GB131" s="30"/>
      <c r="GC131" s="29"/>
      <c r="GD131" s="30"/>
      <c r="GE131" s="33"/>
      <c r="GF131" s="30"/>
      <c r="GG131" s="29"/>
      <c r="GH131" s="34"/>
      <c r="GI131" s="29"/>
      <c r="GJ131" s="28"/>
      <c r="GK131" s="30"/>
      <c r="GL131" s="30"/>
      <c r="GM131" s="30"/>
      <c r="GN131" s="33"/>
      <c r="GO131" s="30"/>
      <c r="GP131" s="30"/>
      <c r="GT131" s="29"/>
      <c r="GU131" s="28"/>
      <c r="GV131" s="30"/>
      <c r="GZ131" s="29"/>
      <c r="HA131" s="31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1"/>
      <c r="IS131" s="30"/>
      <c r="IT131" s="30"/>
      <c r="IU131" s="30"/>
      <c r="IV131" s="30"/>
      <c r="IW131" s="30"/>
      <c r="IX131" s="30"/>
      <c r="JF131" s="31"/>
      <c r="JG131" s="30"/>
      <c r="JH131" s="30"/>
      <c r="JI131" s="30"/>
      <c r="JJ131" s="30"/>
      <c r="JK131" s="30"/>
      <c r="JL131" s="30"/>
      <c r="JM131" s="30"/>
      <c r="JN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31"/>
      <c r="KX131" s="30"/>
      <c r="KY131" s="30"/>
      <c r="KZ131" s="30"/>
      <c r="LA131" s="30"/>
      <c r="LB131" s="30"/>
      <c r="LC131" s="30"/>
      <c r="LL131" s="28"/>
      <c r="LN131" s="30"/>
      <c r="LO131" s="30"/>
      <c r="LP131" s="30"/>
      <c r="LQ131" s="28"/>
      <c r="LV131" s="33"/>
      <c r="LW131" s="28"/>
      <c r="MB131" s="33"/>
      <c r="MC131" s="30"/>
      <c r="MD131" s="30"/>
      <c r="ME131" s="30"/>
      <c r="MF131" s="30"/>
      <c r="MO131" s="44"/>
      <c r="OI131" s="49"/>
      <c r="OJ131" s="30"/>
      <c r="OK131" s="30"/>
      <c r="OL131" s="30"/>
      <c r="OP131" s="44"/>
      <c r="OV131" s="49"/>
      <c r="OW131" s="30"/>
      <c r="OX131" s="30"/>
      <c r="OY131" s="30"/>
      <c r="PC131" s="44"/>
      <c r="PI131" s="28"/>
      <c r="PN131" s="28"/>
      <c r="PS131" s="28"/>
      <c r="PU131" s="35"/>
      <c r="PV131" s="30"/>
      <c r="PW131" s="30"/>
      <c r="PX131" s="30"/>
      <c r="PY131" s="30"/>
      <c r="PZ131" s="28"/>
      <c r="QC131" s="30"/>
      <c r="QD131" s="30"/>
      <c r="QE131" s="30"/>
      <c r="QF131" s="30"/>
      <c r="QG131" s="35"/>
      <c r="QH131" s="28"/>
      <c r="QK131" s="30"/>
      <c r="QL131" s="30"/>
      <c r="QM131" s="30"/>
      <c r="QN131" s="30"/>
      <c r="QO131" s="35"/>
      <c r="QP131" s="28"/>
      <c r="QS131" s="30"/>
      <c r="QT131" s="30"/>
      <c r="QU131" s="30"/>
      <c r="QV131" s="30"/>
      <c r="QW131" s="36"/>
      <c r="QX131" s="28"/>
      <c r="RA131" s="30"/>
      <c r="RB131" s="30"/>
      <c r="RC131" s="30"/>
      <c r="RD131" s="30"/>
      <c r="RE131" s="35"/>
      <c r="RF131" s="28"/>
      <c r="RG131" s="30"/>
      <c r="RJ131" s="41"/>
      <c r="SC131" s="41"/>
      <c r="SH131" s="41"/>
      <c r="SM131" s="41"/>
      <c r="SR131" s="41"/>
      <c r="SW131" s="28"/>
      <c r="SX131" s="30"/>
      <c r="SY131" s="30"/>
      <c r="TA131" s="41"/>
      <c r="TC131"/>
      <c r="TD131"/>
      <c r="TE131"/>
      <c r="TT131" s="41"/>
      <c r="TY131" s="41"/>
      <c r="UD131" s="41"/>
      <c r="UI131" s="41"/>
      <c r="UO131" s="28"/>
      <c r="UP131" s="30"/>
      <c r="UQ131" s="30"/>
      <c r="UR131" s="30"/>
      <c r="US131" s="41"/>
      <c r="VL131" s="41"/>
      <c r="VQ131" s="41"/>
      <c r="VV131" s="41"/>
      <c r="WA131" s="41"/>
      <c r="WG131" s="28"/>
      <c r="WH131" s="30"/>
      <c r="WI131" s="30"/>
      <c r="WJ131" s="30"/>
      <c r="WK131" s="41"/>
      <c r="XD131" s="41"/>
      <c r="XI131" s="41"/>
      <c r="XN131" s="41"/>
      <c r="XS131" s="41"/>
      <c r="XY131" s="28"/>
      <c r="XZ131" s="30"/>
      <c r="YA131" s="30"/>
      <c r="YB131" s="30"/>
      <c r="YC131" s="41"/>
      <c r="YV131" s="41"/>
      <c r="ZA131" s="41"/>
      <c r="ZF131" s="41"/>
      <c r="ZK131" s="41"/>
      <c r="ZQ131" s="28"/>
      <c r="ZR131" s="30"/>
      <c r="ZS131" s="30"/>
      <c r="ZT131" s="30"/>
      <c r="ZU131" s="30"/>
      <c r="ZV131" s="30"/>
      <c r="ZW131" s="30"/>
      <c r="ZX131" s="41"/>
      <c r="AAC131" s="41"/>
      <c r="AAH131" s="41"/>
      <c r="AAM131" s="41"/>
      <c r="AAR131" s="41"/>
      <c r="AAW131" s="28"/>
      <c r="AAX131" s="30"/>
      <c r="AAY131" s="30"/>
      <c r="AAZ131" s="30"/>
      <c r="ABA131" s="30"/>
      <c r="ABB131" s="30"/>
      <c r="ABC131" s="30"/>
      <c r="ABD131" s="41"/>
      <c r="ABI131" s="41"/>
      <c r="ABN131" s="41"/>
      <c r="ABS131" s="41"/>
      <c r="ABX131" s="41"/>
      <c r="ACD131" s="28"/>
      <c r="ACE131" s="30"/>
      <c r="ACF131" s="30"/>
      <c r="ACG131" s="30"/>
      <c r="ACH131" s="30"/>
      <c r="ACI131" s="30"/>
      <c r="ACJ131" s="30"/>
      <c r="ACK131" s="41"/>
      <c r="ACP131" s="41"/>
      <c r="ACU131" s="41"/>
      <c r="ACZ131" s="41"/>
      <c r="ADE131" s="41"/>
      <c r="ADK131" s="28"/>
      <c r="ADL131" s="30"/>
      <c r="ADM131" s="30"/>
      <c r="ADN131" s="30"/>
      <c r="ADO131" s="30"/>
      <c r="ADP131" s="30"/>
      <c r="ADQ131" s="30"/>
      <c r="ADR131" s="41"/>
      <c r="ADW131" s="41"/>
      <c r="AEB131" s="41"/>
      <c r="AEG131" s="41"/>
      <c r="AEL131" s="41"/>
      <c r="AER131" s="28"/>
      <c r="AES131" s="30"/>
      <c r="AET131" s="30"/>
      <c r="AEU131" s="30"/>
      <c r="AEV131" s="30"/>
      <c r="AEW131" s="30"/>
      <c r="AEX131" s="30"/>
      <c r="AEY131" s="41"/>
      <c r="AFD131" s="41"/>
      <c r="AFI131" s="41"/>
      <c r="AFN131" s="41"/>
      <c r="AFS131" s="41"/>
      <c r="AFY131" s="28"/>
      <c r="AGB131" s="28"/>
      <c r="AGC131" s="30"/>
      <c r="AGD131" s="30"/>
      <c r="AGE131" s="30"/>
      <c r="AGF131" s="30"/>
      <c r="AGG131" s="30"/>
      <c r="AGH131" s="31"/>
      <c r="AGI131" s="30"/>
      <c r="AGJ131" s="30"/>
      <c r="AGK131" s="28"/>
      <c r="AGN131" s="28"/>
      <c r="AGQ131" s="36"/>
      <c r="AGR131" s="28"/>
      <c r="AGU131" s="36"/>
      <c r="AGV131" s="28"/>
      <c r="AGY131" s="36"/>
      <c r="AGZ131" s="28"/>
      <c r="AHC131" s="36"/>
      <c r="ANW131" s="31"/>
      <c r="ANX131" s="30"/>
      <c r="ANY131" s="30"/>
      <c r="AOH131" s="31"/>
      <c r="AOI131" s="30"/>
      <c r="AOR131" s="32"/>
      <c r="AOV131" s="32"/>
      <c r="AOZ131" s="32"/>
    </row>
    <row r="132" spans="3:887 1063:1092" s="27" customFormat="1" x14ac:dyDescent="0.25">
      <c r="C132" s="31"/>
      <c r="J132" s="29"/>
      <c r="K132" s="30"/>
      <c r="L132" s="30"/>
      <c r="M132" s="30"/>
      <c r="N132" s="30"/>
      <c r="O132" s="30"/>
      <c r="P132" s="31"/>
      <c r="AE132" s="29"/>
      <c r="AF132" s="31"/>
      <c r="AG132" s="30"/>
      <c r="AH132" s="30"/>
      <c r="AU132" s="29"/>
      <c r="AV132" s="30"/>
      <c r="BG132" s="32"/>
      <c r="BH132" s="30"/>
      <c r="BI132" s="30"/>
      <c r="BJ132" s="30"/>
      <c r="BK132" s="29"/>
      <c r="BL132" s="30"/>
      <c r="BM132" s="30"/>
      <c r="BN132" s="30"/>
      <c r="BO132" s="30"/>
      <c r="BP132" s="30"/>
      <c r="BQ132" s="31"/>
      <c r="BR132" s="30"/>
      <c r="BS132" s="30"/>
      <c r="BT132" s="30"/>
      <c r="BU132" s="30"/>
      <c r="BV132" s="31"/>
      <c r="CF132" s="32"/>
      <c r="CG132" s="30"/>
      <c r="CH132" s="30"/>
      <c r="CI132" s="30"/>
      <c r="CJ132" s="30"/>
      <c r="CK132" s="31"/>
      <c r="CL132" s="30"/>
      <c r="CM132" s="30"/>
      <c r="CN132" s="30"/>
      <c r="CO132" s="30"/>
      <c r="CP132" s="30"/>
      <c r="CQ132" s="31"/>
      <c r="CR132" s="30"/>
      <c r="CS132" s="30"/>
      <c r="CT132" s="30"/>
      <c r="CU132" s="30"/>
      <c r="CV132" s="30"/>
      <c r="CW132" s="29"/>
      <c r="CX132" s="30"/>
      <c r="DH132" s="32"/>
      <c r="DI132" s="30"/>
      <c r="DJ132" s="30"/>
      <c r="DK132" s="30"/>
      <c r="DL132" s="30"/>
      <c r="DM132" s="31"/>
      <c r="DN132" s="30"/>
      <c r="DO132" s="30"/>
      <c r="DP132" s="30"/>
      <c r="DQ132" s="30"/>
      <c r="DR132" s="30"/>
      <c r="DS132" s="31"/>
      <c r="DT132" s="30"/>
      <c r="DU132" s="30"/>
      <c r="DV132" s="30"/>
      <c r="DW132" s="30"/>
      <c r="DX132" s="30"/>
      <c r="DY132" s="29"/>
      <c r="DZ132" s="30"/>
      <c r="EJ132" s="32"/>
      <c r="EK132" s="30"/>
      <c r="EL132" s="30"/>
      <c r="EM132" s="30"/>
      <c r="EN132" s="30"/>
      <c r="EO132" s="31"/>
      <c r="EP132" s="30"/>
      <c r="EQ132" s="30"/>
      <c r="ER132" s="30"/>
      <c r="ES132" s="30"/>
      <c r="ET132" s="30"/>
      <c r="EU132" s="31"/>
      <c r="EV132" s="30"/>
      <c r="EW132" s="30"/>
      <c r="EX132" s="30"/>
      <c r="EY132" s="30"/>
      <c r="EZ132" s="30"/>
      <c r="FA132" s="29"/>
      <c r="FB132" s="30"/>
      <c r="FL132" s="32"/>
      <c r="FM132" s="30"/>
      <c r="FN132" s="30"/>
      <c r="FO132" s="30"/>
      <c r="FP132" s="30"/>
      <c r="FQ132" s="31"/>
      <c r="FR132" s="30"/>
      <c r="FS132" s="30"/>
      <c r="FT132" s="30"/>
      <c r="FU132" s="30"/>
      <c r="FV132" s="30"/>
      <c r="FW132" s="31"/>
      <c r="FX132" s="30"/>
      <c r="FY132" s="30"/>
      <c r="FZ132" s="30"/>
      <c r="GA132" s="30"/>
      <c r="GB132" s="30"/>
      <c r="GC132" s="29"/>
      <c r="GD132" s="30"/>
      <c r="GE132" s="33"/>
      <c r="GF132" s="30"/>
      <c r="GG132" s="29"/>
      <c r="GH132" s="34"/>
      <c r="GI132" s="29"/>
      <c r="GJ132" s="28"/>
      <c r="GK132" s="30"/>
      <c r="GL132" s="30"/>
      <c r="GM132" s="30"/>
      <c r="GN132" s="33"/>
      <c r="GO132" s="30"/>
      <c r="GP132" s="30"/>
      <c r="GT132" s="29"/>
      <c r="GU132" s="28"/>
      <c r="GV132" s="30"/>
      <c r="GZ132" s="29"/>
      <c r="HA132" s="31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1"/>
      <c r="IS132" s="30"/>
      <c r="IT132" s="30"/>
      <c r="IU132" s="30"/>
      <c r="IV132" s="30"/>
      <c r="IW132" s="30"/>
      <c r="IX132" s="30"/>
      <c r="JF132" s="31"/>
      <c r="JG132" s="30"/>
      <c r="JH132" s="30"/>
      <c r="JI132" s="30"/>
      <c r="JJ132" s="30"/>
      <c r="JK132" s="30"/>
      <c r="JL132" s="30"/>
      <c r="JM132" s="30"/>
      <c r="JN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31"/>
      <c r="KX132" s="30"/>
      <c r="KY132" s="30"/>
      <c r="KZ132" s="30"/>
      <c r="LA132" s="30"/>
      <c r="LB132" s="30"/>
      <c r="LC132" s="30"/>
      <c r="LL132" s="28"/>
      <c r="LN132" s="30"/>
      <c r="LO132" s="30"/>
      <c r="LP132" s="30"/>
      <c r="LQ132" s="28"/>
      <c r="LV132" s="33"/>
      <c r="LW132" s="28"/>
      <c r="MB132" s="33"/>
      <c r="MC132" s="30"/>
      <c r="MD132" s="30"/>
      <c r="ME132" s="30"/>
      <c r="MF132" s="30"/>
      <c r="MO132" s="44"/>
      <c r="OI132" s="49"/>
      <c r="OJ132" s="30"/>
      <c r="OK132" s="30"/>
      <c r="OL132" s="30"/>
      <c r="OP132" s="44"/>
      <c r="OV132" s="49"/>
      <c r="OW132" s="30"/>
      <c r="OX132" s="30"/>
      <c r="OY132" s="30"/>
      <c r="PC132" s="44"/>
      <c r="PI132" s="28"/>
      <c r="PN132" s="28"/>
      <c r="PS132" s="28"/>
      <c r="PU132" s="35"/>
      <c r="PV132" s="30"/>
      <c r="PW132" s="30"/>
      <c r="PX132" s="30"/>
      <c r="PY132" s="30"/>
      <c r="PZ132" s="28"/>
      <c r="QC132" s="30"/>
      <c r="QD132" s="30"/>
      <c r="QE132" s="30"/>
      <c r="QF132" s="30"/>
      <c r="QG132" s="35"/>
      <c r="QH132" s="28"/>
      <c r="QK132" s="30"/>
      <c r="QL132" s="30"/>
      <c r="QM132" s="30"/>
      <c r="QN132" s="30"/>
      <c r="QO132" s="35"/>
      <c r="QP132" s="28"/>
      <c r="QS132" s="30"/>
      <c r="QT132" s="30"/>
      <c r="QU132" s="30"/>
      <c r="QV132" s="30"/>
      <c r="QW132" s="36"/>
      <c r="QX132" s="28"/>
      <c r="RA132" s="30"/>
      <c r="RB132" s="30"/>
      <c r="RC132" s="30"/>
      <c r="RD132" s="30"/>
      <c r="RE132" s="35"/>
      <c r="RF132" s="28"/>
      <c r="RG132" s="30"/>
      <c r="RJ132" s="41"/>
      <c r="SC132" s="41"/>
      <c r="SH132" s="41"/>
      <c r="SM132" s="41"/>
      <c r="SR132" s="41"/>
      <c r="SW132" s="28"/>
      <c r="SX132" s="30"/>
      <c r="SY132" s="30"/>
      <c r="TA132" s="41"/>
      <c r="TC132"/>
      <c r="TD132"/>
      <c r="TE132"/>
      <c r="TT132" s="41"/>
      <c r="TY132" s="41"/>
      <c r="UD132" s="41"/>
      <c r="UI132" s="41"/>
      <c r="UO132" s="28"/>
      <c r="UP132" s="30"/>
      <c r="UQ132" s="30"/>
      <c r="UR132" s="30"/>
      <c r="US132" s="41"/>
      <c r="VL132" s="41"/>
      <c r="VQ132" s="41"/>
      <c r="VV132" s="41"/>
      <c r="WA132" s="41"/>
      <c r="WG132" s="28"/>
      <c r="WH132" s="30"/>
      <c r="WI132" s="30"/>
      <c r="WJ132" s="30"/>
      <c r="WK132" s="41"/>
      <c r="XD132" s="41"/>
      <c r="XI132" s="41"/>
      <c r="XN132" s="41"/>
      <c r="XS132" s="41"/>
      <c r="XY132" s="28"/>
      <c r="XZ132" s="30"/>
      <c r="YA132" s="30"/>
      <c r="YB132" s="30"/>
      <c r="YC132" s="41"/>
      <c r="YV132" s="41"/>
      <c r="ZA132" s="41"/>
      <c r="ZF132" s="41"/>
      <c r="ZK132" s="41"/>
      <c r="ZQ132" s="28"/>
      <c r="ZR132" s="30"/>
      <c r="ZS132" s="30"/>
      <c r="ZT132" s="30"/>
      <c r="ZU132" s="30"/>
      <c r="ZV132" s="30"/>
      <c r="ZW132" s="30"/>
      <c r="ZX132" s="41"/>
      <c r="AAC132" s="41"/>
      <c r="AAH132" s="41"/>
      <c r="AAM132" s="41"/>
      <c r="AAR132" s="41"/>
      <c r="AAW132" s="28"/>
      <c r="AAX132" s="30"/>
      <c r="AAY132" s="30"/>
      <c r="AAZ132" s="30"/>
      <c r="ABA132" s="30"/>
      <c r="ABB132" s="30"/>
      <c r="ABC132" s="30"/>
      <c r="ABD132" s="41"/>
      <c r="ABI132" s="41"/>
      <c r="ABN132" s="41"/>
      <c r="ABS132" s="41"/>
      <c r="ABX132" s="41"/>
      <c r="ACD132" s="28"/>
      <c r="ACE132" s="30"/>
      <c r="ACF132" s="30"/>
      <c r="ACG132" s="30"/>
      <c r="ACH132" s="30"/>
      <c r="ACI132" s="30"/>
      <c r="ACJ132" s="30"/>
      <c r="ACK132" s="41"/>
      <c r="ACP132" s="41"/>
      <c r="ACU132" s="41"/>
      <c r="ACZ132" s="41"/>
      <c r="ADE132" s="41"/>
      <c r="ADK132" s="28"/>
      <c r="ADL132" s="30"/>
      <c r="ADM132" s="30"/>
      <c r="ADN132" s="30"/>
      <c r="ADO132" s="30"/>
      <c r="ADP132" s="30"/>
      <c r="ADQ132" s="30"/>
      <c r="ADR132" s="41"/>
      <c r="ADW132" s="41"/>
      <c r="AEB132" s="41"/>
      <c r="AEG132" s="41"/>
      <c r="AEL132" s="41"/>
      <c r="AER132" s="28"/>
      <c r="AES132" s="30"/>
      <c r="AET132" s="30"/>
      <c r="AEU132" s="30"/>
      <c r="AEV132" s="30"/>
      <c r="AEW132" s="30"/>
      <c r="AEX132" s="30"/>
      <c r="AEY132" s="41"/>
      <c r="AFD132" s="41"/>
      <c r="AFI132" s="41"/>
      <c r="AFN132" s="41"/>
      <c r="AFS132" s="41"/>
      <c r="AFY132" s="28"/>
      <c r="AGB132" s="28"/>
      <c r="AGC132" s="30"/>
      <c r="AGD132" s="30"/>
      <c r="AGE132" s="30"/>
      <c r="AGF132" s="30"/>
      <c r="AGG132" s="30"/>
      <c r="AGH132" s="31"/>
      <c r="AGI132" s="30"/>
      <c r="AGJ132" s="30"/>
      <c r="AGK132" s="28"/>
      <c r="AGN132" s="28"/>
      <c r="AGQ132" s="36"/>
      <c r="AGR132" s="28"/>
      <c r="AGU132" s="36"/>
      <c r="AGV132" s="28"/>
      <c r="AGY132" s="36"/>
      <c r="AGZ132" s="28"/>
      <c r="AHC132" s="36"/>
      <c r="ANW132" s="31"/>
      <c r="ANX132" s="30"/>
      <c r="ANY132" s="30"/>
      <c r="AOH132" s="31"/>
      <c r="AOI132" s="30"/>
      <c r="AOR132" s="32"/>
      <c r="AOV132" s="32"/>
      <c r="AOZ132" s="32"/>
    </row>
    <row r="133" spans="3:887 1063:1092" s="27" customFormat="1" x14ac:dyDescent="0.25">
      <c r="C133" s="31"/>
      <c r="J133" s="29"/>
      <c r="K133" s="30"/>
      <c r="L133" s="30"/>
      <c r="M133" s="30"/>
      <c r="N133" s="30"/>
      <c r="O133" s="30"/>
      <c r="P133" s="31"/>
      <c r="AE133" s="29"/>
      <c r="AF133" s="31"/>
      <c r="AG133" s="30"/>
      <c r="AH133" s="30"/>
      <c r="AU133" s="29"/>
      <c r="AV133" s="30"/>
      <c r="BG133" s="32"/>
      <c r="BH133" s="30"/>
      <c r="BI133" s="30"/>
      <c r="BJ133" s="30"/>
      <c r="BK133" s="29"/>
      <c r="BL133" s="30"/>
      <c r="BM133" s="30"/>
      <c r="BN133" s="30"/>
      <c r="BO133" s="30"/>
      <c r="BP133" s="30"/>
      <c r="BQ133" s="31"/>
      <c r="BR133" s="30"/>
      <c r="BS133" s="30"/>
      <c r="BT133" s="30"/>
      <c r="BU133" s="30"/>
      <c r="BV133" s="31"/>
      <c r="CF133" s="32"/>
      <c r="CG133" s="30"/>
      <c r="CH133" s="30"/>
      <c r="CI133" s="30"/>
      <c r="CJ133" s="30"/>
      <c r="CK133" s="31"/>
      <c r="CL133" s="30"/>
      <c r="CM133" s="30"/>
      <c r="CN133" s="30"/>
      <c r="CO133" s="30"/>
      <c r="CP133" s="30"/>
      <c r="CQ133" s="31"/>
      <c r="CR133" s="30"/>
      <c r="CS133" s="30"/>
      <c r="CT133" s="30"/>
      <c r="CU133" s="30"/>
      <c r="CV133" s="30"/>
      <c r="CW133" s="29"/>
      <c r="CX133" s="30"/>
      <c r="DH133" s="32"/>
      <c r="DI133" s="30"/>
      <c r="DJ133" s="30"/>
      <c r="DK133" s="30"/>
      <c r="DL133" s="30"/>
      <c r="DM133" s="31"/>
      <c r="DN133" s="30"/>
      <c r="DO133" s="30"/>
      <c r="DP133" s="30"/>
      <c r="DQ133" s="30"/>
      <c r="DR133" s="30"/>
      <c r="DS133" s="31"/>
      <c r="DT133" s="30"/>
      <c r="DU133" s="30"/>
      <c r="DV133" s="30"/>
      <c r="DW133" s="30"/>
      <c r="DX133" s="30"/>
      <c r="DY133" s="29"/>
      <c r="DZ133" s="30"/>
      <c r="EJ133" s="32"/>
      <c r="EK133" s="30"/>
      <c r="EL133" s="30"/>
      <c r="EM133" s="30"/>
      <c r="EN133" s="30"/>
      <c r="EO133" s="31"/>
      <c r="EP133" s="30"/>
      <c r="EQ133" s="30"/>
      <c r="ER133" s="30"/>
      <c r="ES133" s="30"/>
      <c r="ET133" s="30"/>
      <c r="EU133" s="31"/>
      <c r="EV133" s="30"/>
      <c r="EW133" s="30"/>
      <c r="EX133" s="30"/>
      <c r="EY133" s="30"/>
      <c r="EZ133" s="30"/>
      <c r="FA133" s="29"/>
      <c r="FB133" s="30"/>
      <c r="FL133" s="32"/>
      <c r="FM133" s="30"/>
      <c r="FN133" s="30"/>
      <c r="FO133" s="30"/>
      <c r="FP133" s="30"/>
      <c r="FQ133" s="31"/>
      <c r="FR133" s="30"/>
      <c r="FS133" s="30"/>
      <c r="FT133" s="30"/>
      <c r="FU133" s="30"/>
      <c r="FV133" s="30"/>
      <c r="FW133" s="31"/>
      <c r="FX133" s="30"/>
      <c r="FY133" s="30"/>
      <c r="FZ133" s="30"/>
      <c r="GA133" s="30"/>
      <c r="GB133" s="30"/>
      <c r="GC133" s="29"/>
      <c r="GD133" s="30"/>
      <c r="GE133" s="33"/>
      <c r="GF133" s="30"/>
      <c r="GG133" s="29"/>
      <c r="GH133" s="34"/>
      <c r="GI133" s="29"/>
      <c r="GJ133" s="28"/>
      <c r="GK133" s="30"/>
      <c r="GL133" s="30"/>
      <c r="GM133" s="30"/>
      <c r="GN133" s="33"/>
      <c r="GO133" s="30"/>
      <c r="GP133" s="30"/>
      <c r="GT133" s="29"/>
      <c r="GU133" s="28"/>
      <c r="GV133" s="30"/>
      <c r="GZ133" s="29"/>
      <c r="HA133" s="31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1"/>
      <c r="IS133" s="30"/>
      <c r="IT133" s="30"/>
      <c r="IU133" s="30"/>
      <c r="IV133" s="30"/>
      <c r="IW133" s="30"/>
      <c r="IX133" s="30"/>
      <c r="JF133" s="31"/>
      <c r="JG133" s="30"/>
      <c r="JH133" s="30"/>
      <c r="JI133" s="30"/>
      <c r="JJ133" s="30"/>
      <c r="JK133" s="30"/>
      <c r="JL133" s="30"/>
      <c r="JM133" s="30"/>
      <c r="JN133" s="30"/>
      <c r="KL133" s="30"/>
      <c r="KM133" s="30"/>
      <c r="KN133" s="30"/>
      <c r="KO133" s="30"/>
      <c r="KP133" s="30"/>
      <c r="KQ133" s="30"/>
      <c r="KR133" s="30"/>
      <c r="KS133" s="30"/>
      <c r="KT133" s="30"/>
      <c r="KU133" s="30"/>
      <c r="KV133" s="30"/>
      <c r="KW133" s="31"/>
      <c r="KX133" s="30"/>
      <c r="KY133" s="30"/>
      <c r="KZ133" s="30"/>
      <c r="LA133" s="30"/>
      <c r="LB133" s="30"/>
      <c r="LC133" s="30"/>
      <c r="LL133" s="28"/>
      <c r="LN133" s="30"/>
      <c r="LO133" s="30"/>
      <c r="LP133" s="30"/>
      <c r="LQ133" s="28"/>
      <c r="LV133" s="33"/>
      <c r="LW133" s="28"/>
      <c r="MB133" s="33"/>
      <c r="MC133" s="30"/>
      <c r="MD133" s="30"/>
      <c r="ME133" s="30"/>
      <c r="MF133" s="30"/>
      <c r="MO133" s="44"/>
      <c r="OI133" s="49"/>
      <c r="OJ133" s="30"/>
      <c r="OK133" s="30"/>
      <c r="OL133" s="30"/>
      <c r="OP133" s="44"/>
      <c r="OV133" s="49"/>
      <c r="OW133" s="30"/>
      <c r="OX133" s="30"/>
      <c r="OY133" s="30"/>
      <c r="PC133" s="44"/>
      <c r="PI133" s="28"/>
      <c r="PN133" s="28"/>
      <c r="PS133" s="28"/>
      <c r="PU133" s="35"/>
      <c r="PV133" s="30"/>
      <c r="PW133" s="30"/>
      <c r="PX133" s="30"/>
      <c r="PY133" s="30"/>
      <c r="PZ133" s="28"/>
      <c r="QC133" s="30"/>
      <c r="QD133" s="30"/>
      <c r="QE133" s="30"/>
      <c r="QF133" s="30"/>
      <c r="QG133" s="35"/>
      <c r="QH133" s="28"/>
      <c r="QK133" s="30"/>
      <c r="QL133" s="30"/>
      <c r="QM133" s="30"/>
      <c r="QN133" s="30"/>
      <c r="QO133" s="35"/>
      <c r="QP133" s="28"/>
      <c r="QS133" s="30"/>
      <c r="QT133" s="30"/>
      <c r="QU133" s="30"/>
      <c r="QV133" s="30"/>
      <c r="QW133" s="36"/>
      <c r="QX133" s="28"/>
      <c r="RA133" s="30"/>
      <c r="RB133" s="30"/>
      <c r="RC133" s="30"/>
      <c r="RD133" s="30"/>
      <c r="RE133" s="35"/>
      <c r="RF133" s="28"/>
      <c r="RG133" s="30"/>
      <c r="RJ133" s="41"/>
      <c r="SC133" s="41"/>
      <c r="SH133" s="41"/>
      <c r="SM133" s="41"/>
      <c r="SR133" s="41"/>
      <c r="SW133" s="28"/>
      <c r="SX133" s="30"/>
      <c r="SY133" s="30"/>
      <c r="TA133" s="41"/>
      <c r="TC133"/>
      <c r="TD133"/>
      <c r="TE133"/>
      <c r="TT133" s="41"/>
      <c r="TY133" s="41"/>
      <c r="UD133" s="41"/>
      <c r="UI133" s="41"/>
      <c r="UO133" s="28"/>
      <c r="UP133" s="30"/>
      <c r="UQ133" s="30"/>
      <c r="UR133" s="30"/>
      <c r="US133" s="41"/>
      <c r="VL133" s="41"/>
      <c r="VQ133" s="41"/>
      <c r="VV133" s="41"/>
      <c r="WA133" s="41"/>
      <c r="WG133" s="28"/>
      <c r="WH133" s="30"/>
      <c r="WI133" s="30"/>
      <c r="WJ133" s="30"/>
      <c r="WK133" s="41"/>
      <c r="XD133" s="41"/>
      <c r="XI133" s="41"/>
      <c r="XN133" s="41"/>
      <c r="XS133" s="41"/>
      <c r="XY133" s="28"/>
      <c r="XZ133" s="30"/>
      <c r="YA133" s="30"/>
      <c r="YB133" s="30"/>
      <c r="YC133" s="41"/>
      <c r="YV133" s="41"/>
      <c r="ZA133" s="41"/>
      <c r="ZF133" s="41"/>
      <c r="ZK133" s="41"/>
      <c r="ZQ133" s="28"/>
      <c r="ZR133" s="30"/>
      <c r="ZS133" s="30"/>
      <c r="ZT133" s="30"/>
      <c r="ZU133" s="30"/>
      <c r="ZV133" s="30"/>
      <c r="ZW133" s="30"/>
      <c r="ZX133" s="41"/>
      <c r="AAC133" s="41"/>
      <c r="AAH133" s="41"/>
      <c r="AAM133" s="41"/>
      <c r="AAR133" s="41"/>
      <c r="AAW133" s="28"/>
      <c r="AAX133" s="30"/>
      <c r="AAY133" s="30"/>
      <c r="AAZ133" s="30"/>
      <c r="ABA133" s="30"/>
      <c r="ABB133" s="30"/>
      <c r="ABC133" s="30"/>
      <c r="ABD133" s="41"/>
      <c r="ABI133" s="41"/>
      <c r="ABN133" s="41"/>
      <c r="ABS133" s="41"/>
      <c r="ABX133" s="41"/>
      <c r="ACD133" s="28"/>
      <c r="ACE133" s="30"/>
      <c r="ACF133" s="30"/>
      <c r="ACG133" s="30"/>
      <c r="ACH133" s="30"/>
      <c r="ACI133" s="30"/>
      <c r="ACJ133" s="30"/>
      <c r="ACK133" s="41"/>
      <c r="ACP133" s="41"/>
      <c r="ACU133" s="41"/>
      <c r="ACZ133" s="41"/>
      <c r="ADE133" s="41"/>
      <c r="ADK133" s="28"/>
      <c r="ADL133" s="30"/>
      <c r="ADM133" s="30"/>
      <c r="ADN133" s="30"/>
      <c r="ADO133" s="30"/>
      <c r="ADP133" s="30"/>
      <c r="ADQ133" s="30"/>
      <c r="ADR133" s="41"/>
      <c r="ADW133" s="41"/>
      <c r="AEB133" s="41"/>
      <c r="AEG133" s="41"/>
      <c r="AEL133" s="41"/>
      <c r="AER133" s="28"/>
      <c r="AES133" s="30"/>
      <c r="AET133" s="30"/>
      <c r="AEU133" s="30"/>
      <c r="AEV133" s="30"/>
      <c r="AEW133" s="30"/>
      <c r="AEX133" s="30"/>
      <c r="AEY133" s="41"/>
      <c r="AFD133" s="41"/>
      <c r="AFI133" s="41"/>
      <c r="AFN133" s="41"/>
      <c r="AFS133" s="41"/>
      <c r="AFY133" s="28"/>
      <c r="AGB133" s="28"/>
      <c r="AGC133" s="30"/>
      <c r="AGD133" s="30"/>
      <c r="AGE133" s="30"/>
      <c r="AGF133" s="30"/>
      <c r="AGG133" s="30"/>
      <c r="AGH133" s="31"/>
      <c r="AGI133" s="30"/>
      <c r="AGJ133" s="30"/>
      <c r="AGK133" s="28"/>
      <c r="AGN133" s="28"/>
      <c r="AGQ133" s="36"/>
      <c r="AGR133" s="28"/>
      <c r="AGU133" s="36"/>
      <c r="AGV133" s="28"/>
      <c r="AGY133" s="36"/>
      <c r="AGZ133" s="28"/>
      <c r="AHC133" s="36"/>
      <c r="ANW133" s="31"/>
      <c r="ANX133" s="30"/>
      <c r="ANY133" s="30"/>
      <c r="AOH133" s="31"/>
      <c r="AOI133" s="30"/>
      <c r="AOR133" s="32"/>
      <c r="AOV133" s="32"/>
      <c r="AOZ133" s="32"/>
    </row>
    <row r="134" spans="3:887 1063:1092" s="27" customFormat="1" x14ac:dyDescent="0.25">
      <c r="C134" s="31"/>
      <c r="J134" s="29"/>
      <c r="K134" s="30"/>
      <c r="L134" s="30"/>
      <c r="M134" s="30"/>
      <c r="N134" s="30"/>
      <c r="O134" s="30"/>
      <c r="P134" s="31"/>
      <c r="AE134" s="29"/>
      <c r="AF134" s="31"/>
      <c r="AG134" s="30"/>
      <c r="AH134" s="30"/>
      <c r="AU134" s="29"/>
      <c r="AV134" s="30"/>
      <c r="BG134" s="32"/>
      <c r="BH134" s="30"/>
      <c r="BI134" s="30"/>
      <c r="BJ134" s="30"/>
      <c r="BK134" s="29"/>
      <c r="BL134" s="30"/>
      <c r="BM134" s="30"/>
      <c r="BN134" s="30"/>
      <c r="BO134" s="30"/>
      <c r="BP134" s="30"/>
      <c r="BQ134" s="31"/>
      <c r="BR134" s="30"/>
      <c r="BS134" s="30"/>
      <c r="BT134" s="30"/>
      <c r="BU134" s="30"/>
      <c r="BV134" s="31"/>
      <c r="CF134" s="32"/>
      <c r="CG134" s="30"/>
      <c r="CH134" s="30"/>
      <c r="CI134" s="30"/>
      <c r="CJ134" s="30"/>
      <c r="CK134" s="31"/>
      <c r="CL134" s="30"/>
      <c r="CM134" s="30"/>
      <c r="CN134" s="30"/>
      <c r="CO134" s="30"/>
      <c r="CP134" s="30"/>
      <c r="CQ134" s="31"/>
      <c r="CR134" s="30"/>
      <c r="CS134" s="30"/>
      <c r="CT134" s="30"/>
      <c r="CU134" s="30"/>
      <c r="CV134" s="30"/>
      <c r="CW134" s="29"/>
      <c r="CX134" s="30"/>
      <c r="DH134" s="32"/>
      <c r="DI134" s="30"/>
      <c r="DJ134" s="30"/>
      <c r="DK134" s="30"/>
      <c r="DL134" s="30"/>
      <c r="DM134" s="31"/>
      <c r="DN134" s="30"/>
      <c r="DO134" s="30"/>
      <c r="DP134" s="30"/>
      <c r="DQ134" s="30"/>
      <c r="DR134" s="30"/>
      <c r="DS134" s="31"/>
      <c r="DT134" s="30"/>
      <c r="DU134" s="30"/>
      <c r="DV134" s="30"/>
      <c r="DW134" s="30"/>
      <c r="DX134" s="30"/>
      <c r="DY134" s="29"/>
      <c r="DZ134" s="30"/>
      <c r="EJ134" s="32"/>
      <c r="EK134" s="30"/>
      <c r="EL134" s="30"/>
      <c r="EM134" s="30"/>
      <c r="EN134" s="30"/>
      <c r="EO134" s="31"/>
      <c r="EP134" s="30"/>
      <c r="EQ134" s="30"/>
      <c r="ER134" s="30"/>
      <c r="ES134" s="30"/>
      <c r="ET134" s="30"/>
      <c r="EU134" s="31"/>
      <c r="EV134" s="30"/>
      <c r="EW134" s="30"/>
      <c r="EX134" s="30"/>
      <c r="EY134" s="30"/>
      <c r="EZ134" s="30"/>
      <c r="FA134" s="29"/>
      <c r="FB134" s="30"/>
      <c r="FL134" s="32"/>
      <c r="FM134" s="30"/>
      <c r="FN134" s="30"/>
      <c r="FO134" s="30"/>
      <c r="FP134" s="30"/>
      <c r="FQ134" s="31"/>
      <c r="FR134" s="30"/>
      <c r="FS134" s="30"/>
      <c r="FT134" s="30"/>
      <c r="FU134" s="30"/>
      <c r="FV134" s="30"/>
      <c r="FW134" s="31"/>
      <c r="FX134" s="30"/>
      <c r="FY134" s="30"/>
      <c r="FZ134" s="30"/>
      <c r="GA134" s="30"/>
      <c r="GB134" s="30"/>
      <c r="GC134" s="29"/>
      <c r="GD134" s="30"/>
      <c r="GE134" s="33"/>
      <c r="GF134" s="30"/>
      <c r="GG134" s="29"/>
      <c r="GH134" s="34"/>
      <c r="GI134" s="29"/>
      <c r="GJ134" s="28"/>
      <c r="GK134" s="30"/>
      <c r="GL134" s="30"/>
      <c r="GM134" s="30"/>
      <c r="GN134" s="33"/>
      <c r="GO134" s="30"/>
      <c r="GP134" s="30"/>
      <c r="GT134" s="29"/>
      <c r="GU134" s="28"/>
      <c r="GV134" s="30"/>
      <c r="GZ134" s="29"/>
      <c r="HA134" s="31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1"/>
      <c r="IS134" s="30"/>
      <c r="IT134" s="30"/>
      <c r="IU134" s="30"/>
      <c r="IV134" s="30"/>
      <c r="IW134" s="30"/>
      <c r="IX134" s="30"/>
      <c r="JF134" s="31"/>
      <c r="JG134" s="30"/>
      <c r="JH134" s="30"/>
      <c r="JI134" s="30"/>
      <c r="JJ134" s="30"/>
      <c r="JK134" s="30"/>
      <c r="JL134" s="30"/>
      <c r="JM134" s="30"/>
      <c r="JN134" s="30"/>
      <c r="KL134" s="30"/>
      <c r="KM134" s="30"/>
      <c r="KN134" s="30"/>
      <c r="KO134" s="30"/>
      <c r="KP134" s="30"/>
      <c r="KQ134" s="30"/>
      <c r="KR134" s="30"/>
      <c r="KS134" s="30"/>
      <c r="KT134" s="30"/>
      <c r="KU134" s="30"/>
      <c r="KV134" s="30"/>
      <c r="KW134" s="31"/>
      <c r="KX134" s="30"/>
      <c r="KY134" s="30"/>
      <c r="KZ134" s="30"/>
      <c r="LA134" s="30"/>
      <c r="LB134" s="30"/>
      <c r="LC134" s="30"/>
      <c r="LL134" s="28"/>
      <c r="LN134" s="30"/>
      <c r="LO134" s="30"/>
      <c r="LP134" s="30"/>
      <c r="LQ134" s="28"/>
      <c r="LV134" s="33"/>
      <c r="LW134" s="28"/>
      <c r="MB134" s="33"/>
      <c r="MC134" s="30"/>
      <c r="MD134" s="30"/>
      <c r="ME134" s="30"/>
      <c r="MF134" s="30"/>
      <c r="MO134" s="44"/>
      <c r="OI134" s="49"/>
      <c r="OJ134" s="30"/>
      <c r="OK134" s="30"/>
      <c r="OL134" s="30"/>
      <c r="OP134" s="44"/>
      <c r="OV134" s="49"/>
      <c r="OW134" s="30"/>
      <c r="OX134" s="30"/>
      <c r="OY134" s="30"/>
      <c r="PC134" s="44"/>
      <c r="PI134" s="28"/>
      <c r="PN134" s="28"/>
      <c r="PS134" s="28"/>
      <c r="PU134" s="35"/>
      <c r="PV134" s="30"/>
      <c r="PW134" s="30"/>
      <c r="PX134" s="30"/>
      <c r="PY134" s="30"/>
      <c r="PZ134" s="28"/>
      <c r="QC134" s="30"/>
      <c r="QD134" s="30"/>
      <c r="QE134" s="30"/>
      <c r="QF134" s="30"/>
      <c r="QG134" s="35"/>
      <c r="QH134" s="28"/>
      <c r="QK134" s="30"/>
      <c r="QL134" s="30"/>
      <c r="QM134" s="30"/>
      <c r="QN134" s="30"/>
      <c r="QO134" s="35"/>
      <c r="QP134" s="28"/>
      <c r="QS134" s="30"/>
      <c r="QT134" s="30"/>
      <c r="QU134" s="30"/>
      <c r="QV134" s="30"/>
      <c r="QW134" s="36"/>
      <c r="QX134" s="28"/>
      <c r="RA134" s="30"/>
      <c r="RB134" s="30"/>
      <c r="RC134" s="30"/>
      <c r="RD134" s="30"/>
      <c r="RE134" s="35"/>
      <c r="RF134" s="28"/>
      <c r="RG134" s="30"/>
      <c r="RJ134" s="41"/>
      <c r="SC134" s="41"/>
      <c r="SH134" s="41"/>
      <c r="SM134" s="41"/>
      <c r="SR134" s="41"/>
      <c r="SW134" s="28"/>
      <c r="SX134" s="30"/>
      <c r="SY134" s="30"/>
      <c r="TA134" s="41"/>
      <c r="TC134"/>
      <c r="TD134"/>
      <c r="TE134"/>
      <c r="TT134" s="41"/>
      <c r="TY134" s="41"/>
      <c r="UD134" s="41"/>
      <c r="UI134" s="41"/>
      <c r="UO134" s="28"/>
      <c r="UP134" s="30"/>
      <c r="UQ134" s="30"/>
      <c r="UR134" s="30"/>
      <c r="US134" s="41"/>
      <c r="VL134" s="41"/>
      <c r="VQ134" s="41"/>
      <c r="VV134" s="41"/>
      <c r="WA134" s="41"/>
      <c r="WG134" s="28"/>
      <c r="WH134" s="30"/>
      <c r="WI134" s="30"/>
      <c r="WJ134" s="30"/>
      <c r="WK134" s="41"/>
      <c r="XD134" s="41"/>
      <c r="XI134" s="41"/>
      <c r="XN134" s="41"/>
      <c r="XS134" s="41"/>
      <c r="XY134" s="28"/>
      <c r="XZ134" s="30"/>
      <c r="YA134" s="30"/>
      <c r="YB134" s="30"/>
      <c r="YC134" s="41"/>
      <c r="YV134" s="41"/>
      <c r="ZA134" s="41"/>
      <c r="ZF134" s="41"/>
      <c r="ZK134" s="41"/>
      <c r="ZQ134" s="28"/>
      <c r="ZR134" s="30"/>
      <c r="ZS134" s="30"/>
      <c r="ZT134" s="30"/>
      <c r="ZU134" s="30"/>
      <c r="ZV134" s="30"/>
      <c r="ZW134" s="30"/>
      <c r="ZX134" s="41"/>
      <c r="AAC134" s="41"/>
      <c r="AAH134" s="41"/>
      <c r="AAM134" s="41"/>
      <c r="AAR134" s="41"/>
      <c r="AAW134" s="28"/>
      <c r="AAX134" s="30"/>
      <c r="AAY134" s="30"/>
      <c r="AAZ134" s="30"/>
      <c r="ABA134" s="30"/>
      <c r="ABB134" s="30"/>
      <c r="ABC134" s="30"/>
      <c r="ABD134" s="41"/>
      <c r="ABI134" s="41"/>
      <c r="ABN134" s="41"/>
      <c r="ABS134" s="41"/>
      <c r="ABX134" s="41"/>
      <c r="ACD134" s="28"/>
      <c r="ACE134" s="30"/>
      <c r="ACF134" s="30"/>
      <c r="ACG134" s="30"/>
      <c r="ACH134" s="30"/>
      <c r="ACI134" s="30"/>
      <c r="ACJ134" s="30"/>
      <c r="ACK134" s="41"/>
      <c r="ACP134" s="41"/>
      <c r="ACU134" s="41"/>
      <c r="ACZ134" s="41"/>
      <c r="ADE134" s="41"/>
      <c r="ADK134" s="28"/>
      <c r="ADL134" s="30"/>
      <c r="ADM134" s="30"/>
      <c r="ADN134" s="30"/>
      <c r="ADO134" s="30"/>
      <c r="ADP134" s="30"/>
      <c r="ADQ134" s="30"/>
      <c r="ADR134" s="41"/>
      <c r="ADW134" s="41"/>
      <c r="AEB134" s="41"/>
      <c r="AEG134" s="41"/>
      <c r="AEL134" s="41"/>
      <c r="AER134" s="28"/>
      <c r="AES134" s="30"/>
      <c r="AET134" s="30"/>
      <c r="AEU134" s="30"/>
      <c r="AEV134" s="30"/>
      <c r="AEW134" s="30"/>
      <c r="AEX134" s="30"/>
      <c r="AEY134" s="41"/>
      <c r="AFD134" s="41"/>
      <c r="AFI134" s="41"/>
      <c r="AFN134" s="41"/>
      <c r="AFS134" s="41"/>
      <c r="AFY134" s="28"/>
      <c r="AGB134" s="28"/>
      <c r="AGC134" s="30"/>
      <c r="AGD134" s="30"/>
      <c r="AGE134" s="30"/>
      <c r="AGF134" s="30"/>
      <c r="AGG134" s="30"/>
      <c r="AGH134" s="31"/>
      <c r="AGI134" s="30"/>
      <c r="AGJ134" s="30"/>
      <c r="AGK134" s="28"/>
      <c r="AGN134" s="28"/>
      <c r="AGQ134" s="36"/>
      <c r="AGR134" s="28"/>
      <c r="AGU134" s="36"/>
      <c r="AGV134" s="28"/>
      <c r="AGY134" s="36"/>
      <c r="AGZ134" s="28"/>
      <c r="AHC134" s="36"/>
      <c r="ANW134" s="31"/>
      <c r="ANX134" s="30"/>
      <c r="ANY134" s="30"/>
      <c r="AOH134" s="31"/>
      <c r="AOI134" s="30"/>
      <c r="AOR134" s="32"/>
      <c r="AOV134" s="32"/>
      <c r="AOZ134" s="32"/>
    </row>
    <row r="135" spans="3:887 1063:1092" s="27" customFormat="1" x14ac:dyDescent="0.25">
      <c r="C135" s="31"/>
      <c r="J135" s="29"/>
      <c r="K135" s="30"/>
      <c r="L135" s="30"/>
      <c r="M135" s="30"/>
      <c r="N135" s="30"/>
      <c r="O135" s="30"/>
      <c r="P135" s="31"/>
      <c r="AE135" s="29"/>
      <c r="AF135" s="31"/>
      <c r="AG135" s="30"/>
      <c r="AH135" s="30"/>
      <c r="AU135" s="29"/>
      <c r="AV135" s="30"/>
      <c r="BG135" s="32"/>
      <c r="BH135" s="30"/>
      <c r="BI135" s="30"/>
      <c r="BJ135" s="30"/>
      <c r="BK135" s="29"/>
      <c r="BL135" s="30"/>
      <c r="BM135" s="30"/>
      <c r="BN135" s="30"/>
      <c r="BO135" s="30"/>
      <c r="BP135" s="30"/>
      <c r="BQ135" s="31"/>
      <c r="BR135" s="30"/>
      <c r="BS135" s="30"/>
      <c r="BT135" s="30"/>
      <c r="BU135" s="30"/>
      <c r="BV135" s="31"/>
      <c r="CF135" s="32"/>
      <c r="CG135" s="30"/>
      <c r="CH135" s="30"/>
      <c r="CI135" s="30"/>
      <c r="CJ135" s="30"/>
      <c r="CK135" s="31"/>
      <c r="CL135" s="30"/>
      <c r="CM135" s="30"/>
      <c r="CN135" s="30"/>
      <c r="CO135" s="30"/>
      <c r="CP135" s="30"/>
      <c r="CQ135" s="31"/>
      <c r="CR135" s="30"/>
      <c r="CS135" s="30"/>
      <c r="CT135" s="30"/>
      <c r="CU135" s="30"/>
      <c r="CV135" s="30"/>
      <c r="CW135" s="29"/>
      <c r="CX135" s="30"/>
      <c r="DH135" s="32"/>
      <c r="DI135" s="30"/>
      <c r="DJ135" s="30"/>
      <c r="DK135" s="30"/>
      <c r="DL135" s="30"/>
      <c r="DM135" s="31"/>
      <c r="DN135" s="30"/>
      <c r="DO135" s="30"/>
      <c r="DP135" s="30"/>
      <c r="DQ135" s="30"/>
      <c r="DR135" s="30"/>
      <c r="DS135" s="31"/>
      <c r="DT135" s="30"/>
      <c r="DU135" s="30"/>
      <c r="DV135" s="30"/>
      <c r="DW135" s="30"/>
      <c r="DX135" s="30"/>
      <c r="DY135" s="29"/>
      <c r="DZ135" s="30"/>
      <c r="EJ135" s="32"/>
      <c r="EK135" s="30"/>
      <c r="EL135" s="30"/>
      <c r="EM135" s="30"/>
      <c r="EN135" s="30"/>
      <c r="EO135" s="31"/>
      <c r="EP135" s="30"/>
      <c r="EQ135" s="30"/>
      <c r="ER135" s="30"/>
      <c r="ES135" s="30"/>
      <c r="ET135" s="30"/>
      <c r="EU135" s="31"/>
      <c r="EV135" s="30"/>
      <c r="EW135" s="30"/>
      <c r="EX135" s="30"/>
      <c r="EY135" s="30"/>
      <c r="EZ135" s="30"/>
      <c r="FA135" s="29"/>
      <c r="FB135" s="30"/>
      <c r="FL135" s="32"/>
      <c r="FM135" s="30"/>
      <c r="FN135" s="30"/>
      <c r="FO135" s="30"/>
      <c r="FP135" s="30"/>
      <c r="FQ135" s="31"/>
      <c r="FR135" s="30"/>
      <c r="FS135" s="30"/>
      <c r="FT135" s="30"/>
      <c r="FU135" s="30"/>
      <c r="FV135" s="30"/>
      <c r="FW135" s="31"/>
      <c r="FX135" s="30"/>
      <c r="FY135" s="30"/>
      <c r="FZ135" s="30"/>
      <c r="GA135" s="30"/>
      <c r="GB135" s="30"/>
      <c r="GC135" s="29"/>
      <c r="GD135" s="30"/>
      <c r="GE135" s="33"/>
      <c r="GF135" s="30"/>
      <c r="GG135" s="29"/>
      <c r="GH135" s="34"/>
      <c r="GI135" s="29"/>
      <c r="GJ135" s="28"/>
      <c r="GK135" s="30"/>
      <c r="GL135" s="30"/>
      <c r="GM135" s="30"/>
      <c r="GN135" s="33"/>
      <c r="GO135" s="30"/>
      <c r="GP135" s="30"/>
      <c r="GT135" s="29"/>
      <c r="GU135" s="28"/>
      <c r="GV135" s="30"/>
      <c r="GZ135" s="29"/>
      <c r="HA135" s="31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1"/>
      <c r="IS135" s="30"/>
      <c r="IT135" s="30"/>
      <c r="IU135" s="30"/>
      <c r="IV135" s="30"/>
      <c r="IW135" s="30"/>
      <c r="IX135" s="30"/>
      <c r="JF135" s="31"/>
      <c r="JG135" s="30"/>
      <c r="JH135" s="30"/>
      <c r="JI135" s="30"/>
      <c r="JJ135" s="30"/>
      <c r="JK135" s="30"/>
      <c r="JL135" s="30"/>
      <c r="JM135" s="30"/>
      <c r="JN135" s="30"/>
      <c r="KL135" s="30"/>
      <c r="KM135" s="30"/>
      <c r="KN135" s="30"/>
      <c r="KO135" s="30"/>
      <c r="KP135" s="30"/>
      <c r="KQ135" s="30"/>
      <c r="KR135" s="30"/>
      <c r="KS135" s="30"/>
      <c r="KT135" s="30"/>
      <c r="KU135" s="30"/>
      <c r="KV135" s="30"/>
      <c r="KW135" s="31"/>
      <c r="KX135" s="30"/>
      <c r="KY135" s="30"/>
      <c r="KZ135" s="30"/>
      <c r="LA135" s="30"/>
      <c r="LB135" s="30"/>
      <c r="LC135" s="30"/>
      <c r="LL135" s="28"/>
      <c r="LN135" s="30"/>
      <c r="LO135" s="30"/>
      <c r="LP135" s="30"/>
      <c r="LQ135" s="28"/>
      <c r="LV135" s="33"/>
      <c r="LW135" s="28"/>
      <c r="MB135" s="33"/>
      <c r="MC135" s="30"/>
      <c r="MD135" s="30"/>
      <c r="ME135" s="30"/>
      <c r="MF135" s="30"/>
      <c r="MO135" s="44"/>
      <c r="OI135" s="49"/>
      <c r="OJ135" s="30"/>
      <c r="OK135" s="30"/>
      <c r="OL135" s="30"/>
      <c r="OP135" s="44"/>
      <c r="OV135" s="49"/>
      <c r="OW135" s="30"/>
      <c r="OX135" s="30"/>
      <c r="OY135" s="30"/>
      <c r="PC135" s="44"/>
      <c r="PI135" s="28"/>
      <c r="PN135" s="28"/>
      <c r="PS135" s="28"/>
      <c r="PU135" s="35"/>
      <c r="PV135" s="30"/>
      <c r="PW135" s="30"/>
      <c r="PX135" s="30"/>
      <c r="PY135" s="30"/>
      <c r="PZ135" s="28"/>
      <c r="QC135" s="30"/>
      <c r="QD135" s="30"/>
      <c r="QE135" s="30"/>
      <c r="QF135" s="30"/>
      <c r="QG135" s="35"/>
      <c r="QH135" s="28"/>
      <c r="QK135" s="30"/>
      <c r="QL135" s="30"/>
      <c r="QM135" s="30"/>
      <c r="QN135" s="30"/>
      <c r="QO135" s="35"/>
      <c r="QP135" s="28"/>
      <c r="QS135" s="30"/>
      <c r="QT135" s="30"/>
      <c r="QU135" s="30"/>
      <c r="QV135" s="30"/>
      <c r="QW135" s="36"/>
      <c r="QX135" s="28"/>
      <c r="RA135" s="30"/>
      <c r="RB135" s="30"/>
      <c r="RC135" s="30"/>
      <c r="RD135" s="30"/>
      <c r="RE135" s="35"/>
      <c r="RF135" s="28"/>
      <c r="RG135" s="30"/>
      <c r="RJ135" s="41"/>
      <c r="SC135" s="41"/>
      <c r="SH135" s="41"/>
      <c r="SM135" s="41"/>
      <c r="SR135" s="41"/>
      <c r="SW135" s="28"/>
      <c r="SX135" s="30"/>
      <c r="SY135" s="30"/>
      <c r="TA135" s="41"/>
      <c r="TC135"/>
      <c r="TD135"/>
      <c r="TE135"/>
      <c r="TT135" s="41"/>
      <c r="TY135" s="41"/>
      <c r="UD135" s="41"/>
      <c r="UI135" s="41"/>
      <c r="UO135" s="28"/>
      <c r="UP135" s="30"/>
      <c r="UQ135" s="30"/>
      <c r="UR135" s="30"/>
      <c r="US135" s="41"/>
      <c r="VL135" s="41"/>
      <c r="VQ135" s="41"/>
      <c r="VV135" s="41"/>
      <c r="WA135" s="41"/>
      <c r="WG135" s="28"/>
      <c r="WH135" s="30"/>
      <c r="WI135" s="30"/>
      <c r="WJ135" s="30"/>
      <c r="WK135" s="41"/>
      <c r="XD135" s="41"/>
      <c r="XI135" s="41"/>
      <c r="XN135" s="41"/>
      <c r="XS135" s="41"/>
      <c r="XY135" s="28"/>
      <c r="XZ135" s="30"/>
      <c r="YA135" s="30"/>
      <c r="YB135" s="30"/>
      <c r="YC135" s="41"/>
      <c r="YV135" s="41"/>
      <c r="ZA135" s="41"/>
      <c r="ZF135" s="41"/>
      <c r="ZK135" s="41"/>
      <c r="ZQ135" s="28"/>
      <c r="ZR135" s="30"/>
      <c r="ZS135" s="30"/>
      <c r="ZT135" s="30"/>
      <c r="ZU135" s="30"/>
      <c r="ZV135" s="30"/>
      <c r="ZW135" s="30"/>
      <c r="ZX135" s="41"/>
      <c r="AAC135" s="41"/>
      <c r="AAH135" s="41"/>
      <c r="AAM135" s="41"/>
      <c r="AAR135" s="41"/>
      <c r="AAW135" s="28"/>
      <c r="AAX135" s="30"/>
      <c r="AAY135" s="30"/>
      <c r="AAZ135" s="30"/>
      <c r="ABA135" s="30"/>
      <c r="ABB135" s="30"/>
      <c r="ABC135" s="30"/>
      <c r="ABD135" s="41"/>
      <c r="ABI135" s="41"/>
      <c r="ABN135" s="41"/>
      <c r="ABS135" s="41"/>
      <c r="ABX135" s="41"/>
      <c r="ACD135" s="28"/>
      <c r="ACE135" s="30"/>
      <c r="ACF135" s="30"/>
      <c r="ACG135" s="30"/>
      <c r="ACH135" s="30"/>
      <c r="ACI135" s="30"/>
      <c r="ACJ135" s="30"/>
      <c r="ACK135" s="41"/>
      <c r="ACP135" s="41"/>
      <c r="ACU135" s="41"/>
      <c r="ACZ135" s="41"/>
      <c r="ADE135" s="41"/>
      <c r="ADK135" s="28"/>
      <c r="ADL135" s="30"/>
      <c r="ADM135" s="30"/>
      <c r="ADN135" s="30"/>
      <c r="ADO135" s="30"/>
      <c r="ADP135" s="30"/>
      <c r="ADQ135" s="30"/>
      <c r="ADR135" s="41"/>
      <c r="ADW135" s="41"/>
      <c r="AEB135" s="41"/>
      <c r="AEG135" s="41"/>
      <c r="AEL135" s="41"/>
      <c r="AER135" s="28"/>
      <c r="AES135" s="30"/>
      <c r="AET135" s="30"/>
      <c r="AEU135" s="30"/>
      <c r="AEV135" s="30"/>
      <c r="AEW135" s="30"/>
      <c r="AEX135" s="30"/>
      <c r="AEY135" s="41"/>
      <c r="AFD135" s="41"/>
      <c r="AFI135" s="41"/>
      <c r="AFN135" s="41"/>
      <c r="AFS135" s="41"/>
      <c r="AFY135" s="28"/>
      <c r="AGB135" s="28"/>
      <c r="AGC135" s="30"/>
      <c r="AGD135" s="30"/>
      <c r="AGE135" s="30"/>
      <c r="AGF135" s="30"/>
      <c r="AGG135" s="30"/>
      <c r="AGH135" s="31"/>
      <c r="AGI135" s="30"/>
      <c r="AGJ135" s="30"/>
      <c r="AGK135" s="28"/>
      <c r="AGN135" s="28"/>
      <c r="AGQ135" s="36"/>
      <c r="AGR135" s="28"/>
      <c r="AGU135" s="36"/>
      <c r="AGV135" s="28"/>
      <c r="AGY135" s="36"/>
      <c r="AGZ135" s="28"/>
      <c r="AHC135" s="36"/>
      <c r="ANW135" s="31"/>
      <c r="ANX135" s="30"/>
      <c r="ANY135" s="30"/>
      <c r="AOH135" s="31"/>
      <c r="AOI135" s="30"/>
      <c r="AOR135" s="32"/>
      <c r="AOV135" s="32"/>
      <c r="AOZ135" s="32"/>
    </row>
    <row r="136" spans="3:887 1063:1092" s="27" customFormat="1" x14ac:dyDescent="0.25">
      <c r="C136" s="31"/>
      <c r="J136" s="29"/>
      <c r="K136" s="30"/>
      <c r="L136" s="30"/>
      <c r="M136" s="30"/>
      <c r="N136" s="30"/>
      <c r="O136" s="30"/>
      <c r="P136" s="31"/>
      <c r="AE136" s="29"/>
      <c r="AF136" s="31"/>
      <c r="AG136" s="30"/>
      <c r="AH136" s="30"/>
      <c r="AU136" s="29"/>
      <c r="AV136" s="30"/>
      <c r="BG136" s="32"/>
      <c r="BH136" s="30"/>
      <c r="BI136" s="30"/>
      <c r="BJ136" s="30"/>
      <c r="BK136" s="29"/>
      <c r="BL136" s="30"/>
      <c r="BM136" s="30"/>
      <c r="BN136" s="30"/>
      <c r="BO136" s="30"/>
      <c r="BP136" s="30"/>
      <c r="BQ136" s="31"/>
      <c r="BR136" s="30"/>
      <c r="BS136" s="30"/>
      <c r="BT136" s="30"/>
      <c r="BU136" s="30"/>
      <c r="BV136" s="31"/>
      <c r="CF136" s="32"/>
      <c r="CG136" s="30"/>
      <c r="CH136" s="30"/>
      <c r="CI136" s="30"/>
      <c r="CJ136" s="30"/>
      <c r="CK136" s="31"/>
      <c r="CL136" s="30"/>
      <c r="CM136" s="30"/>
      <c r="CN136" s="30"/>
      <c r="CO136" s="30"/>
      <c r="CP136" s="30"/>
      <c r="CQ136" s="31"/>
      <c r="CR136" s="30"/>
      <c r="CS136" s="30"/>
      <c r="CT136" s="30"/>
      <c r="CU136" s="30"/>
      <c r="CV136" s="30"/>
      <c r="CW136" s="29"/>
      <c r="CX136" s="30"/>
      <c r="DH136" s="32"/>
      <c r="DI136" s="30"/>
      <c r="DJ136" s="30"/>
      <c r="DK136" s="30"/>
      <c r="DL136" s="30"/>
      <c r="DM136" s="31"/>
      <c r="DN136" s="30"/>
      <c r="DO136" s="30"/>
      <c r="DP136" s="30"/>
      <c r="DQ136" s="30"/>
      <c r="DR136" s="30"/>
      <c r="DS136" s="31"/>
      <c r="DT136" s="30"/>
      <c r="DU136" s="30"/>
      <c r="DV136" s="30"/>
      <c r="DW136" s="30"/>
      <c r="DX136" s="30"/>
      <c r="DY136" s="29"/>
      <c r="DZ136" s="30"/>
      <c r="EJ136" s="32"/>
      <c r="EK136" s="30"/>
      <c r="EL136" s="30"/>
      <c r="EM136" s="30"/>
      <c r="EN136" s="30"/>
      <c r="EO136" s="31"/>
      <c r="EP136" s="30"/>
      <c r="EQ136" s="30"/>
      <c r="ER136" s="30"/>
      <c r="ES136" s="30"/>
      <c r="ET136" s="30"/>
      <c r="EU136" s="31"/>
      <c r="EV136" s="30"/>
      <c r="EW136" s="30"/>
      <c r="EX136" s="30"/>
      <c r="EY136" s="30"/>
      <c r="EZ136" s="30"/>
      <c r="FA136" s="29"/>
      <c r="FB136" s="30"/>
      <c r="FL136" s="32"/>
      <c r="FM136" s="30"/>
      <c r="FN136" s="30"/>
      <c r="FO136" s="30"/>
      <c r="FP136" s="30"/>
      <c r="FQ136" s="31"/>
      <c r="FR136" s="30"/>
      <c r="FS136" s="30"/>
      <c r="FT136" s="30"/>
      <c r="FU136" s="30"/>
      <c r="FV136" s="30"/>
      <c r="FW136" s="31"/>
      <c r="FX136" s="30"/>
      <c r="FY136" s="30"/>
      <c r="FZ136" s="30"/>
      <c r="GA136" s="30"/>
      <c r="GB136" s="30"/>
      <c r="GC136" s="29"/>
      <c r="GD136" s="30"/>
      <c r="GE136" s="33"/>
      <c r="GF136" s="30"/>
      <c r="GG136" s="29"/>
      <c r="GH136" s="34"/>
      <c r="GI136" s="29"/>
      <c r="GJ136" s="28"/>
      <c r="GK136" s="30"/>
      <c r="GL136" s="30"/>
      <c r="GM136" s="30"/>
      <c r="GN136" s="33"/>
      <c r="GO136" s="30"/>
      <c r="GP136" s="30"/>
      <c r="GT136" s="29"/>
      <c r="GU136" s="28"/>
      <c r="GV136" s="30"/>
      <c r="GZ136" s="29"/>
      <c r="HA136" s="31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1"/>
      <c r="IS136" s="30"/>
      <c r="IT136" s="30"/>
      <c r="IU136" s="30"/>
      <c r="IV136" s="30"/>
      <c r="IW136" s="30"/>
      <c r="IX136" s="30"/>
      <c r="JF136" s="31"/>
      <c r="JG136" s="30"/>
      <c r="JH136" s="30"/>
      <c r="JI136" s="30"/>
      <c r="JJ136" s="30"/>
      <c r="JK136" s="30"/>
      <c r="JL136" s="30"/>
      <c r="JM136" s="30"/>
      <c r="JN136" s="30"/>
      <c r="KL136" s="30"/>
      <c r="KM136" s="30"/>
      <c r="KN136" s="30"/>
      <c r="KO136" s="30"/>
      <c r="KP136" s="30"/>
      <c r="KQ136" s="30"/>
      <c r="KR136" s="30"/>
      <c r="KS136" s="30"/>
      <c r="KT136" s="30"/>
      <c r="KU136" s="30"/>
      <c r="KV136" s="30"/>
      <c r="KW136" s="31"/>
      <c r="KX136" s="30"/>
      <c r="KY136" s="30"/>
      <c r="KZ136" s="30"/>
      <c r="LA136" s="30"/>
      <c r="LB136" s="30"/>
      <c r="LC136" s="30"/>
      <c r="LL136" s="28"/>
      <c r="LN136" s="30"/>
      <c r="LO136" s="30"/>
      <c r="LP136" s="30"/>
      <c r="LQ136" s="28"/>
      <c r="LV136" s="33"/>
      <c r="LW136" s="28"/>
      <c r="MB136" s="33"/>
      <c r="MC136" s="30"/>
      <c r="MD136" s="30"/>
      <c r="ME136" s="30"/>
      <c r="MF136" s="30"/>
      <c r="MO136" s="44"/>
      <c r="OI136" s="49"/>
      <c r="OJ136" s="30"/>
      <c r="OK136" s="30"/>
      <c r="OL136" s="30"/>
      <c r="OP136" s="44"/>
      <c r="OV136" s="49"/>
      <c r="OW136" s="30"/>
      <c r="OX136" s="30"/>
      <c r="OY136" s="30"/>
      <c r="PC136" s="44"/>
      <c r="PI136" s="28"/>
      <c r="PN136" s="28"/>
      <c r="PS136" s="28"/>
      <c r="PU136" s="35"/>
      <c r="PV136" s="30"/>
      <c r="PW136" s="30"/>
      <c r="PX136" s="30"/>
      <c r="PY136" s="30"/>
      <c r="PZ136" s="28"/>
      <c r="QC136" s="30"/>
      <c r="QD136" s="30"/>
      <c r="QE136" s="30"/>
      <c r="QF136" s="30"/>
      <c r="QG136" s="35"/>
      <c r="QH136" s="28"/>
      <c r="QK136" s="30"/>
      <c r="QL136" s="30"/>
      <c r="QM136" s="30"/>
      <c r="QN136" s="30"/>
      <c r="QO136" s="35"/>
      <c r="QP136" s="28"/>
      <c r="QS136" s="30"/>
      <c r="QT136" s="30"/>
      <c r="QU136" s="30"/>
      <c r="QV136" s="30"/>
      <c r="QW136" s="36"/>
      <c r="QX136" s="28"/>
      <c r="RA136" s="30"/>
      <c r="RB136" s="30"/>
      <c r="RC136" s="30"/>
      <c r="RD136" s="30"/>
      <c r="RE136" s="35"/>
      <c r="RF136" s="28"/>
      <c r="RG136" s="30"/>
      <c r="RJ136" s="41"/>
      <c r="SC136" s="41"/>
      <c r="SH136" s="41"/>
      <c r="SM136" s="41"/>
      <c r="SR136" s="41"/>
      <c r="SW136" s="28"/>
      <c r="SX136" s="30"/>
      <c r="SY136" s="30"/>
      <c r="TA136" s="41"/>
      <c r="TC136"/>
      <c r="TD136"/>
      <c r="TE136"/>
      <c r="TT136" s="41"/>
      <c r="TY136" s="41"/>
      <c r="UD136" s="41"/>
      <c r="UI136" s="41"/>
      <c r="UO136" s="28"/>
      <c r="UP136" s="30"/>
      <c r="UQ136" s="30"/>
      <c r="UR136" s="30"/>
      <c r="US136" s="41"/>
      <c r="VL136" s="41"/>
      <c r="VQ136" s="41"/>
      <c r="VV136" s="41"/>
      <c r="WA136" s="41"/>
      <c r="WG136" s="28"/>
      <c r="WH136" s="30"/>
      <c r="WI136" s="30"/>
      <c r="WJ136" s="30"/>
      <c r="WK136" s="41"/>
      <c r="XD136" s="41"/>
      <c r="XI136" s="41"/>
      <c r="XN136" s="41"/>
      <c r="XS136" s="41"/>
      <c r="XY136" s="28"/>
      <c r="XZ136" s="30"/>
      <c r="YA136" s="30"/>
      <c r="YB136" s="30"/>
      <c r="YC136" s="41"/>
      <c r="YV136" s="41"/>
      <c r="ZA136" s="41"/>
      <c r="ZF136" s="41"/>
      <c r="ZK136" s="41"/>
      <c r="ZQ136" s="28"/>
      <c r="ZR136" s="30"/>
      <c r="ZS136" s="30"/>
      <c r="ZT136" s="30"/>
      <c r="ZU136" s="30"/>
      <c r="ZV136" s="30"/>
      <c r="ZW136" s="30"/>
      <c r="ZX136" s="41"/>
      <c r="AAC136" s="41"/>
      <c r="AAH136" s="41"/>
      <c r="AAM136" s="41"/>
      <c r="AAR136" s="41"/>
      <c r="AAW136" s="28"/>
      <c r="AAX136" s="30"/>
      <c r="AAY136" s="30"/>
      <c r="AAZ136" s="30"/>
      <c r="ABA136" s="30"/>
      <c r="ABB136" s="30"/>
      <c r="ABC136" s="30"/>
      <c r="ABD136" s="41"/>
      <c r="ABI136" s="41"/>
      <c r="ABN136" s="41"/>
      <c r="ABS136" s="41"/>
      <c r="ABX136" s="41"/>
      <c r="ACD136" s="28"/>
      <c r="ACE136" s="30"/>
      <c r="ACF136" s="30"/>
      <c r="ACG136" s="30"/>
      <c r="ACH136" s="30"/>
      <c r="ACI136" s="30"/>
      <c r="ACJ136" s="30"/>
      <c r="ACK136" s="41"/>
      <c r="ACP136" s="41"/>
      <c r="ACU136" s="41"/>
      <c r="ACZ136" s="41"/>
      <c r="ADE136" s="41"/>
      <c r="ADK136" s="28"/>
      <c r="ADL136" s="30"/>
      <c r="ADM136" s="30"/>
      <c r="ADN136" s="30"/>
      <c r="ADO136" s="30"/>
      <c r="ADP136" s="30"/>
      <c r="ADQ136" s="30"/>
      <c r="ADR136" s="41"/>
      <c r="ADW136" s="41"/>
      <c r="AEB136" s="41"/>
      <c r="AEG136" s="41"/>
      <c r="AEL136" s="41"/>
      <c r="AER136" s="28"/>
      <c r="AES136" s="30"/>
      <c r="AET136" s="30"/>
      <c r="AEU136" s="30"/>
      <c r="AEV136" s="30"/>
      <c r="AEW136" s="30"/>
      <c r="AEX136" s="30"/>
      <c r="AEY136" s="41"/>
      <c r="AFD136" s="41"/>
      <c r="AFI136" s="41"/>
      <c r="AFN136" s="41"/>
      <c r="AFS136" s="41"/>
      <c r="AFY136" s="28"/>
      <c r="AGB136" s="28"/>
      <c r="AGC136" s="30"/>
      <c r="AGD136" s="30"/>
      <c r="AGE136" s="30"/>
      <c r="AGF136" s="30"/>
      <c r="AGG136" s="30"/>
      <c r="AGH136" s="31"/>
      <c r="AGI136" s="30"/>
      <c r="AGJ136" s="30"/>
      <c r="AGK136" s="28"/>
      <c r="AGN136" s="28"/>
      <c r="AGQ136" s="36"/>
      <c r="AGR136" s="28"/>
      <c r="AGU136" s="36"/>
      <c r="AGV136" s="28"/>
      <c r="AGY136" s="36"/>
      <c r="AGZ136" s="28"/>
      <c r="AHC136" s="36"/>
      <c r="ANW136" s="31"/>
      <c r="ANX136" s="30"/>
      <c r="ANY136" s="30"/>
      <c r="AOH136" s="31"/>
      <c r="AOI136" s="30"/>
      <c r="AOR136" s="32"/>
      <c r="AOV136" s="32"/>
      <c r="AOZ136" s="32"/>
    </row>
    <row r="137" spans="3:887 1063:1092" s="27" customFormat="1" x14ac:dyDescent="0.25">
      <c r="C137" s="31"/>
      <c r="J137" s="29"/>
      <c r="K137" s="30"/>
      <c r="L137" s="30"/>
      <c r="M137" s="30"/>
      <c r="N137" s="30"/>
      <c r="O137" s="30"/>
      <c r="P137" s="31"/>
      <c r="AE137" s="29"/>
      <c r="AF137" s="31"/>
      <c r="AG137" s="30"/>
      <c r="AH137" s="30"/>
      <c r="AU137" s="29"/>
      <c r="AV137" s="30"/>
      <c r="BG137" s="32"/>
      <c r="BH137" s="30"/>
      <c r="BI137" s="30"/>
      <c r="BJ137" s="30"/>
      <c r="BK137" s="29"/>
      <c r="BL137" s="30"/>
      <c r="BM137" s="30"/>
      <c r="BN137" s="30"/>
      <c r="BO137" s="30"/>
      <c r="BP137" s="30"/>
      <c r="BQ137" s="31"/>
      <c r="BR137" s="30"/>
      <c r="BS137" s="30"/>
      <c r="BT137" s="30"/>
      <c r="BU137" s="30"/>
      <c r="BV137" s="31"/>
      <c r="CF137" s="32"/>
      <c r="CG137" s="30"/>
      <c r="CH137" s="30"/>
      <c r="CI137" s="30"/>
      <c r="CJ137" s="30"/>
      <c r="CK137" s="31"/>
      <c r="CL137" s="30"/>
      <c r="CM137" s="30"/>
      <c r="CN137" s="30"/>
      <c r="CO137" s="30"/>
      <c r="CP137" s="30"/>
      <c r="CQ137" s="31"/>
      <c r="CR137" s="30"/>
      <c r="CS137" s="30"/>
      <c r="CT137" s="30"/>
      <c r="CU137" s="30"/>
      <c r="CV137" s="30"/>
      <c r="CW137" s="29"/>
      <c r="CX137" s="30"/>
      <c r="DH137" s="32"/>
      <c r="DI137" s="30"/>
      <c r="DJ137" s="30"/>
      <c r="DK137" s="30"/>
      <c r="DL137" s="30"/>
      <c r="DM137" s="31"/>
      <c r="DN137" s="30"/>
      <c r="DO137" s="30"/>
      <c r="DP137" s="30"/>
      <c r="DQ137" s="30"/>
      <c r="DR137" s="30"/>
      <c r="DS137" s="31"/>
      <c r="DT137" s="30"/>
      <c r="DU137" s="30"/>
      <c r="DV137" s="30"/>
      <c r="DW137" s="30"/>
      <c r="DX137" s="30"/>
      <c r="DY137" s="29"/>
      <c r="DZ137" s="30"/>
      <c r="EJ137" s="32"/>
      <c r="EK137" s="30"/>
      <c r="EL137" s="30"/>
      <c r="EM137" s="30"/>
      <c r="EN137" s="30"/>
      <c r="EO137" s="31"/>
      <c r="EP137" s="30"/>
      <c r="EQ137" s="30"/>
      <c r="ER137" s="30"/>
      <c r="ES137" s="30"/>
      <c r="ET137" s="30"/>
      <c r="EU137" s="31"/>
      <c r="EV137" s="30"/>
      <c r="EW137" s="30"/>
      <c r="EX137" s="30"/>
      <c r="EY137" s="30"/>
      <c r="EZ137" s="30"/>
      <c r="FA137" s="29"/>
      <c r="FB137" s="30"/>
      <c r="FL137" s="32"/>
      <c r="FM137" s="30"/>
      <c r="FN137" s="30"/>
      <c r="FO137" s="30"/>
      <c r="FP137" s="30"/>
      <c r="FQ137" s="31"/>
      <c r="FR137" s="30"/>
      <c r="FS137" s="30"/>
      <c r="FT137" s="30"/>
      <c r="FU137" s="30"/>
      <c r="FV137" s="30"/>
      <c r="FW137" s="31"/>
      <c r="FX137" s="30"/>
      <c r="FY137" s="30"/>
      <c r="FZ137" s="30"/>
      <c r="GA137" s="30"/>
      <c r="GB137" s="30"/>
      <c r="GC137" s="29"/>
      <c r="GD137" s="30"/>
      <c r="GE137" s="33"/>
      <c r="GF137" s="30"/>
      <c r="GG137" s="29"/>
      <c r="GH137" s="34"/>
      <c r="GI137" s="29"/>
      <c r="GJ137" s="28"/>
      <c r="GK137" s="30"/>
      <c r="GL137" s="30"/>
      <c r="GM137" s="30"/>
      <c r="GN137" s="33"/>
      <c r="GO137" s="30"/>
      <c r="GP137" s="30"/>
      <c r="GT137" s="29"/>
      <c r="GU137" s="28"/>
      <c r="GV137" s="30"/>
      <c r="GZ137" s="29"/>
      <c r="HA137" s="31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1"/>
      <c r="IS137" s="30"/>
      <c r="IT137" s="30"/>
      <c r="IU137" s="30"/>
      <c r="IV137" s="30"/>
      <c r="IW137" s="30"/>
      <c r="IX137" s="30"/>
      <c r="JF137" s="31"/>
      <c r="JG137" s="30"/>
      <c r="JH137" s="30"/>
      <c r="JI137" s="30"/>
      <c r="JJ137" s="30"/>
      <c r="JK137" s="30"/>
      <c r="JL137" s="30"/>
      <c r="JM137" s="30"/>
      <c r="JN137" s="30"/>
      <c r="KL137" s="30"/>
      <c r="KM137" s="30"/>
      <c r="KN137" s="30"/>
      <c r="KO137" s="30"/>
      <c r="KP137" s="30"/>
      <c r="KQ137" s="30"/>
      <c r="KR137" s="30"/>
      <c r="KS137" s="30"/>
      <c r="KT137" s="30"/>
      <c r="KU137" s="30"/>
      <c r="KV137" s="30"/>
      <c r="KW137" s="31"/>
      <c r="KX137" s="30"/>
      <c r="KY137" s="30"/>
      <c r="KZ137" s="30"/>
      <c r="LA137" s="30"/>
      <c r="LB137" s="30"/>
      <c r="LC137" s="30"/>
      <c r="LL137" s="28"/>
      <c r="LN137" s="30"/>
      <c r="LO137" s="30"/>
      <c r="LP137" s="30"/>
      <c r="LQ137" s="28"/>
      <c r="LV137" s="33"/>
      <c r="LW137" s="28"/>
      <c r="MB137" s="33"/>
      <c r="MC137" s="30"/>
      <c r="MD137" s="30"/>
      <c r="ME137" s="30"/>
      <c r="MF137" s="30"/>
      <c r="MO137" s="44"/>
      <c r="OI137" s="49"/>
      <c r="OJ137" s="30"/>
      <c r="OK137" s="30"/>
      <c r="OL137" s="30"/>
      <c r="OP137" s="44"/>
      <c r="OV137" s="49"/>
      <c r="OW137" s="30"/>
      <c r="OX137" s="30"/>
      <c r="OY137" s="30"/>
      <c r="PC137" s="44"/>
      <c r="PI137" s="28"/>
      <c r="PN137" s="28"/>
      <c r="PS137" s="28"/>
      <c r="PU137" s="35"/>
      <c r="PV137" s="30"/>
      <c r="PW137" s="30"/>
      <c r="PX137" s="30"/>
      <c r="PY137" s="30"/>
      <c r="PZ137" s="28"/>
      <c r="QC137" s="30"/>
      <c r="QD137" s="30"/>
      <c r="QE137" s="30"/>
      <c r="QF137" s="30"/>
      <c r="QG137" s="35"/>
      <c r="QH137" s="28"/>
      <c r="QK137" s="30"/>
      <c r="QL137" s="30"/>
      <c r="QM137" s="30"/>
      <c r="QN137" s="30"/>
      <c r="QO137" s="35"/>
      <c r="QP137" s="28"/>
      <c r="QS137" s="30"/>
      <c r="QT137" s="30"/>
      <c r="QU137" s="30"/>
      <c r="QV137" s="30"/>
      <c r="QW137" s="36"/>
      <c r="QX137" s="28"/>
      <c r="RA137" s="30"/>
      <c r="RB137" s="30"/>
      <c r="RC137" s="30"/>
      <c r="RD137" s="30"/>
      <c r="RE137" s="35"/>
      <c r="RF137" s="28"/>
      <c r="RG137" s="30"/>
      <c r="RJ137" s="41"/>
      <c r="SC137" s="41"/>
      <c r="SH137" s="41"/>
      <c r="SM137" s="41"/>
      <c r="SR137" s="41"/>
      <c r="SW137" s="28"/>
      <c r="SX137" s="30"/>
      <c r="SY137" s="30"/>
      <c r="TA137" s="41"/>
      <c r="TC137"/>
      <c r="TD137"/>
      <c r="TE137"/>
      <c r="TT137" s="41"/>
      <c r="TY137" s="41"/>
      <c r="UD137" s="41"/>
      <c r="UI137" s="41"/>
      <c r="UO137" s="28"/>
      <c r="UP137" s="30"/>
      <c r="UQ137" s="30"/>
      <c r="UR137" s="30"/>
      <c r="US137" s="41"/>
      <c r="VL137" s="41"/>
      <c r="VQ137" s="41"/>
      <c r="VV137" s="41"/>
      <c r="WA137" s="41"/>
      <c r="WG137" s="28"/>
      <c r="WH137" s="30"/>
      <c r="WI137" s="30"/>
      <c r="WJ137" s="30"/>
      <c r="WK137" s="41"/>
      <c r="XD137" s="41"/>
      <c r="XI137" s="41"/>
      <c r="XN137" s="41"/>
      <c r="XS137" s="41"/>
      <c r="XY137" s="28"/>
      <c r="XZ137" s="30"/>
      <c r="YA137" s="30"/>
      <c r="YB137" s="30"/>
      <c r="YC137" s="41"/>
      <c r="YV137" s="41"/>
      <c r="ZA137" s="41"/>
      <c r="ZF137" s="41"/>
      <c r="ZK137" s="41"/>
      <c r="ZQ137" s="28"/>
      <c r="ZR137" s="30"/>
      <c r="ZS137" s="30"/>
      <c r="ZT137" s="30"/>
      <c r="ZU137" s="30"/>
      <c r="ZV137" s="30"/>
      <c r="ZW137" s="30"/>
      <c r="ZX137" s="41"/>
      <c r="AAC137" s="41"/>
      <c r="AAH137" s="41"/>
      <c r="AAM137" s="41"/>
      <c r="AAR137" s="41"/>
      <c r="AAW137" s="28"/>
      <c r="AAX137" s="30"/>
      <c r="AAY137" s="30"/>
      <c r="AAZ137" s="30"/>
      <c r="ABA137" s="30"/>
      <c r="ABB137" s="30"/>
      <c r="ABC137" s="30"/>
      <c r="ABD137" s="41"/>
      <c r="ABI137" s="41"/>
      <c r="ABN137" s="41"/>
      <c r="ABS137" s="41"/>
      <c r="ABX137" s="41"/>
      <c r="ACD137" s="28"/>
      <c r="ACE137" s="30"/>
      <c r="ACF137" s="30"/>
      <c r="ACG137" s="30"/>
      <c r="ACH137" s="30"/>
      <c r="ACI137" s="30"/>
      <c r="ACJ137" s="30"/>
      <c r="ACK137" s="41"/>
      <c r="ACP137" s="41"/>
      <c r="ACU137" s="41"/>
      <c r="ACZ137" s="41"/>
      <c r="ADE137" s="41"/>
      <c r="ADK137" s="28"/>
      <c r="ADL137" s="30"/>
      <c r="ADM137" s="30"/>
      <c r="ADN137" s="30"/>
      <c r="ADO137" s="30"/>
      <c r="ADP137" s="30"/>
      <c r="ADQ137" s="30"/>
      <c r="ADR137" s="41"/>
      <c r="ADW137" s="41"/>
      <c r="AEB137" s="41"/>
      <c r="AEG137" s="41"/>
      <c r="AEL137" s="41"/>
      <c r="AER137" s="28"/>
      <c r="AES137" s="30"/>
      <c r="AET137" s="30"/>
      <c r="AEU137" s="30"/>
      <c r="AEV137" s="30"/>
      <c r="AEW137" s="30"/>
      <c r="AEX137" s="30"/>
      <c r="AEY137" s="41"/>
      <c r="AFD137" s="41"/>
      <c r="AFI137" s="41"/>
      <c r="AFN137" s="41"/>
      <c r="AFS137" s="41"/>
      <c r="AFY137" s="28"/>
      <c r="AGB137" s="28"/>
      <c r="AGC137" s="30"/>
      <c r="AGD137" s="30"/>
      <c r="AGE137" s="30"/>
      <c r="AGF137" s="30"/>
      <c r="AGG137" s="30"/>
      <c r="AGH137" s="31"/>
      <c r="AGI137" s="30"/>
      <c r="AGJ137" s="30"/>
      <c r="AGK137" s="28"/>
      <c r="AGN137" s="28"/>
      <c r="AGQ137" s="36"/>
      <c r="AGR137" s="28"/>
      <c r="AGU137" s="36"/>
      <c r="AGV137" s="28"/>
      <c r="AGY137" s="36"/>
      <c r="AGZ137" s="28"/>
      <c r="AHC137" s="36"/>
      <c r="ANW137" s="31"/>
      <c r="ANX137" s="30"/>
      <c r="ANY137" s="30"/>
      <c r="AOH137" s="31"/>
      <c r="AOI137" s="30"/>
      <c r="AOR137" s="32"/>
      <c r="AOV137" s="32"/>
      <c r="AOZ137" s="32"/>
    </row>
    <row r="138" spans="3:887 1063:1092" s="27" customFormat="1" x14ac:dyDescent="0.25">
      <c r="C138" s="31"/>
      <c r="J138" s="29"/>
      <c r="K138" s="30"/>
      <c r="L138" s="30"/>
      <c r="M138" s="30"/>
      <c r="N138" s="30"/>
      <c r="O138" s="30"/>
      <c r="P138" s="31"/>
      <c r="AE138" s="29"/>
      <c r="AF138" s="31"/>
      <c r="AG138" s="30"/>
      <c r="AH138" s="30"/>
      <c r="AU138" s="29"/>
      <c r="AV138" s="30"/>
      <c r="BG138" s="32"/>
      <c r="BH138" s="30"/>
      <c r="BI138" s="30"/>
      <c r="BJ138" s="30"/>
      <c r="BK138" s="29"/>
      <c r="BL138" s="30"/>
      <c r="BM138" s="30"/>
      <c r="BN138" s="30"/>
      <c r="BO138" s="30"/>
      <c r="BP138" s="30"/>
      <c r="BQ138" s="31"/>
      <c r="BR138" s="30"/>
      <c r="BS138" s="30"/>
      <c r="BT138" s="30"/>
      <c r="BU138" s="30"/>
      <c r="BV138" s="31"/>
      <c r="CF138" s="32"/>
      <c r="CG138" s="30"/>
      <c r="CH138" s="30"/>
      <c r="CI138" s="30"/>
      <c r="CJ138" s="30"/>
      <c r="CK138" s="31"/>
      <c r="CL138" s="30"/>
      <c r="CM138" s="30"/>
      <c r="CN138" s="30"/>
      <c r="CO138" s="30"/>
      <c r="CP138" s="30"/>
      <c r="CQ138" s="31"/>
      <c r="CR138" s="30"/>
      <c r="CS138" s="30"/>
      <c r="CT138" s="30"/>
      <c r="CU138" s="30"/>
      <c r="CV138" s="30"/>
      <c r="CW138" s="29"/>
      <c r="CX138" s="30"/>
      <c r="DH138" s="32"/>
      <c r="DI138" s="30"/>
      <c r="DJ138" s="30"/>
      <c r="DK138" s="30"/>
      <c r="DL138" s="30"/>
      <c r="DM138" s="31"/>
      <c r="DN138" s="30"/>
      <c r="DO138" s="30"/>
      <c r="DP138" s="30"/>
      <c r="DQ138" s="30"/>
      <c r="DR138" s="30"/>
      <c r="DS138" s="31"/>
      <c r="DT138" s="30"/>
      <c r="DU138" s="30"/>
      <c r="DV138" s="30"/>
      <c r="DW138" s="30"/>
      <c r="DX138" s="30"/>
      <c r="DY138" s="29"/>
      <c r="DZ138" s="30"/>
      <c r="EJ138" s="32"/>
      <c r="EK138" s="30"/>
      <c r="EL138" s="30"/>
      <c r="EM138" s="30"/>
      <c r="EN138" s="30"/>
      <c r="EO138" s="31"/>
      <c r="EP138" s="30"/>
      <c r="EQ138" s="30"/>
      <c r="ER138" s="30"/>
      <c r="ES138" s="30"/>
      <c r="ET138" s="30"/>
      <c r="EU138" s="31"/>
      <c r="EV138" s="30"/>
      <c r="EW138" s="30"/>
      <c r="EX138" s="30"/>
      <c r="EY138" s="30"/>
      <c r="EZ138" s="30"/>
      <c r="FA138" s="29"/>
      <c r="FB138" s="30"/>
      <c r="FL138" s="32"/>
      <c r="FM138" s="30"/>
      <c r="FN138" s="30"/>
      <c r="FO138" s="30"/>
      <c r="FP138" s="30"/>
      <c r="FQ138" s="31"/>
      <c r="FR138" s="30"/>
      <c r="FS138" s="30"/>
      <c r="FT138" s="30"/>
      <c r="FU138" s="30"/>
      <c r="FV138" s="30"/>
      <c r="FW138" s="31"/>
      <c r="FX138" s="30"/>
      <c r="FY138" s="30"/>
      <c r="FZ138" s="30"/>
      <c r="GA138" s="30"/>
      <c r="GB138" s="30"/>
      <c r="GC138" s="29"/>
      <c r="GD138" s="30"/>
      <c r="GE138" s="33"/>
      <c r="GF138" s="30"/>
      <c r="GG138" s="29"/>
      <c r="GH138" s="34"/>
      <c r="GI138" s="29"/>
      <c r="GJ138" s="28"/>
      <c r="GK138" s="30"/>
      <c r="GL138" s="30"/>
      <c r="GM138" s="30"/>
      <c r="GN138" s="33"/>
      <c r="GO138" s="30"/>
      <c r="GP138" s="30"/>
      <c r="GT138" s="29"/>
      <c r="GU138" s="28"/>
      <c r="GV138" s="30"/>
      <c r="GZ138" s="29"/>
      <c r="HA138" s="31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1"/>
      <c r="IS138" s="30"/>
      <c r="IT138" s="30"/>
      <c r="IU138" s="30"/>
      <c r="IV138" s="30"/>
      <c r="IW138" s="30"/>
      <c r="IX138" s="30"/>
      <c r="JF138" s="31"/>
      <c r="JG138" s="30"/>
      <c r="JH138" s="30"/>
      <c r="JI138" s="30"/>
      <c r="JJ138" s="30"/>
      <c r="JK138" s="30"/>
      <c r="JL138" s="30"/>
      <c r="JM138" s="30"/>
      <c r="JN138" s="30"/>
      <c r="KL138" s="30"/>
      <c r="KM138" s="30"/>
      <c r="KN138" s="30"/>
      <c r="KO138" s="30"/>
      <c r="KP138" s="30"/>
      <c r="KQ138" s="30"/>
      <c r="KR138" s="30"/>
      <c r="KS138" s="30"/>
      <c r="KT138" s="30"/>
      <c r="KU138" s="30"/>
      <c r="KV138" s="30"/>
      <c r="KW138" s="31"/>
      <c r="KX138" s="30"/>
      <c r="KY138" s="30"/>
      <c r="KZ138" s="30"/>
      <c r="LA138" s="30"/>
      <c r="LB138" s="30"/>
      <c r="LC138" s="30"/>
      <c r="LL138" s="28"/>
      <c r="LN138" s="30"/>
      <c r="LO138" s="30"/>
      <c r="LP138" s="30"/>
      <c r="LQ138" s="28"/>
      <c r="LV138" s="33"/>
      <c r="LW138" s="28"/>
      <c r="MB138" s="33"/>
      <c r="MC138" s="30"/>
      <c r="MD138" s="30"/>
      <c r="ME138" s="30"/>
      <c r="MF138" s="30"/>
      <c r="MO138" s="44"/>
      <c r="OI138" s="49"/>
      <c r="OJ138" s="30"/>
      <c r="OK138" s="30"/>
      <c r="OL138" s="30"/>
      <c r="OP138" s="44"/>
      <c r="OV138" s="49"/>
      <c r="OW138" s="30"/>
      <c r="OX138" s="30"/>
      <c r="OY138" s="30"/>
      <c r="PC138" s="44"/>
      <c r="PI138" s="28"/>
      <c r="PN138" s="28"/>
      <c r="PS138" s="28"/>
      <c r="PU138" s="35"/>
      <c r="PV138" s="30"/>
      <c r="PW138" s="30"/>
      <c r="PX138" s="30"/>
      <c r="PY138" s="30"/>
      <c r="PZ138" s="28"/>
      <c r="QC138" s="30"/>
      <c r="QD138" s="30"/>
      <c r="QE138" s="30"/>
      <c r="QF138" s="30"/>
      <c r="QG138" s="35"/>
      <c r="QH138" s="28"/>
      <c r="QK138" s="30"/>
      <c r="QL138" s="30"/>
      <c r="QM138" s="30"/>
      <c r="QN138" s="30"/>
      <c r="QO138" s="35"/>
      <c r="QP138" s="28"/>
      <c r="QS138" s="30"/>
      <c r="QT138" s="30"/>
      <c r="QU138" s="30"/>
      <c r="QV138" s="30"/>
      <c r="QW138" s="36"/>
      <c r="QX138" s="28"/>
      <c r="RA138" s="30"/>
      <c r="RB138" s="30"/>
      <c r="RC138" s="30"/>
      <c r="RD138" s="30"/>
      <c r="RE138" s="35"/>
      <c r="RF138" s="28"/>
      <c r="RG138" s="30"/>
      <c r="RJ138" s="41"/>
      <c r="SC138" s="41"/>
      <c r="SH138" s="41"/>
      <c r="SM138" s="41"/>
      <c r="SR138" s="41"/>
      <c r="SW138" s="28"/>
      <c r="SX138" s="30"/>
      <c r="SY138" s="30"/>
      <c r="TA138" s="41"/>
      <c r="TC138"/>
      <c r="TD138"/>
      <c r="TE138"/>
      <c r="TT138" s="41"/>
      <c r="TY138" s="41"/>
      <c r="UD138" s="41"/>
      <c r="UI138" s="41"/>
      <c r="UO138" s="28"/>
      <c r="UP138" s="30"/>
      <c r="UQ138" s="30"/>
      <c r="UR138" s="30"/>
      <c r="US138" s="41"/>
      <c r="VL138" s="41"/>
      <c r="VQ138" s="41"/>
      <c r="VV138" s="41"/>
      <c r="WA138" s="41"/>
      <c r="WG138" s="28"/>
      <c r="WH138" s="30"/>
      <c r="WI138" s="30"/>
      <c r="WJ138" s="30"/>
      <c r="WK138" s="41"/>
      <c r="XD138" s="41"/>
      <c r="XI138" s="41"/>
      <c r="XN138" s="41"/>
      <c r="XS138" s="41"/>
      <c r="XY138" s="28"/>
      <c r="XZ138" s="30"/>
      <c r="YA138" s="30"/>
      <c r="YB138" s="30"/>
      <c r="YC138" s="41"/>
      <c r="YV138" s="41"/>
      <c r="ZA138" s="41"/>
      <c r="ZF138" s="41"/>
      <c r="ZK138" s="41"/>
      <c r="ZQ138" s="28"/>
      <c r="ZR138" s="30"/>
      <c r="ZS138" s="30"/>
      <c r="ZT138" s="30"/>
      <c r="ZU138" s="30"/>
      <c r="ZV138" s="30"/>
      <c r="ZW138" s="30"/>
      <c r="ZX138" s="41"/>
      <c r="AAC138" s="41"/>
      <c r="AAH138" s="41"/>
      <c r="AAM138" s="41"/>
      <c r="AAR138" s="41"/>
      <c r="AAW138" s="28"/>
      <c r="AAX138" s="30"/>
      <c r="AAY138" s="30"/>
      <c r="AAZ138" s="30"/>
      <c r="ABA138" s="30"/>
      <c r="ABB138" s="30"/>
      <c r="ABC138" s="30"/>
      <c r="ABD138" s="41"/>
      <c r="ABI138" s="41"/>
      <c r="ABN138" s="41"/>
      <c r="ABS138" s="41"/>
      <c r="ABX138" s="41"/>
      <c r="ACD138" s="28"/>
      <c r="ACE138" s="30"/>
      <c r="ACF138" s="30"/>
      <c r="ACG138" s="30"/>
      <c r="ACH138" s="30"/>
      <c r="ACI138" s="30"/>
      <c r="ACJ138" s="30"/>
      <c r="ACK138" s="41"/>
      <c r="ACP138" s="41"/>
      <c r="ACU138" s="41"/>
      <c r="ACZ138" s="41"/>
      <c r="ADE138" s="41"/>
      <c r="ADK138" s="28"/>
      <c r="ADL138" s="30"/>
      <c r="ADM138" s="30"/>
      <c r="ADN138" s="30"/>
      <c r="ADO138" s="30"/>
      <c r="ADP138" s="30"/>
      <c r="ADQ138" s="30"/>
      <c r="ADR138" s="41"/>
      <c r="ADW138" s="41"/>
      <c r="AEB138" s="41"/>
      <c r="AEG138" s="41"/>
      <c r="AEL138" s="41"/>
      <c r="AER138" s="28"/>
      <c r="AES138" s="30"/>
      <c r="AET138" s="30"/>
      <c r="AEU138" s="30"/>
      <c r="AEV138" s="30"/>
      <c r="AEW138" s="30"/>
      <c r="AEX138" s="30"/>
      <c r="AEY138" s="41"/>
      <c r="AFD138" s="41"/>
      <c r="AFI138" s="41"/>
      <c r="AFN138" s="41"/>
      <c r="AFS138" s="41"/>
      <c r="AFY138" s="28"/>
      <c r="AGB138" s="28"/>
      <c r="AGC138" s="30"/>
      <c r="AGD138" s="30"/>
      <c r="AGE138" s="30"/>
      <c r="AGF138" s="30"/>
      <c r="AGG138" s="30"/>
      <c r="AGH138" s="31"/>
      <c r="AGI138" s="30"/>
      <c r="AGJ138" s="30"/>
      <c r="AGK138" s="28"/>
      <c r="AGN138" s="28"/>
      <c r="AGQ138" s="36"/>
      <c r="AGR138" s="28"/>
      <c r="AGU138" s="36"/>
      <c r="AGV138" s="28"/>
      <c r="AGY138" s="36"/>
      <c r="AGZ138" s="28"/>
      <c r="AHC138" s="36"/>
      <c r="ANW138" s="31"/>
      <c r="ANX138" s="30"/>
      <c r="ANY138" s="30"/>
      <c r="AOH138" s="31"/>
      <c r="AOI138" s="30"/>
      <c r="AOR138" s="32"/>
      <c r="AOV138" s="32"/>
      <c r="AOZ138" s="32"/>
    </row>
    <row r="139" spans="3:887 1063:1092" s="27" customFormat="1" x14ac:dyDescent="0.25">
      <c r="C139" s="31"/>
      <c r="J139" s="29"/>
      <c r="K139" s="30"/>
      <c r="L139" s="30"/>
      <c r="M139" s="30"/>
      <c r="N139" s="30"/>
      <c r="O139" s="30"/>
      <c r="P139" s="31"/>
      <c r="AE139" s="29"/>
      <c r="AF139" s="31"/>
      <c r="AG139" s="30"/>
      <c r="AH139" s="30"/>
      <c r="AU139" s="29"/>
      <c r="AV139" s="30"/>
      <c r="BG139" s="32"/>
      <c r="BH139" s="30"/>
      <c r="BI139" s="30"/>
      <c r="BJ139" s="30"/>
      <c r="BK139" s="29"/>
      <c r="BL139" s="30"/>
      <c r="BM139" s="30"/>
      <c r="BN139" s="30"/>
      <c r="BO139" s="30"/>
      <c r="BP139" s="30"/>
      <c r="BQ139" s="31"/>
      <c r="BR139" s="30"/>
      <c r="BS139" s="30"/>
      <c r="BT139" s="30"/>
      <c r="BU139" s="30"/>
      <c r="BV139" s="31"/>
      <c r="CF139" s="32"/>
      <c r="CG139" s="30"/>
      <c r="CH139" s="30"/>
      <c r="CI139" s="30"/>
      <c r="CJ139" s="30"/>
      <c r="CK139" s="31"/>
      <c r="CL139" s="30"/>
      <c r="CM139" s="30"/>
      <c r="CN139" s="30"/>
      <c r="CO139" s="30"/>
      <c r="CP139" s="30"/>
      <c r="CQ139" s="31"/>
      <c r="CR139" s="30"/>
      <c r="CS139" s="30"/>
      <c r="CT139" s="30"/>
      <c r="CU139" s="30"/>
      <c r="CV139" s="30"/>
      <c r="CW139" s="29"/>
      <c r="CX139" s="30"/>
      <c r="DH139" s="32"/>
      <c r="DI139" s="30"/>
      <c r="DJ139" s="30"/>
      <c r="DK139" s="30"/>
      <c r="DL139" s="30"/>
      <c r="DM139" s="31"/>
      <c r="DN139" s="30"/>
      <c r="DO139" s="30"/>
      <c r="DP139" s="30"/>
      <c r="DQ139" s="30"/>
      <c r="DR139" s="30"/>
      <c r="DS139" s="31"/>
      <c r="DT139" s="30"/>
      <c r="DU139" s="30"/>
      <c r="DV139" s="30"/>
      <c r="DW139" s="30"/>
      <c r="DX139" s="30"/>
      <c r="DY139" s="29"/>
      <c r="DZ139" s="30"/>
      <c r="EJ139" s="32"/>
      <c r="EK139" s="30"/>
      <c r="EL139" s="30"/>
      <c r="EM139" s="30"/>
      <c r="EN139" s="30"/>
      <c r="EO139" s="31"/>
      <c r="EP139" s="30"/>
      <c r="EQ139" s="30"/>
      <c r="ER139" s="30"/>
      <c r="ES139" s="30"/>
      <c r="ET139" s="30"/>
      <c r="EU139" s="31"/>
      <c r="EV139" s="30"/>
      <c r="EW139" s="30"/>
      <c r="EX139" s="30"/>
      <c r="EY139" s="30"/>
      <c r="EZ139" s="30"/>
      <c r="FA139" s="29"/>
      <c r="FB139" s="30"/>
      <c r="FL139" s="32"/>
      <c r="FM139" s="30"/>
      <c r="FN139" s="30"/>
      <c r="FO139" s="30"/>
      <c r="FP139" s="30"/>
      <c r="FQ139" s="31"/>
      <c r="FR139" s="30"/>
      <c r="FS139" s="30"/>
      <c r="FT139" s="30"/>
      <c r="FU139" s="30"/>
      <c r="FV139" s="30"/>
      <c r="FW139" s="31"/>
      <c r="FX139" s="30"/>
      <c r="FY139" s="30"/>
      <c r="FZ139" s="30"/>
      <c r="GA139" s="30"/>
      <c r="GB139" s="30"/>
      <c r="GC139" s="29"/>
      <c r="GD139" s="30"/>
      <c r="GE139" s="33"/>
      <c r="GF139" s="30"/>
      <c r="GG139" s="29"/>
      <c r="GH139" s="34"/>
      <c r="GI139" s="29"/>
      <c r="GJ139" s="28"/>
      <c r="GK139" s="30"/>
      <c r="GL139" s="30"/>
      <c r="GM139" s="30"/>
      <c r="GN139" s="33"/>
      <c r="GO139" s="30"/>
      <c r="GP139" s="30"/>
      <c r="GT139" s="29"/>
      <c r="GU139" s="28"/>
      <c r="GV139" s="30"/>
      <c r="GZ139" s="29"/>
      <c r="HA139" s="31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1"/>
      <c r="IS139" s="30"/>
      <c r="IT139" s="30"/>
      <c r="IU139" s="30"/>
      <c r="IV139" s="30"/>
      <c r="IW139" s="30"/>
      <c r="IX139" s="30"/>
      <c r="JF139" s="31"/>
      <c r="JG139" s="30"/>
      <c r="JH139" s="30"/>
      <c r="JI139" s="30"/>
      <c r="JJ139" s="30"/>
      <c r="JK139" s="30"/>
      <c r="JL139" s="30"/>
      <c r="JM139" s="30"/>
      <c r="JN139" s="30"/>
      <c r="KL139" s="30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1"/>
      <c r="KX139" s="30"/>
      <c r="KY139" s="30"/>
      <c r="KZ139" s="30"/>
      <c r="LA139" s="30"/>
      <c r="LB139" s="30"/>
      <c r="LC139" s="30"/>
      <c r="LL139" s="28"/>
      <c r="LN139" s="30"/>
      <c r="LO139" s="30"/>
      <c r="LP139" s="30"/>
      <c r="LQ139" s="28"/>
      <c r="LV139" s="33"/>
      <c r="LW139" s="28"/>
      <c r="MB139" s="33"/>
      <c r="MC139" s="30"/>
      <c r="MD139" s="30"/>
      <c r="ME139" s="30"/>
      <c r="MF139" s="30"/>
      <c r="MO139" s="44"/>
      <c r="OI139" s="49"/>
      <c r="OJ139" s="30"/>
      <c r="OK139" s="30"/>
      <c r="OL139" s="30"/>
      <c r="OP139" s="44"/>
      <c r="OV139" s="49"/>
      <c r="OW139" s="30"/>
      <c r="OX139" s="30"/>
      <c r="OY139" s="30"/>
      <c r="PC139" s="44"/>
      <c r="PI139" s="28"/>
      <c r="PN139" s="28"/>
      <c r="PS139" s="28"/>
      <c r="PU139" s="35"/>
      <c r="PV139" s="30"/>
      <c r="PW139" s="30"/>
      <c r="PX139" s="30"/>
      <c r="PY139" s="30"/>
      <c r="PZ139" s="28"/>
      <c r="QC139" s="30"/>
      <c r="QD139" s="30"/>
      <c r="QE139" s="30"/>
      <c r="QF139" s="30"/>
      <c r="QG139" s="35"/>
      <c r="QH139" s="28"/>
      <c r="QK139" s="30"/>
      <c r="QL139" s="30"/>
      <c r="QM139" s="30"/>
      <c r="QN139" s="30"/>
      <c r="QO139" s="35"/>
      <c r="QP139" s="28"/>
      <c r="QS139" s="30"/>
      <c r="QT139" s="30"/>
      <c r="QU139" s="30"/>
      <c r="QV139" s="30"/>
      <c r="QW139" s="36"/>
      <c r="QX139" s="28"/>
      <c r="RA139" s="30"/>
      <c r="RB139" s="30"/>
      <c r="RC139" s="30"/>
      <c r="RD139" s="30"/>
      <c r="RE139" s="35"/>
      <c r="RF139" s="28"/>
      <c r="RG139" s="30"/>
      <c r="RJ139" s="41"/>
      <c r="SC139" s="41"/>
      <c r="SH139" s="41"/>
      <c r="SM139" s="41"/>
      <c r="SR139" s="41"/>
      <c r="SW139" s="28"/>
      <c r="SX139" s="30"/>
      <c r="SY139" s="30"/>
      <c r="TA139" s="41"/>
      <c r="TC139"/>
      <c r="TD139"/>
      <c r="TE139"/>
      <c r="TT139" s="41"/>
      <c r="TY139" s="41"/>
      <c r="UD139" s="41"/>
      <c r="UI139" s="41"/>
      <c r="UO139" s="28"/>
      <c r="UP139" s="30"/>
      <c r="UQ139" s="30"/>
      <c r="UR139" s="30"/>
      <c r="US139" s="41"/>
      <c r="VL139" s="41"/>
      <c r="VQ139" s="41"/>
      <c r="VV139" s="41"/>
      <c r="WA139" s="41"/>
      <c r="WG139" s="28"/>
      <c r="WH139" s="30"/>
      <c r="WI139" s="30"/>
      <c r="WJ139" s="30"/>
      <c r="WK139" s="41"/>
      <c r="XD139" s="41"/>
      <c r="XI139" s="41"/>
      <c r="XN139" s="41"/>
      <c r="XS139" s="41"/>
      <c r="XY139" s="28"/>
      <c r="XZ139" s="30"/>
      <c r="YA139" s="30"/>
      <c r="YB139" s="30"/>
      <c r="YC139" s="41"/>
      <c r="YV139" s="41"/>
      <c r="ZA139" s="41"/>
      <c r="ZF139" s="41"/>
      <c r="ZK139" s="41"/>
      <c r="ZQ139" s="28"/>
      <c r="ZR139" s="30"/>
      <c r="ZS139" s="30"/>
      <c r="ZT139" s="30"/>
      <c r="ZU139" s="30"/>
      <c r="ZV139" s="30"/>
      <c r="ZW139" s="30"/>
      <c r="ZX139" s="41"/>
      <c r="AAC139" s="41"/>
      <c r="AAH139" s="41"/>
      <c r="AAM139" s="41"/>
      <c r="AAR139" s="41"/>
      <c r="AAW139" s="28"/>
      <c r="AAX139" s="30"/>
      <c r="AAY139" s="30"/>
      <c r="AAZ139" s="30"/>
      <c r="ABA139" s="30"/>
      <c r="ABB139" s="30"/>
      <c r="ABC139" s="30"/>
      <c r="ABD139" s="41"/>
      <c r="ABI139" s="41"/>
      <c r="ABN139" s="41"/>
      <c r="ABS139" s="41"/>
      <c r="ABX139" s="41"/>
      <c r="ACD139" s="28"/>
      <c r="ACE139" s="30"/>
      <c r="ACF139" s="30"/>
      <c r="ACG139" s="30"/>
      <c r="ACH139" s="30"/>
      <c r="ACI139" s="30"/>
      <c r="ACJ139" s="30"/>
      <c r="ACK139" s="41"/>
      <c r="ACP139" s="41"/>
      <c r="ACU139" s="41"/>
      <c r="ACZ139" s="41"/>
      <c r="ADE139" s="41"/>
      <c r="ADK139" s="28"/>
      <c r="ADL139" s="30"/>
      <c r="ADM139" s="30"/>
      <c r="ADN139" s="30"/>
      <c r="ADO139" s="30"/>
      <c r="ADP139" s="30"/>
      <c r="ADQ139" s="30"/>
      <c r="ADR139" s="41"/>
      <c r="ADW139" s="41"/>
      <c r="AEB139" s="41"/>
      <c r="AEG139" s="41"/>
      <c r="AEL139" s="41"/>
      <c r="AER139" s="28"/>
      <c r="AES139" s="30"/>
      <c r="AET139" s="30"/>
      <c r="AEU139" s="30"/>
      <c r="AEV139" s="30"/>
      <c r="AEW139" s="30"/>
      <c r="AEX139" s="30"/>
      <c r="AEY139" s="41"/>
      <c r="AFD139" s="41"/>
      <c r="AFI139" s="41"/>
      <c r="AFN139" s="41"/>
      <c r="AFS139" s="41"/>
      <c r="AFY139" s="28"/>
      <c r="AGB139" s="28"/>
      <c r="AGC139" s="30"/>
      <c r="AGD139" s="30"/>
      <c r="AGE139" s="30"/>
      <c r="AGF139" s="30"/>
      <c r="AGG139" s="30"/>
      <c r="AGH139" s="31"/>
      <c r="AGI139" s="30"/>
      <c r="AGJ139" s="30"/>
      <c r="AGK139" s="28"/>
      <c r="AGN139" s="28"/>
      <c r="AGQ139" s="36"/>
      <c r="AGR139" s="28"/>
      <c r="AGU139" s="36"/>
      <c r="AGV139" s="28"/>
      <c r="AGY139" s="36"/>
      <c r="AGZ139" s="28"/>
      <c r="AHC139" s="36"/>
      <c r="ANW139" s="31"/>
      <c r="ANX139" s="30"/>
      <c r="ANY139" s="30"/>
      <c r="AOH139" s="31"/>
      <c r="AOI139" s="30"/>
      <c r="AOR139" s="32"/>
      <c r="AOV139" s="32"/>
      <c r="AOZ139" s="32"/>
    </row>
    <row r="140" spans="3:887 1063:1092" s="27" customFormat="1" x14ac:dyDescent="0.25">
      <c r="C140" s="31"/>
      <c r="J140" s="29"/>
      <c r="K140" s="30"/>
      <c r="L140" s="30"/>
      <c r="M140" s="30"/>
      <c r="N140" s="30"/>
      <c r="O140" s="30"/>
      <c r="P140" s="31"/>
      <c r="AE140" s="29"/>
      <c r="AF140" s="31"/>
      <c r="AG140" s="30"/>
      <c r="AH140" s="30"/>
      <c r="AU140" s="29"/>
      <c r="AV140" s="30"/>
      <c r="BG140" s="32"/>
      <c r="BH140" s="30"/>
      <c r="BI140" s="30"/>
      <c r="BJ140" s="30"/>
      <c r="BK140" s="29"/>
      <c r="BL140" s="30"/>
      <c r="BM140" s="30"/>
      <c r="BN140" s="30"/>
      <c r="BO140" s="30"/>
      <c r="BP140" s="30"/>
      <c r="BQ140" s="31"/>
      <c r="BR140" s="30"/>
      <c r="BS140" s="30"/>
      <c r="BT140" s="30"/>
      <c r="BU140" s="30"/>
      <c r="BV140" s="31"/>
      <c r="CF140" s="32"/>
      <c r="CG140" s="30"/>
      <c r="CH140" s="30"/>
      <c r="CI140" s="30"/>
      <c r="CJ140" s="30"/>
      <c r="CK140" s="31"/>
      <c r="CL140" s="30"/>
      <c r="CM140" s="30"/>
      <c r="CN140" s="30"/>
      <c r="CO140" s="30"/>
      <c r="CP140" s="30"/>
      <c r="CQ140" s="31"/>
      <c r="CR140" s="30"/>
      <c r="CS140" s="30"/>
      <c r="CT140" s="30"/>
      <c r="CU140" s="30"/>
      <c r="CV140" s="30"/>
      <c r="CW140" s="29"/>
      <c r="CX140" s="30"/>
      <c r="DH140" s="32"/>
      <c r="DI140" s="30"/>
      <c r="DJ140" s="30"/>
      <c r="DK140" s="30"/>
      <c r="DL140" s="30"/>
      <c r="DM140" s="31"/>
      <c r="DN140" s="30"/>
      <c r="DO140" s="30"/>
      <c r="DP140" s="30"/>
      <c r="DQ140" s="30"/>
      <c r="DR140" s="30"/>
      <c r="DS140" s="31"/>
      <c r="DT140" s="30"/>
      <c r="DU140" s="30"/>
      <c r="DV140" s="30"/>
      <c r="DW140" s="30"/>
      <c r="DX140" s="30"/>
      <c r="DY140" s="29"/>
      <c r="DZ140" s="30"/>
      <c r="EJ140" s="32"/>
      <c r="EK140" s="30"/>
      <c r="EL140" s="30"/>
      <c r="EM140" s="30"/>
      <c r="EN140" s="30"/>
      <c r="EO140" s="31"/>
      <c r="EP140" s="30"/>
      <c r="EQ140" s="30"/>
      <c r="ER140" s="30"/>
      <c r="ES140" s="30"/>
      <c r="ET140" s="30"/>
      <c r="EU140" s="31"/>
      <c r="EV140" s="30"/>
      <c r="EW140" s="30"/>
      <c r="EX140" s="30"/>
      <c r="EY140" s="30"/>
      <c r="EZ140" s="30"/>
      <c r="FA140" s="29"/>
      <c r="FB140" s="30"/>
      <c r="FL140" s="32"/>
      <c r="FM140" s="30"/>
      <c r="FN140" s="30"/>
      <c r="FO140" s="30"/>
      <c r="FP140" s="30"/>
      <c r="FQ140" s="31"/>
      <c r="FR140" s="30"/>
      <c r="FS140" s="30"/>
      <c r="FT140" s="30"/>
      <c r="FU140" s="30"/>
      <c r="FV140" s="30"/>
      <c r="FW140" s="31"/>
      <c r="FX140" s="30"/>
      <c r="FY140" s="30"/>
      <c r="FZ140" s="30"/>
      <c r="GA140" s="30"/>
      <c r="GB140" s="30"/>
      <c r="GC140" s="29"/>
      <c r="GD140" s="30"/>
      <c r="GE140" s="33"/>
      <c r="GF140" s="30"/>
      <c r="GG140" s="29"/>
      <c r="GH140" s="34"/>
      <c r="GI140" s="29"/>
      <c r="GJ140" s="28"/>
      <c r="GK140" s="30"/>
      <c r="GL140" s="30"/>
      <c r="GM140" s="30"/>
      <c r="GN140" s="33"/>
      <c r="GO140" s="30"/>
      <c r="GP140" s="30"/>
      <c r="GT140" s="29"/>
      <c r="GU140" s="28"/>
      <c r="GV140" s="30"/>
      <c r="GZ140" s="29"/>
      <c r="HA140" s="31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1"/>
      <c r="IS140" s="30"/>
      <c r="IT140" s="30"/>
      <c r="IU140" s="30"/>
      <c r="IV140" s="30"/>
      <c r="IW140" s="30"/>
      <c r="IX140" s="30"/>
      <c r="JF140" s="31"/>
      <c r="JG140" s="30"/>
      <c r="JH140" s="30"/>
      <c r="JI140" s="30"/>
      <c r="JJ140" s="30"/>
      <c r="JK140" s="30"/>
      <c r="JL140" s="30"/>
      <c r="JM140" s="30"/>
      <c r="JN140" s="30"/>
      <c r="KL140" s="30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1"/>
      <c r="KX140" s="30"/>
      <c r="KY140" s="30"/>
      <c r="KZ140" s="30"/>
      <c r="LA140" s="30"/>
      <c r="LB140" s="30"/>
      <c r="LC140" s="30"/>
      <c r="LL140" s="28"/>
      <c r="LN140" s="30"/>
      <c r="LO140" s="30"/>
      <c r="LP140" s="30"/>
      <c r="LQ140" s="28"/>
      <c r="LV140" s="33"/>
      <c r="LW140" s="28"/>
      <c r="MB140" s="33"/>
      <c r="MC140" s="30"/>
      <c r="MD140" s="30"/>
      <c r="ME140" s="30"/>
      <c r="MF140" s="30"/>
      <c r="MO140" s="44"/>
      <c r="OI140" s="49"/>
      <c r="OJ140" s="30"/>
      <c r="OK140" s="30"/>
      <c r="OL140" s="30"/>
      <c r="OP140" s="44"/>
      <c r="OV140" s="49"/>
      <c r="OW140" s="30"/>
      <c r="OX140" s="30"/>
      <c r="OY140" s="30"/>
      <c r="PC140" s="44"/>
      <c r="PI140" s="28"/>
      <c r="PN140" s="28"/>
      <c r="PS140" s="28"/>
      <c r="PU140" s="35"/>
      <c r="PV140" s="30"/>
      <c r="PW140" s="30"/>
      <c r="PX140" s="30"/>
      <c r="PY140" s="30"/>
      <c r="PZ140" s="28"/>
      <c r="QC140" s="30"/>
      <c r="QD140" s="30"/>
      <c r="QE140" s="30"/>
      <c r="QF140" s="30"/>
      <c r="QG140" s="35"/>
      <c r="QH140" s="28"/>
      <c r="QK140" s="30"/>
      <c r="QL140" s="30"/>
      <c r="QM140" s="30"/>
      <c r="QN140" s="30"/>
      <c r="QO140" s="35"/>
      <c r="QP140" s="28"/>
      <c r="QS140" s="30"/>
      <c r="QT140" s="30"/>
      <c r="QU140" s="30"/>
      <c r="QV140" s="30"/>
      <c r="QW140" s="36"/>
      <c r="QX140" s="28"/>
      <c r="RA140" s="30"/>
      <c r="RB140" s="30"/>
      <c r="RC140" s="30"/>
      <c r="RD140" s="30"/>
      <c r="RE140" s="35"/>
      <c r="RF140" s="28"/>
      <c r="RG140" s="30"/>
      <c r="RJ140" s="41"/>
      <c r="SC140" s="41"/>
      <c r="SH140" s="41"/>
      <c r="SM140" s="41"/>
      <c r="SR140" s="41"/>
      <c r="SW140" s="28"/>
      <c r="SX140" s="30"/>
      <c r="SY140" s="30"/>
      <c r="TA140" s="41"/>
      <c r="TC140"/>
      <c r="TD140"/>
      <c r="TE140"/>
      <c r="TT140" s="41"/>
      <c r="TY140" s="41"/>
      <c r="UD140" s="41"/>
      <c r="UI140" s="41"/>
      <c r="UO140" s="28"/>
      <c r="UP140" s="30"/>
      <c r="UQ140" s="30"/>
      <c r="UR140" s="30"/>
      <c r="US140" s="41"/>
      <c r="VL140" s="41"/>
      <c r="VQ140" s="41"/>
      <c r="VV140" s="41"/>
      <c r="WA140" s="41"/>
      <c r="WG140" s="28"/>
      <c r="WH140" s="30"/>
      <c r="WI140" s="30"/>
      <c r="WJ140" s="30"/>
      <c r="WK140" s="41"/>
      <c r="XD140" s="41"/>
      <c r="XI140" s="41"/>
      <c r="XN140" s="41"/>
      <c r="XS140" s="41"/>
      <c r="XY140" s="28"/>
      <c r="XZ140" s="30"/>
      <c r="YA140" s="30"/>
      <c r="YB140" s="30"/>
      <c r="YC140" s="41"/>
      <c r="YV140" s="41"/>
      <c r="ZA140" s="41"/>
      <c r="ZF140" s="41"/>
      <c r="ZK140" s="41"/>
      <c r="ZQ140" s="28"/>
      <c r="ZR140" s="30"/>
      <c r="ZS140" s="30"/>
      <c r="ZT140" s="30"/>
      <c r="ZU140" s="30"/>
      <c r="ZV140" s="30"/>
      <c r="ZW140" s="30"/>
      <c r="ZX140" s="41"/>
      <c r="AAC140" s="41"/>
      <c r="AAH140" s="41"/>
      <c r="AAM140" s="41"/>
      <c r="AAR140" s="41"/>
      <c r="AAW140" s="28"/>
      <c r="AAX140" s="30"/>
      <c r="AAY140" s="30"/>
      <c r="AAZ140" s="30"/>
      <c r="ABA140" s="30"/>
      <c r="ABB140" s="30"/>
      <c r="ABC140" s="30"/>
      <c r="ABD140" s="41"/>
      <c r="ABI140" s="41"/>
      <c r="ABN140" s="41"/>
      <c r="ABS140" s="41"/>
      <c r="ABX140" s="41"/>
      <c r="ACD140" s="28"/>
      <c r="ACE140" s="30"/>
      <c r="ACF140" s="30"/>
      <c r="ACG140" s="30"/>
      <c r="ACH140" s="30"/>
      <c r="ACI140" s="30"/>
      <c r="ACJ140" s="30"/>
      <c r="ACK140" s="41"/>
      <c r="ACP140" s="41"/>
      <c r="ACU140" s="41"/>
      <c r="ACZ140" s="41"/>
      <c r="ADE140" s="41"/>
      <c r="ADK140" s="28"/>
      <c r="ADL140" s="30"/>
      <c r="ADM140" s="30"/>
      <c r="ADN140" s="30"/>
      <c r="ADO140" s="30"/>
      <c r="ADP140" s="30"/>
      <c r="ADQ140" s="30"/>
      <c r="ADR140" s="41"/>
      <c r="ADW140" s="41"/>
      <c r="AEB140" s="41"/>
      <c r="AEG140" s="41"/>
      <c r="AEL140" s="41"/>
      <c r="AER140" s="28"/>
      <c r="AES140" s="30"/>
      <c r="AET140" s="30"/>
      <c r="AEU140" s="30"/>
      <c r="AEV140" s="30"/>
      <c r="AEW140" s="30"/>
      <c r="AEX140" s="30"/>
      <c r="AEY140" s="41"/>
      <c r="AFD140" s="41"/>
      <c r="AFI140" s="41"/>
      <c r="AFN140" s="41"/>
      <c r="AFS140" s="41"/>
      <c r="AFY140" s="28"/>
      <c r="AGB140" s="28"/>
      <c r="AGC140" s="30"/>
      <c r="AGD140" s="30"/>
      <c r="AGE140" s="30"/>
      <c r="AGF140" s="30"/>
      <c r="AGG140" s="30"/>
      <c r="AGH140" s="31"/>
      <c r="AGI140" s="30"/>
      <c r="AGJ140" s="30"/>
      <c r="AGK140" s="28"/>
      <c r="AGN140" s="28"/>
      <c r="AGQ140" s="36"/>
      <c r="AGR140" s="28"/>
      <c r="AGU140" s="36"/>
      <c r="AGV140" s="28"/>
      <c r="AGY140" s="36"/>
      <c r="AGZ140" s="28"/>
      <c r="AHC140" s="36"/>
      <c r="ANW140" s="31"/>
      <c r="ANX140" s="30"/>
      <c r="ANY140" s="30"/>
      <c r="AOH140" s="31"/>
      <c r="AOI140" s="30"/>
      <c r="AOR140" s="32"/>
      <c r="AOV140" s="32"/>
      <c r="AOZ140" s="32"/>
    </row>
    <row r="141" spans="3:887 1063:1092" s="27" customFormat="1" x14ac:dyDescent="0.25">
      <c r="C141" s="31"/>
      <c r="J141" s="29"/>
      <c r="K141" s="30"/>
      <c r="L141" s="30"/>
      <c r="M141" s="30"/>
      <c r="N141" s="30"/>
      <c r="O141" s="30"/>
      <c r="P141" s="31"/>
      <c r="AE141" s="29"/>
      <c r="AF141" s="31"/>
      <c r="AG141" s="30"/>
      <c r="AH141" s="30"/>
      <c r="AU141" s="29"/>
      <c r="AV141" s="30"/>
      <c r="BG141" s="32"/>
      <c r="BH141" s="30"/>
      <c r="BI141" s="30"/>
      <c r="BJ141" s="30"/>
      <c r="BK141" s="29"/>
      <c r="BL141" s="30"/>
      <c r="BM141" s="30"/>
      <c r="BN141" s="30"/>
      <c r="BO141" s="30"/>
      <c r="BP141" s="30"/>
      <c r="BQ141" s="31"/>
      <c r="BR141" s="30"/>
      <c r="BS141" s="30"/>
      <c r="BT141" s="30"/>
      <c r="BU141" s="30"/>
      <c r="BV141" s="31"/>
      <c r="CF141" s="32"/>
      <c r="CG141" s="30"/>
      <c r="CH141" s="30"/>
      <c r="CI141" s="30"/>
      <c r="CJ141" s="30"/>
      <c r="CK141" s="31"/>
      <c r="CL141" s="30"/>
      <c r="CM141" s="30"/>
      <c r="CN141" s="30"/>
      <c r="CO141" s="30"/>
      <c r="CP141" s="30"/>
      <c r="CQ141" s="31"/>
      <c r="CR141" s="30"/>
      <c r="CS141" s="30"/>
      <c r="CT141" s="30"/>
      <c r="CU141" s="30"/>
      <c r="CV141" s="30"/>
      <c r="CW141" s="29"/>
      <c r="CX141" s="30"/>
      <c r="DH141" s="32"/>
      <c r="DI141" s="30"/>
      <c r="DJ141" s="30"/>
      <c r="DK141" s="30"/>
      <c r="DL141" s="30"/>
      <c r="DM141" s="31"/>
      <c r="DN141" s="30"/>
      <c r="DO141" s="30"/>
      <c r="DP141" s="30"/>
      <c r="DQ141" s="30"/>
      <c r="DR141" s="30"/>
      <c r="DS141" s="31"/>
      <c r="DT141" s="30"/>
      <c r="DU141" s="30"/>
      <c r="DV141" s="30"/>
      <c r="DW141" s="30"/>
      <c r="DX141" s="30"/>
      <c r="DY141" s="29"/>
      <c r="DZ141" s="30"/>
      <c r="EJ141" s="32"/>
      <c r="EK141" s="30"/>
      <c r="EL141" s="30"/>
      <c r="EM141" s="30"/>
      <c r="EN141" s="30"/>
      <c r="EO141" s="31"/>
      <c r="EP141" s="30"/>
      <c r="EQ141" s="30"/>
      <c r="ER141" s="30"/>
      <c r="ES141" s="30"/>
      <c r="ET141" s="30"/>
      <c r="EU141" s="31"/>
      <c r="EV141" s="30"/>
      <c r="EW141" s="30"/>
      <c r="EX141" s="30"/>
      <c r="EY141" s="30"/>
      <c r="EZ141" s="30"/>
      <c r="FA141" s="29"/>
      <c r="FB141" s="30"/>
      <c r="FL141" s="32"/>
      <c r="FM141" s="30"/>
      <c r="FN141" s="30"/>
      <c r="FO141" s="30"/>
      <c r="FP141" s="30"/>
      <c r="FQ141" s="31"/>
      <c r="FR141" s="30"/>
      <c r="FS141" s="30"/>
      <c r="FT141" s="30"/>
      <c r="FU141" s="30"/>
      <c r="FV141" s="30"/>
      <c r="FW141" s="31"/>
      <c r="FX141" s="30"/>
      <c r="FY141" s="30"/>
      <c r="FZ141" s="30"/>
      <c r="GA141" s="30"/>
      <c r="GB141" s="30"/>
      <c r="GC141" s="29"/>
      <c r="GD141" s="30"/>
      <c r="GE141" s="33"/>
      <c r="GF141" s="30"/>
      <c r="GG141" s="29"/>
      <c r="GH141" s="34"/>
      <c r="GI141" s="29"/>
      <c r="GJ141" s="28"/>
      <c r="GK141" s="30"/>
      <c r="GL141" s="30"/>
      <c r="GM141" s="30"/>
      <c r="GN141" s="33"/>
      <c r="GO141" s="30"/>
      <c r="GP141" s="30"/>
      <c r="GT141" s="29"/>
      <c r="GU141" s="28"/>
      <c r="GV141" s="30"/>
      <c r="GZ141" s="29"/>
      <c r="HA141" s="31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1"/>
      <c r="IS141" s="30"/>
      <c r="IT141" s="30"/>
      <c r="IU141" s="30"/>
      <c r="IV141" s="30"/>
      <c r="IW141" s="30"/>
      <c r="IX141" s="30"/>
      <c r="JF141" s="31"/>
      <c r="JG141" s="30"/>
      <c r="JH141" s="30"/>
      <c r="JI141" s="30"/>
      <c r="JJ141" s="30"/>
      <c r="JK141" s="30"/>
      <c r="JL141" s="30"/>
      <c r="JM141" s="30"/>
      <c r="JN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1"/>
      <c r="KX141" s="30"/>
      <c r="KY141" s="30"/>
      <c r="KZ141" s="30"/>
      <c r="LA141" s="30"/>
      <c r="LB141" s="30"/>
      <c r="LC141" s="30"/>
      <c r="LL141" s="28"/>
      <c r="LN141" s="30"/>
      <c r="LO141" s="30"/>
      <c r="LP141" s="30"/>
      <c r="LQ141" s="28"/>
      <c r="LV141" s="33"/>
      <c r="LW141" s="28"/>
      <c r="MB141" s="33"/>
      <c r="MC141" s="30"/>
      <c r="MD141" s="30"/>
      <c r="ME141" s="30"/>
      <c r="MF141" s="30"/>
      <c r="MO141" s="44"/>
      <c r="OI141" s="49"/>
      <c r="OJ141" s="30"/>
      <c r="OK141" s="30"/>
      <c r="OL141" s="30"/>
      <c r="OP141" s="44"/>
      <c r="OV141" s="49"/>
      <c r="OW141" s="30"/>
      <c r="OX141" s="30"/>
      <c r="OY141" s="30"/>
      <c r="PC141" s="44"/>
      <c r="PI141" s="28"/>
      <c r="PN141" s="28"/>
      <c r="PS141" s="28"/>
      <c r="PU141" s="35"/>
      <c r="PV141" s="30"/>
      <c r="PW141" s="30"/>
      <c r="PX141" s="30"/>
      <c r="PY141" s="30"/>
      <c r="PZ141" s="28"/>
      <c r="QC141" s="30"/>
      <c r="QD141" s="30"/>
      <c r="QE141" s="30"/>
      <c r="QF141" s="30"/>
      <c r="QG141" s="35"/>
      <c r="QH141" s="28"/>
      <c r="QK141" s="30"/>
      <c r="QL141" s="30"/>
      <c r="QM141" s="30"/>
      <c r="QN141" s="30"/>
      <c r="QO141" s="35"/>
      <c r="QP141" s="28"/>
      <c r="QS141" s="30"/>
      <c r="QT141" s="30"/>
      <c r="QU141" s="30"/>
      <c r="QV141" s="30"/>
      <c r="QW141" s="36"/>
      <c r="QX141" s="28"/>
      <c r="RA141" s="30"/>
      <c r="RB141" s="30"/>
      <c r="RC141" s="30"/>
      <c r="RD141" s="30"/>
      <c r="RE141" s="35"/>
      <c r="RF141" s="28"/>
      <c r="RG141" s="30"/>
      <c r="RJ141" s="41"/>
      <c r="SC141" s="41"/>
      <c r="SH141" s="41"/>
      <c r="SM141" s="41"/>
      <c r="SR141" s="41"/>
      <c r="SW141" s="28"/>
      <c r="SX141" s="30"/>
      <c r="SY141" s="30"/>
      <c r="TA141" s="41"/>
      <c r="TC141"/>
      <c r="TD141"/>
      <c r="TE141"/>
      <c r="TT141" s="41"/>
      <c r="TY141" s="41"/>
      <c r="UD141" s="41"/>
      <c r="UI141" s="41"/>
      <c r="UO141" s="28"/>
      <c r="UP141" s="30"/>
      <c r="UQ141" s="30"/>
      <c r="UR141" s="30"/>
      <c r="US141" s="41"/>
      <c r="VL141" s="41"/>
      <c r="VQ141" s="41"/>
      <c r="VV141" s="41"/>
      <c r="WA141" s="41"/>
      <c r="WG141" s="28"/>
      <c r="WH141" s="30"/>
      <c r="WI141" s="30"/>
      <c r="WJ141" s="30"/>
      <c r="WK141" s="41"/>
      <c r="XD141" s="41"/>
      <c r="XI141" s="41"/>
      <c r="XN141" s="41"/>
      <c r="XS141" s="41"/>
      <c r="XY141" s="28"/>
      <c r="XZ141" s="30"/>
      <c r="YA141" s="30"/>
      <c r="YB141" s="30"/>
      <c r="YC141" s="41"/>
      <c r="YV141" s="41"/>
      <c r="ZA141" s="41"/>
      <c r="ZF141" s="41"/>
      <c r="ZK141" s="41"/>
      <c r="ZQ141" s="28"/>
      <c r="ZR141" s="30"/>
      <c r="ZS141" s="30"/>
      <c r="ZT141" s="30"/>
      <c r="ZU141" s="30"/>
      <c r="ZV141" s="30"/>
      <c r="ZW141" s="30"/>
      <c r="ZX141" s="41"/>
      <c r="AAC141" s="41"/>
      <c r="AAH141" s="41"/>
      <c r="AAM141" s="41"/>
      <c r="AAR141" s="41"/>
      <c r="AAW141" s="28"/>
      <c r="AAX141" s="30"/>
      <c r="AAY141" s="30"/>
      <c r="AAZ141" s="30"/>
      <c r="ABA141" s="30"/>
      <c r="ABB141" s="30"/>
      <c r="ABC141" s="30"/>
      <c r="ABD141" s="41"/>
      <c r="ABI141" s="41"/>
      <c r="ABN141" s="41"/>
      <c r="ABS141" s="41"/>
      <c r="ABX141" s="41"/>
      <c r="ACD141" s="28"/>
      <c r="ACE141" s="30"/>
      <c r="ACF141" s="30"/>
      <c r="ACG141" s="30"/>
      <c r="ACH141" s="30"/>
      <c r="ACI141" s="30"/>
      <c r="ACJ141" s="30"/>
      <c r="ACK141" s="41"/>
      <c r="ACP141" s="41"/>
      <c r="ACU141" s="41"/>
      <c r="ACZ141" s="41"/>
      <c r="ADE141" s="41"/>
      <c r="ADK141" s="28"/>
      <c r="ADL141" s="30"/>
      <c r="ADM141" s="30"/>
      <c r="ADN141" s="30"/>
      <c r="ADO141" s="30"/>
      <c r="ADP141" s="30"/>
      <c r="ADQ141" s="30"/>
      <c r="ADR141" s="41"/>
      <c r="ADW141" s="41"/>
      <c r="AEB141" s="41"/>
      <c r="AEG141" s="41"/>
      <c r="AEL141" s="41"/>
      <c r="AER141" s="28"/>
      <c r="AES141" s="30"/>
      <c r="AET141" s="30"/>
      <c r="AEU141" s="30"/>
      <c r="AEV141" s="30"/>
      <c r="AEW141" s="30"/>
      <c r="AEX141" s="30"/>
      <c r="AEY141" s="41"/>
      <c r="AFD141" s="41"/>
      <c r="AFI141" s="41"/>
      <c r="AFN141" s="41"/>
      <c r="AFS141" s="41"/>
      <c r="AFY141" s="28"/>
      <c r="AGB141" s="28"/>
      <c r="AGC141" s="30"/>
      <c r="AGD141" s="30"/>
      <c r="AGE141" s="30"/>
      <c r="AGF141" s="30"/>
      <c r="AGG141" s="30"/>
      <c r="AGH141" s="31"/>
      <c r="AGI141" s="30"/>
      <c r="AGJ141" s="30"/>
      <c r="AGK141" s="28"/>
      <c r="AGN141" s="28"/>
      <c r="AGQ141" s="36"/>
      <c r="AGR141" s="28"/>
      <c r="AGU141" s="36"/>
      <c r="AGV141" s="28"/>
      <c r="AGY141" s="36"/>
      <c r="AGZ141" s="28"/>
      <c r="AHC141" s="36"/>
      <c r="ANW141" s="31"/>
      <c r="ANX141" s="30"/>
      <c r="ANY141" s="30"/>
      <c r="AOH141" s="31"/>
      <c r="AOI141" s="30"/>
      <c r="AOR141" s="32"/>
      <c r="AOV141" s="32"/>
      <c r="AOZ141" s="32"/>
    </row>
    <row r="142" spans="3:887 1063:1092" s="27" customFormat="1" x14ac:dyDescent="0.25">
      <c r="C142" s="31"/>
      <c r="J142" s="29"/>
      <c r="K142" s="30"/>
      <c r="L142" s="30"/>
      <c r="M142" s="30"/>
      <c r="N142" s="30"/>
      <c r="O142" s="30"/>
      <c r="P142" s="31"/>
      <c r="AE142" s="29"/>
      <c r="AF142" s="31"/>
      <c r="AG142" s="30"/>
      <c r="AH142" s="30"/>
      <c r="AU142" s="29"/>
      <c r="AV142" s="30"/>
      <c r="BG142" s="32"/>
      <c r="BH142" s="30"/>
      <c r="BI142" s="30"/>
      <c r="BJ142" s="30"/>
      <c r="BK142" s="29"/>
      <c r="BL142" s="30"/>
      <c r="BM142" s="30"/>
      <c r="BN142" s="30"/>
      <c r="BO142" s="30"/>
      <c r="BP142" s="30"/>
      <c r="BQ142" s="31"/>
      <c r="BR142" s="30"/>
      <c r="BS142" s="30"/>
      <c r="BT142" s="30"/>
      <c r="BU142" s="30"/>
      <c r="BV142" s="31"/>
      <c r="CF142" s="32"/>
      <c r="CG142" s="30"/>
      <c r="CH142" s="30"/>
      <c r="CI142" s="30"/>
      <c r="CJ142" s="30"/>
      <c r="CK142" s="31"/>
      <c r="CL142" s="30"/>
      <c r="CM142" s="30"/>
      <c r="CN142" s="30"/>
      <c r="CO142" s="30"/>
      <c r="CP142" s="30"/>
      <c r="CQ142" s="31"/>
      <c r="CR142" s="30"/>
      <c r="CS142" s="30"/>
      <c r="CT142" s="30"/>
      <c r="CU142" s="30"/>
      <c r="CV142" s="30"/>
      <c r="CW142" s="29"/>
      <c r="CX142" s="30"/>
      <c r="DH142" s="32"/>
      <c r="DI142" s="30"/>
      <c r="DJ142" s="30"/>
      <c r="DK142" s="30"/>
      <c r="DL142" s="30"/>
      <c r="DM142" s="31"/>
      <c r="DN142" s="30"/>
      <c r="DO142" s="30"/>
      <c r="DP142" s="30"/>
      <c r="DQ142" s="30"/>
      <c r="DR142" s="30"/>
      <c r="DS142" s="31"/>
      <c r="DT142" s="30"/>
      <c r="DU142" s="30"/>
      <c r="DV142" s="30"/>
      <c r="DW142" s="30"/>
      <c r="DX142" s="30"/>
      <c r="DY142" s="29"/>
      <c r="DZ142" s="30"/>
      <c r="EJ142" s="32"/>
      <c r="EK142" s="30"/>
      <c r="EL142" s="30"/>
      <c r="EM142" s="30"/>
      <c r="EN142" s="30"/>
      <c r="EO142" s="31"/>
      <c r="EP142" s="30"/>
      <c r="EQ142" s="30"/>
      <c r="ER142" s="30"/>
      <c r="ES142" s="30"/>
      <c r="ET142" s="30"/>
      <c r="EU142" s="31"/>
      <c r="EV142" s="30"/>
      <c r="EW142" s="30"/>
      <c r="EX142" s="30"/>
      <c r="EY142" s="30"/>
      <c r="EZ142" s="30"/>
      <c r="FA142" s="29"/>
      <c r="FB142" s="30"/>
      <c r="FL142" s="32"/>
      <c r="FM142" s="30"/>
      <c r="FN142" s="30"/>
      <c r="FO142" s="30"/>
      <c r="FP142" s="30"/>
      <c r="FQ142" s="31"/>
      <c r="FR142" s="30"/>
      <c r="FS142" s="30"/>
      <c r="FT142" s="30"/>
      <c r="FU142" s="30"/>
      <c r="FV142" s="30"/>
      <c r="FW142" s="31"/>
      <c r="FX142" s="30"/>
      <c r="FY142" s="30"/>
      <c r="FZ142" s="30"/>
      <c r="GA142" s="30"/>
      <c r="GB142" s="30"/>
      <c r="GC142" s="29"/>
      <c r="GD142" s="30"/>
      <c r="GE142" s="33"/>
      <c r="GF142" s="30"/>
      <c r="GG142" s="29"/>
      <c r="GH142" s="34"/>
      <c r="GI142" s="29"/>
      <c r="GJ142" s="28"/>
      <c r="GK142" s="30"/>
      <c r="GL142" s="30"/>
      <c r="GM142" s="30"/>
      <c r="GN142" s="33"/>
      <c r="GO142" s="30"/>
      <c r="GP142" s="30"/>
      <c r="GT142" s="29"/>
      <c r="GU142" s="28"/>
      <c r="GV142" s="30"/>
      <c r="GZ142" s="29"/>
      <c r="HA142" s="31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1"/>
      <c r="IS142" s="30"/>
      <c r="IT142" s="30"/>
      <c r="IU142" s="30"/>
      <c r="IV142" s="30"/>
      <c r="IW142" s="30"/>
      <c r="IX142" s="30"/>
      <c r="JF142" s="31"/>
      <c r="JG142" s="30"/>
      <c r="JH142" s="30"/>
      <c r="JI142" s="30"/>
      <c r="JJ142" s="30"/>
      <c r="JK142" s="30"/>
      <c r="JL142" s="30"/>
      <c r="JM142" s="30"/>
      <c r="JN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1"/>
      <c r="KX142" s="30"/>
      <c r="KY142" s="30"/>
      <c r="KZ142" s="30"/>
      <c r="LA142" s="30"/>
      <c r="LB142" s="30"/>
      <c r="LC142" s="30"/>
      <c r="LL142" s="28"/>
      <c r="LN142" s="30"/>
      <c r="LO142" s="30"/>
      <c r="LP142" s="30"/>
      <c r="LQ142" s="28"/>
      <c r="LV142" s="33"/>
      <c r="LW142" s="28"/>
      <c r="MB142" s="33"/>
      <c r="MC142" s="30"/>
      <c r="MD142" s="30"/>
      <c r="ME142" s="30"/>
      <c r="MF142" s="30"/>
      <c r="MO142" s="44"/>
      <c r="OI142" s="49"/>
      <c r="OJ142" s="30"/>
      <c r="OK142" s="30"/>
      <c r="OL142" s="30"/>
      <c r="OP142" s="44"/>
      <c r="OV142" s="49"/>
      <c r="OW142" s="30"/>
      <c r="OX142" s="30"/>
      <c r="OY142" s="30"/>
      <c r="PC142" s="44"/>
      <c r="PI142" s="28"/>
      <c r="PN142" s="28"/>
      <c r="PS142" s="28"/>
      <c r="PU142" s="35"/>
      <c r="PV142" s="30"/>
      <c r="PW142" s="30"/>
      <c r="PX142" s="30"/>
      <c r="PY142" s="30"/>
      <c r="PZ142" s="28"/>
      <c r="QC142" s="30"/>
      <c r="QD142" s="30"/>
      <c r="QE142" s="30"/>
      <c r="QF142" s="30"/>
      <c r="QG142" s="35"/>
      <c r="QH142" s="28"/>
      <c r="QK142" s="30"/>
      <c r="QL142" s="30"/>
      <c r="QM142" s="30"/>
      <c r="QN142" s="30"/>
      <c r="QO142" s="35"/>
      <c r="QP142" s="28"/>
      <c r="QS142" s="30"/>
      <c r="QT142" s="30"/>
      <c r="QU142" s="30"/>
      <c r="QV142" s="30"/>
      <c r="QW142" s="36"/>
      <c r="QX142" s="28"/>
      <c r="RA142" s="30"/>
      <c r="RB142" s="30"/>
      <c r="RC142" s="30"/>
      <c r="RD142" s="30"/>
      <c r="RE142" s="35"/>
      <c r="RF142" s="28"/>
      <c r="RG142" s="30"/>
      <c r="RJ142" s="41"/>
      <c r="SC142" s="41"/>
      <c r="SH142" s="41"/>
      <c r="SM142" s="41"/>
      <c r="SR142" s="41"/>
      <c r="SW142" s="28"/>
      <c r="SX142" s="30"/>
      <c r="SY142" s="30"/>
      <c r="TA142" s="41"/>
      <c r="TC142"/>
      <c r="TD142"/>
      <c r="TE142"/>
      <c r="TT142" s="41"/>
      <c r="TY142" s="41"/>
      <c r="UD142" s="41"/>
      <c r="UI142" s="41"/>
      <c r="UO142" s="28"/>
      <c r="UP142" s="30"/>
      <c r="UQ142" s="30"/>
      <c r="UR142" s="30"/>
      <c r="US142" s="41"/>
      <c r="VL142" s="41"/>
      <c r="VQ142" s="41"/>
      <c r="VV142" s="41"/>
      <c r="WA142" s="41"/>
      <c r="WG142" s="28"/>
      <c r="WH142" s="30"/>
      <c r="WI142" s="30"/>
      <c r="WJ142" s="30"/>
      <c r="WK142" s="41"/>
      <c r="XD142" s="41"/>
      <c r="XI142" s="41"/>
      <c r="XN142" s="41"/>
      <c r="XS142" s="41"/>
      <c r="XY142" s="28"/>
      <c r="XZ142" s="30"/>
      <c r="YA142" s="30"/>
      <c r="YB142" s="30"/>
      <c r="YC142" s="41"/>
      <c r="YV142" s="41"/>
      <c r="ZA142" s="41"/>
      <c r="ZF142" s="41"/>
      <c r="ZK142" s="41"/>
      <c r="ZQ142" s="28"/>
      <c r="ZR142" s="30"/>
      <c r="ZS142" s="30"/>
      <c r="ZT142" s="30"/>
      <c r="ZU142" s="30"/>
      <c r="ZV142" s="30"/>
      <c r="ZW142" s="30"/>
      <c r="ZX142" s="41"/>
      <c r="AAC142" s="41"/>
      <c r="AAH142" s="41"/>
      <c r="AAM142" s="41"/>
      <c r="AAR142" s="41"/>
      <c r="AAW142" s="28"/>
      <c r="AAX142" s="30"/>
      <c r="AAY142" s="30"/>
      <c r="AAZ142" s="30"/>
      <c r="ABA142" s="30"/>
      <c r="ABB142" s="30"/>
      <c r="ABC142" s="30"/>
      <c r="ABD142" s="41"/>
      <c r="ABI142" s="41"/>
      <c r="ABN142" s="41"/>
      <c r="ABS142" s="41"/>
      <c r="ABX142" s="41"/>
      <c r="ACD142" s="28"/>
      <c r="ACE142" s="30"/>
      <c r="ACF142" s="30"/>
      <c r="ACG142" s="30"/>
      <c r="ACH142" s="30"/>
      <c r="ACI142" s="30"/>
      <c r="ACJ142" s="30"/>
      <c r="ACK142" s="41"/>
      <c r="ACP142" s="41"/>
      <c r="ACU142" s="41"/>
      <c r="ACZ142" s="41"/>
      <c r="ADE142" s="41"/>
      <c r="ADK142" s="28"/>
      <c r="ADL142" s="30"/>
      <c r="ADM142" s="30"/>
      <c r="ADN142" s="30"/>
      <c r="ADO142" s="30"/>
      <c r="ADP142" s="30"/>
      <c r="ADQ142" s="30"/>
      <c r="ADR142" s="41"/>
      <c r="ADW142" s="41"/>
      <c r="AEB142" s="41"/>
      <c r="AEG142" s="41"/>
      <c r="AEL142" s="41"/>
      <c r="AER142" s="28"/>
      <c r="AES142" s="30"/>
      <c r="AET142" s="30"/>
      <c r="AEU142" s="30"/>
      <c r="AEV142" s="30"/>
      <c r="AEW142" s="30"/>
      <c r="AEX142" s="30"/>
      <c r="AEY142" s="41"/>
      <c r="AFD142" s="41"/>
      <c r="AFI142" s="41"/>
      <c r="AFN142" s="41"/>
      <c r="AFS142" s="41"/>
      <c r="AFY142" s="28"/>
      <c r="AGB142" s="28"/>
      <c r="AGC142" s="30"/>
      <c r="AGD142" s="30"/>
      <c r="AGE142" s="30"/>
      <c r="AGF142" s="30"/>
      <c r="AGG142" s="30"/>
      <c r="AGH142" s="31"/>
      <c r="AGI142" s="30"/>
      <c r="AGJ142" s="30"/>
      <c r="AGK142" s="28"/>
      <c r="AGN142" s="28"/>
      <c r="AGQ142" s="36"/>
      <c r="AGR142" s="28"/>
      <c r="AGU142" s="36"/>
      <c r="AGV142" s="28"/>
      <c r="AGY142" s="36"/>
      <c r="AGZ142" s="28"/>
      <c r="AHC142" s="36"/>
      <c r="ANW142" s="31"/>
      <c r="ANX142" s="30"/>
      <c r="ANY142" s="30"/>
      <c r="AOH142" s="31"/>
      <c r="AOI142" s="30"/>
      <c r="AOR142" s="32"/>
      <c r="AOV142" s="32"/>
      <c r="AOZ142" s="32"/>
    </row>
    <row r="143" spans="3:887 1063:1092" s="27" customFormat="1" x14ac:dyDescent="0.25">
      <c r="C143" s="31"/>
      <c r="J143" s="29"/>
      <c r="K143" s="30"/>
      <c r="L143" s="30"/>
      <c r="M143" s="30"/>
      <c r="N143" s="30"/>
      <c r="O143" s="30"/>
      <c r="P143" s="31"/>
      <c r="AE143" s="29"/>
      <c r="AF143" s="31"/>
      <c r="AG143" s="30"/>
      <c r="AH143" s="30"/>
      <c r="AU143" s="29"/>
      <c r="AV143" s="30"/>
      <c r="BG143" s="32"/>
      <c r="BH143" s="30"/>
      <c r="BI143" s="30"/>
      <c r="BJ143" s="30"/>
      <c r="BK143" s="29"/>
      <c r="BL143" s="30"/>
      <c r="BM143" s="30"/>
      <c r="BN143" s="30"/>
      <c r="BO143" s="30"/>
      <c r="BP143" s="30"/>
      <c r="BQ143" s="31"/>
      <c r="BR143" s="30"/>
      <c r="BS143" s="30"/>
      <c r="BT143" s="30"/>
      <c r="BU143" s="30"/>
      <c r="BV143" s="31"/>
      <c r="CF143" s="32"/>
      <c r="CG143" s="30"/>
      <c r="CH143" s="30"/>
      <c r="CI143" s="30"/>
      <c r="CJ143" s="30"/>
      <c r="CK143" s="31"/>
      <c r="CL143" s="30"/>
      <c r="CM143" s="30"/>
      <c r="CN143" s="30"/>
      <c r="CO143" s="30"/>
      <c r="CP143" s="30"/>
      <c r="CQ143" s="31"/>
      <c r="CR143" s="30"/>
      <c r="CS143" s="30"/>
      <c r="CT143" s="30"/>
      <c r="CU143" s="30"/>
      <c r="CV143" s="30"/>
      <c r="CW143" s="29"/>
      <c r="CX143" s="30"/>
      <c r="DH143" s="32"/>
      <c r="DI143" s="30"/>
      <c r="DJ143" s="30"/>
      <c r="DK143" s="30"/>
      <c r="DL143" s="30"/>
      <c r="DM143" s="31"/>
      <c r="DN143" s="30"/>
      <c r="DO143" s="30"/>
      <c r="DP143" s="30"/>
      <c r="DQ143" s="30"/>
      <c r="DR143" s="30"/>
      <c r="DS143" s="31"/>
      <c r="DT143" s="30"/>
      <c r="DU143" s="30"/>
      <c r="DV143" s="30"/>
      <c r="DW143" s="30"/>
      <c r="DX143" s="30"/>
      <c r="DY143" s="29"/>
      <c r="DZ143" s="30"/>
      <c r="EJ143" s="32"/>
      <c r="EK143" s="30"/>
      <c r="EL143" s="30"/>
      <c r="EM143" s="30"/>
      <c r="EN143" s="30"/>
      <c r="EO143" s="31"/>
      <c r="EP143" s="30"/>
      <c r="EQ143" s="30"/>
      <c r="ER143" s="30"/>
      <c r="ES143" s="30"/>
      <c r="ET143" s="30"/>
      <c r="EU143" s="31"/>
      <c r="EV143" s="30"/>
      <c r="EW143" s="30"/>
      <c r="EX143" s="30"/>
      <c r="EY143" s="30"/>
      <c r="EZ143" s="30"/>
      <c r="FA143" s="29"/>
      <c r="FB143" s="30"/>
      <c r="FL143" s="32"/>
      <c r="FM143" s="30"/>
      <c r="FN143" s="30"/>
      <c r="FO143" s="30"/>
      <c r="FP143" s="30"/>
      <c r="FQ143" s="31"/>
      <c r="FR143" s="30"/>
      <c r="FS143" s="30"/>
      <c r="FT143" s="30"/>
      <c r="FU143" s="30"/>
      <c r="FV143" s="30"/>
      <c r="FW143" s="31"/>
      <c r="FX143" s="30"/>
      <c r="FY143" s="30"/>
      <c r="FZ143" s="30"/>
      <c r="GA143" s="30"/>
      <c r="GB143" s="30"/>
      <c r="GC143" s="29"/>
      <c r="GD143" s="30"/>
      <c r="GE143" s="33"/>
      <c r="GF143" s="30"/>
      <c r="GG143" s="29"/>
      <c r="GH143" s="34"/>
      <c r="GI143" s="29"/>
      <c r="GJ143" s="28"/>
      <c r="GK143" s="30"/>
      <c r="GL143" s="30"/>
      <c r="GM143" s="30"/>
      <c r="GN143" s="33"/>
      <c r="GO143" s="30"/>
      <c r="GP143" s="30"/>
      <c r="GT143" s="29"/>
      <c r="GU143" s="28"/>
      <c r="GV143" s="30"/>
      <c r="GZ143" s="29"/>
      <c r="HA143" s="31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1"/>
      <c r="IS143" s="30"/>
      <c r="IT143" s="30"/>
      <c r="IU143" s="30"/>
      <c r="IV143" s="30"/>
      <c r="IW143" s="30"/>
      <c r="IX143" s="30"/>
      <c r="JF143" s="31"/>
      <c r="JG143" s="30"/>
      <c r="JH143" s="30"/>
      <c r="JI143" s="30"/>
      <c r="JJ143" s="30"/>
      <c r="JK143" s="30"/>
      <c r="JL143" s="30"/>
      <c r="JM143" s="30"/>
      <c r="JN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1"/>
      <c r="KX143" s="30"/>
      <c r="KY143" s="30"/>
      <c r="KZ143" s="30"/>
      <c r="LA143" s="30"/>
      <c r="LB143" s="30"/>
      <c r="LC143" s="30"/>
      <c r="LL143" s="28"/>
      <c r="LN143" s="30"/>
      <c r="LO143" s="30"/>
      <c r="LP143" s="30"/>
      <c r="LQ143" s="28"/>
      <c r="LV143" s="33"/>
      <c r="LW143" s="28"/>
      <c r="MB143" s="33"/>
      <c r="MC143" s="30"/>
      <c r="MD143" s="30"/>
      <c r="ME143" s="30"/>
      <c r="MF143" s="30"/>
      <c r="MO143" s="44"/>
      <c r="OI143" s="49"/>
      <c r="OJ143" s="30"/>
      <c r="OK143" s="30"/>
      <c r="OL143" s="30"/>
      <c r="OP143" s="44"/>
      <c r="OV143" s="49"/>
      <c r="OW143" s="30"/>
      <c r="OX143" s="30"/>
      <c r="OY143" s="30"/>
      <c r="PC143" s="44"/>
      <c r="PI143" s="28"/>
      <c r="PN143" s="28"/>
      <c r="PS143" s="28"/>
      <c r="PU143" s="35"/>
      <c r="PV143" s="30"/>
      <c r="PW143" s="30"/>
      <c r="PX143" s="30"/>
      <c r="PY143" s="30"/>
      <c r="PZ143" s="28"/>
      <c r="QC143" s="30"/>
      <c r="QD143" s="30"/>
      <c r="QE143" s="30"/>
      <c r="QF143" s="30"/>
      <c r="QG143" s="35"/>
      <c r="QH143" s="28"/>
      <c r="QK143" s="30"/>
      <c r="QL143" s="30"/>
      <c r="QM143" s="30"/>
      <c r="QN143" s="30"/>
      <c r="QO143" s="35"/>
      <c r="QP143" s="28"/>
      <c r="QS143" s="30"/>
      <c r="QT143" s="30"/>
      <c r="QU143" s="30"/>
      <c r="QV143" s="30"/>
      <c r="QW143" s="36"/>
      <c r="QX143" s="28"/>
      <c r="RA143" s="30"/>
      <c r="RB143" s="30"/>
      <c r="RC143" s="30"/>
      <c r="RD143" s="30"/>
      <c r="RE143" s="35"/>
      <c r="RF143" s="28"/>
      <c r="RG143" s="30"/>
      <c r="RJ143" s="41"/>
      <c r="SC143" s="41"/>
      <c r="SH143" s="41"/>
      <c r="SM143" s="41"/>
      <c r="SR143" s="41"/>
      <c r="SW143" s="28"/>
      <c r="SX143" s="30"/>
      <c r="SY143" s="30"/>
      <c r="TA143" s="41"/>
      <c r="TC143"/>
      <c r="TD143"/>
      <c r="TE143"/>
      <c r="TT143" s="41"/>
      <c r="TY143" s="41"/>
      <c r="UD143" s="41"/>
      <c r="UI143" s="41"/>
      <c r="UO143" s="28"/>
      <c r="UP143" s="30"/>
      <c r="UQ143" s="30"/>
      <c r="UR143" s="30"/>
      <c r="US143" s="41"/>
      <c r="VL143" s="41"/>
      <c r="VQ143" s="41"/>
      <c r="VV143" s="41"/>
      <c r="WA143" s="41"/>
      <c r="WG143" s="28"/>
      <c r="WH143" s="30"/>
      <c r="WI143" s="30"/>
      <c r="WJ143" s="30"/>
      <c r="WK143" s="41"/>
      <c r="XD143" s="41"/>
      <c r="XI143" s="41"/>
      <c r="XN143" s="41"/>
      <c r="XS143" s="41"/>
      <c r="XY143" s="28"/>
      <c r="XZ143" s="30"/>
      <c r="YA143" s="30"/>
      <c r="YB143" s="30"/>
      <c r="YC143" s="41"/>
      <c r="YV143" s="41"/>
      <c r="ZA143" s="41"/>
      <c r="ZF143" s="41"/>
      <c r="ZK143" s="41"/>
      <c r="ZQ143" s="28"/>
      <c r="ZR143" s="30"/>
      <c r="ZS143" s="30"/>
      <c r="ZT143" s="30"/>
      <c r="ZU143" s="30"/>
      <c r="ZV143" s="30"/>
      <c r="ZW143" s="30"/>
      <c r="ZX143" s="41"/>
      <c r="AAC143" s="41"/>
      <c r="AAH143" s="41"/>
      <c r="AAM143" s="41"/>
      <c r="AAR143" s="41"/>
      <c r="AAW143" s="28"/>
      <c r="AAX143" s="30"/>
      <c r="AAY143" s="30"/>
      <c r="AAZ143" s="30"/>
      <c r="ABA143" s="30"/>
      <c r="ABB143" s="30"/>
      <c r="ABC143" s="30"/>
      <c r="ABD143" s="41"/>
      <c r="ABI143" s="41"/>
      <c r="ABN143" s="41"/>
      <c r="ABS143" s="41"/>
      <c r="ABX143" s="41"/>
      <c r="ACD143" s="28"/>
      <c r="ACE143" s="30"/>
      <c r="ACF143" s="30"/>
      <c r="ACG143" s="30"/>
      <c r="ACH143" s="30"/>
      <c r="ACI143" s="30"/>
      <c r="ACJ143" s="30"/>
      <c r="ACK143" s="41"/>
      <c r="ACP143" s="41"/>
      <c r="ACU143" s="41"/>
      <c r="ACZ143" s="41"/>
      <c r="ADE143" s="41"/>
      <c r="ADK143" s="28"/>
      <c r="ADL143" s="30"/>
      <c r="ADM143" s="30"/>
      <c r="ADN143" s="30"/>
      <c r="ADO143" s="30"/>
      <c r="ADP143" s="30"/>
      <c r="ADQ143" s="30"/>
      <c r="ADR143" s="41"/>
      <c r="ADW143" s="41"/>
      <c r="AEB143" s="41"/>
      <c r="AEG143" s="41"/>
      <c r="AEL143" s="41"/>
      <c r="AER143" s="28"/>
      <c r="AES143" s="30"/>
      <c r="AET143" s="30"/>
      <c r="AEU143" s="30"/>
      <c r="AEV143" s="30"/>
      <c r="AEW143" s="30"/>
      <c r="AEX143" s="30"/>
      <c r="AEY143" s="41"/>
      <c r="AFD143" s="41"/>
      <c r="AFI143" s="41"/>
      <c r="AFN143" s="41"/>
      <c r="AFS143" s="41"/>
      <c r="AFY143" s="28"/>
      <c r="AGB143" s="28"/>
      <c r="AGC143" s="30"/>
      <c r="AGD143" s="30"/>
      <c r="AGE143" s="30"/>
      <c r="AGF143" s="30"/>
      <c r="AGG143" s="30"/>
      <c r="AGH143" s="31"/>
      <c r="AGI143" s="30"/>
      <c r="AGJ143" s="30"/>
      <c r="AGK143" s="28"/>
      <c r="AGN143" s="28"/>
      <c r="AGQ143" s="36"/>
      <c r="AGR143" s="28"/>
      <c r="AGU143" s="36"/>
      <c r="AGV143" s="28"/>
      <c r="AGY143" s="36"/>
      <c r="AGZ143" s="28"/>
      <c r="AHC143" s="36"/>
      <c r="ANW143" s="31"/>
      <c r="ANX143" s="30"/>
      <c r="ANY143" s="30"/>
      <c r="AOH143" s="31"/>
      <c r="AOI143" s="30"/>
      <c r="AOR143" s="32"/>
      <c r="AOV143" s="32"/>
      <c r="AOZ143" s="32"/>
    </row>
    <row r="144" spans="3:887 1063:1092" s="27" customFormat="1" x14ac:dyDescent="0.25">
      <c r="C144" s="31"/>
      <c r="J144" s="29"/>
      <c r="K144" s="30"/>
      <c r="L144" s="30"/>
      <c r="M144" s="30"/>
      <c r="N144" s="30"/>
      <c r="O144" s="30"/>
      <c r="P144" s="31"/>
      <c r="AE144" s="29"/>
      <c r="AF144" s="31"/>
      <c r="AG144" s="30"/>
      <c r="AH144" s="30"/>
      <c r="AU144" s="29"/>
      <c r="AV144" s="30"/>
      <c r="BG144" s="32"/>
      <c r="BH144" s="30"/>
      <c r="BI144" s="30"/>
      <c r="BJ144" s="30"/>
      <c r="BK144" s="29"/>
      <c r="BL144" s="30"/>
      <c r="BM144" s="30"/>
      <c r="BN144" s="30"/>
      <c r="BO144" s="30"/>
      <c r="BP144" s="30"/>
      <c r="BQ144" s="31"/>
      <c r="BR144" s="30"/>
      <c r="BS144" s="30"/>
      <c r="BT144" s="30"/>
      <c r="BU144" s="30"/>
      <c r="BV144" s="31"/>
      <c r="CF144" s="32"/>
      <c r="CG144" s="30"/>
      <c r="CH144" s="30"/>
      <c r="CI144" s="30"/>
      <c r="CJ144" s="30"/>
      <c r="CK144" s="31"/>
      <c r="CL144" s="30"/>
      <c r="CM144" s="30"/>
      <c r="CN144" s="30"/>
      <c r="CO144" s="30"/>
      <c r="CP144" s="30"/>
      <c r="CQ144" s="31"/>
      <c r="CR144" s="30"/>
      <c r="CS144" s="30"/>
      <c r="CT144" s="30"/>
      <c r="CU144" s="30"/>
      <c r="CV144" s="30"/>
      <c r="CW144" s="29"/>
      <c r="CX144" s="30"/>
      <c r="DH144" s="32"/>
      <c r="DI144" s="30"/>
      <c r="DJ144" s="30"/>
      <c r="DK144" s="30"/>
      <c r="DL144" s="30"/>
      <c r="DM144" s="31"/>
      <c r="DN144" s="30"/>
      <c r="DO144" s="30"/>
      <c r="DP144" s="30"/>
      <c r="DQ144" s="30"/>
      <c r="DR144" s="30"/>
      <c r="DS144" s="31"/>
      <c r="DT144" s="30"/>
      <c r="DU144" s="30"/>
      <c r="DV144" s="30"/>
      <c r="DW144" s="30"/>
      <c r="DX144" s="30"/>
      <c r="DY144" s="29"/>
      <c r="DZ144" s="30"/>
      <c r="EJ144" s="32"/>
      <c r="EK144" s="30"/>
      <c r="EL144" s="30"/>
      <c r="EM144" s="30"/>
      <c r="EN144" s="30"/>
      <c r="EO144" s="31"/>
      <c r="EP144" s="30"/>
      <c r="EQ144" s="30"/>
      <c r="ER144" s="30"/>
      <c r="ES144" s="30"/>
      <c r="ET144" s="30"/>
      <c r="EU144" s="31"/>
      <c r="EV144" s="30"/>
      <c r="EW144" s="30"/>
      <c r="EX144" s="30"/>
      <c r="EY144" s="30"/>
      <c r="EZ144" s="30"/>
      <c r="FA144" s="29"/>
      <c r="FB144" s="30"/>
      <c r="FL144" s="32"/>
      <c r="FM144" s="30"/>
      <c r="FN144" s="30"/>
      <c r="FO144" s="30"/>
      <c r="FP144" s="30"/>
      <c r="FQ144" s="31"/>
      <c r="FR144" s="30"/>
      <c r="FS144" s="30"/>
      <c r="FT144" s="30"/>
      <c r="FU144" s="30"/>
      <c r="FV144" s="30"/>
      <c r="FW144" s="31"/>
      <c r="FX144" s="30"/>
      <c r="FY144" s="30"/>
      <c r="FZ144" s="30"/>
      <c r="GA144" s="30"/>
      <c r="GB144" s="30"/>
      <c r="GC144" s="29"/>
      <c r="GD144" s="30"/>
      <c r="GE144" s="33"/>
      <c r="GF144" s="30"/>
      <c r="GG144" s="29"/>
      <c r="GH144" s="34"/>
      <c r="GI144" s="29"/>
      <c r="GJ144" s="28"/>
      <c r="GK144" s="30"/>
      <c r="GL144" s="30"/>
      <c r="GM144" s="30"/>
      <c r="GN144" s="33"/>
      <c r="GO144" s="30"/>
      <c r="GP144" s="30"/>
      <c r="GT144" s="29"/>
      <c r="GU144" s="28"/>
      <c r="GV144" s="30"/>
      <c r="GZ144" s="29"/>
      <c r="HA144" s="31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1"/>
      <c r="IS144" s="30"/>
      <c r="IT144" s="30"/>
      <c r="IU144" s="30"/>
      <c r="IV144" s="30"/>
      <c r="IW144" s="30"/>
      <c r="IX144" s="30"/>
      <c r="JF144" s="31"/>
      <c r="JG144" s="30"/>
      <c r="JH144" s="30"/>
      <c r="JI144" s="30"/>
      <c r="JJ144" s="30"/>
      <c r="JK144" s="30"/>
      <c r="JL144" s="30"/>
      <c r="JM144" s="30"/>
      <c r="JN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1"/>
      <c r="KX144" s="30"/>
      <c r="KY144" s="30"/>
      <c r="KZ144" s="30"/>
      <c r="LA144" s="30"/>
      <c r="LB144" s="30"/>
      <c r="LC144" s="30"/>
      <c r="LL144" s="28"/>
      <c r="LN144" s="30"/>
      <c r="LO144" s="30"/>
      <c r="LP144" s="30"/>
      <c r="LQ144" s="28"/>
      <c r="LV144" s="33"/>
      <c r="LW144" s="28"/>
      <c r="MB144" s="33"/>
      <c r="MC144" s="30"/>
      <c r="MD144" s="30"/>
      <c r="ME144" s="30"/>
      <c r="MF144" s="30"/>
      <c r="MO144" s="44"/>
      <c r="OI144" s="49"/>
      <c r="OJ144" s="30"/>
      <c r="OK144" s="30"/>
      <c r="OL144" s="30"/>
      <c r="OP144" s="44"/>
      <c r="OV144" s="49"/>
      <c r="OW144" s="30"/>
      <c r="OX144" s="30"/>
      <c r="OY144" s="30"/>
      <c r="PC144" s="44"/>
      <c r="PI144" s="28"/>
      <c r="PN144" s="28"/>
      <c r="PS144" s="28"/>
      <c r="PU144" s="35"/>
      <c r="PV144" s="30"/>
      <c r="PW144" s="30"/>
      <c r="PX144" s="30"/>
      <c r="PY144" s="30"/>
      <c r="PZ144" s="28"/>
      <c r="QC144" s="30"/>
      <c r="QD144" s="30"/>
      <c r="QE144" s="30"/>
      <c r="QF144" s="30"/>
      <c r="QG144" s="35"/>
      <c r="QH144" s="28"/>
      <c r="QK144" s="30"/>
      <c r="QL144" s="30"/>
      <c r="QM144" s="30"/>
      <c r="QN144" s="30"/>
      <c r="QO144" s="35"/>
      <c r="QP144" s="28"/>
      <c r="QS144" s="30"/>
      <c r="QT144" s="30"/>
      <c r="QU144" s="30"/>
      <c r="QV144" s="30"/>
      <c r="QW144" s="36"/>
      <c r="QX144" s="28"/>
      <c r="RA144" s="30"/>
      <c r="RB144" s="30"/>
      <c r="RC144" s="30"/>
      <c r="RD144" s="30"/>
      <c r="RE144" s="35"/>
      <c r="RF144" s="28"/>
      <c r="RG144" s="30"/>
      <c r="RJ144" s="41"/>
      <c r="SC144" s="41"/>
      <c r="SH144" s="41"/>
      <c r="SM144" s="41"/>
      <c r="SR144" s="41"/>
      <c r="SW144" s="28"/>
      <c r="SX144" s="30"/>
      <c r="SY144" s="30"/>
      <c r="TA144" s="41"/>
      <c r="TC144"/>
      <c r="TD144"/>
      <c r="TE144"/>
      <c r="TT144" s="41"/>
      <c r="TY144" s="41"/>
      <c r="UD144" s="41"/>
      <c r="UI144" s="41"/>
      <c r="UO144" s="28"/>
      <c r="UP144" s="30"/>
      <c r="UQ144" s="30"/>
      <c r="UR144" s="30"/>
      <c r="US144" s="41"/>
      <c r="VL144" s="41"/>
      <c r="VQ144" s="41"/>
      <c r="VV144" s="41"/>
      <c r="WA144" s="41"/>
      <c r="WG144" s="28"/>
      <c r="WH144" s="30"/>
      <c r="WI144" s="30"/>
      <c r="WJ144" s="30"/>
      <c r="WK144" s="41"/>
      <c r="XD144" s="41"/>
      <c r="XI144" s="41"/>
      <c r="XN144" s="41"/>
      <c r="XS144" s="41"/>
      <c r="XY144" s="28"/>
      <c r="XZ144" s="30"/>
      <c r="YA144" s="30"/>
      <c r="YB144" s="30"/>
      <c r="YC144" s="41"/>
      <c r="YV144" s="41"/>
      <c r="ZA144" s="41"/>
      <c r="ZF144" s="41"/>
      <c r="ZK144" s="41"/>
      <c r="ZQ144" s="28"/>
      <c r="ZR144" s="30"/>
      <c r="ZS144" s="30"/>
      <c r="ZT144" s="30"/>
      <c r="ZU144" s="30"/>
      <c r="ZV144" s="30"/>
      <c r="ZW144" s="30"/>
      <c r="ZX144" s="41"/>
      <c r="AAC144" s="41"/>
      <c r="AAH144" s="41"/>
      <c r="AAM144" s="41"/>
      <c r="AAR144" s="41"/>
      <c r="AAW144" s="28"/>
      <c r="AAX144" s="30"/>
      <c r="AAY144" s="30"/>
      <c r="AAZ144" s="30"/>
      <c r="ABA144" s="30"/>
      <c r="ABB144" s="30"/>
      <c r="ABC144" s="30"/>
      <c r="ABD144" s="41"/>
      <c r="ABI144" s="41"/>
      <c r="ABN144" s="41"/>
      <c r="ABS144" s="41"/>
      <c r="ABX144" s="41"/>
      <c r="ACD144" s="28"/>
      <c r="ACE144" s="30"/>
      <c r="ACF144" s="30"/>
      <c r="ACG144" s="30"/>
      <c r="ACH144" s="30"/>
      <c r="ACI144" s="30"/>
      <c r="ACJ144" s="30"/>
      <c r="ACK144" s="41"/>
      <c r="ACP144" s="41"/>
      <c r="ACU144" s="41"/>
      <c r="ACZ144" s="41"/>
      <c r="ADE144" s="41"/>
      <c r="ADK144" s="28"/>
      <c r="ADL144" s="30"/>
      <c r="ADM144" s="30"/>
      <c r="ADN144" s="30"/>
      <c r="ADO144" s="30"/>
      <c r="ADP144" s="30"/>
      <c r="ADQ144" s="30"/>
      <c r="ADR144" s="41"/>
      <c r="ADW144" s="41"/>
      <c r="AEB144" s="41"/>
      <c r="AEG144" s="41"/>
      <c r="AEL144" s="41"/>
      <c r="AER144" s="28"/>
      <c r="AES144" s="30"/>
      <c r="AET144" s="30"/>
      <c r="AEU144" s="30"/>
      <c r="AEV144" s="30"/>
      <c r="AEW144" s="30"/>
      <c r="AEX144" s="30"/>
      <c r="AEY144" s="41"/>
      <c r="AFD144" s="41"/>
      <c r="AFI144" s="41"/>
      <c r="AFN144" s="41"/>
      <c r="AFS144" s="41"/>
      <c r="AFY144" s="28"/>
      <c r="AGB144" s="28"/>
      <c r="AGC144" s="30"/>
      <c r="AGD144" s="30"/>
      <c r="AGE144" s="30"/>
      <c r="AGF144" s="30"/>
      <c r="AGG144" s="30"/>
      <c r="AGH144" s="31"/>
      <c r="AGI144" s="30"/>
      <c r="AGJ144" s="30"/>
      <c r="AGK144" s="28"/>
      <c r="AGN144" s="28"/>
      <c r="AGQ144" s="36"/>
      <c r="AGR144" s="28"/>
      <c r="AGU144" s="36"/>
      <c r="AGV144" s="28"/>
      <c r="AGY144" s="36"/>
      <c r="AGZ144" s="28"/>
      <c r="AHC144" s="36"/>
      <c r="ANW144" s="31"/>
      <c r="ANX144" s="30"/>
      <c r="ANY144" s="30"/>
      <c r="AOH144" s="31"/>
      <c r="AOI144" s="30"/>
      <c r="AOR144" s="32"/>
      <c r="AOV144" s="32"/>
      <c r="AOZ144" s="32"/>
    </row>
    <row r="145" spans="3:887 1063:1092" s="27" customFormat="1" x14ac:dyDescent="0.25">
      <c r="C145" s="31"/>
      <c r="J145" s="29"/>
      <c r="K145" s="30"/>
      <c r="L145" s="30"/>
      <c r="M145" s="30"/>
      <c r="N145" s="30"/>
      <c r="O145" s="30"/>
      <c r="P145" s="31"/>
      <c r="AE145" s="29"/>
      <c r="AF145" s="31"/>
      <c r="AG145" s="30"/>
      <c r="AH145" s="30"/>
      <c r="AU145" s="29"/>
      <c r="AV145" s="30"/>
      <c r="BG145" s="32"/>
      <c r="BH145" s="30"/>
      <c r="BI145" s="30"/>
      <c r="BJ145" s="30"/>
      <c r="BK145" s="29"/>
      <c r="BL145" s="30"/>
      <c r="BM145" s="30"/>
      <c r="BN145" s="30"/>
      <c r="BO145" s="30"/>
      <c r="BP145" s="30"/>
      <c r="BQ145" s="31"/>
      <c r="BR145" s="30"/>
      <c r="BS145" s="30"/>
      <c r="BT145" s="30"/>
      <c r="BU145" s="30"/>
      <c r="BV145" s="31"/>
      <c r="CF145" s="32"/>
      <c r="CG145" s="30"/>
      <c r="CH145" s="30"/>
      <c r="CI145" s="30"/>
      <c r="CJ145" s="30"/>
      <c r="CK145" s="31"/>
      <c r="CL145" s="30"/>
      <c r="CM145" s="30"/>
      <c r="CN145" s="30"/>
      <c r="CO145" s="30"/>
      <c r="CP145" s="30"/>
      <c r="CQ145" s="31"/>
      <c r="CR145" s="30"/>
      <c r="CS145" s="30"/>
      <c r="CT145" s="30"/>
      <c r="CU145" s="30"/>
      <c r="CV145" s="30"/>
      <c r="CW145" s="29"/>
      <c r="CX145" s="30"/>
      <c r="DH145" s="32"/>
      <c r="DI145" s="30"/>
      <c r="DJ145" s="30"/>
      <c r="DK145" s="30"/>
      <c r="DL145" s="30"/>
      <c r="DM145" s="31"/>
      <c r="DN145" s="30"/>
      <c r="DO145" s="30"/>
      <c r="DP145" s="30"/>
      <c r="DQ145" s="30"/>
      <c r="DR145" s="30"/>
      <c r="DS145" s="31"/>
      <c r="DT145" s="30"/>
      <c r="DU145" s="30"/>
      <c r="DV145" s="30"/>
      <c r="DW145" s="30"/>
      <c r="DX145" s="30"/>
      <c r="DY145" s="29"/>
      <c r="DZ145" s="30"/>
      <c r="EJ145" s="32"/>
      <c r="EK145" s="30"/>
      <c r="EL145" s="30"/>
      <c r="EM145" s="30"/>
      <c r="EN145" s="30"/>
      <c r="EO145" s="31"/>
      <c r="EP145" s="30"/>
      <c r="EQ145" s="30"/>
      <c r="ER145" s="30"/>
      <c r="ES145" s="30"/>
      <c r="ET145" s="30"/>
      <c r="EU145" s="31"/>
      <c r="EV145" s="30"/>
      <c r="EW145" s="30"/>
      <c r="EX145" s="30"/>
      <c r="EY145" s="30"/>
      <c r="EZ145" s="30"/>
      <c r="FA145" s="29"/>
      <c r="FB145" s="30"/>
      <c r="FL145" s="32"/>
      <c r="FM145" s="30"/>
      <c r="FN145" s="30"/>
      <c r="FO145" s="30"/>
      <c r="FP145" s="30"/>
      <c r="FQ145" s="31"/>
      <c r="FR145" s="30"/>
      <c r="FS145" s="30"/>
      <c r="FT145" s="30"/>
      <c r="FU145" s="30"/>
      <c r="FV145" s="30"/>
      <c r="FW145" s="31"/>
      <c r="FX145" s="30"/>
      <c r="FY145" s="30"/>
      <c r="FZ145" s="30"/>
      <c r="GA145" s="30"/>
      <c r="GB145" s="30"/>
      <c r="GC145" s="29"/>
      <c r="GD145" s="30"/>
      <c r="GE145" s="33"/>
      <c r="GF145" s="30"/>
      <c r="GG145" s="29"/>
      <c r="GH145" s="34"/>
      <c r="GI145" s="29"/>
      <c r="GJ145" s="28"/>
      <c r="GK145" s="30"/>
      <c r="GL145" s="30"/>
      <c r="GM145" s="30"/>
      <c r="GN145" s="33"/>
      <c r="GO145" s="30"/>
      <c r="GP145" s="30"/>
      <c r="GT145" s="29"/>
      <c r="GU145" s="28"/>
      <c r="GV145" s="30"/>
      <c r="GZ145" s="29"/>
      <c r="HA145" s="31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1"/>
      <c r="IS145" s="30"/>
      <c r="IT145" s="30"/>
      <c r="IU145" s="30"/>
      <c r="IV145" s="30"/>
      <c r="IW145" s="30"/>
      <c r="IX145" s="30"/>
      <c r="JF145" s="31"/>
      <c r="JG145" s="30"/>
      <c r="JH145" s="30"/>
      <c r="JI145" s="30"/>
      <c r="JJ145" s="30"/>
      <c r="JK145" s="30"/>
      <c r="JL145" s="30"/>
      <c r="JM145" s="30"/>
      <c r="JN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1"/>
      <c r="KX145" s="30"/>
      <c r="KY145" s="30"/>
      <c r="KZ145" s="30"/>
      <c r="LA145" s="30"/>
      <c r="LB145" s="30"/>
      <c r="LC145" s="30"/>
      <c r="LL145" s="28"/>
      <c r="LN145" s="30"/>
      <c r="LO145" s="30"/>
      <c r="LP145" s="30"/>
      <c r="LQ145" s="28"/>
      <c r="LV145" s="33"/>
      <c r="LW145" s="28"/>
      <c r="MB145" s="33"/>
      <c r="MC145" s="30"/>
      <c r="MD145" s="30"/>
      <c r="ME145" s="30"/>
      <c r="MF145" s="30"/>
      <c r="MO145" s="44"/>
      <c r="OI145" s="49"/>
      <c r="OJ145" s="30"/>
      <c r="OK145" s="30"/>
      <c r="OL145" s="30"/>
      <c r="OP145" s="44"/>
      <c r="OV145" s="49"/>
      <c r="OW145" s="30"/>
      <c r="OX145" s="30"/>
      <c r="OY145" s="30"/>
      <c r="PC145" s="44"/>
      <c r="PI145" s="28"/>
      <c r="PN145" s="28"/>
      <c r="PS145" s="28"/>
      <c r="PU145" s="35"/>
      <c r="PV145" s="30"/>
      <c r="PW145" s="30"/>
      <c r="PX145" s="30"/>
      <c r="PY145" s="30"/>
      <c r="PZ145" s="28"/>
      <c r="QC145" s="30"/>
      <c r="QD145" s="30"/>
      <c r="QE145" s="30"/>
      <c r="QF145" s="30"/>
      <c r="QG145" s="35"/>
      <c r="QH145" s="28"/>
      <c r="QK145" s="30"/>
      <c r="QL145" s="30"/>
      <c r="QM145" s="30"/>
      <c r="QN145" s="30"/>
      <c r="QO145" s="35"/>
      <c r="QP145" s="28"/>
      <c r="QS145" s="30"/>
      <c r="QT145" s="30"/>
      <c r="QU145" s="30"/>
      <c r="QV145" s="30"/>
      <c r="QW145" s="36"/>
      <c r="QX145" s="28"/>
      <c r="RA145" s="30"/>
      <c r="RB145" s="30"/>
      <c r="RC145" s="30"/>
      <c r="RD145" s="30"/>
      <c r="RE145" s="35"/>
      <c r="RF145" s="28"/>
      <c r="RG145" s="30"/>
      <c r="RJ145" s="41"/>
      <c r="SC145" s="41"/>
      <c r="SH145" s="41"/>
      <c r="SM145" s="41"/>
      <c r="SR145" s="41"/>
      <c r="SW145" s="28"/>
      <c r="SX145" s="30"/>
      <c r="SY145" s="30"/>
      <c r="TA145" s="41"/>
      <c r="TC145"/>
      <c r="TD145"/>
      <c r="TE145"/>
      <c r="TT145" s="41"/>
      <c r="TY145" s="41"/>
      <c r="UD145" s="41"/>
      <c r="UI145" s="41"/>
      <c r="UO145" s="28"/>
      <c r="UP145" s="30"/>
      <c r="UQ145" s="30"/>
      <c r="UR145" s="30"/>
      <c r="US145" s="41"/>
      <c r="VL145" s="41"/>
      <c r="VQ145" s="41"/>
      <c r="VV145" s="41"/>
      <c r="WA145" s="41"/>
      <c r="WG145" s="28"/>
      <c r="WH145" s="30"/>
      <c r="WI145" s="30"/>
      <c r="WJ145" s="30"/>
      <c r="WK145" s="41"/>
      <c r="XD145" s="41"/>
      <c r="XI145" s="41"/>
      <c r="XN145" s="41"/>
      <c r="XS145" s="41"/>
      <c r="XY145" s="28"/>
      <c r="XZ145" s="30"/>
      <c r="YA145" s="30"/>
      <c r="YB145" s="30"/>
      <c r="YC145" s="41"/>
      <c r="YV145" s="41"/>
      <c r="ZA145" s="41"/>
      <c r="ZF145" s="41"/>
      <c r="ZK145" s="41"/>
      <c r="ZQ145" s="28"/>
      <c r="ZR145" s="30"/>
      <c r="ZS145" s="30"/>
      <c r="ZT145" s="30"/>
      <c r="ZU145" s="30"/>
      <c r="ZV145" s="30"/>
      <c r="ZW145" s="30"/>
      <c r="ZX145" s="41"/>
      <c r="AAC145" s="41"/>
      <c r="AAH145" s="41"/>
      <c r="AAM145" s="41"/>
      <c r="AAR145" s="41"/>
      <c r="AAW145" s="28"/>
      <c r="AAX145" s="30"/>
      <c r="AAY145" s="30"/>
      <c r="AAZ145" s="30"/>
      <c r="ABA145" s="30"/>
      <c r="ABB145" s="30"/>
      <c r="ABC145" s="30"/>
      <c r="ABD145" s="41"/>
      <c r="ABI145" s="41"/>
      <c r="ABN145" s="41"/>
      <c r="ABS145" s="41"/>
      <c r="ABX145" s="41"/>
      <c r="ACD145" s="28"/>
      <c r="ACE145" s="30"/>
      <c r="ACF145" s="30"/>
      <c r="ACG145" s="30"/>
      <c r="ACH145" s="30"/>
      <c r="ACI145" s="30"/>
      <c r="ACJ145" s="30"/>
      <c r="ACK145" s="41"/>
      <c r="ACP145" s="41"/>
      <c r="ACU145" s="41"/>
      <c r="ACZ145" s="41"/>
      <c r="ADE145" s="41"/>
      <c r="ADK145" s="28"/>
      <c r="ADL145" s="30"/>
      <c r="ADM145" s="30"/>
      <c r="ADN145" s="30"/>
      <c r="ADO145" s="30"/>
      <c r="ADP145" s="30"/>
      <c r="ADQ145" s="30"/>
      <c r="ADR145" s="41"/>
      <c r="ADW145" s="41"/>
      <c r="AEB145" s="41"/>
      <c r="AEG145" s="41"/>
      <c r="AEL145" s="41"/>
      <c r="AER145" s="28"/>
      <c r="AES145" s="30"/>
      <c r="AET145" s="30"/>
      <c r="AEU145" s="30"/>
      <c r="AEV145" s="30"/>
      <c r="AEW145" s="30"/>
      <c r="AEX145" s="30"/>
      <c r="AEY145" s="41"/>
      <c r="AFD145" s="41"/>
      <c r="AFI145" s="41"/>
      <c r="AFN145" s="41"/>
      <c r="AFS145" s="41"/>
      <c r="AFY145" s="28"/>
      <c r="AGB145" s="28"/>
      <c r="AGC145" s="30"/>
      <c r="AGD145" s="30"/>
      <c r="AGE145" s="30"/>
      <c r="AGF145" s="30"/>
      <c r="AGG145" s="30"/>
      <c r="AGH145" s="31"/>
      <c r="AGI145" s="30"/>
      <c r="AGJ145" s="30"/>
      <c r="AGK145" s="28"/>
      <c r="AGN145" s="28"/>
      <c r="AGQ145" s="36"/>
      <c r="AGR145" s="28"/>
      <c r="AGU145" s="36"/>
      <c r="AGV145" s="28"/>
      <c r="AGY145" s="36"/>
      <c r="AGZ145" s="28"/>
      <c r="AHC145" s="36"/>
      <c r="ANW145" s="31"/>
      <c r="ANX145" s="30"/>
      <c r="ANY145" s="30"/>
      <c r="AOH145" s="31"/>
      <c r="AOI145" s="30"/>
      <c r="AOR145" s="32"/>
      <c r="AOV145" s="32"/>
      <c r="AOZ145" s="32"/>
    </row>
    <row r="146" spans="3:887 1063:1092" s="27" customFormat="1" x14ac:dyDescent="0.25">
      <c r="C146" s="31"/>
      <c r="J146" s="29"/>
      <c r="K146" s="30"/>
      <c r="L146" s="30"/>
      <c r="M146" s="30"/>
      <c r="N146" s="30"/>
      <c r="O146" s="30"/>
      <c r="P146" s="31"/>
      <c r="AE146" s="29"/>
      <c r="AF146" s="31"/>
      <c r="AG146" s="30"/>
      <c r="AH146" s="30"/>
      <c r="AU146" s="29"/>
      <c r="AV146" s="30"/>
      <c r="BG146" s="32"/>
      <c r="BH146" s="30"/>
      <c r="BI146" s="30"/>
      <c r="BJ146" s="30"/>
      <c r="BK146" s="29"/>
      <c r="BL146" s="30"/>
      <c r="BM146" s="30"/>
      <c r="BN146" s="30"/>
      <c r="BO146" s="30"/>
      <c r="BP146" s="30"/>
      <c r="BQ146" s="31"/>
      <c r="BR146" s="30"/>
      <c r="BS146" s="30"/>
      <c r="BT146" s="30"/>
      <c r="BU146" s="30"/>
      <c r="BV146" s="31"/>
      <c r="CF146" s="32"/>
      <c r="CG146" s="30"/>
      <c r="CH146" s="30"/>
      <c r="CI146" s="30"/>
      <c r="CJ146" s="30"/>
      <c r="CK146" s="31"/>
      <c r="CL146" s="30"/>
      <c r="CM146" s="30"/>
      <c r="CN146" s="30"/>
      <c r="CO146" s="30"/>
      <c r="CP146" s="30"/>
      <c r="CQ146" s="31"/>
      <c r="CR146" s="30"/>
      <c r="CS146" s="30"/>
      <c r="CT146" s="30"/>
      <c r="CU146" s="30"/>
      <c r="CV146" s="30"/>
      <c r="CW146" s="29"/>
      <c r="CX146" s="30"/>
      <c r="DH146" s="32"/>
      <c r="DI146" s="30"/>
      <c r="DJ146" s="30"/>
      <c r="DK146" s="30"/>
      <c r="DL146" s="30"/>
      <c r="DM146" s="31"/>
      <c r="DN146" s="30"/>
      <c r="DO146" s="30"/>
      <c r="DP146" s="30"/>
      <c r="DQ146" s="30"/>
      <c r="DR146" s="30"/>
      <c r="DS146" s="31"/>
      <c r="DT146" s="30"/>
      <c r="DU146" s="30"/>
      <c r="DV146" s="30"/>
      <c r="DW146" s="30"/>
      <c r="DX146" s="30"/>
      <c r="DY146" s="29"/>
      <c r="DZ146" s="30"/>
      <c r="EJ146" s="32"/>
      <c r="EK146" s="30"/>
      <c r="EL146" s="30"/>
      <c r="EM146" s="30"/>
      <c r="EN146" s="30"/>
      <c r="EO146" s="31"/>
      <c r="EP146" s="30"/>
      <c r="EQ146" s="30"/>
      <c r="ER146" s="30"/>
      <c r="ES146" s="30"/>
      <c r="ET146" s="30"/>
      <c r="EU146" s="31"/>
      <c r="EV146" s="30"/>
      <c r="EW146" s="30"/>
      <c r="EX146" s="30"/>
      <c r="EY146" s="30"/>
      <c r="EZ146" s="30"/>
      <c r="FA146" s="29"/>
      <c r="FB146" s="30"/>
      <c r="FL146" s="32"/>
      <c r="FM146" s="30"/>
      <c r="FN146" s="30"/>
      <c r="FO146" s="30"/>
      <c r="FP146" s="30"/>
      <c r="FQ146" s="31"/>
      <c r="FR146" s="30"/>
      <c r="FS146" s="30"/>
      <c r="FT146" s="30"/>
      <c r="FU146" s="30"/>
      <c r="FV146" s="30"/>
      <c r="FW146" s="31"/>
      <c r="FX146" s="30"/>
      <c r="FY146" s="30"/>
      <c r="FZ146" s="30"/>
      <c r="GA146" s="30"/>
      <c r="GB146" s="30"/>
      <c r="GC146" s="29"/>
      <c r="GD146" s="30"/>
      <c r="GE146" s="33"/>
      <c r="GF146" s="30"/>
      <c r="GG146" s="29"/>
      <c r="GH146" s="34"/>
      <c r="GI146" s="29"/>
      <c r="GJ146" s="28"/>
      <c r="GK146" s="30"/>
      <c r="GL146" s="30"/>
      <c r="GM146" s="30"/>
      <c r="GN146" s="33"/>
      <c r="GO146" s="30"/>
      <c r="GP146" s="30"/>
      <c r="GT146" s="29"/>
      <c r="GU146" s="28"/>
      <c r="GV146" s="30"/>
      <c r="GZ146" s="29"/>
      <c r="HA146" s="31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1"/>
      <c r="IS146" s="30"/>
      <c r="IT146" s="30"/>
      <c r="IU146" s="30"/>
      <c r="IV146" s="30"/>
      <c r="IW146" s="30"/>
      <c r="IX146" s="30"/>
      <c r="JF146" s="31"/>
      <c r="JG146" s="30"/>
      <c r="JH146" s="30"/>
      <c r="JI146" s="30"/>
      <c r="JJ146" s="30"/>
      <c r="JK146" s="30"/>
      <c r="JL146" s="30"/>
      <c r="JM146" s="30"/>
      <c r="JN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1"/>
      <c r="KX146" s="30"/>
      <c r="KY146" s="30"/>
      <c r="KZ146" s="30"/>
      <c r="LA146" s="30"/>
      <c r="LB146" s="30"/>
      <c r="LC146" s="30"/>
      <c r="LL146" s="28"/>
      <c r="LN146" s="30"/>
      <c r="LO146" s="30"/>
      <c r="LP146" s="30"/>
      <c r="LQ146" s="28"/>
      <c r="LV146" s="33"/>
      <c r="LW146" s="28"/>
      <c r="MB146" s="33"/>
      <c r="MC146" s="30"/>
      <c r="MD146" s="30"/>
      <c r="ME146" s="30"/>
      <c r="MF146" s="30"/>
      <c r="MO146" s="44"/>
      <c r="OI146" s="49"/>
      <c r="OJ146" s="30"/>
      <c r="OK146" s="30"/>
      <c r="OL146" s="30"/>
      <c r="OP146" s="44"/>
      <c r="OV146" s="49"/>
      <c r="OW146" s="30"/>
      <c r="OX146" s="30"/>
      <c r="OY146" s="30"/>
      <c r="PC146" s="44"/>
      <c r="PI146" s="28"/>
      <c r="PN146" s="28"/>
      <c r="PS146" s="28"/>
      <c r="PU146" s="35"/>
      <c r="PV146" s="30"/>
      <c r="PW146" s="30"/>
      <c r="PX146" s="30"/>
      <c r="PY146" s="30"/>
      <c r="PZ146" s="28"/>
      <c r="QC146" s="30"/>
      <c r="QD146" s="30"/>
      <c r="QE146" s="30"/>
      <c r="QF146" s="30"/>
      <c r="QG146" s="35"/>
      <c r="QH146" s="28"/>
      <c r="QK146" s="30"/>
      <c r="QL146" s="30"/>
      <c r="QM146" s="30"/>
      <c r="QN146" s="30"/>
      <c r="QO146" s="35"/>
      <c r="QP146" s="28"/>
      <c r="QS146" s="30"/>
      <c r="QT146" s="30"/>
      <c r="QU146" s="30"/>
      <c r="QV146" s="30"/>
      <c r="QW146" s="36"/>
      <c r="QX146" s="28"/>
      <c r="RA146" s="30"/>
      <c r="RB146" s="30"/>
      <c r="RC146" s="30"/>
      <c r="RD146" s="30"/>
      <c r="RE146" s="35"/>
      <c r="RF146" s="28"/>
      <c r="RG146" s="30"/>
      <c r="RJ146" s="41"/>
      <c r="SC146" s="41"/>
      <c r="SH146" s="41"/>
      <c r="SM146" s="41"/>
      <c r="SR146" s="41"/>
      <c r="SW146" s="28"/>
      <c r="SX146" s="30"/>
      <c r="SY146" s="30"/>
      <c r="TA146" s="41"/>
      <c r="TC146"/>
      <c r="TD146"/>
      <c r="TE146"/>
      <c r="TT146" s="41"/>
      <c r="TY146" s="41"/>
      <c r="UD146" s="41"/>
      <c r="UI146" s="41"/>
      <c r="UO146" s="28"/>
      <c r="UP146" s="30"/>
      <c r="UQ146" s="30"/>
      <c r="UR146" s="30"/>
      <c r="US146" s="41"/>
      <c r="VL146" s="41"/>
      <c r="VQ146" s="41"/>
      <c r="VV146" s="41"/>
      <c r="WA146" s="41"/>
      <c r="WG146" s="28"/>
      <c r="WH146" s="30"/>
      <c r="WI146" s="30"/>
      <c r="WJ146" s="30"/>
      <c r="WK146" s="41"/>
      <c r="XD146" s="41"/>
      <c r="XI146" s="41"/>
      <c r="XN146" s="41"/>
      <c r="XS146" s="41"/>
      <c r="XY146" s="28"/>
      <c r="XZ146" s="30"/>
      <c r="YA146" s="30"/>
      <c r="YB146" s="30"/>
      <c r="YC146" s="41"/>
      <c r="YV146" s="41"/>
      <c r="ZA146" s="41"/>
      <c r="ZF146" s="41"/>
      <c r="ZK146" s="41"/>
      <c r="ZQ146" s="28"/>
      <c r="ZR146" s="30"/>
      <c r="ZS146" s="30"/>
      <c r="ZT146" s="30"/>
      <c r="ZU146" s="30"/>
      <c r="ZV146" s="30"/>
      <c r="ZW146" s="30"/>
      <c r="ZX146" s="41"/>
      <c r="AAC146" s="41"/>
      <c r="AAH146" s="41"/>
      <c r="AAM146" s="41"/>
      <c r="AAR146" s="41"/>
      <c r="AAW146" s="28"/>
      <c r="AAX146" s="30"/>
      <c r="AAY146" s="30"/>
      <c r="AAZ146" s="30"/>
      <c r="ABA146" s="30"/>
      <c r="ABB146" s="30"/>
      <c r="ABC146" s="30"/>
      <c r="ABD146" s="41"/>
      <c r="ABI146" s="41"/>
      <c r="ABN146" s="41"/>
      <c r="ABS146" s="41"/>
      <c r="ABX146" s="41"/>
      <c r="ACD146" s="28"/>
      <c r="ACE146" s="30"/>
      <c r="ACF146" s="30"/>
      <c r="ACG146" s="30"/>
      <c r="ACH146" s="30"/>
      <c r="ACI146" s="30"/>
      <c r="ACJ146" s="30"/>
      <c r="ACK146" s="41"/>
      <c r="ACP146" s="41"/>
      <c r="ACU146" s="41"/>
      <c r="ACZ146" s="41"/>
      <c r="ADE146" s="41"/>
      <c r="ADK146" s="28"/>
      <c r="ADL146" s="30"/>
      <c r="ADM146" s="30"/>
      <c r="ADN146" s="30"/>
      <c r="ADO146" s="30"/>
      <c r="ADP146" s="30"/>
      <c r="ADQ146" s="30"/>
      <c r="ADR146" s="41"/>
      <c r="ADW146" s="41"/>
      <c r="AEB146" s="41"/>
      <c r="AEG146" s="41"/>
      <c r="AEL146" s="41"/>
      <c r="AER146" s="28"/>
      <c r="AES146" s="30"/>
      <c r="AET146" s="30"/>
      <c r="AEU146" s="30"/>
      <c r="AEV146" s="30"/>
      <c r="AEW146" s="30"/>
      <c r="AEX146" s="30"/>
      <c r="AEY146" s="41"/>
      <c r="AFD146" s="41"/>
      <c r="AFI146" s="41"/>
      <c r="AFN146" s="41"/>
      <c r="AFS146" s="41"/>
      <c r="AFY146" s="28"/>
      <c r="AGB146" s="28"/>
      <c r="AGC146" s="30"/>
      <c r="AGD146" s="30"/>
      <c r="AGE146" s="30"/>
      <c r="AGF146" s="30"/>
      <c r="AGG146" s="30"/>
      <c r="AGH146" s="31"/>
      <c r="AGI146" s="30"/>
      <c r="AGJ146" s="30"/>
      <c r="AGK146" s="28"/>
      <c r="AGN146" s="28"/>
      <c r="AGQ146" s="36"/>
      <c r="AGR146" s="28"/>
      <c r="AGU146" s="36"/>
      <c r="AGV146" s="28"/>
      <c r="AGY146" s="36"/>
      <c r="AGZ146" s="28"/>
      <c r="AHC146" s="36"/>
      <c r="ANW146" s="31"/>
      <c r="ANX146" s="30"/>
      <c r="ANY146" s="30"/>
      <c r="AOH146" s="31"/>
      <c r="AOI146" s="30"/>
      <c r="AOR146" s="32"/>
      <c r="AOV146" s="32"/>
      <c r="AOZ146" s="32"/>
    </row>
    <row r="147" spans="3:887 1063:1092" s="27" customFormat="1" x14ac:dyDescent="0.25">
      <c r="C147" s="31"/>
      <c r="J147" s="29"/>
      <c r="K147" s="30"/>
      <c r="L147" s="30"/>
      <c r="M147" s="30"/>
      <c r="N147" s="30"/>
      <c r="O147" s="30"/>
      <c r="P147" s="31"/>
      <c r="AE147" s="29"/>
      <c r="AF147" s="31"/>
      <c r="AG147" s="30"/>
      <c r="AH147" s="30"/>
      <c r="AU147" s="29"/>
      <c r="AV147" s="30"/>
      <c r="BG147" s="32"/>
      <c r="BH147" s="30"/>
      <c r="BI147" s="30"/>
      <c r="BJ147" s="30"/>
      <c r="BK147" s="29"/>
      <c r="BL147" s="30"/>
      <c r="BM147" s="30"/>
      <c r="BN147" s="30"/>
      <c r="BO147" s="30"/>
      <c r="BP147" s="30"/>
      <c r="BQ147" s="31"/>
      <c r="BR147" s="30"/>
      <c r="BS147" s="30"/>
      <c r="BT147" s="30"/>
      <c r="BU147" s="30"/>
      <c r="BV147" s="31"/>
      <c r="CF147" s="32"/>
      <c r="CG147" s="30"/>
      <c r="CH147" s="30"/>
      <c r="CI147" s="30"/>
      <c r="CJ147" s="30"/>
      <c r="CK147" s="31"/>
      <c r="CL147" s="30"/>
      <c r="CM147" s="30"/>
      <c r="CN147" s="30"/>
      <c r="CO147" s="30"/>
      <c r="CP147" s="30"/>
      <c r="CQ147" s="31"/>
      <c r="CR147" s="30"/>
      <c r="CS147" s="30"/>
      <c r="CT147" s="30"/>
      <c r="CU147" s="30"/>
      <c r="CV147" s="30"/>
      <c r="CW147" s="29"/>
      <c r="CX147" s="30"/>
      <c r="DH147" s="32"/>
      <c r="DI147" s="30"/>
      <c r="DJ147" s="30"/>
      <c r="DK147" s="30"/>
      <c r="DL147" s="30"/>
      <c r="DM147" s="31"/>
      <c r="DN147" s="30"/>
      <c r="DO147" s="30"/>
      <c r="DP147" s="30"/>
      <c r="DQ147" s="30"/>
      <c r="DR147" s="30"/>
      <c r="DS147" s="31"/>
      <c r="DT147" s="30"/>
      <c r="DU147" s="30"/>
      <c r="DV147" s="30"/>
      <c r="DW147" s="30"/>
      <c r="DX147" s="30"/>
      <c r="DY147" s="29"/>
      <c r="DZ147" s="30"/>
      <c r="EJ147" s="32"/>
      <c r="EK147" s="30"/>
      <c r="EL147" s="30"/>
      <c r="EM147" s="30"/>
      <c r="EN147" s="30"/>
      <c r="EO147" s="31"/>
      <c r="EP147" s="30"/>
      <c r="EQ147" s="30"/>
      <c r="ER147" s="30"/>
      <c r="ES147" s="30"/>
      <c r="ET147" s="30"/>
      <c r="EU147" s="31"/>
      <c r="EV147" s="30"/>
      <c r="EW147" s="30"/>
      <c r="EX147" s="30"/>
      <c r="EY147" s="30"/>
      <c r="EZ147" s="30"/>
      <c r="FA147" s="29"/>
      <c r="FB147" s="30"/>
      <c r="FL147" s="32"/>
      <c r="FM147" s="30"/>
      <c r="FN147" s="30"/>
      <c r="FO147" s="30"/>
      <c r="FP147" s="30"/>
      <c r="FQ147" s="31"/>
      <c r="FR147" s="30"/>
      <c r="FS147" s="30"/>
      <c r="FT147" s="30"/>
      <c r="FU147" s="30"/>
      <c r="FV147" s="30"/>
      <c r="FW147" s="31"/>
      <c r="FX147" s="30"/>
      <c r="FY147" s="30"/>
      <c r="FZ147" s="30"/>
      <c r="GA147" s="30"/>
      <c r="GB147" s="30"/>
      <c r="GC147" s="29"/>
      <c r="GD147" s="30"/>
      <c r="GE147" s="33"/>
      <c r="GF147" s="30"/>
      <c r="GG147" s="29"/>
      <c r="GH147" s="34"/>
      <c r="GI147" s="29"/>
      <c r="GJ147" s="28"/>
      <c r="GK147" s="30"/>
      <c r="GL147" s="30"/>
      <c r="GM147" s="30"/>
      <c r="GN147" s="33"/>
      <c r="GO147" s="30"/>
      <c r="GP147" s="30"/>
      <c r="GT147" s="29"/>
      <c r="GU147" s="28"/>
      <c r="GV147" s="30"/>
      <c r="GZ147" s="29"/>
      <c r="HA147" s="31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1"/>
      <c r="IS147" s="30"/>
      <c r="IT147" s="30"/>
      <c r="IU147" s="30"/>
      <c r="IV147" s="30"/>
      <c r="IW147" s="30"/>
      <c r="IX147" s="30"/>
      <c r="JF147" s="31"/>
      <c r="JG147" s="30"/>
      <c r="JH147" s="30"/>
      <c r="JI147" s="30"/>
      <c r="JJ147" s="30"/>
      <c r="JK147" s="30"/>
      <c r="JL147" s="30"/>
      <c r="JM147" s="30"/>
      <c r="JN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1"/>
      <c r="KX147" s="30"/>
      <c r="KY147" s="30"/>
      <c r="KZ147" s="30"/>
      <c r="LA147" s="30"/>
      <c r="LB147" s="30"/>
      <c r="LC147" s="30"/>
      <c r="LL147" s="28"/>
      <c r="LN147" s="30"/>
      <c r="LO147" s="30"/>
      <c r="LP147" s="30"/>
      <c r="LQ147" s="28"/>
      <c r="LV147" s="33"/>
      <c r="LW147" s="28"/>
      <c r="MB147" s="33"/>
      <c r="MC147" s="30"/>
      <c r="MD147" s="30"/>
      <c r="ME147" s="30"/>
      <c r="MF147" s="30"/>
      <c r="MO147" s="44"/>
      <c r="OI147" s="49"/>
      <c r="OJ147" s="30"/>
      <c r="OK147" s="30"/>
      <c r="OL147" s="30"/>
      <c r="OP147" s="44"/>
      <c r="OV147" s="49"/>
      <c r="OW147" s="30"/>
      <c r="OX147" s="30"/>
      <c r="OY147" s="30"/>
      <c r="PC147" s="44"/>
      <c r="PI147" s="28"/>
      <c r="PN147" s="28"/>
      <c r="PS147" s="28"/>
      <c r="PU147" s="35"/>
      <c r="PV147" s="30"/>
      <c r="PW147" s="30"/>
      <c r="PX147" s="30"/>
      <c r="PY147" s="30"/>
      <c r="PZ147" s="28"/>
      <c r="QC147" s="30"/>
      <c r="QD147" s="30"/>
      <c r="QE147" s="30"/>
      <c r="QF147" s="30"/>
      <c r="QG147" s="35"/>
      <c r="QH147" s="28"/>
      <c r="QK147" s="30"/>
      <c r="QL147" s="30"/>
      <c r="QM147" s="30"/>
      <c r="QN147" s="30"/>
      <c r="QO147" s="35"/>
      <c r="QP147" s="28"/>
      <c r="QS147" s="30"/>
      <c r="QT147" s="30"/>
      <c r="QU147" s="30"/>
      <c r="QV147" s="30"/>
      <c r="QW147" s="36"/>
      <c r="QX147" s="28"/>
      <c r="RA147" s="30"/>
      <c r="RB147" s="30"/>
      <c r="RC147" s="30"/>
      <c r="RD147" s="30"/>
      <c r="RE147" s="35"/>
      <c r="RF147" s="28"/>
      <c r="RG147" s="30"/>
      <c r="RJ147" s="41"/>
      <c r="SC147" s="41"/>
      <c r="SH147" s="41"/>
      <c r="SM147" s="41"/>
      <c r="SR147" s="41"/>
      <c r="SW147" s="28"/>
      <c r="SX147" s="30"/>
      <c r="SY147" s="30"/>
      <c r="TA147" s="41"/>
      <c r="TC147"/>
      <c r="TD147"/>
      <c r="TE147"/>
      <c r="TT147" s="41"/>
      <c r="TY147" s="41"/>
      <c r="UD147" s="41"/>
      <c r="UI147" s="41"/>
      <c r="UO147" s="28"/>
      <c r="UP147" s="30"/>
      <c r="UQ147" s="30"/>
      <c r="UR147" s="30"/>
      <c r="US147" s="41"/>
      <c r="VL147" s="41"/>
      <c r="VQ147" s="41"/>
      <c r="VV147" s="41"/>
      <c r="WA147" s="41"/>
      <c r="WG147" s="28"/>
      <c r="WH147" s="30"/>
      <c r="WI147" s="30"/>
      <c r="WJ147" s="30"/>
      <c r="WK147" s="41"/>
      <c r="XD147" s="41"/>
      <c r="XI147" s="41"/>
      <c r="XN147" s="41"/>
      <c r="XS147" s="41"/>
      <c r="XY147" s="28"/>
      <c r="XZ147" s="30"/>
      <c r="YA147" s="30"/>
      <c r="YB147" s="30"/>
      <c r="YC147" s="41"/>
      <c r="YV147" s="41"/>
      <c r="ZA147" s="41"/>
      <c r="ZF147" s="41"/>
      <c r="ZK147" s="41"/>
      <c r="ZQ147" s="28"/>
      <c r="ZR147" s="30"/>
      <c r="ZS147" s="30"/>
      <c r="ZT147" s="30"/>
      <c r="ZU147" s="30"/>
      <c r="ZV147" s="30"/>
      <c r="ZW147" s="30"/>
      <c r="ZX147" s="41"/>
      <c r="AAC147" s="41"/>
      <c r="AAH147" s="41"/>
      <c r="AAM147" s="41"/>
      <c r="AAR147" s="41"/>
      <c r="AAW147" s="28"/>
      <c r="AAX147" s="30"/>
      <c r="AAY147" s="30"/>
      <c r="AAZ147" s="30"/>
      <c r="ABA147" s="30"/>
      <c r="ABB147" s="30"/>
      <c r="ABC147" s="30"/>
      <c r="ABD147" s="41"/>
      <c r="ABI147" s="41"/>
      <c r="ABN147" s="41"/>
      <c r="ABS147" s="41"/>
      <c r="ABX147" s="41"/>
      <c r="ACD147" s="28"/>
      <c r="ACE147" s="30"/>
      <c r="ACF147" s="30"/>
      <c r="ACG147" s="30"/>
      <c r="ACH147" s="30"/>
      <c r="ACI147" s="30"/>
      <c r="ACJ147" s="30"/>
      <c r="ACK147" s="41"/>
      <c r="ACP147" s="41"/>
      <c r="ACU147" s="41"/>
      <c r="ACZ147" s="41"/>
      <c r="ADE147" s="41"/>
      <c r="ADK147" s="28"/>
      <c r="ADL147" s="30"/>
      <c r="ADM147" s="30"/>
      <c r="ADN147" s="30"/>
      <c r="ADO147" s="30"/>
      <c r="ADP147" s="30"/>
      <c r="ADQ147" s="30"/>
      <c r="ADR147" s="41"/>
      <c r="ADW147" s="41"/>
      <c r="AEB147" s="41"/>
      <c r="AEG147" s="41"/>
      <c r="AEL147" s="41"/>
      <c r="AER147" s="28"/>
      <c r="AES147" s="30"/>
      <c r="AET147" s="30"/>
      <c r="AEU147" s="30"/>
      <c r="AEV147" s="30"/>
      <c r="AEW147" s="30"/>
      <c r="AEX147" s="30"/>
      <c r="AEY147" s="41"/>
      <c r="AFD147" s="41"/>
      <c r="AFI147" s="41"/>
      <c r="AFN147" s="41"/>
      <c r="AFS147" s="41"/>
      <c r="AFY147" s="28"/>
      <c r="AGB147" s="28"/>
      <c r="AGC147" s="30"/>
      <c r="AGD147" s="30"/>
      <c r="AGE147" s="30"/>
      <c r="AGF147" s="30"/>
      <c r="AGG147" s="30"/>
      <c r="AGH147" s="31"/>
      <c r="AGI147" s="30"/>
      <c r="AGJ147" s="30"/>
      <c r="AGK147" s="28"/>
      <c r="AGN147" s="28"/>
      <c r="AGQ147" s="36"/>
      <c r="AGR147" s="28"/>
      <c r="AGU147" s="36"/>
      <c r="AGV147" s="28"/>
      <c r="AGY147" s="36"/>
      <c r="AGZ147" s="28"/>
      <c r="AHC147" s="36"/>
      <c r="ANW147" s="31"/>
      <c r="ANX147" s="30"/>
      <c r="ANY147" s="30"/>
      <c r="AOH147" s="31"/>
      <c r="AOI147" s="30"/>
      <c r="AOR147" s="32"/>
      <c r="AOV147" s="32"/>
      <c r="AOZ147" s="32"/>
    </row>
    <row r="148" spans="3:887 1063:1092" s="27" customFormat="1" x14ac:dyDescent="0.25">
      <c r="C148" s="31"/>
      <c r="J148" s="29"/>
      <c r="K148" s="30"/>
      <c r="L148" s="30"/>
      <c r="M148" s="30"/>
      <c r="N148" s="30"/>
      <c r="O148" s="30"/>
      <c r="P148" s="31"/>
      <c r="AE148" s="29"/>
      <c r="AF148" s="31"/>
      <c r="AG148" s="30"/>
      <c r="AH148" s="30"/>
      <c r="AU148" s="29"/>
      <c r="AV148" s="30"/>
      <c r="BG148" s="32"/>
      <c r="BH148" s="30"/>
      <c r="BI148" s="30"/>
      <c r="BJ148" s="30"/>
      <c r="BK148" s="29"/>
      <c r="BL148" s="30"/>
      <c r="BM148" s="30"/>
      <c r="BN148" s="30"/>
      <c r="BO148" s="30"/>
      <c r="BP148" s="30"/>
      <c r="BQ148" s="31"/>
      <c r="BR148" s="30"/>
      <c r="BS148" s="30"/>
      <c r="BT148" s="30"/>
      <c r="BU148" s="30"/>
      <c r="BV148" s="31"/>
      <c r="CF148" s="32"/>
      <c r="CG148" s="30"/>
      <c r="CH148" s="30"/>
      <c r="CI148" s="30"/>
      <c r="CJ148" s="30"/>
      <c r="CK148" s="31"/>
      <c r="CL148" s="30"/>
      <c r="CM148" s="30"/>
      <c r="CN148" s="30"/>
      <c r="CO148" s="30"/>
      <c r="CP148" s="30"/>
      <c r="CQ148" s="31"/>
      <c r="CR148" s="30"/>
      <c r="CS148" s="30"/>
      <c r="CT148" s="30"/>
      <c r="CU148" s="30"/>
      <c r="CV148" s="30"/>
      <c r="CW148" s="29"/>
      <c r="CX148" s="30"/>
      <c r="DH148" s="32"/>
      <c r="DI148" s="30"/>
      <c r="DJ148" s="30"/>
      <c r="DK148" s="30"/>
      <c r="DL148" s="30"/>
      <c r="DM148" s="31"/>
      <c r="DN148" s="30"/>
      <c r="DO148" s="30"/>
      <c r="DP148" s="30"/>
      <c r="DQ148" s="30"/>
      <c r="DR148" s="30"/>
      <c r="DS148" s="31"/>
      <c r="DT148" s="30"/>
      <c r="DU148" s="30"/>
      <c r="DV148" s="30"/>
      <c r="DW148" s="30"/>
      <c r="DX148" s="30"/>
      <c r="DY148" s="29"/>
      <c r="DZ148" s="30"/>
      <c r="EJ148" s="32"/>
      <c r="EK148" s="30"/>
      <c r="EL148" s="30"/>
      <c r="EM148" s="30"/>
      <c r="EN148" s="30"/>
      <c r="EO148" s="31"/>
      <c r="EP148" s="30"/>
      <c r="EQ148" s="30"/>
      <c r="ER148" s="30"/>
      <c r="ES148" s="30"/>
      <c r="ET148" s="30"/>
      <c r="EU148" s="31"/>
      <c r="EV148" s="30"/>
      <c r="EW148" s="30"/>
      <c r="EX148" s="30"/>
      <c r="EY148" s="30"/>
      <c r="EZ148" s="30"/>
      <c r="FA148" s="29"/>
      <c r="FB148" s="30"/>
      <c r="FL148" s="32"/>
      <c r="FM148" s="30"/>
      <c r="FN148" s="30"/>
      <c r="FO148" s="30"/>
      <c r="FP148" s="30"/>
      <c r="FQ148" s="31"/>
      <c r="FR148" s="30"/>
      <c r="FS148" s="30"/>
      <c r="FT148" s="30"/>
      <c r="FU148" s="30"/>
      <c r="FV148" s="30"/>
      <c r="FW148" s="31"/>
      <c r="FX148" s="30"/>
      <c r="FY148" s="30"/>
      <c r="FZ148" s="30"/>
      <c r="GA148" s="30"/>
      <c r="GB148" s="30"/>
      <c r="GC148" s="29"/>
      <c r="GD148" s="30"/>
      <c r="GE148" s="33"/>
      <c r="GF148" s="30"/>
      <c r="GG148" s="29"/>
      <c r="GH148" s="34"/>
      <c r="GI148" s="29"/>
      <c r="GJ148" s="28"/>
      <c r="GK148" s="30"/>
      <c r="GL148" s="30"/>
      <c r="GM148" s="30"/>
      <c r="GN148" s="33"/>
      <c r="GO148" s="30"/>
      <c r="GP148" s="30"/>
      <c r="GT148" s="29"/>
      <c r="GU148" s="28"/>
      <c r="GV148" s="30"/>
      <c r="GZ148" s="29"/>
      <c r="HA148" s="31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1"/>
      <c r="IS148" s="30"/>
      <c r="IT148" s="30"/>
      <c r="IU148" s="30"/>
      <c r="IV148" s="30"/>
      <c r="IW148" s="30"/>
      <c r="IX148" s="30"/>
      <c r="JF148" s="31"/>
      <c r="JG148" s="30"/>
      <c r="JH148" s="30"/>
      <c r="JI148" s="30"/>
      <c r="JJ148" s="30"/>
      <c r="JK148" s="30"/>
      <c r="JL148" s="30"/>
      <c r="JM148" s="30"/>
      <c r="JN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1"/>
      <c r="KX148" s="30"/>
      <c r="KY148" s="30"/>
      <c r="KZ148" s="30"/>
      <c r="LA148" s="30"/>
      <c r="LB148" s="30"/>
      <c r="LC148" s="30"/>
      <c r="LL148" s="28"/>
      <c r="LN148" s="30"/>
      <c r="LO148" s="30"/>
      <c r="LP148" s="30"/>
      <c r="LQ148" s="28"/>
      <c r="LV148" s="33"/>
      <c r="LW148" s="28"/>
      <c r="MB148" s="33"/>
      <c r="MC148" s="30"/>
      <c r="MD148" s="30"/>
      <c r="ME148" s="30"/>
      <c r="MF148" s="30"/>
      <c r="MO148" s="44"/>
      <c r="OI148" s="49"/>
      <c r="OJ148" s="30"/>
      <c r="OK148" s="30"/>
      <c r="OL148" s="30"/>
      <c r="OP148" s="44"/>
      <c r="OV148" s="49"/>
      <c r="OW148" s="30"/>
      <c r="OX148" s="30"/>
      <c r="OY148" s="30"/>
      <c r="PC148" s="44"/>
      <c r="PI148" s="28"/>
      <c r="PN148" s="28"/>
      <c r="PS148" s="28"/>
      <c r="PU148" s="35"/>
      <c r="PV148" s="30"/>
      <c r="PW148" s="30"/>
      <c r="PX148" s="30"/>
      <c r="PY148" s="30"/>
      <c r="PZ148" s="28"/>
      <c r="QC148" s="30"/>
      <c r="QD148" s="30"/>
      <c r="QE148" s="30"/>
      <c r="QF148" s="30"/>
      <c r="QG148" s="35"/>
      <c r="QH148" s="28"/>
      <c r="QK148" s="30"/>
      <c r="QL148" s="30"/>
      <c r="QM148" s="30"/>
      <c r="QN148" s="30"/>
      <c r="QO148" s="35"/>
      <c r="QP148" s="28"/>
      <c r="QS148" s="30"/>
      <c r="QT148" s="30"/>
      <c r="QU148" s="30"/>
      <c r="QV148" s="30"/>
      <c r="QW148" s="36"/>
      <c r="QX148" s="28"/>
      <c r="RA148" s="30"/>
      <c r="RB148" s="30"/>
      <c r="RC148" s="30"/>
      <c r="RD148" s="30"/>
      <c r="RE148" s="35"/>
      <c r="RF148" s="28"/>
      <c r="RG148" s="30"/>
      <c r="RJ148" s="41"/>
      <c r="SC148" s="41"/>
      <c r="SH148" s="41"/>
      <c r="SM148" s="41"/>
      <c r="SR148" s="41"/>
      <c r="SW148" s="28"/>
      <c r="SX148" s="30"/>
      <c r="SY148" s="30"/>
      <c r="TA148" s="41"/>
      <c r="TC148"/>
      <c r="TD148"/>
      <c r="TE148"/>
      <c r="TT148" s="41"/>
      <c r="TY148" s="41"/>
      <c r="UD148" s="41"/>
      <c r="UI148" s="41"/>
      <c r="UO148" s="28"/>
      <c r="UP148" s="30"/>
      <c r="UQ148" s="30"/>
      <c r="UR148" s="30"/>
      <c r="US148" s="41"/>
      <c r="VL148" s="41"/>
      <c r="VQ148" s="41"/>
      <c r="VV148" s="41"/>
      <c r="WA148" s="41"/>
      <c r="WG148" s="28"/>
      <c r="WH148" s="30"/>
      <c r="WI148" s="30"/>
      <c r="WJ148" s="30"/>
      <c r="WK148" s="41"/>
      <c r="XD148" s="41"/>
      <c r="XI148" s="41"/>
      <c r="XN148" s="41"/>
      <c r="XS148" s="41"/>
      <c r="XY148" s="28"/>
      <c r="XZ148" s="30"/>
      <c r="YA148" s="30"/>
      <c r="YB148" s="30"/>
      <c r="YC148" s="41"/>
      <c r="YV148" s="41"/>
      <c r="ZA148" s="41"/>
      <c r="ZF148" s="41"/>
      <c r="ZK148" s="41"/>
      <c r="ZQ148" s="28"/>
      <c r="ZR148" s="30"/>
      <c r="ZS148" s="30"/>
      <c r="ZT148" s="30"/>
      <c r="ZU148" s="30"/>
      <c r="ZV148" s="30"/>
      <c r="ZW148" s="30"/>
      <c r="ZX148" s="41"/>
      <c r="AAC148" s="41"/>
      <c r="AAH148" s="41"/>
      <c r="AAM148" s="41"/>
      <c r="AAR148" s="41"/>
      <c r="AAW148" s="28"/>
      <c r="AAX148" s="30"/>
      <c r="AAY148" s="30"/>
      <c r="AAZ148" s="30"/>
      <c r="ABA148" s="30"/>
      <c r="ABB148" s="30"/>
      <c r="ABC148" s="30"/>
      <c r="ABD148" s="41"/>
      <c r="ABI148" s="41"/>
      <c r="ABN148" s="41"/>
      <c r="ABS148" s="41"/>
      <c r="ABX148" s="41"/>
      <c r="ACD148" s="28"/>
      <c r="ACE148" s="30"/>
      <c r="ACF148" s="30"/>
      <c r="ACG148" s="30"/>
      <c r="ACH148" s="30"/>
      <c r="ACI148" s="30"/>
      <c r="ACJ148" s="30"/>
      <c r="ACK148" s="41"/>
      <c r="ACP148" s="41"/>
      <c r="ACU148" s="41"/>
      <c r="ACZ148" s="41"/>
      <c r="ADE148" s="41"/>
      <c r="ADK148" s="28"/>
      <c r="ADL148" s="30"/>
      <c r="ADM148" s="30"/>
      <c r="ADN148" s="30"/>
      <c r="ADO148" s="30"/>
      <c r="ADP148" s="30"/>
      <c r="ADQ148" s="30"/>
      <c r="ADR148" s="41"/>
      <c r="ADW148" s="41"/>
      <c r="AEB148" s="41"/>
      <c r="AEG148" s="41"/>
      <c r="AEL148" s="41"/>
      <c r="AER148" s="28"/>
      <c r="AES148" s="30"/>
      <c r="AET148" s="30"/>
      <c r="AEU148" s="30"/>
      <c r="AEV148" s="30"/>
      <c r="AEW148" s="30"/>
      <c r="AEX148" s="30"/>
      <c r="AEY148" s="41"/>
      <c r="AFD148" s="41"/>
      <c r="AFI148" s="41"/>
      <c r="AFN148" s="41"/>
      <c r="AFS148" s="41"/>
      <c r="AFY148" s="28"/>
      <c r="AGB148" s="28"/>
      <c r="AGC148" s="30"/>
      <c r="AGD148" s="30"/>
      <c r="AGE148" s="30"/>
      <c r="AGF148" s="30"/>
      <c r="AGG148" s="30"/>
      <c r="AGH148" s="31"/>
      <c r="AGI148" s="30"/>
      <c r="AGJ148" s="30"/>
      <c r="AGK148" s="28"/>
      <c r="AGN148" s="28"/>
      <c r="AGQ148" s="36"/>
      <c r="AGR148" s="28"/>
      <c r="AGU148" s="36"/>
      <c r="AGV148" s="28"/>
      <c r="AGY148" s="36"/>
      <c r="AGZ148" s="28"/>
      <c r="AHC148" s="36"/>
      <c r="ANW148" s="31"/>
      <c r="ANX148" s="30"/>
      <c r="ANY148" s="30"/>
      <c r="AOH148" s="31"/>
      <c r="AOI148" s="30"/>
      <c r="AOR148" s="32"/>
      <c r="AOV148" s="32"/>
      <c r="AOZ148" s="32"/>
    </row>
    <row r="149" spans="3:887 1063:1092" s="27" customFormat="1" x14ac:dyDescent="0.25">
      <c r="C149" s="31"/>
      <c r="J149" s="29"/>
      <c r="K149" s="30"/>
      <c r="L149" s="30"/>
      <c r="M149" s="30"/>
      <c r="N149" s="30"/>
      <c r="O149" s="30"/>
      <c r="P149" s="31"/>
      <c r="AE149" s="29"/>
      <c r="AF149" s="31"/>
      <c r="AG149" s="30"/>
      <c r="AH149" s="30"/>
      <c r="AU149" s="29"/>
      <c r="AV149" s="30"/>
      <c r="BG149" s="32"/>
      <c r="BH149" s="30"/>
      <c r="BI149" s="30"/>
      <c r="BJ149" s="30"/>
      <c r="BK149" s="29"/>
      <c r="BL149" s="30"/>
      <c r="BM149" s="30"/>
      <c r="BN149" s="30"/>
      <c r="BO149" s="30"/>
      <c r="BP149" s="30"/>
      <c r="BQ149" s="31"/>
      <c r="BR149" s="30"/>
      <c r="BS149" s="30"/>
      <c r="BT149" s="30"/>
      <c r="BU149" s="30"/>
      <c r="BV149" s="31"/>
      <c r="CF149" s="32"/>
      <c r="CG149" s="30"/>
      <c r="CH149" s="30"/>
      <c r="CI149" s="30"/>
      <c r="CJ149" s="30"/>
      <c r="CK149" s="31"/>
      <c r="CL149" s="30"/>
      <c r="CM149" s="30"/>
      <c r="CN149" s="30"/>
      <c r="CO149" s="30"/>
      <c r="CP149" s="30"/>
      <c r="CQ149" s="31"/>
      <c r="CR149" s="30"/>
      <c r="CS149" s="30"/>
      <c r="CT149" s="30"/>
      <c r="CU149" s="30"/>
      <c r="CV149" s="30"/>
      <c r="CW149" s="29"/>
      <c r="CX149" s="30"/>
      <c r="DH149" s="32"/>
      <c r="DI149" s="30"/>
      <c r="DJ149" s="30"/>
      <c r="DK149" s="30"/>
      <c r="DL149" s="30"/>
      <c r="DM149" s="31"/>
      <c r="DN149" s="30"/>
      <c r="DO149" s="30"/>
      <c r="DP149" s="30"/>
      <c r="DQ149" s="30"/>
      <c r="DR149" s="30"/>
      <c r="DS149" s="31"/>
      <c r="DT149" s="30"/>
      <c r="DU149" s="30"/>
      <c r="DV149" s="30"/>
      <c r="DW149" s="30"/>
      <c r="DX149" s="30"/>
      <c r="DY149" s="29"/>
      <c r="DZ149" s="30"/>
      <c r="EJ149" s="32"/>
      <c r="EK149" s="30"/>
      <c r="EL149" s="30"/>
      <c r="EM149" s="30"/>
      <c r="EN149" s="30"/>
      <c r="EO149" s="31"/>
      <c r="EP149" s="30"/>
      <c r="EQ149" s="30"/>
      <c r="ER149" s="30"/>
      <c r="ES149" s="30"/>
      <c r="ET149" s="30"/>
      <c r="EU149" s="31"/>
      <c r="EV149" s="30"/>
      <c r="EW149" s="30"/>
      <c r="EX149" s="30"/>
      <c r="EY149" s="30"/>
      <c r="EZ149" s="30"/>
      <c r="FA149" s="29"/>
      <c r="FB149" s="30"/>
      <c r="FL149" s="32"/>
      <c r="FM149" s="30"/>
      <c r="FN149" s="30"/>
      <c r="FO149" s="30"/>
      <c r="FP149" s="30"/>
      <c r="FQ149" s="31"/>
      <c r="FR149" s="30"/>
      <c r="FS149" s="30"/>
      <c r="FT149" s="30"/>
      <c r="FU149" s="30"/>
      <c r="FV149" s="30"/>
      <c r="FW149" s="31"/>
      <c r="FX149" s="30"/>
      <c r="FY149" s="30"/>
      <c r="FZ149" s="30"/>
      <c r="GA149" s="30"/>
      <c r="GB149" s="30"/>
      <c r="GC149" s="29"/>
      <c r="GD149" s="30"/>
      <c r="GE149" s="33"/>
      <c r="GF149" s="30"/>
      <c r="GG149" s="29"/>
      <c r="GH149" s="34"/>
      <c r="GI149" s="29"/>
      <c r="GJ149" s="28"/>
      <c r="GK149" s="30"/>
      <c r="GL149" s="30"/>
      <c r="GM149" s="30"/>
      <c r="GN149" s="33"/>
      <c r="GO149" s="30"/>
      <c r="GP149" s="30"/>
      <c r="GT149" s="29"/>
      <c r="GU149" s="28"/>
      <c r="GV149" s="30"/>
      <c r="GZ149" s="29"/>
      <c r="HA149" s="31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1"/>
      <c r="IS149" s="30"/>
      <c r="IT149" s="30"/>
      <c r="IU149" s="30"/>
      <c r="IV149" s="30"/>
      <c r="IW149" s="30"/>
      <c r="IX149" s="30"/>
      <c r="JF149" s="31"/>
      <c r="JG149" s="30"/>
      <c r="JH149" s="30"/>
      <c r="JI149" s="30"/>
      <c r="JJ149" s="30"/>
      <c r="JK149" s="30"/>
      <c r="JL149" s="30"/>
      <c r="JM149" s="30"/>
      <c r="JN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1"/>
      <c r="KX149" s="30"/>
      <c r="KY149" s="30"/>
      <c r="KZ149" s="30"/>
      <c r="LA149" s="30"/>
      <c r="LB149" s="30"/>
      <c r="LC149" s="30"/>
      <c r="LL149" s="28"/>
      <c r="LN149" s="30"/>
      <c r="LO149" s="30"/>
      <c r="LP149" s="30"/>
      <c r="LQ149" s="28"/>
      <c r="LV149" s="33"/>
      <c r="LW149" s="28"/>
      <c r="MB149" s="33"/>
      <c r="MC149" s="30"/>
      <c r="MD149" s="30"/>
      <c r="ME149" s="30"/>
      <c r="MF149" s="30"/>
      <c r="MO149" s="44"/>
      <c r="OI149" s="49"/>
      <c r="OJ149" s="30"/>
      <c r="OK149" s="30"/>
      <c r="OL149" s="30"/>
      <c r="OP149" s="44"/>
      <c r="OV149" s="49"/>
      <c r="OW149" s="30"/>
      <c r="OX149" s="30"/>
      <c r="OY149" s="30"/>
      <c r="PC149" s="44"/>
      <c r="PI149" s="28"/>
      <c r="PN149" s="28"/>
      <c r="PS149" s="28"/>
      <c r="PU149" s="35"/>
      <c r="PV149" s="30"/>
      <c r="PW149" s="30"/>
      <c r="PX149" s="30"/>
      <c r="PY149" s="30"/>
      <c r="PZ149" s="28"/>
      <c r="QC149" s="30"/>
      <c r="QD149" s="30"/>
      <c r="QE149" s="30"/>
      <c r="QF149" s="30"/>
      <c r="QG149" s="35"/>
      <c r="QH149" s="28"/>
      <c r="QK149" s="30"/>
      <c r="QL149" s="30"/>
      <c r="QM149" s="30"/>
      <c r="QN149" s="30"/>
      <c r="QO149" s="35"/>
      <c r="QP149" s="28"/>
      <c r="QS149" s="30"/>
      <c r="QT149" s="30"/>
      <c r="QU149" s="30"/>
      <c r="QV149" s="30"/>
      <c r="QW149" s="36"/>
      <c r="QX149" s="28"/>
      <c r="RA149" s="30"/>
      <c r="RB149" s="30"/>
      <c r="RC149" s="30"/>
      <c r="RD149" s="30"/>
      <c r="RE149" s="35"/>
      <c r="RF149" s="28"/>
      <c r="RG149" s="30"/>
      <c r="RJ149" s="41"/>
      <c r="SC149" s="41"/>
      <c r="SH149" s="41"/>
      <c r="SM149" s="41"/>
      <c r="SR149" s="41"/>
      <c r="SW149" s="28"/>
      <c r="SX149" s="30"/>
      <c r="SY149" s="30"/>
      <c r="TA149" s="41"/>
      <c r="TC149"/>
      <c r="TD149"/>
      <c r="TE149"/>
      <c r="TT149" s="41"/>
      <c r="TY149" s="41"/>
      <c r="UD149" s="41"/>
      <c r="UI149" s="41"/>
      <c r="UO149" s="28"/>
      <c r="UP149" s="30"/>
      <c r="UQ149" s="30"/>
      <c r="UR149" s="30"/>
      <c r="US149" s="41"/>
      <c r="VL149" s="41"/>
      <c r="VQ149" s="41"/>
      <c r="VV149" s="41"/>
      <c r="WA149" s="41"/>
      <c r="WG149" s="28"/>
      <c r="WH149" s="30"/>
      <c r="WI149" s="30"/>
      <c r="WJ149" s="30"/>
      <c r="WK149" s="41"/>
      <c r="XD149" s="41"/>
      <c r="XI149" s="41"/>
      <c r="XN149" s="41"/>
      <c r="XS149" s="41"/>
      <c r="XY149" s="28"/>
      <c r="XZ149" s="30"/>
      <c r="YA149" s="30"/>
      <c r="YB149" s="30"/>
      <c r="YC149" s="41"/>
      <c r="YV149" s="41"/>
      <c r="ZA149" s="41"/>
      <c r="ZF149" s="41"/>
      <c r="ZK149" s="41"/>
      <c r="ZQ149" s="28"/>
      <c r="ZR149" s="30"/>
      <c r="ZS149" s="30"/>
      <c r="ZT149" s="30"/>
      <c r="ZU149" s="30"/>
      <c r="ZV149" s="30"/>
      <c r="ZW149" s="30"/>
      <c r="ZX149" s="41"/>
      <c r="AAC149" s="41"/>
      <c r="AAH149" s="41"/>
      <c r="AAM149" s="41"/>
      <c r="AAR149" s="41"/>
      <c r="AAW149" s="28"/>
      <c r="AAX149" s="30"/>
      <c r="AAY149" s="30"/>
      <c r="AAZ149" s="30"/>
      <c r="ABA149" s="30"/>
      <c r="ABB149" s="30"/>
      <c r="ABC149" s="30"/>
      <c r="ABD149" s="41"/>
      <c r="ABI149" s="41"/>
      <c r="ABN149" s="41"/>
      <c r="ABS149" s="41"/>
      <c r="ABX149" s="41"/>
      <c r="ACD149" s="28"/>
      <c r="ACE149" s="30"/>
      <c r="ACF149" s="30"/>
      <c r="ACG149" s="30"/>
      <c r="ACH149" s="30"/>
      <c r="ACI149" s="30"/>
      <c r="ACJ149" s="30"/>
      <c r="ACK149" s="41"/>
      <c r="ACP149" s="41"/>
      <c r="ACU149" s="41"/>
      <c r="ACZ149" s="41"/>
      <c r="ADE149" s="41"/>
      <c r="ADK149" s="28"/>
      <c r="ADL149" s="30"/>
      <c r="ADM149" s="30"/>
      <c r="ADN149" s="30"/>
      <c r="ADO149" s="30"/>
      <c r="ADP149" s="30"/>
      <c r="ADQ149" s="30"/>
      <c r="ADR149" s="41"/>
      <c r="ADW149" s="41"/>
      <c r="AEB149" s="41"/>
      <c r="AEG149" s="41"/>
      <c r="AEL149" s="41"/>
      <c r="AER149" s="28"/>
      <c r="AES149" s="30"/>
      <c r="AET149" s="30"/>
      <c r="AEU149" s="30"/>
      <c r="AEV149" s="30"/>
      <c r="AEW149" s="30"/>
      <c r="AEX149" s="30"/>
      <c r="AEY149" s="41"/>
      <c r="AFD149" s="41"/>
      <c r="AFI149" s="41"/>
      <c r="AFN149" s="41"/>
      <c r="AFS149" s="41"/>
      <c r="AFY149" s="28"/>
      <c r="AGB149" s="28"/>
      <c r="AGC149" s="30"/>
      <c r="AGD149" s="30"/>
      <c r="AGE149" s="30"/>
      <c r="AGF149" s="30"/>
      <c r="AGG149" s="30"/>
      <c r="AGH149" s="31"/>
      <c r="AGI149" s="30"/>
      <c r="AGJ149" s="30"/>
      <c r="AGK149" s="28"/>
      <c r="AGN149" s="28"/>
      <c r="AGQ149" s="36"/>
      <c r="AGR149" s="28"/>
      <c r="AGU149" s="36"/>
      <c r="AGV149" s="28"/>
      <c r="AGY149" s="36"/>
      <c r="AGZ149" s="28"/>
      <c r="AHC149" s="36"/>
      <c r="ANW149" s="31"/>
      <c r="ANX149" s="30"/>
      <c r="ANY149" s="30"/>
      <c r="AOH149" s="31"/>
      <c r="AOI149" s="30"/>
      <c r="AOR149" s="32"/>
      <c r="AOV149" s="32"/>
      <c r="AOZ149" s="32"/>
    </row>
    <row r="150" spans="3:887 1063:1092" s="27" customFormat="1" x14ac:dyDescent="0.25">
      <c r="C150" s="31"/>
      <c r="J150" s="29"/>
      <c r="K150" s="30"/>
      <c r="L150" s="30"/>
      <c r="M150" s="30"/>
      <c r="N150" s="30"/>
      <c r="O150" s="30"/>
      <c r="P150" s="31"/>
      <c r="AE150" s="29"/>
      <c r="AF150" s="31"/>
      <c r="AG150" s="30"/>
      <c r="AH150" s="30"/>
      <c r="AU150" s="29"/>
      <c r="AV150" s="30"/>
      <c r="BG150" s="32"/>
      <c r="BH150" s="30"/>
      <c r="BI150" s="30"/>
      <c r="BJ150" s="30"/>
      <c r="BK150" s="29"/>
      <c r="BL150" s="30"/>
      <c r="BM150" s="30"/>
      <c r="BN150" s="30"/>
      <c r="BO150" s="30"/>
      <c r="BP150" s="30"/>
      <c r="BQ150" s="31"/>
      <c r="BR150" s="30"/>
      <c r="BS150" s="30"/>
      <c r="BT150" s="30"/>
      <c r="BU150" s="30"/>
      <c r="BV150" s="31"/>
      <c r="CF150" s="32"/>
      <c r="CG150" s="30"/>
      <c r="CH150" s="30"/>
      <c r="CI150" s="30"/>
      <c r="CJ150" s="30"/>
      <c r="CK150" s="31"/>
      <c r="CL150" s="30"/>
      <c r="CM150" s="30"/>
      <c r="CN150" s="30"/>
      <c r="CO150" s="30"/>
      <c r="CP150" s="30"/>
      <c r="CQ150" s="31"/>
      <c r="CR150" s="30"/>
      <c r="CS150" s="30"/>
      <c r="CT150" s="30"/>
      <c r="CU150" s="30"/>
      <c r="CV150" s="30"/>
      <c r="CW150" s="29"/>
      <c r="CX150" s="30"/>
      <c r="DH150" s="32"/>
      <c r="DI150" s="30"/>
      <c r="DJ150" s="30"/>
      <c r="DK150" s="30"/>
      <c r="DL150" s="30"/>
      <c r="DM150" s="31"/>
      <c r="DN150" s="30"/>
      <c r="DO150" s="30"/>
      <c r="DP150" s="30"/>
      <c r="DQ150" s="30"/>
      <c r="DR150" s="30"/>
      <c r="DS150" s="31"/>
      <c r="DT150" s="30"/>
      <c r="DU150" s="30"/>
      <c r="DV150" s="30"/>
      <c r="DW150" s="30"/>
      <c r="DX150" s="30"/>
      <c r="DY150" s="29"/>
      <c r="DZ150" s="30"/>
      <c r="EJ150" s="32"/>
      <c r="EK150" s="30"/>
      <c r="EL150" s="30"/>
      <c r="EM150" s="30"/>
      <c r="EN150" s="30"/>
      <c r="EO150" s="31"/>
      <c r="EP150" s="30"/>
      <c r="EQ150" s="30"/>
      <c r="ER150" s="30"/>
      <c r="ES150" s="30"/>
      <c r="ET150" s="30"/>
      <c r="EU150" s="31"/>
      <c r="EV150" s="30"/>
      <c r="EW150" s="30"/>
      <c r="EX150" s="30"/>
      <c r="EY150" s="30"/>
      <c r="EZ150" s="30"/>
      <c r="FA150" s="29"/>
      <c r="FB150" s="30"/>
      <c r="FL150" s="32"/>
      <c r="FM150" s="30"/>
      <c r="FN150" s="30"/>
      <c r="FO150" s="30"/>
      <c r="FP150" s="30"/>
      <c r="FQ150" s="31"/>
      <c r="FR150" s="30"/>
      <c r="FS150" s="30"/>
      <c r="FT150" s="30"/>
      <c r="FU150" s="30"/>
      <c r="FV150" s="30"/>
      <c r="FW150" s="31"/>
      <c r="FX150" s="30"/>
      <c r="FY150" s="30"/>
      <c r="FZ150" s="30"/>
      <c r="GA150" s="30"/>
      <c r="GB150" s="30"/>
      <c r="GC150" s="29"/>
      <c r="GD150" s="30"/>
      <c r="GE150" s="33"/>
      <c r="GF150" s="30"/>
      <c r="GG150" s="29"/>
      <c r="GH150" s="34"/>
      <c r="GI150" s="29"/>
      <c r="GJ150" s="28"/>
      <c r="GK150" s="30"/>
      <c r="GL150" s="30"/>
      <c r="GM150" s="30"/>
      <c r="GN150" s="33"/>
      <c r="GO150" s="30"/>
      <c r="GP150" s="30"/>
      <c r="GT150" s="29"/>
      <c r="GU150" s="28"/>
      <c r="GV150" s="30"/>
      <c r="GZ150" s="29"/>
      <c r="HA150" s="31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1"/>
      <c r="IS150" s="30"/>
      <c r="IT150" s="30"/>
      <c r="IU150" s="30"/>
      <c r="IV150" s="30"/>
      <c r="IW150" s="30"/>
      <c r="IX150" s="30"/>
      <c r="JF150" s="31"/>
      <c r="JG150" s="30"/>
      <c r="JH150" s="30"/>
      <c r="JI150" s="30"/>
      <c r="JJ150" s="30"/>
      <c r="JK150" s="30"/>
      <c r="JL150" s="30"/>
      <c r="JM150" s="30"/>
      <c r="JN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1"/>
      <c r="KX150" s="30"/>
      <c r="KY150" s="30"/>
      <c r="KZ150" s="30"/>
      <c r="LA150" s="30"/>
      <c r="LB150" s="30"/>
      <c r="LC150" s="30"/>
      <c r="LL150" s="28"/>
      <c r="LN150" s="30"/>
      <c r="LO150" s="30"/>
      <c r="LP150" s="30"/>
      <c r="LQ150" s="28"/>
      <c r="LV150" s="33"/>
      <c r="LW150" s="28"/>
      <c r="MB150" s="33"/>
      <c r="MC150" s="30"/>
      <c r="MD150" s="30"/>
      <c r="ME150" s="30"/>
      <c r="MF150" s="30"/>
      <c r="MO150" s="44"/>
      <c r="OI150" s="49"/>
      <c r="OJ150" s="30"/>
      <c r="OK150" s="30"/>
      <c r="OL150" s="30"/>
      <c r="OP150" s="44"/>
      <c r="OV150" s="49"/>
      <c r="OW150" s="30"/>
      <c r="OX150" s="30"/>
      <c r="OY150" s="30"/>
      <c r="PC150" s="44"/>
      <c r="PI150" s="28"/>
      <c r="PN150" s="28"/>
      <c r="PS150" s="28"/>
      <c r="PU150" s="35"/>
      <c r="PV150" s="30"/>
      <c r="PW150" s="30"/>
      <c r="PX150" s="30"/>
      <c r="PY150" s="30"/>
      <c r="PZ150" s="28"/>
      <c r="QC150" s="30"/>
      <c r="QD150" s="30"/>
      <c r="QE150" s="30"/>
      <c r="QF150" s="30"/>
      <c r="QG150" s="35"/>
      <c r="QH150" s="28"/>
      <c r="QK150" s="30"/>
      <c r="QL150" s="30"/>
      <c r="QM150" s="30"/>
      <c r="QN150" s="30"/>
      <c r="QO150" s="35"/>
      <c r="QP150" s="28"/>
      <c r="QS150" s="30"/>
      <c r="QT150" s="30"/>
      <c r="QU150" s="30"/>
      <c r="QV150" s="30"/>
      <c r="QW150" s="36"/>
      <c r="QX150" s="28"/>
      <c r="RA150" s="30"/>
      <c r="RB150" s="30"/>
      <c r="RC150" s="30"/>
      <c r="RD150" s="30"/>
      <c r="RE150" s="35"/>
      <c r="RF150" s="28"/>
      <c r="RG150" s="30"/>
      <c r="RJ150" s="41"/>
      <c r="SC150" s="41"/>
      <c r="SH150" s="41"/>
      <c r="SM150" s="41"/>
      <c r="SR150" s="41"/>
      <c r="SW150" s="28"/>
      <c r="SX150" s="30"/>
      <c r="SY150" s="30"/>
      <c r="TA150" s="41"/>
      <c r="TC150"/>
      <c r="TD150"/>
      <c r="TE150"/>
      <c r="TT150" s="41"/>
      <c r="TY150" s="41"/>
      <c r="UD150" s="41"/>
      <c r="UI150" s="41"/>
      <c r="UO150" s="28"/>
      <c r="UP150" s="30"/>
      <c r="UQ150" s="30"/>
      <c r="UR150" s="30"/>
      <c r="US150" s="41"/>
      <c r="VL150" s="41"/>
      <c r="VQ150" s="41"/>
      <c r="VV150" s="41"/>
      <c r="WA150" s="41"/>
      <c r="WG150" s="28"/>
      <c r="WH150" s="30"/>
      <c r="WI150" s="30"/>
      <c r="WJ150" s="30"/>
      <c r="WK150" s="41"/>
      <c r="XD150" s="41"/>
      <c r="XI150" s="41"/>
      <c r="XN150" s="41"/>
      <c r="XS150" s="41"/>
      <c r="XY150" s="28"/>
      <c r="XZ150" s="30"/>
      <c r="YA150" s="30"/>
      <c r="YB150" s="30"/>
      <c r="YC150" s="41"/>
      <c r="YV150" s="41"/>
      <c r="ZA150" s="41"/>
      <c r="ZF150" s="41"/>
      <c r="ZK150" s="41"/>
      <c r="ZQ150" s="28"/>
      <c r="ZR150" s="30"/>
      <c r="ZS150" s="30"/>
      <c r="ZT150" s="30"/>
      <c r="ZU150" s="30"/>
      <c r="ZV150" s="30"/>
      <c r="ZW150" s="30"/>
      <c r="ZX150" s="41"/>
      <c r="AAC150" s="41"/>
      <c r="AAH150" s="41"/>
      <c r="AAM150" s="41"/>
      <c r="AAR150" s="41"/>
      <c r="AAW150" s="28"/>
      <c r="AAX150" s="30"/>
      <c r="AAY150" s="30"/>
      <c r="AAZ150" s="30"/>
      <c r="ABA150" s="30"/>
      <c r="ABB150" s="30"/>
      <c r="ABC150" s="30"/>
      <c r="ABD150" s="41"/>
      <c r="ABI150" s="41"/>
      <c r="ABN150" s="41"/>
      <c r="ABS150" s="41"/>
      <c r="ABX150" s="41"/>
      <c r="ACD150" s="28"/>
      <c r="ACE150" s="30"/>
      <c r="ACF150" s="30"/>
      <c r="ACG150" s="30"/>
      <c r="ACH150" s="30"/>
      <c r="ACI150" s="30"/>
      <c r="ACJ150" s="30"/>
      <c r="ACK150" s="41"/>
      <c r="ACP150" s="41"/>
      <c r="ACU150" s="41"/>
      <c r="ACZ150" s="41"/>
      <c r="ADE150" s="41"/>
      <c r="ADK150" s="28"/>
      <c r="ADL150" s="30"/>
      <c r="ADM150" s="30"/>
      <c r="ADN150" s="30"/>
      <c r="ADO150" s="30"/>
      <c r="ADP150" s="30"/>
      <c r="ADQ150" s="30"/>
      <c r="ADR150" s="41"/>
      <c r="ADW150" s="41"/>
      <c r="AEB150" s="41"/>
      <c r="AEG150" s="41"/>
      <c r="AEL150" s="41"/>
      <c r="AER150" s="28"/>
      <c r="AES150" s="30"/>
      <c r="AET150" s="30"/>
      <c r="AEU150" s="30"/>
      <c r="AEV150" s="30"/>
      <c r="AEW150" s="30"/>
      <c r="AEX150" s="30"/>
      <c r="AEY150" s="41"/>
      <c r="AFD150" s="41"/>
      <c r="AFI150" s="41"/>
      <c r="AFN150" s="41"/>
      <c r="AFS150" s="41"/>
      <c r="AFY150" s="28"/>
      <c r="AGB150" s="28"/>
      <c r="AGC150" s="30"/>
      <c r="AGD150" s="30"/>
      <c r="AGE150" s="30"/>
      <c r="AGF150" s="30"/>
      <c r="AGG150" s="30"/>
      <c r="AGH150" s="31"/>
      <c r="AGI150" s="30"/>
      <c r="AGJ150" s="30"/>
      <c r="AGK150" s="28"/>
      <c r="AGN150" s="28"/>
      <c r="AGQ150" s="36"/>
      <c r="AGR150" s="28"/>
      <c r="AGU150" s="36"/>
      <c r="AGV150" s="28"/>
      <c r="AGY150" s="36"/>
      <c r="AGZ150" s="28"/>
      <c r="AHC150" s="36"/>
      <c r="ANW150" s="31"/>
      <c r="ANX150" s="30"/>
      <c r="ANY150" s="30"/>
      <c r="AOH150" s="31"/>
      <c r="AOI150" s="30"/>
      <c r="AOR150" s="32"/>
      <c r="AOV150" s="32"/>
      <c r="AOZ150" s="32"/>
    </row>
    <row r="151" spans="3:887 1063:1092" s="27" customFormat="1" x14ac:dyDescent="0.25">
      <c r="C151" s="31"/>
      <c r="J151" s="29"/>
      <c r="K151" s="30"/>
      <c r="L151" s="30"/>
      <c r="M151" s="30"/>
      <c r="N151" s="30"/>
      <c r="O151" s="30"/>
      <c r="P151" s="31"/>
      <c r="AE151" s="29"/>
      <c r="AF151" s="31"/>
      <c r="AG151" s="30"/>
      <c r="AH151" s="30"/>
      <c r="AU151" s="29"/>
      <c r="AV151" s="30"/>
      <c r="BG151" s="32"/>
      <c r="BH151" s="30"/>
      <c r="BI151" s="30"/>
      <c r="BJ151" s="30"/>
      <c r="BK151" s="29"/>
      <c r="BL151" s="30"/>
      <c r="BM151" s="30"/>
      <c r="BN151" s="30"/>
      <c r="BO151" s="30"/>
      <c r="BP151" s="30"/>
      <c r="BQ151" s="31"/>
      <c r="BR151" s="30"/>
      <c r="BS151" s="30"/>
      <c r="BT151" s="30"/>
      <c r="BU151" s="30"/>
      <c r="BV151" s="31"/>
      <c r="CF151" s="32"/>
      <c r="CG151" s="30"/>
      <c r="CH151" s="30"/>
      <c r="CI151" s="30"/>
      <c r="CJ151" s="30"/>
      <c r="CK151" s="31"/>
      <c r="CL151" s="30"/>
      <c r="CM151" s="30"/>
      <c r="CN151" s="30"/>
      <c r="CO151" s="30"/>
      <c r="CP151" s="30"/>
      <c r="CQ151" s="31"/>
      <c r="CR151" s="30"/>
      <c r="CS151" s="30"/>
      <c r="CT151" s="30"/>
      <c r="CU151" s="30"/>
      <c r="CV151" s="30"/>
      <c r="CW151" s="29"/>
      <c r="CX151" s="30"/>
      <c r="DH151" s="32"/>
      <c r="DI151" s="30"/>
      <c r="DJ151" s="30"/>
      <c r="DK151" s="30"/>
      <c r="DL151" s="30"/>
      <c r="DM151" s="31"/>
      <c r="DN151" s="30"/>
      <c r="DO151" s="30"/>
      <c r="DP151" s="30"/>
      <c r="DQ151" s="30"/>
      <c r="DR151" s="30"/>
      <c r="DS151" s="31"/>
      <c r="DT151" s="30"/>
      <c r="DU151" s="30"/>
      <c r="DV151" s="30"/>
      <c r="DW151" s="30"/>
      <c r="DX151" s="30"/>
      <c r="DY151" s="29"/>
      <c r="DZ151" s="30"/>
      <c r="EJ151" s="32"/>
      <c r="EK151" s="30"/>
      <c r="EL151" s="30"/>
      <c r="EM151" s="30"/>
      <c r="EN151" s="30"/>
      <c r="EO151" s="31"/>
      <c r="EP151" s="30"/>
      <c r="EQ151" s="30"/>
      <c r="ER151" s="30"/>
      <c r="ES151" s="30"/>
      <c r="ET151" s="30"/>
      <c r="EU151" s="31"/>
      <c r="EV151" s="30"/>
      <c r="EW151" s="30"/>
      <c r="EX151" s="30"/>
      <c r="EY151" s="30"/>
      <c r="EZ151" s="30"/>
      <c r="FA151" s="29"/>
      <c r="FB151" s="30"/>
      <c r="FL151" s="32"/>
      <c r="FM151" s="30"/>
      <c r="FN151" s="30"/>
      <c r="FO151" s="30"/>
      <c r="FP151" s="30"/>
      <c r="FQ151" s="31"/>
      <c r="FR151" s="30"/>
      <c r="FS151" s="30"/>
      <c r="FT151" s="30"/>
      <c r="FU151" s="30"/>
      <c r="FV151" s="30"/>
      <c r="FW151" s="31"/>
      <c r="FX151" s="30"/>
      <c r="FY151" s="30"/>
      <c r="FZ151" s="30"/>
      <c r="GA151" s="30"/>
      <c r="GB151" s="30"/>
      <c r="GC151" s="29"/>
      <c r="GD151" s="30"/>
      <c r="GE151" s="33"/>
      <c r="GF151" s="30"/>
      <c r="GG151" s="29"/>
      <c r="GH151" s="34"/>
      <c r="GI151" s="29"/>
      <c r="GJ151" s="28"/>
      <c r="GK151" s="30"/>
      <c r="GL151" s="30"/>
      <c r="GM151" s="30"/>
      <c r="GN151" s="33"/>
      <c r="GO151" s="30"/>
      <c r="GP151" s="30"/>
      <c r="GT151" s="29"/>
      <c r="GU151" s="28"/>
      <c r="GV151" s="30"/>
      <c r="GZ151" s="29"/>
      <c r="HA151" s="31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1"/>
      <c r="IS151" s="30"/>
      <c r="IT151" s="30"/>
      <c r="IU151" s="30"/>
      <c r="IV151" s="30"/>
      <c r="IW151" s="30"/>
      <c r="IX151" s="30"/>
      <c r="JF151" s="31"/>
      <c r="JG151" s="30"/>
      <c r="JH151" s="30"/>
      <c r="JI151" s="30"/>
      <c r="JJ151" s="30"/>
      <c r="JK151" s="30"/>
      <c r="JL151" s="30"/>
      <c r="JM151" s="30"/>
      <c r="JN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1"/>
      <c r="KX151" s="30"/>
      <c r="KY151" s="30"/>
      <c r="KZ151" s="30"/>
      <c r="LA151" s="30"/>
      <c r="LB151" s="30"/>
      <c r="LC151" s="30"/>
      <c r="LL151" s="28"/>
      <c r="LN151" s="30"/>
      <c r="LO151" s="30"/>
      <c r="LP151" s="30"/>
      <c r="LQ151" s="28"/>
      <c r="LV151" s="33"/>
      <c r="LW151" s="28"/>
      <c r="MB151" s="33"/>
      <c r="MC151" s="30"/>
      <c r="MD151" s="30"/>
      <c r="ME151" s="30"/>
      <c r="MF151" s="30"/>
      <c r="MO151" s="44"/>
      <c r="OI151" s="49"/>
      <c r="OJ151" s="30"/>
      <c r="OK151" s="30"/>
      <c r="OL151" s="30"/>
      <c r="OP151" s="44"/>
      <c r="OV151" s="49"/>
      <c r="OW151" s="30"/>
      <c r="OX151" s="30"/>
      <c r="OY151" s="30"/>
      <c r="PC151" s="44"/>
      <c r="PI151" s="28"/>
      <c r="PN151" s="28"/>
      <c r="PS151" s="28"/>
      <c r="PU151" s="35"/>
      <c r="PV151" s="30"/>
      <c r="PW151" s="30"/>
      <c r="PX151" s="30"/>
      <c r="PY151" s="30"/>
      <c r="PZ151" s="28"/>
      <c r="QC151" s="30"/>
      <c r="QD151" s="30"/>
      <c r="QE151" s="30"/>
      <c r="QF151" s="30"/>
      <c r="QG151" s="35"/>
      <c r="QH151" s="28"/>
      <c r="QK151" s="30"/>
      <c r="QL151" s="30"/>
      <c r="QM151" s="30"/>
      <c r="QN151" s="30"/>
      <c r="QO151" s="35"/>
      <c r="QP151" s="28"/>
      <c r="QS151" s="30"/>
      <c r="QT151" s="30"/>
      <c r="QU151" s="30"/>
      <c r="QV151" s="30"/>
      <c r="QW151" s="36"/>
      <c r="QX151" s="28"/>
      <c r="RA151" s="30"/>
      <c r="RB151" s="30"/>
      <c r="RC151" s="30"/>
      <c r="RD151" s="30"/>
      <c r="RE151" s="35"/>
      <c r="RF151" s="28"/>
      <c r="RG151" s="30"/>
      <c r="RJ151" s="41"/>
      <c r="SC151" s="41"/>
      <c r="SH151" s="41"/>
      <c r="SM151" s="41"/>
      <c r="SR151" s="41"/>
      <c r="SW151" s="28"/>
      <c r="SX151" s="30"/>
      <c r="SY151" s="30"/>
      <c r="TA151" s="41"/>
      <c r="TC151"/>
      <c r="TD151"/>
      <c r="TE151"/>
      <c r="TT151" s="41"/>
      <c r="TY151" s="41"/>
      <c r="UD151" s="41"/>
      <c r="UI151" s="41"/>
      <c r="UO151" s="28"/>
      <c r="UP151" s="30"/>
      <c r="UQ151" s="30"/>
      <c r="UR151" s="30"/>
      <c r="US151" s="41"/>
      <c r="VL151" s="41"/>
      <c r="VQ151" s="41"/>
      <c r="VV151" s="41"/>
      <c r="WA151" s="41"/>
      <c r="WG151" s="28"/>
      <c r="WH151" s="30"/>
      <c r="WI151" s="30"/>
      <c r="WJ151" s="30"/>
      <c r="WK151" s="41"/>
      <c r="XD151" s="41"/>
      <c r="XI151" s="41"/>
      <c r="XN151" s="41"/>
      <c r="XS151" s="41"/>
      <c r="XY151" s="28"/>
      <c r="XZ151" s="30"/>
      <c r="YA151" s="30"/>
      <c r="YB151" s="30"/>
      <c r="YC151" s="41"/>
      <c r="YV151" s="41"/>
      <c r="ZA151" s="41"/>
      <c r="ZF151" s="41"/>
      <c r="ZK151" s="41"/>
      <c r="ZQ151" s="28"/>
      <c r="ZR151" s="30"/>
      <c r="ZS151" s="30"/>
      <c r="ZT151" s="30"/>
      <c r="ZU151" s="30"/>
      <c r="ZV151" s="30"/>
      <c r="ZW151" s="30"/>
      <c r="ZX151" s="41"/>
      <c r="AAC151" s="41"/>
      <c r="AAH151" s="41"/>
      <c r="AAM151" s="41"/>
      <c r="AAR151" s="41"/>
      <c r="AAW151" s="28"/>
      <c r="AAX151" s="30"/>
      <c r="AAY151" s="30"/>
      <c r="AAZ151" s="30"/>
      <c r="ABA151" s="30"/>
      <c r="ABB151" s="30"/>
      <c r="ABC151" s="30"/>
      <c r="ABD151" s="41"/>
      <c r="ABI151" s="41"/>
      <c r="ABN151" s="41"/>
      <c r="ABS151" s="41"/>
      <c r="ABX151" s="41"/>
      <c r="ACD151" s="28"/>
      <c r="ACE151" s="30"/>
      <c r="ACF151" s="30"/>
      <c r="ACG151" s="30"/>
      <c r="ACH151" s="30"/>
      <c r="ACI151" s="30"/>
      <c r="ACJ151" s="30"/>
      <c r="ACK151" s="41"/>
      <c r="ACP151" s="41"/>
      <c r="ACU151" s="41"/>
      <c r="ACZ151" s="41"/>
      <c r="ADE151" s="41"/>
      <c r="ADK151" s="28"/>
      <c r="ADL151" s="30"/>
      <c r="ADM151" s="30"/>
      <c r="ADN151" s="30"/>
      <c r="ADO151" s="30"/>
      <c r="ADP151" s="30"/>
      <c r="ADQ151" s="30"/>
      <c r="ADR151" s="41"/>
      <c r="ADW151" s="41"/>
      <c r="AEB151" s="41"/>
      <c r="AEG151" s="41"/>
      <c r="AEL151" s="41"/>
      <c r="AER151" s="28"/>
      <c r="AES151" s="30"/>
      <c r="AET151" s="30"/>
      <c r="AEU151" s="30"/>
      <c r="AEV151" s="30"/>
      <c r="AEW151" s="30"/>
      <c r="AEX151" s="30"/>
      <c r="AEY151" s="41"/>
      <c r="AFD151" s="41"/>
      <c r="AFI151" s="41"/>
      <c r="AFN151" s="41"/>
      <c r="AFS151" s="41"/>
      <c r="AFY151" s="28"/>
      <c r="AGB151" s="28"/>
      <c r="AGC151" s="30"/>
      <c r="AGD151" s="30"/>
      <c r="AGE151" s="30"/>
      <c r="AGF151" s="30"/>
      <c r="AGG151" s="30"/>
      <c r="AGH151" s="31"/>
      <c r="AGI151" s="30"/>
      <c r="AGJ151" s="30"/>
      <c r="AGK151" s="28"/>
      <c r="AGN151" s="28"/>
      <c r="AGQ151" s="36"/>
      <c r="AGR151" s="28"/>
      <c r="AGU151" s="36"/>
      <c r="AGV151" s="28"/>
      <c r="AGY151" s="36"/>
      <c r="AGZ151" s="28"/>
      <c r="AHC151" s="36"/>
      <c r="ANW151" s="31"/>
      <c r="ANX151" s="30"/>
      <c r="ANY151" s="30"/>
      <c r="AOH151" s="31"/>
      <c r="AOI151" s="30"/>
      <c r="AOR151" s="32"/>
      <c r="AOV151" s="32"/>
      <c r="AOZ151" s="32"/>
    </row>
    <row r="152" spans="3:887 1063:1092" s="27" customFormat="1" x14ac:dyDescent="0.25">
      <c r="C152" s="31"/>
      <c r="J152" s="29"/>
      <c r="K152" s="30"/>
      <c r="L152" s="30"/>
      <c r="M152" s="30"/>
      <c r="N152" s="30"/>
      <c r="O152" s="30"/>
      <c r="P152" s="31"/>
      <c r="AE152" s="29"/>
      <c r="AF152" s="31"/>
      <c r="AG152" s="30"/>
      <c r="AH152" s="30"/>
      <c r="AU152" s="29"/>
      <c r="AV152" s="30"/>
      <c r="BG152" s="32"/>
      <c r="BH152" s="30"/>
      <c r="BI152" s="30"/>
      <c r="BJ152" s="30"/>
      <c r="BK152" s="29"/>
      <c r="BL152" s="30"/>
      <c r="BM152" s="30"/>
      <c r="BN152" s="30"/>
      <c r="BO152" s="30"/>
      <c r="BP152" s="30"/>
      <c r="BQ152" s="31"/>
      <c r="BR152" s="30"/>
      <c r="BS152" s="30"/>
      <c r="BT152" s="30"/>
      <c r="BU152" s="30"/>
      <c r="BV152" s="31"/>
      <c r="CF152" s="32"/>
      <c r="CG152" s="30"/>
      <c r="CH152" s="30"/>
      <c r="CI152" s="30"/>
      <c r="CJ152" s="30"/>
      <c r="CK152" s="31"/>
      <c r="CL152" s="30"/>
      <c r="CM152" s="30"/>
      <c r="CN152" s="30"/>
      <c r="CO152" s="30"/>
      <c r="CP152" s="30"/>
      <c r="CQ152" s="31"/>
      <c r="CR152" s="30"/>
      <c r="CS152" s="30"/>
      <c r="CT152" s="30"/>
      <c r="CU152" s="30"/>
      <c r="CV152" s="30"/>
      <c r="CW152" s="29"/>
      <c r="CX152" s="30"/>
      <c r="DH152" s="32"/>
      <c r="DI152" s="30"/>
      <c r="DJ152" s="30"/>
      <c r="DK152" s="30"/>
      <c r="DL152" s="30"/>
      <c r="DM152" s="31"/>
      <c r="DN152" s="30"/>
      <c r="DO152" s="30"/>
      <c r="DP152" s="30"/>
      <c r="DQ152" s="30"/>
      <c r="DR152" s="30"/>
      <c r="DS152" s="31"/>
      <c r="DT152" s="30"/>
      <c r="DU152" s="30"/>
      <c r="DV152" s="30"/>
      <c r="DW152" s="30"/>
      <c r="DX152" s="30"/>
      <c r="DY152" s="29"/>
      <c r="DZ152" s="30"/>
      <c r="EJ152" s="32"/>
      <c r="EK152" s="30"/>
      <c r="EL152" s="30"/>
      <c r="EM152" s="30"/>
      <c r="EN152" s="30"/>
      <c r="EO152" s="31"/>
      <c r="EP152" s="30"/>
      <c r="EQ152" s="30"/>
      <c r="ER152" s="30"/>
      <c r="ES152" s="30"/>
      <c r="ET152" s="30"/>
      <c r="EU152" s="31"/>
      <c r="EV152" s="30"/>
      <c r="EW152" s="30"/>
      <c r="EX152" s="30"/>
      <c r="EY152" s="30"/>
      <c r="EZ152" s="30"/>
      <c r="FA152" s="29"/>
      <c r="FB152" s="30"/>
      <c r="FL152" s="32"/>
      <c r="FM152" s="30"/>
      <c r="FN152" s="30"/>
      <c r="FO152" s="30"/>
      <c r="FP152" s="30"/>
      <c r="FQ152" s="31"/>
      <c r="FR152" s="30"/>
      <c r="FS152" s="30"/>
      <c r="FT152" s="30"/>
      <c r="FU152" s="30"/>
      <c r="FV152" s="30"/>
      <c r="FW152" s="31"/>
      <c r="FX152" s="30"/>
      <c r="FY152" s="30"/>
      <c r="FZ152" s="30"/>
      <c r="GA152" s="30"/>
      <c r="GB152" s="30"/>
      <c r="GC152" s="29"/>
      <c r="GD152" s="30"/>
      <c r="GE152" s="33"/>
      <c r="GF152" s="30"/>
      <c r="GG152" s="29"/>
      <c r="GH152" s="34"/>
      <c r="GI152" s="29"/>
      <c r="GJ152" s="28"/>
      <c r="GK152" s="30"/>
      <c r="GL152" s="30"/>
      <c r="GM152" s="30"/>
      <c r="GN152" s="33"/>
      <c r="GO152" s="30"/>
      <c r="GP152" s="30"/>
      <c r="GT152" s="29"/>
      <c r="GU152" s="28"/>
      <c r="GV152" s="30"/>
      <c r="GZ152" s="29"/>
      <c r="HA152" s="31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1"/>
      <c r="IS152" s="30"/>
      <c r="IT152" s="30"/>
      <c r="IU152" s="30"/>
      <c r="IV152" s="30"/>
      <c r="IW152" s="30"/>
      <c r="IX152" s="30"/>
      <c r="JF152" s="31"/>
      <c r="JG152" s="30"/>
      <c r="JH152" s="30"/>
      <c r="JI152" s="30"/>
      <c r="JJ152" s="30"/>
      <c r="JK152" s="30"/>
      <c r="JL152" s="30"/>
      <c r="JM152" s="30"/>
      <c r="JN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1"/>
      <c r="KX152" s="30"/>
      <c r="KY152" s="30"/>
      <c r="KZ152" s="30"/>
      <c r="LA152" s="30"/>
      <c r="LB152" s="30"/>
      <c r="LC152" s="30"/>
      <c r="LL152" s="28"/>
      <c r="LN152" s="30"/>
      <c r="LO152" s="30"/>
      <c r="LP152" s="30"/>
      <c r="LQ152" s="28"/>
      <c r="LV152" s="33"/>
      <c r="LW152" s="28"/>
      <c r="MB152" s="33"/>
      <c r="MC152" s="30"/>
      <c r="MD152" s="30"/>
      <c r="ME152" s="30"/>
      <c r="MF152" s="30"/>
      <c r="MO152" s="44"/>
      <c r="OI152" s="49"/>
      <c r="OJ152" s="30"/>
      <c r="OK152" s="30"/>
      <c r="OL152" s="30"/>
      <c r="OP152" s="44"/>
      <c r="OV152" s="49"/>
      <c r="OW152" s="30"/>
      <c r="OX152" s="30"/>
      <c r="OY152" s="30"/>
      <c r="PC152" s="44"/>
      <c r="PI152" s="28"/>
      <c r="PN152" s="28"/>
      <c r="PS152" s="28"/>
      <c r="PU152" s="35"/>
      <c r="PV152" s="30"/>
      <c r="PW152" s="30"/>
      <c r="PX152" s="30"/>
      <c r="PY152" s="30"/>
      <c r="PZ152" s="28"/>
      <c r="QC152" s="30"/>
      <c r="QD152" s="30"/>
      <c r="QE152" s="30"/>
      <c r="QF152" s="30"/>
      <c r="QG152" s="35"/>
      <c r="QH152" s="28"/>
      <c r="QK152" s="30"/>
      <c r="QL152" s="30"/>
      <c r="QM152" s="30"/>
      <c r="QN152" s="30"/>
      <c r="QO152" s="35"/>
      <c r="QP152" s="28"/>
      <c r="QS152" s="30"/>
      <c r="QT152" s="30"/>
      <c r="QU152" s="30"/>
      <c r="QV152" s="30"/>
      <c r="QW152" s="36"/>
      <c r="QX152" s="28"/>
      <c r="RA152" s="30"/>
      <c r="RB152" s="30"/>
      <c r="RC152" s="30"/>
      <c r="RD152" s="30"/>
      <c r="RE152" s="35"/>
      <c r="RF152" s="28"/>
      <c r="RG152" s="30"/>
      <c r="RJ152" s="41"/>
      <c r="SC152" s="41"/>
      <c r="SH152" s="41"/>
      <c r="SM152" s="41"/>
      <c r="SR152" s="41"/>
      <c r="SW152" s="28"/>
      <c r="SX152" s="30"/>
      <c r="SY152" s="30"/>
      <c r="TA152" s="41"/>
      <c r="TC152"/>
      <c r="TD152"/>
      <c r="TE152"/>
      <c r="TT152" s="41"/>
      <c r="TY152" s="41"/>
      <c r="UD152" s="41"/>
      <c r="UI152" s="41"/>
      <c r="UO152" s="28"/>
      <c r="UP152" s="30"/>
      <c r="UQ152" s="30"/>
      <c r="UR152" s="30"/>
      <c r="US152" s="41"/>
      <c r="VL152" s="41"/>
      <c r="VQ152" s="41"/>
      <c r="VV152" s="41"/>
      <c r="WA152" s="41"/>
      <c r="WG152" s="28"/>
      <c r="WH152" s="30"/>
      <c r="WI152" s="30"/>
      <c r="WJ152" s="30"/>
      <c r="WK152" s="41"/>
      <c r="XD152" s="41"/>
      <c r="XI152" s="41"/>
      <c r="XN152" s="41"/>
      <c r="XS152" s="41"/>
      <c r="XY152" s="28"/>
      <c r="XZ152" s="30"/>
      <c r="YA152" s="30"/>
      <c r="YB152" s="30"/>
      <c r="YC152" s="41"/>
      <c r="YV152" s="41"/>
      <c r="ZA152" s="41"/>
      <c r="ZF152" s="41"/>
      <c r="ZK152" s="41"/>
      <c r="ZQ152" s="28"/>
      <c r="ZR152" s="30"/>
      <c r="ZS152" s="30"/>
      <c r="ZT152" s="30"/>
      <c r="ZU152" s="30"/>
      <c r="ZV152" s="30"/>
      <c r="ZW152" s="30"/>
      <c r="ZX152" s="41"/>
      <c r="AAC152" s="41"/>
      <c r="AAH152" s="41"/>
      <c r="AAM152" s="41"/>
      <c r="AAR152" s="41"/>
      <c r="AAW152" s="28"/>
      <c r="AAX152" s="30"/>
      <c r="AAY152" s="30"/>
      <c r="AAZ152" s="30"/>
      <c r="ABA152" s="30"/>
      <c r="ABB152" s="30"/>
      <c r="ABC152" s="30"/>
      <c r="ABD152" s="41"/>
      <c r="ABI152" s="41"/>
      <c r="ABN152" s="41"/>
      <c r="ABS152" s="41"/>
      <c r="ABX152" s="41"/>
      <c r="ACD152" s="28"/>
      <c r="ACE152" s="30"/>
      <c r="ACF152" s="30"/>
      <c r="ACG152" s="30"/>
      <c r="ACH152" s="30"/>
      <c r="ACI152" s="30"/>
      <c r="ACJ152" s="30"/>
      <c r="ACK152" s="41"/>
      <c r="ACP152" s="41"/>
      <c r="ACU152" s="41"/>
      <c r="ACZ152" s="41"/>
      <c r="ADE152" s="41"/>
      <c r="ADK152" s="28"/>
      <c r="ADL152" s="30"/>
      <c r="ADM152" s="30"/>
      <c r="ADN152" s="30"/>
      <c r="ADO152" s="30"/>
      <c r="ADP152" s="30"/>
      <c r="ADQ152" s="30"/>
      <c r="ADR152" s="41"/>
      <c r="ADW152" s="41"/>
      <c r="AEB152" s="41"/>
      <c r="AEG152" s="41"/>
      <c r="AEL152" s="41"/>
      <c r="AER152" s="28"/>
      <c r="AES152" s="30"/>
      <c r="AET152" s="30"/>
      <c r="AEU152" s="30"/>
      <c r="AEV152" s="30"/>
      <c r="AEW152" s="30"/>
      <c r="AEX152" s="30"/>
      <c r="AEY152" s="41"/>
      <c r="AFD152" s="41"/>
      <c r="AFI152" s="41"/>
      <c r="AFN152" s="41"/>
      <c r="AFS152" s="41"/>
      <c r="AFY152" s="28"/>
      <c r="AGB152" s="28"/>
      <c r="AGC152" s="30"/>
      <c r="AGD152" s="30"/>
      <c r="AGE152" s="30"/>
      <c r="AGF152" s="30"/>
      <c r="AGG152" s="30"/>
      <c r="AGH152" s="31"/>
      <c r="AGI152" s="30"/>
      <c r="AGJ152" s="30"/>
      <c r="AGK152" s="28"/>
      <c r="AGN152" s="28"/>
      <c r="AGQ152" s="36"/>
      <c r="AGR152" s="28"/>
      <c r="AGU152" s="36"/>
      <c r="AGV152" s="28"/>
      <c r="AGY152" s="36"/>
      <c r="AGZ152" s="28"/>
      <c r="AHC152" s="36"/>
      <c r="ANW152" s="31"/>
      <c r="ANX152" s="30"/>
      <c r="ANY152" s="30"/>
      <c r="AOH152" s="31"/>
      <c r="AOI152" s="30"/>
      <c r="AOR152" s="32"/>
      <c r="AOV152" s="32"/>
      <c r="AOZ152" s="32"/>
    </row>
    <row r="153" spans="3:887 1063:1092" s="27" customFormat="1" x14ac:dyDescent="0.25">
      <c r="C153" s="31"/>
      <c r="J153" s="29"/>
      <c r="K153" s="30"/>
      <c r="L153" s="30"/>
      <c r="M153" s="30"/>
      <c r="N153" s="30"/>
      <c r="O153" s="30"/>
      <c r="P153" s="31"/>
      <c r="AE153" s="29"/>
      <c r="AF153" s="31"/>
      <c r="AG153" s="30"/>
      <c r="AH153" s="30"/>
      <c r="AU153" s="29"/>
      <c r="AV153" s="30"/>
      <c r="BG153" s="32"/>
      <c r="BH153" s="30"/>
      <c r="BI153" s="30"/>
      <c r="BJ153" s="30"/>
      <c r="BK153" s="29"/>
      <c r="BL153" s="30"/>
      <c r="BM153" s="30"/>
      <c r="BN153" s="30"/>
      <c r="BO153" s="30"/>
      <c r="BP153" s="30"/>
      <c r="BQ153" s="31"/>
      <c r="BR153" s="30"/>
      <c r="BS153" s="30"/>
      <c r="BT153" s="30"/>
      <c r="BU153" s="30"/>
      <c r="BV153" s="31"/>
      <c r="CF153" s="32"/>
      <c r="CG153" s="30"/>
      <c r="CH153" s="30"/>
      <c r="CI153" s="30"/>
      <c r="CJ153" s="30"/>
      <c r="CK153" s="31"/>
      <c r="CL153" s="30"/>
      <c r="CM153" s="30"/>
      <c r="CN153" s="30"/>
      <c r="CO153" s="30"/>
      <c r="CP153" s="30"/>
      <c r="CQ153" s="31"/>
      <c r="CR153" s="30"/>
      <c r="CS153" s="30"/>
      <c r="CT153" s="30"/>
      <c r="CU153" s="30"/>
      <c r="CV153" s="30"/>
      <c r="CW153" s="29"/>
      <c r="CX153" s="30"/>
      <c r="DH153" s="32"/>
      <c r="DI153" s="30"/>
      <c r="DJ153" s="30"/>
      <c r="DK153" s="30"/>
      <c r="DL153" s="30"/>
      <c r="DM153" s="31"/>
      <c r="DN153" s="30"/>
      <c r="DO153" s="30"/>
      <c r="DP153" s="30"/>
      <c r="DQ153" s="30"/>
      <c r="DR153" s="30"/>
      <c r="DS153" s="31"/>
      <c r="DT153" s="30"/>
      <c r="DU153" s="30"/>
      <c r="DV153" s="30"/>
      <c r="DW153" s="30"/>
      <c r="DX153" s="30"/>
      <c r="DY153" s="29"/>
      <c r="DZ153" s="30"/>
      <c r="EJ153" s="32"/>
      <c r="EK153" s="30"/>
      <c r="EL153" s="30"/>
      <c r="EM153" s="30"/>
      <c r="EN153" s="30"/>
      <c r="EO153" s="31"/>
      <c r="EP153" s="30"/>
      <c r="EQ153" s="30"/>
      <c r="ER153" s="30"/>
      <c r="ES153" s="30"/>
      <c r="ET153" s="30"/>
      <c r="EU153" s="31"/>
      <c r="EV153" s="30"/>
      <c r="EW153" s="30"/>
      <c r="EX153" s="30"/>
      <c r="EY153" s="30"/>
      <c r="EZ153" s="30"/>
      <c r="FA153" s="29"/>
      <c r="FB153" s="30"/>
      <c r="FL153" s="32"/>
      <c r="FM153" s="30"/>
      <c r="FN153" s="30"/>
      <c r="FO153" s="30"/>
      <c r="FP153" s="30"/>
      <c r="FQ153" s="31"/>
      <c r="FR153" s="30"/>
      <c r="FS153" s="30"/>
      <c r="FT153" s="30"/>
      <c r="FU153" s="30"/>
      <c r="FV153" s="30"/>
      <c r="FW153" s="31"/>
      <c r="FX153" s="30"/>
      <c r="FY153" s="30"/>
      <c r="FZ153" s="30"/>
      <c r="GA153" s="30"/>
      <c r="GB153" s="30"/>
      <c r="GC153" s="29"/>
      <c r="GD153" s="30"/>
      <c r="GE153" s="33"/>
      <c r="GF153" s="30"/>
      <c r="GG153" s="29"/>
      <c r="GH153" s="34"/>
      <c r="GI153" s="29"/>
      <c r="GJ153" s="28"/>
      <c r="GK153" s="30"/>
      <c r="GL153" s="30"/>
      <c r="GM153" s="30"/>
      <c r="GN153" s="33"/>
      <c r="GO153" s="30"/>
      <c r="GP153" s="30"/>
      <c r="GT153" s="29"/>
      <c r="GU153" s="28"/>
      <c r="GV153" s="30"/>
      <c r="GZ153" s="29"/>
      <c r="HA153" s="31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1"/>
      <c r="IS153" s="30"/>
      <c r="IT153" s="30"/>
      <c r="IU153" s="30"/>
      <c r="IV153" s="30"/>
      <c r="IW153" s="30"/>
      <c r="IX153" s="30"/>
      <c r="JF153" s="31"/>
      <c r="JG153" s="30"/>
      <c r="JH153" s="30"/>
      <c r="JI153" s="30"/>
      <c r="JJ153" s="30"/>
      <c r="JK153" s="30"/>
      <c r="JL153" s="30"/>
      <c r="JM153" s="30"/>
      <c r="JN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1"/>
      <c r="KX153" s="30"/>
      <c r="KY153" s="30"/>
      <c r="KZ153" s="30"/>
      <c r="LA153" s="30"/>
      <c r="LB153" s="30"/>
      <c r="LC153" s="30"/>
      <c r="LL153" s="28"/>
      <c r="LN153" s="30"/>
      <c r="LO153" s="30"/>
      <c r="LP153" s="30"/>
      <c r="LQ153" s="28"/>
      <c r="LV153" s="33"/>
      <c r="LW153" s="28"/>
      <c r="MB153" s="33"/>
      <c r="MC153" s="30"/>
      <c r="MD153" s="30"/>
      <c r="ME153" s="30"/>
      <c r="MF153" s="30"/>
      <c r="MO153" s="44"/>
      <c r="OI153" s="49"/>
      <c r="OJ153" s="30"/>
      <c r="OK153" s="30"/>
      <c r="OL153" s="30"/>
      <c r="OP153" s="44"/>
      <c r="OV153" s="49"/>
      <c r="OW153" s="30"/>
      <c r="OX153" s="30"/>
      <c r="OY153" s="30"/>
      <c r="PC153" s="44"/>
      <c r="PI153" s="28"/>
      <c r="PN153" s="28"/>
      <c r="PS153" s="28"/>
      <c r="PU153" s="35"/>
      <c r="PV153" s="30"/>
      <c r="PW153" s="30"/>
      <c r="PX153" s="30"/>
      <c r="PY153" s="30"/>
      <c r="PZ153" s="28"/>
      <c r="QC153" s="30"/>
      <c r="QD153" s="30"/>
      <c r="QE153" s="30"/>
      <c r="QF153" s="30"/>
      <c r="QG153" s="35"/>
      <c r="QH153" s="28"/>
      <c r="QK153" s="30"/>
      <c r="QL153" s="30"/>
      <c r="QM153" s="30"/>
      <c r="QN153" s="30"/>
      <c r="QO153" s="35"/>
      <c r="QP153" s="28"/>
      <c r="QS153" s="30"/>
      <c r="QT153" s="30"/>
      <c r="QU153" s="30"/>
      <c r="QV153" s="30"/>
      <c r="QW153" s="36"/>
      <c r="QX153" s="28"/>
      <c r="RA153" s="30"/>
      <c r="RB153" s="30"/>
      <c r="RC153" s="30"/>
      <c r="RD153" s="30"/>
      <c r="RE153" s="35"/>
      <c r="RF153" s="28"/>
      <c r="RG153" s="30"/>
      <c r="RJ153" s="41"/>
      <c r="SC153" s="41"/>
      <c r="SH153" s="41"/>
      <c r="SM153" s="41"/>
      <c r="SR153" s="41"/>
      <c r="SW153" s="28"/>
      <c r="SX153" s="30"/>
      <c r="SY153" s="30"/>
      <c r="TA153" s="41"/>
      <c r="TC153"/>
      <c r="TD153"/>
      <c r="TE153"/>
      <c r="TT153" s="41"/>
      <c r="TY153" s="41"/>
      <c r="UD153" s="41"/>
      <c r="UI153" s="41"/>
      <c r="UO153" s="28"/>
      <c r="UP153" s="30"/>
      <c r="UQ153" s="30"/>
      <c r="UR153" s="30"/>
      <c r="US153" s="41"/>
      <c r="VL153" s="41"/>
      <c r="VQ153" s="41"/>
      <c r="VV153" s="41"/>
      <c r="WA153" s="41"/>
      <c r="WG153" s="28"/>
      <c r="WH153" s="30"/>
      <c r="WI153" s="30"/>
      <c r="WJ153" s="30"/>
      <c r="WK153" s="41"/>
      <c r="XD153" s="41"/>
      <c r="XI153" s="41"/>
      <c r="XN153" s="41"/>
      <c r="XS153" s="41"/>
      <c r="XY153" s="28"/>
      <c r="XZ153" s="30"/>
      <c r="YA153" s="30"/>
      <c r="YB153" s="30"/>
      <c r="YC153" s="41"/>
      <c r="YV153" s="41"/>
      <c r="ZA153" s="41"/>
      <c r="ZF153" s="41"/>
      <c r="ZK153" s="41"/>
      <c r="ZQ153" s="28"/>
      <c r="ZR153" s="30"/>
      <c r="ZS153" s="30"/>
      <c r="ZT153" s="30"/>
      <c r="ZU153" s="30"/>
      <c r="ZV153" s="30"/>
      <c r="ZW153" s="30"/>
      <c r="ZX153" s="41"/>
      <c r="AAC153" s="41"/>
      <c r="AAH153" s="41"/>
      <c r="AAM153" s="41"/>
      <c r="AAR153" s="41"/>
      <c r="AAW153" s="28"/>
      <c r="AAX153" s="30"/>
      <c r="AAY153" s="30"/>
      <c r="AAZ153" s="30"/>
      <c r="ABA153" s="30"/>
      <c r="ABB153" s="30"/>
      <c r="ABC153" s="30"/>
      <c r="ABD153" s="41"/>
      <c r="ABI153" s="41"/>
      <c r="ABN153" s="41"/>
      <c r="ABS153" s="41"/>
      <c r="ABX153" s="41"/>
      <c r="ACD153" s="28"/>
      <c r="ACE153" s="30"/>
      <c r="ACF153" s="30"/>
      <c r="ACG153" s="30"/>
      <c r="ACH153" s="30"/>
      <c r="ACI153" s="30"/>
      <c r="ACJ153" s="30"/>
      <c r="ACK153" s="41"/>
      <c r="ACP153" s="41"/>
      <c r="ACU153" s="41"/>
      <c r="ACZ153" s="41"/>
      <c r="ADE153" s="41"/>
      <c r="ADK153" s="28"/>
      <c r="ADL153" s="30"/>
      <c r="ADM153" s="30"/>
      <c r="ADN153" s="30"/>
      <c r="ADO153" s="30"/>
      <c r="ADP153" s="30"/>
      <c r="ADQ153" s="30"/>
      <c r="ADR153" s="41"/>
      <c r="ADW153" s="41"/>
      <c r="AEB153" s="41"/>
      <c r="AEG153" s="41"/>
      <c r="AEL153" s="41"/>
      <c r="AER153" s="28"/>
      <c r="AES153" s="30"/>
      <c r="AET153" s="30"/>
      <c r="AEU153" s="30"/>
      <c r="AEV153" s="30"/>
      <c r="AEW153" s="30"/>
      <c r="AEX153" s="30"/>
      <c r="AEY153" s="41"/>
      <c r="AFD153" s="41"/>
      <c r="AFI153" s="41"/>
      <c r="AFN153" s="41"/>
      <c r="AFS153" s="41"/>
      <c r="AFY153" s="28"/>
      <c r="AGB153" s="28"/>
      <c r="AGC153" s="30"/>
      <c r="AGD153" s="30"/>
      <c r="AGE153" s="30"/>
      <c r="AGF153" s="30"/>
      <c r="AGG153" s="30"/>
      <c r="AGH153" s="31"/>
      <c r="AGI153" s="30"/>
      <c r="AGJ153" s="30"/>
      <c r="AGK153" s="28"/>
      <c r="AGN153" s="28"/>
      <c r="AGQ153" s="36"/>
      <c r="AGR153" s="28"/>
      <c r="AGU153" s="36"/>
      <c r="AGV153" s="28"/>
      <c r="AGY153" s="36"/>
      <c r="AGZ153" s="28"/>
      <c r="AHC153" s="36"/>
      <c r="ANW153" s="31"/>
      <c r="ANX153" s="30"/>
      <c r="ANY153" s="30"/>
      <c r="AOH153" s="31"/>
      <c r="AOI153" s="30"/>
      <c r="AOR153" s="32"/>
      <c r="AOV153" s="32"/>
      <c r="AOZ153" s="32"/>
    </row>
    <row r="154" spans="3:887 1063:1092" s="27" customFormat="1" x14ac:dyDescent="0.25">
      <c r="C154" s="31"/>
      <c r="J154" s="29"/>
      <c r="K154" s="30"/>
      <c r="L154" s="30"/>
      <c r="M154" s="30"/>
      <c r="N154" s="30"/>
      <c r="O154" s="30"/>
      <c r="P154" s="31"/>
      <c r="AE154" s="29"/>
      <c r="AF154" s="31"/>
      <c r="AG154" s="30"/>
      <c r="AH154" s="30"/>
      <c r="AU154" s="29"/>
      <c r="AV154" s="30"/>
      <c r="BG154" s="32"/>
      <c r="BH154" s="30"/>
      <c r="BI154" s="30"/>
      <c r="BJ154" s="30"/>
      <c r="BK154" s="29"/>
      <c r="BL154" s="30"/>
      <c r="BM154" s="30"/>
      <c r="BN154" s="30"/>
      <c r="BO154" s="30"/>
      <c r="BP154" s="30"/>
      <c r="BQ154" s="31"/>
      <c r="BR154" s="30"/>
      <c r="BS154" s="30"/>
      <c r="BT154" s="30"/>
      <c r="BU154" s="30"/>
      <c r="BV154" s="31"/>
      <c r="CF154" s="32"/>
      <c r="CG154" s="30"/>
      <c r="CH154" s="30"/>
      <c r="CI154" s="30"/>
      <c r="CJ154" s="30"/>
      <c r="CK154" s="31"/>
      <c r="CL154" s="30"/>
      <c r="CM154" s="30"/>
      <c r="CN154" s="30"/>
      <c r="CO154" s="30"/>
      <c r="CP154" s="30"/>
      <c r="CQ154" s="31"/>
      <c r="CR154" s="30"/>
      <c r="CS154" s="30"/>
      <c r="CT154" s="30"/>
      <c r="CU154" s="30"/>
      <c r="CV154" s="30"/>
      <c r="CW154" s="29"/>
      <c r="CX154" s="30"/>
      <c r="DH154" s="32"/>
      <c r="DI154" s="30"/>
      <c r="DJ154" s="30"/>
      <c r="DK154" s="30"/>
      <c r="DL154" s="30"/>
      <c r="DM154" s="31"/>
      <c r="DN154" s="30"/>
      <c r="DO154" s="30"/>
      <c r="DP154" s="30"/>
      <c r="DQ154" s="30"/>
      <c r="DR154" s="30"/>
      <c r="DS154" s="31"/>
      <c r="DT154" s="30"/>
      <c r="DU154" s="30"/>
      <c r="DV154" s="30"/>
      <c r="DW154" s="30"/>
      <c r="DX154" s="30"/>
      <c r="DY154" s="29"/>
      <c r="DZ154" s="30"/>
      <c r="EJ154" s="32"/>
      <c r="EK154" s="30"/>
      <c r="EL154" s="30"/>
      <c r="EM154" s="30"/>
      <c r="EN154" s="30"/>
      <c r="EO154" s="31"/>
      <c r="EP154" s="30"/>
      <c r="EQ154" s="30"/>
      <c r="ER154" s="30"/>
      <c r="ES154" s="30"/>
      <c r="ET154" s="30"/>
      <c r="EU154" s="31"/>
      <c r="EV154" s="30"/>
      <c r="EW154" s="30"/>
      <c r="EX154" s="30"/>
      <c r="EY154" s="30"/>
      <c r="EZ154" s="30"/>
      <c r="FA154" s="29"/>
      <c r="FB154" s="30"/>
      <c r="FL154" s="32"/>
      <c r="FM154" s="30"/>
      <c r="FN154" s="30"/>
      <c r="FO154" s="30"/>
      <c r="FP154" s="30"/>
      <c r="FQ154" s="31"/>
      <c r="FR154" s="30"/>
      <c r="FS154" s="30"/>
      <c r="FT154" s="30"/>
      <c r="FU154" s="30"/>
      <c r="FV154" s="30"/>
      <c r="FW154" s="31"/>
      <c r="FX154" s="30"/>
      <c r="FY154" s="30"/>
      <c r="FZ154" s="30"/>
      <c r="GA154" s="30"/>
      <c r="GB154" s="30"/>
      <c r="GC154" s="29"/>
      <c r="GD154" s="30"/>
      <c r="GE154" s="33"/>
      <c r="GF154" s="30"/>
      <c r="GG154" s="29"/>
      <c r="GH154" s="34"/>
      <c r="GI154" s="29"/>
      <c r="GJ154" s="28"/>
      <c r="GK154" s="30"/>
      <c r="GL154" s="30"/>
      <c r="GM154" s="30"/>
      <c r="GN154" s="33"/>
      <c r="GO154" s="30"/>
      <c r="GP154" s="30"/>
      <c r="GT154" s="29"/>
      <c r="GU154" s="28"/>
      <c r="GV154" s="30"/>
      <c r="GZ154" s="29"/>
      <c r="HA154" s="31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1"/>
      <c r="IS154" s="30"/>
      <c r="IT154" s="30"/>
      <c r="IU154" s="30"/>
      <c r="IV154" s="30"/>
      <c r="IW154" s="30"/>
      <c r="IX154" s="30"/>
      <c r="JF154" s="31"/>
      <c r="JG154" s="30"/>
      <c r="JH154" s="30"/>
      <c r="JI154" s="30"/>
      <c r="JJ154" s="30"/>
      <c r="JK154" s="30"/>
      <c r="JL154" s="30"/>
      <c r="JM154" s="30"/>
      <c r="JN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1"/>
      <c r="KX154" s="30"/>
      <c r="KY154" s="30"/>
      <c r="KZ154" s="30"/>
      <c r="LA154" s="30"/>
      <c r="LB154" s="30"/>
      <c r="LC154" s="30"/>
      <c r="LL154" s="28"/>
      <c r="LN154" s="30"/>
      <c r="LO154" s="30"/>
      <c r="LP154" s="30"/>
      <c r="LQ154" s="28"/>
      <c r="LV154" s="33"/>
      <c r="LW154" s="28"/>
      <c r="MB154" s="33"/>
      <c r="MC154" s="30"/>
      <c r="MD154" s="30"/>
      <c r="ME154" s="30"/>
      <c r="MF154" s="30"/>
      <c r="MO154" s="44"/>
      <c r="OI154" s="49"/>
      <c r="OJ154" s="30"/>
      <c r="OK154" s="30"/>
      <c r="OL154" s="30"/>
      <c r="OP154" s="44"/>
      <c r="OV154" s="49"/>
      <c r="OW154" s="30"/>
      <c r="OX154" s="30"/>
      <c r="OY154" s="30"/>
      <c r="PC154" s="44"/>
      <c r="PI154" s="28"/>
      <c r="PN154" s="28"/>
      <c r="PS154" s="28"/>
      <c r="PU154" s="35"/>
      <c r="PV154" s="30"/>
      <c r="PW154" s="30"/>
      <c r="PX154" s="30"/>
      <c r="PY154" s="30"/>
      <c r="PZ154" s="28"/>
      <c r="QC154" s="30"/>
      <c r="QD154" s="30"/>
      <c r="QE154" s="30"/>
      <c r="QF154" s="30"/>
      <c r="QG154" s="35"/>
      <c r="QH154" s="28"/>
      <c r="QK154" s="30"/>
      <c r="QL154" s="30"/>
      <c r="QM154" s="30"/>
      <c r="QN154" s="30"/>
      <c r="QO154" s="35"/>
      <c r="QP154" s="28"/>
      <c r="QS154" s="30"/>
      <c r="QT154" s="30"/>
      <c r="QU154" s="30"/>
      <c r="QV154" s="30"/>
      <c r="QW154" s="36"/>
      <c r="QX154" s="28"/>
      <c r="RA154" s="30"/>
      <c r="RB154" s="30"/>
      <c r="RC154" s="30"/>
      <c r="RD154" s="30"/>
      <c r="RE154" s="35"/>
      <c r="RF154" s="28"/>
      <c r="RG154" s="30"/>
      <c r="RJ154" s="41"/>
      <c r="SC154" s="41"/>
      <c r="SH154" s="41"/>
      <c r="SM154" s="41"/>
      <c r="SR154" s="41"/>
      <c r="SW154" s="28"/>
      <c r="SX154" s="30"/>
      <c r="SY154" s="30"/>
      <c r="TA154" s="41"/>
      <c r="TC154"/>
      <c r="TD154"/>
      <c r="TE154"/>
      <c r="TT154" s="41"/>
      <c r="TY154" s="41"/>
      <c r="UD154" s="41"/>
      <c r="UI154" s="41"/>
      <c r="UO154" s="28"/>
      <c r="UP154" s="30"/>
      <c r="UQ154" s="30"/>
      <c r="UR154" s="30"/>
      <c r="US154" s="41"/>
      <c r="VL154" s="41"/>
      <c r="VQ154" s="41"/>
      <c r="VV154" s="41"/>
      <c r="WA154" s="41"/>
      <c r="WG154" s="28"/>
      <c r="WH154" s="30"/>
      <c r="WI154" s="30"/>
      <c r="WJ154" s="30"/>
      <c r="WK154" s="41"/>
      <c r="XD154" s="41"/>
      <c r="XI154" s="41"/>
      <c r="XN154" s="41"/>
      <c r="XS154" s="41"/>
      <c r="XY154" s="28"/>
      <c r="XZ154" s="30"/>
      <c r="YA154" s="30"/>
      <c r="YB154" s="30"/>
      <c r="YC154" s="41"/>
      <c r="YV154" s="41"/>
      <c r="ZA154" s="41"/>
      <c r="ZF154" s="41"/>
      <c r="ZK154" s="41"/>
      <c r="ZQ154" s="28"/>
      <c r="ZR154" s="30"/>
      <c r="ZS154" s="30"/>
      <c r="ZT154" s="30"/>
      <c r="ZU154" s="30"/>
      <c r="ZV154" s="30"/>
      <c r="ZW154" s="30"/>
      <c r="ZX154" s="41"/>
      <c r="AAC154" s="41"/>
      <c r="AAH154" s="41"/>
      <c r="AAM154" s="41"/>
      <c r="AAR154" s="41"/>
      <c r="AAW154" s="28"/>
      <c r="AAX154" s="30"/>
      <c r="AAY154" s="30"/>
      <c r="AAZ154" s="30"/>
      <c r="ABA154" s="30"/>
      <c r="ABB154" s="30"/>
      <c r="ABC154" s="30"/>
      <c r="ABD154" s="41"/>
      <c r="ABI154" s="41"/>
      <c r="ABN154" s="41"/>
      <c r="ABS154" s="41"/>
      <c r="ABX154" s="41"/>
      <c r="ACD154" s="28"/>
      <c r="ACE154" s="30"/>
      <c r="ACF154" s="30"/>
      <c r="ACG154" s="30"/>
      <c r="ACH154" s="30"/>
      <c r="ACI154" s="30"/>
      <c r="ACJ154" s="30"/>
      <c r="ACK154" s="41"/>
      <c r="ACP154" s="41"/>
      <c r="ACU154" s="41"/>
      <c r="ACZ154" s="41"/>
      <c r="ADE154" s="41"/>
      <c r="ADK154" s="28"/>
      <c r="ADL154" s="30"/>
      <c r="ADM154" s="30"/>
      <c r="ADN154" s="30"/>
      <c r="ADO154" s="30"/>
      <c r="ADP154" s="30"/>
      <c r="ADQ154" s="30"/>
      <c r="ADR154" s="41"/>
      <c r="ADW154" s="41"/>
      <c r="AEB154" s="41"/>
      <c r="AEG154" s="41"/>
      <c r="AEL154" s="41"/>
      <c r="AER154" s="28"/>
      <c r="AES154" s="30"/>
      <c r="AET154" s="30"/>
      <c r="AEU154" s="30"/>
      <c r="AEV154" s="30"/>
      <c r="AEW154" s="30"/>
      <c r="AEX154" s="30"/>
      <c r="AEY154" s="41"/>
      <c r="AFD154" s="41"/>
      <c r="AFI154" s="41"/>
      <c r="AFN154" s="41"/>
      <c r="AFS154" s="41"/>
      <c r="AFY154" s="28"/>
      <c r="AGB154" s="28"/>
      <c r="AGC154" s="30"/>
      <c r="AGD154" s="30"/>
      <c r="AGE154" s="30"/>
      <c r="AGF154" s="30"/>
      <c r="AGG154" s="30"/>
      <c r="AGH154" s="31"/>
      <c r="AGI154" s="30"/>
      <c r="AGJ154" s="30"/>
      <c r="AGK154" s="28"/>
      <c r="AGN154" s="28"/>
      <c r="AGQ154" s="36"/>
      <c r="AGR154" s="28"/>
      <c r="AGU154" s="36"/>
      <c r="AGV154" s="28"/>
      <c r="AGY154" s="36"/>
      <c r="AGZ154" s="28"/>
      <c r="AHC154" s="36"/>
      <c r="ANW154" s="31"/>
      <c r="ANX154" s="30"/>
      <c r="ANY154" s="30"/>
      <c r="AOH154" s="31"/>
      <c r="AOI154" s="30"/>
      <c r="AOR154" s="32"/>
      <c r="AOV154" s="32"/>
      <c r="AOZ154" s="32"/>
    </row>
    <row r="155" spans="3:887 1063:1092" s="27" customFormat="1" x14ac:dyDescent="0.25">
      <c r="C155" s="31"/>
      <c r="J155" s="29"/>
      <c r="K155" s="30"/>
      <c r="L155" s="30"/>
      <c r="M155" s="30"/>
      <c r="N155" s="30"/>
      <c r="O155" s="30"/>
      <c r="P155" s="31"/>
      <c r="AE155" s="29"/>
      <c r="AF155" s="31"/>
      <c r="AG155" s="30"/>
      <c r="AH155" s="30"/>
      <c r="AU155" s="29"/>
      <c r="AV155" s="30"/>
      <c r="BG155" s="32"/>
      <c r="BH155" s="30"/>
      <c r="BI155" s="30"/>
      <c r="BJ155" s="30"/>
      <c r="BK155" s="29"/>
      <c r="BL155" s="30"/>
      <c r="BM155" s="30"/>
      <c r="BN155" s="30"/>
      <c r="BO155" s="30"/>
      <c r="BP155" s="30"/>
      <c r="BQ155" s="31"/>
      <c r="BR155" s="30"/>
      <c r="BS155" s="30"/>
      <c r="BT155" s="30"/>
      <c r="BU155" s="30"/>
      <c r="BV155" s="31"/>
      <c r="CF155" s="32"/>
      <c r="CG155" s="30"/>
      <c r="CH155" s="30"/>
      <c r="CI155" s="30"/>
      <c r="CJ155" s="30"/>
      <c r="CK155" s="31"/>
      <c r="CL155" s="30"/>
      <c r="CM155" s="30"/>
      <c r="CN155" s="30"/>
      <c r="CO155" s="30"/>
      <c r="CP155" s="30"/>
      <c r="CQ155" s="31"/>
      <c r="CR155" s="30"/>
      <c r="CS155" s="30"/>
      <c r="CT155" s="30"/>
      <c r="CU155" s="30"/>
      <c r="CV155" s="30"/>
      <c r="CW155" s="29"/>
      <c r="CX155" s="30"/>
      <c r="DH155" s="32"/>
      <c r="DI155" s="30"/>
      <c r="DJ155" s="30"/>
      <c r="DK155" s="30"/>
      <c r="DL155" s="30"/>
      <c r="DM155" s="31"/>
      <c r="DN155" s="30"/>
      <c r="DO155" s="30"/>
      <c r="DP155" s="30"/>
      <c r="DQ155" s="30"/>
      <c r="DR155" s="30"/>
      <c r="DS155" s="31"/>
      <c r="DT155" s="30"/>
      <c r="DU155" s="30"/>
      <c r="DV155" s="30"/>
      <c r="DW155" s="30"/>
      <c r="DX155" s="30"/>
      <c r="DY155" s="29"/>
      <c r="DZ155" s="30"/>
      <c r="EJ155" s="32"/>
      <c r="EK155" s="30"/>
      <c r="EL155" s="30"/>
      <c r="EM155" s="30"/>
      <c r="EN155" s="30"/>
      <c r="EO155" s="31"/>
      <c r="EP155" s="30"/>
      <c r="EQ155" s="30"/>
      <c r="ER155" s="30"/>
      <c r="ES155" s="30"/>
      <c r="ET155" s="30"/>
      <c r="EU155" s="31"/>
      <c r="EV155" s="30"/>
      <c r="EW155" s="30"/>
      <c r="EX155" s="30"/>
      <c r="EY155" s="30"/>
      <c r="EZ155" s="30"/>
      <c r="FA155" s="29"/>
      <c r="FB155" s="30"/>
      <c r="FL155" s="32"/>
      <c r="FM155" s="30"/>
      <c r="FN155" s="30"/>
      <c r="FO155" s="30"/>
      <c r="FP155" s="30"/>
      <c r="FQ155" s="31"/>
      <c r="FR155" s="30"/>
      <c r="FS155" s="30"/>
      <c r="FT155" s="30"/>
      <c r="FU155" s="30"/>
      <c r="FV155" s="30"/>
      <c r="FW155" s="31"/>
      <c r="FX155" s="30"/>
      <c r="FY155" s="30"/>
      <c r="FZ155" s="30"/>
      <c r="GA155" s="30"/>
      <c r="GB155" s="30"/>
      <c r="GC155" s="29"/>
      <c r="GD155" s="30"/>
      <c r="GE155" s="33"/>
      <c r="GF155" s="30"/>
      <c r="GG155" s="29"/>
      <c r="GH155" s="34"/>
      <c r="GI155" s="29"/>
      <c r="GJ155" s="28"/>
      <c r="GK155" s="30"/>
      <c r="GL155" s="30"/>
      <c r="GM155" s="30"/>
      <c r="GN155" s="33"/>
      <c r="GO155" s="30"/>
      <c r="GP155" s="30"/>
      <c r="GT155" s="29"/>
      <c r="GU155" s="28"/>
      <c r="GV155" s="30"/>
      <c r="GZ155" s="29"/>
      <c r="HA155" s="31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1"/>
      <c r="IS155" s="30"/>
      <c r="IT155" s="30"/>
      <c r="IU155" s="30"/>
      <c r="IV155" s="30"/>
      <c r="IW155" s="30"/>
      <c r="IX155" s="30"/>
      <c r="JF155" s="31"/>
      <c r="JG155" s="30"/>
      <c r="JH155" s="30"/>
      <c r="JI155" s="30"/>
      <c r="JJ155" s="30"/>
      <c r="JK155" s="30"/>
      <c r="JL155" s="30"/>
      <c r="JM155" s="30"/>
      <c r="JN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1"/>
      <c r="KX155" s="30"/>
      <c r="KY155" s="30"/>
      <c r="KZ155" s="30"/>
      <c r="LA155" s="30"/>
      <c r="LB155" s="30"/>
      <c r="LC155" s="30"/>
      <c r="LL155" s="28"/>
      <c r="LN155" s="30"/>
      <c r="LO155" s="30"/>
      <c r="LP155" s="30"/>
      <c r="LQ155" s="28"/>
      <c r="LV155" s="33"/>
      <c r="LW155" s="28"/>
      <c r="MB155" s="33"/>
      <c r="MC155" s="30"/>
      <c r="MD155" s="30"/>
      <c r="ME155" s="30"/>
      <c r="MF155" s="30"/>
      <c r="MO155" s="44"/>
      <c r="OI155" s="49"/>
      <c r="OJ155" s="30"/>
      <c r="OK155" s="30"/>
      <c r="OL155" s="30"/>
      <c r="OP155" s="44"/>
      <c r="OV155" s="49"/>
      <c r="OW155" s="30"/>
      <c r="OX155" s="30"/>
      <c r="OY155" s="30"/>
      <c r="PC155" s="44"/>
      <c r="PI155" s="28"/>
      <c r="PN155" s="28"/>
      <c r="PS155" s="28"/>
      <c r="PU155" s="35"/>
      <c r="PV155" s="30"/>
      <c r="PW155" s="30"/>
      <c r="PX155" s="30"/>
      <c r="PY155" s="30"/>
      <c r="PZ155" s="28"/>
      <c r="QC155" s="30"/>
      <c r="QD155" s="30"/>
      <c r="QE155" s="30"/>
      <c r="QF155" s="30"/>
      <c r="QG155" s="35"/>
      <c r="QH155" s="28"/>
      <c r="QK155" s="30"/>
      <c r="QL155" s="30"/>
      <c r="QM155" s="30"/>
      <c r="QN155" s="30"/>
      <c r="QO155" s="35"/>
      <c r="QP155" s="28"/>
      <c r="QS155" s="30"/>
      <c r="QT155" s="30"/>
      <c r="QU155" s="30"/>
      <c r="QV155" s="30"/>
      <c r="QW155" s="36"/>
      <c r="QX155" s="28"/>
      <c r="RA155" s="30"/>
      <c r="RB155" s="30"/>
      <c r="RC155" s="30"/>
      <c r="RD155" s="30"/>
      <c r="RE155" s="35"/>
      <c r="RF155" s="28"/>
      <c r="RG155" s="30"/>
      <c r="RJ155" s="41"/>
      <c r="SC155" s="41"/>
      <c r="SH155" s="41"/>
      <c r="SM155" s="41"/>
      <c r="SR155" s="41"/>
      <c r="SW155" s="28"/>
      <c r="SX155" s="30"/>
      <c r="SY155" s="30"/>
      <c r="TA155" s="41"/>
      <c r="TC155"/>
      <c r="TD155"/>
      <c r="TE155"/>
      <c r="TT155" s="41"/>
      <c r="TY155" s="41"/>
      <c r="UD155" s="41"/>
      <c r="UI155" s="41"/>
      <c r="UO155" s="28"/>
      <c r="UP155" s="30"/>
      <c r="UQ155" s="30"/>
      <c r="UR155" s="30"/>
      <c r="US155" s="41"/>
      <c r="VL155" s="41"/>
      <c r="VQ155" s="41"/>
      <c r="VV155" s="41"/>
      <c r="WA155" s="41"/>
      <c r="WG155" s="28"/>
      <c r="WH155" s="30"/>
      <c r="WI155" s="30"/>
      <c r="WJ155" s="30"/>
      <c r="WK155" s="41"/>
      <c r="XD155" s="41"/>
      <c r="XI155" s="41"/>
      <c r="XN155" s="41"/>
      <c r="XS155" s="41"/>
      <c r="XY155" s="28"/>
      <c r="XZ155" s="30"/>
      <c r="YA155" s="30"/>
      <c r="YB155" s="30"/>
      <c r="YC155" s="41"/>
      <c r="YV155" s="41"/>
      <c r="ZA155" s="41"/>
      <c r="ZF155" s="41"/>
      <c r="ZK155" s="41"/>
      <c r="ZQ155" s="28"/>
      <c r="ZR155" s="30"/>
      <c r="ZS155" s="30"/>
      <c r="ZT155" s="30"/>
      <c r="ZU155" s="30"/>
      <c r="ZV155" s="30"/>
      <c r="ZW155" s="30"/>
      <c r="ZX155" s="41"/>
      <c r="AAC155" s="41"/>
      <c r="AAH155" s="41"/>
      <c r="AAM155" s="41"/>
      <c r="AAR155" s="41"/>
      <c r="AAW155" s="28"/>
      <c r="AAX155" s="30"/>
      <c r="AAY155" s="30"/>
      <c r="AAZ155" s="30"/>
      <c r="ABA155" s="30"/>
      <c r="ABB155" s="30"/>
      <c r="ABC155" s="30"/>
      <c r="ABD155" s="41"/>
      <c r="ABI155" s="41"/>
      <c r="ABN155" s="41"/>
      <c r="ABS155" s="41"/>
      <c r="ABX155" s="41"/>
      <c r="ACD155" s="28"/>
      <c r="ACE155" s="30"/>
      <c r="ACF155" s="30"/>
      <c r="ACG155" s="30"/>
      <c r="ACH155" s="30"/>
      <c r="ACI155" s="30"/>
      <c r="ACJ155" s="30"/>
      <c r="ACK155" s="41"/>
      <c r="ACP155" s="41"/>
      <c r="ACU155" s="41"/>
      <c r="ACZ155" s="41"/>
      <c r="ADE155" s="41"/>
      <c r="ADK155" s="28"/>
      <c r="ADL155" s="30"/>
      <c r="ADM155" s="30"/>
      <c r="ADN155" s="30"/>
      <c r="ADO155" s="30"/>
      <c r="ADP155" s="30"/>
      <c r="ADQ155" s="30"/>
      <c r="ADR155" s="41"/>
      <c r="ADW155" s="41"/>
      <c r="AEB155" s="41"/>
      <c r="AEG155" s="41"/>
      <c r="AEL155" s="41"/>
      <c r="AER155" s="28"/>
      <c r="AES155" s="30"/>
      <c r="AET155" s="30"/>
      <c r="AEU155" s="30"/>
      <c r="AEV155" s="30"/>
      <c r="AEW155" s="30"/>
      <c r="AEX155" s="30"/>
      <c r="AEY155" s="41"/>
      <c r="AFD155" s="41"/>
      <c r="AFI155" s="41"/>
      <c r="AFN155" s="41"/>
      <c r="AFS155" s="41"/>
      <c r="AFY155" s="28"/>
      <c r="AGB155" s="28"/>
      <c r="AGC155" s="30"/>
      <c r="AGD155" s="30"/>
      <c r="AGE155" s="30"/>
      <c r="AGF155" s="30"/>
      <c r="AGG155" s="30"/>
      <c r="AGH155" s="31"/>
      <c r="AGI155" s="30"/>
      <c r="AGJ155" s="30"/>
      <c r="AGK155" s="28"/>
      <c r="AGN155" s="28"/>
      <c r="AGQ155" s="36"/>
      <c r="AGR155" s="28"/>
      <c r="AGU155" s="36"/>
      <c r="AGV155" s="28"/>
      <c r="AGY155" s="36"/>
      <c r="AGZ155" s="28"/>
      <c r="AHC155" s="36"/>
      <c r="ANW155" s="31"/>
      <c r="ANX155" s="30"/>
      <c r="ANY155" s="30"/>
      <c r="AOH155" s="31"/>
      <c r="AOI155" s="30"/>
      <c r="AOR155" s="32"/>
      <c r="AOV155" s="32"/>
      <c r="AOZ155" s="32"/>
    </row>
    <row r="156" spans="3:887 1063:1092" s="27" customFormat="1" x14ac:dyDescent="0.25">
      <c r="C156" s="31"/>
      <c r="J156" s="29"/>
      <c r="K156" s="30"/>
      <c r="L156" s="30"/>
      <c r="M156" s="30"/>
      <c r="N156" s="30"/>
      <c r="O156" s="30"/>
      <c r="P156" s="31"/>
      <c r="AE156" s="29"/>
      <c r="AF156" s="31"/>
      <c r="AG156" s="30"/>
      <c r="AH156" s="30"/>
      <c r="AU156" s="29"/>
      <c r="AV156" s="30"/>
      <c r="BG156" s="32"/>
      <c r="BH156" s="30"/>
      <c r="BI156" s="30"/>
      <c r="BJ156" s="30"/>
      <c r="BK156" s="29"/>
      <c r="BL156" s="30"/>
      <c r="BM156" s="30"/>
      <c r="BN156" s="30"/>
      <c r="BO156" s="30"/>
      <c r="BP156" s="30"/>
      <c r="BQ156" s="31"/>
      <c r="BR156" s="30"/>
      <c r="BS156" s="30"/>
      <c r="BT156" s="30"/>
      <c r="BU156" s="30"/>
      <c r="BV156" s="31"/>
      <c r="CF156" s="32"/>
      <c r="CG156" s="30"/>
      <c r="CH156" s="30"/>
      <c r="CI156" s="30"/>
      <c r="CJ156" s="30"/>
      <c r="CK156" s="31"/>
      <c r="CL156" s="30"/>
      <c r="CM156" s="30"/>
      <c r="CN156" s="30"/>
      <c r="CO156" s="30"/>
      <c r="CP156" s="30"/>
      <c r="CQ156" s="31"/>
      <c r="CR156" s="30"/>
      <c r="CS156" s="30"/>
      <c r="CT156" s="30"/>
      <c r="CU156" s="30"/>
      <c r="CV156" s="30"/>
      <c r="CW156" s="29"/>
      <c r="CX156" s="30"/>
      <c r="DH156" s="32"/>
      <c r="DI156" s="30"/>
      <c r="DJ156" s="30"/>
      <c r="DK156" s="30"/>
      <c r="DL156" s="30"/>
      <c r="DM156" s="31"/>
      <c r="DN156" s="30"/>
      <c r="DO156" s="30"/>
      <c r="DP156" s="30"/>
      <c r="DQ156" s="30"/>
      <c r="DR156" s="30"/>
      <c r="DS156" s="31"/>
      <c r="DT156" s="30"/>
      <c r="DU156" s="30"/>
      <c r="DV156" s="30"/>
      <c r="DW156" s="30"/>
      <c r="DX156" s="30"/>
      <c r="DY156" s="29"/>
      <c r="DZ156" s="30"/>
      <c r="EJ156" s="32"/>
      <c r="EK156" s="30"/>
      <c r="EL156" s="30"/>
      <c r="EM156" s="30"/>
      <c r="EN156" s="30"/>
      <c r="EO156" s="31"/>
      <c r="EP156" s="30"/>
      <c r="EQ156" s="30"/>
      <c r="ER156" s="30"/>
      <c r="ES156" s="30"/>
      <c r="ET156" s="30"/>
      <c r="EU156" s="31"/>
      <c r="EV156" s="30"/>
      <c r="EW156" s="30"/>
      <c r="EX156" s="30"/>
      <c r="EY156" s="30"/>
      <c r="EZ156" s="30"/>
      <c r="FA156" s="29"/>
      <c r="FB156" s="30"/>
      <c r="FL156" s="32"/>
      <c r="FM156" s="30"/>
      <c r="FN156" s="30"/>
      <c r="FO156" s="30"/>
      <c r="FP156" s="30"/>
      <c r="FQ156" s="31"/>
      <c r="FR156" s="30"/>
      <c r="FS156" s="30"/>
      <c r="FT156" s="30"/>
      <c r="FU156" s="30"/>
      <c r="FV156" s="30"/>
      <c r="FW156" s="31"/>
      <c r="FX156" s="30"/>
      <c r="FY156" s="30"/>
      <c r="FZ156" s="30"/>
      <c r="GA156" s="30"/>
      <c r="GB156" s="30"/>
      <c r="GC156" s="29"/>
      <c r="GD156" s="30"/>
      <c r="GE156" s="33"/>
      <c r="GF156" s="30"/>
      <c r="GG156" s="29"/>
      <c r="GH156" s="34"/>
      <c r="GI156" s="29"/>
      <c r="GJ156" s="28"/>
      <c r="GK156" s="30"/>
      <c r="GL156" s="30"/>
      <c r="GM156" s="30"/>
      <c r="GN156" s="33"/>
      <c r="GO156" s="30"/>
      <c r="GP156" s="30"/>
      <c r="GT156" s="29"/>
      <c r="GU156" s="28"/>
      <c r="GV156" s="30"/>
      <c r="GZ156" s="29"/>
      <c r="HA156" s="31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1"/>
      <c r="IS156" s="30"/>
      <c r="IT156" s="30"/>
      <c r="IU156" s="30"/>
      <c r="IV156" s="30"/>
      <c r="IW156" s="30"/>
      <c r="IX156" s="30"/>
      <c r="JF156" s="31"/>
      <c r="JG156" s="30"/>
      <c r="JH156" s="30"/>
      <c r="JI156" s="30"/>
      <c r="JJ156" s="30"/>
      <c r="JK156" s="30"/>
      <c r="JL156" s="30"/>
      <c r="JM156" s="30"/>
      <c r="JN156" s="30"/>
      <c r="KL156" s="30"/>
      <c r="KM156" s="30"/>
      <c r="KN156" s="30"/>
      <c r="KO156" s="30"/>
      <c r="KP156" s="30"/>
      <c r="KQ156" s="30"/>
      <c r="KR156" s="30"/>
      <c r="KS156" s="30"/>
      <c r="KT156" s="30"/>
      <c r="KU156" s="30"/>
      <c r="KV156" s="30"/>
      <c r="KW156" s="31"/>
      <c r="KX156" s="30"/>
      <c r="KY156" s="30"/>
      <c r="KZ156" s="30"/>
      <c r="LA156" s="30"/>
      <c r="LB156" s="30"/>
      <c r="LC156" s="30"/>
      <c r="LL156" s="28"/>
      <c r="LN156" s="30"/>
      <c r="LO156" s="30"/>
      <c r="LP156" s="30"/>
      <c r="LQ156" s="28"/>
      <c r="LV156" s="33"/>
      <c r="LW156" s="28"/>
      <c r="MB156" s="33"/>
      <c r="MC156" s="30"/>
      <c r="MD156" s="30"/>
      <c r="ME156" s="30"/>
      <c r="MF156" s="30"/>
      <c r="MO156" s="44"/>
      <c r="OI156" s="49"/>
      <c r="OJ156" s="30"/>
      <c r="OK156" s="30"/>
      <c r="OL156" s="30"/>
      <c r="OP156" s="44"/>
      <c r="OV156" s="49"/>
      <c r="OW156" s="30"/>
      <c r="OX156" s="30"/>
      <c r="OY156" s="30"/>
      <c r="PC156" s="44"/>
      <c r="PI156" s="28"/>
      <c r="PN156" s="28"/>
      <c r="PS156" s="28"/>
      <c r="PU156" s="35"/>
      <c r="PV156" s="30"/>
      <c r="PW156" s="30"/>
      <c r="PX156" s="30"/>
      <c r="PY156" s="30"/>
      <c r="PZ156" s="28"/>
      <c r="QC156" s="30"/>
      <c r="QD156" s="30"/>
      <c r="QE156" s="30"/>
      <c r="QF156" s="30"/>
      <c r="QG156" s="35"/>
      <c r="QH156" s="28"/>
      <c r="QK156" s="30"/>
      <c r="QL156" s="30"/>
      <c r="QM156" s="30"/>
      <c r="QN156" s="30"/>
      <c r="QO156" s="35"/>
      <c r="QP156" s="28"/>
      <c r="QS156" s="30"/>
      <c r="QT156" s="30"/>
      <c r="QU156" s="30"/>
      <c r="QV156" s="30"/>
      <c r="QW156" s="36"/>
      <c r="QX156" s="28"/>
      <c r="RA156" s="30"/>
      <c r="RB156" s="30"/>
      <c r="RC156" s="30"/>
      <c r="RD156" s="30"/>
      <c r="RE156" s="35"/>
      <c r="RF156" s="28"/>
      <c r="RG156" s="30"/>
      <c r="RJ156" s="41"/>
      <c r="SC156" s="41"/>
      <c r="SH156" s="41"/>
      <c r="SM156" s="41"/>
      <c r="SR156" s="41"/>
      <c r="SW156" s="28"/>
      <c r="SX156" s="30"/>
      <c r="SY156" s="30"/>
      <c r="TA156" s="41"/>
      <c r="TC156"/>
      <c r="TD156"/>
      <c r="TE156"/>
      <c r="TT156" s="41"/>
      <c r="TY156" s="41"/>
      <c r="UD156" s="41"/>
      <c r="UI156" s="41"/>
      <c r="UO156" s="28"/>
      <c r="UP156" s="30"/>
      <c r="UQ156" s="30"/>
      <c r="UR156" s="30"/>
      <c r="US156" s="41"/>
      <c r="VL156" s="41"/>
      <c r="VQ156" s="41"/>
      <c r="VV156" s="41"/>
      <c r="WA156" s="41"/>
      <c r="WG156" s="28"/>
      <c r="WH156" s="30"/>
      <c r="WI156" s="30"/>
      <c r="WJ156" s="30"/>
      <c r="WK156" s="41"/>
      <c r="XD156" s="41"/>
      <c r="XI156" s="41"/>
      <c r="XN156" s="41"/>
      <c r="XS156" s="41"/>
      <c r="XY156" s="28"/>
      <c r="XZ156" s="30"/>
      <c r="YA156" s="30"/>
      <c r="YB156" s="30"/>
      <c r="YC156" s="41"/>
      <c r="YV156" s="41"/>
      <c r="ZA156" s="41"/>
      <c r="ZF156" s="41"/>
      <c r="ZK156" s="41"/>
      <c r="ZQ156" s="28"/>
      <c r="ZR156" s="30"/>
      <c r="ZS156" s="30"/>
      <c r="ZT156" s="30"/>
      <c r="ZU156" s="30"/>
      <c r="ZV156" s="30"/>
      <c r="ZW156" s="30"/>
      <c r="ZX156" s="41"/>
      <c r="AAC156" s="41"/>
      <c r="AAH156" s="41"/>
      <c r="AAM156" s="41"/>
      <c r="AAR156" s="41"/>
      <c r="AAW156" s="28"/>
      <c r="AAX156" s="30"/>
      <c r="AAY156" s="30"/>
      <c r="AAZ156" s="30"/>
      <c r="ABA156" s="30"/>
      <c r="ABB156" s="30"/>
      <c r="ABC156" s="30"/>
      <c r="ABD156" s="41"/>
      <c r="ABI156" s="41"/>
      <c r="ABN156" s="41"/>
      <c r="ABS156" s="41"/>
      <c r="ABX156" s="41"/>
      <c r="ACD156" s="28"/>
      <c r="ACE156" s="30"/>
      <c r="ACF156" s="30"/>
      <c r="ACG156" s="30"/>
      <c r="ACH156" s="30"/>
      <c r="ACI156" s="30"/>
      <c r="ACJ156" s="30"/>
      <c r="ACK156" s="41"/>
      <c r="ACP156" s="41"/>
      <c r="ACU156" s="41"/>
      <c r="ACZ156" s="41"/>
      <c r="ADE156" s="41"/>
      <c r="ADK156" s="28"/>
      <c r="ADL156" s="30"/>
      <c r="ADM156" s="30"/>
      <c r="ADN156" s="30"/>
      <c r="ADO156" s="30"/>
      <c r="ADP156" s="30"/>
      <c r="ADQ156" s="30"/>
      <c r="ADR156" s="41"/>
      <c r="ADW156" s="41"/>
      <c r="AEB156" s="41"/>
      <c r="AEG156" s="41"/>
      <c r="AEL156" s="41"/>
      <c r="AER156" s="28"/>
      <c r="AES156" s="30"/>
      <c r="AET156" s="30"/>
      <c r="AEU156" s="30"/>
      <c r="AEV156" s="30"/>
      <c r="AEW156" s="30"/>
      <c r="AEX156" s="30"/>
      <c r="AEY156" s="41"/>
      <c r="AFD156" s="41"/>
      <c r="AFI156" s="41"/>
      <c r="AFN156" s="41"/>
      <c r="AFS156" s="41"/>
      <c r="AFY156" s="28"/>
      <c r="AGB156" s="28"/>
      <c r="AGC156" s="30"/>
      <c r="AGD156" s="30"/>
      <c r="AGE156" s="30"/>
      <c r="AGF156" s="30"/>
      <c r="AGG156" s="30"/>
      <c r="AGH156" s="31"/>
      <c r="AGI156" s="30"/>
      <c r="AGJ156" s="30"/>
      <c r="AGK156" s="28"/>
      <c r="AGN156" s="28"/>
      <c r="AGQ156" s="36"/>
      <c r="AGR156" s="28"/>
      <c r="AGU156" s="36"/>
      <c r="AGV156" s="28"/>
      <c r="AGY156" s="36"/>
      <c r="AGZ156" s="28"/>
      <c r="AHC156" s="36"/>
      <c r="ANW156" s="31"/>
      <c r="ANX156" s="30"/>
      <c r="ANY156" s="30"/>
      <c r="AOH156" s="31"/>
      <c r="AOI156" s="30"/>
      <c r="AOR156" s="32"/>
      <c r="AOV156" s="32"/>
      <c r="AOZ156" s="32"/>
    </row>
    <row r="157" spans="3:887 1063:1092" s="27" customFormat="1" x14ac:dyDescent="0.25">
      <c r="C157" s="31"/>
      <c r="J157" s="29"/>
      <c r="K157" s="30"/>
      <c r="L157" s="30"/>
      <c r="M157" s="30"/>
      <c r="N157" s="30"/>
      <c r="O157" s="30"/>
      <c r="P157" s="31"/>
      <c r="AE157" s="29"/>
      <c r="AF157" s="31"/>
      <c r="AG157" s="30"/>
      <c r="AH157" s="30"/>
      <c r="AU157" s="29"/>
      <c r="AV157" s="30"/>
      <c r="BG157" s="32"/>
      <c r="BH157" s="30"/>
      <c r="BI157" s="30"/>
      <c r="BJ157" s="30"/>
      <c r="BK157" s="29"/>
      <c r="BL157" s="30"/>
      <c r="BM157" s="30"/>
      <c r="BN157" s="30"/>
      <c r="BO157" s="30"/>
      <c r="BP157" s="30"/>
      <c r="BQ157" s="31"/>
      <c r="BR157" s="30"/>
      <c r="BS157" s="30"/>
      <c r="BT157" s="30"/>
      <c r="BU157" s="30"/>
      <c r="BV157" s="31"/>
      <c r="CF157" s="32"/>
      <c r="CG157" s="30"/>
      <c r="CH157" s="30"/>
      <c r="CI157" s="30"/>
      <c r="CJ157" s="30"/>
      <c r="CK157" s="31"/>
      <c r="CL157" s="30"/>
      <c r="CM157" s="30"/>
      <c r="CN157" s="30"/>
      <c r="CO157" s="30"/>
      <c r="CP157" s="30"/>
      <c r="CQ157" s="31"/>
      <c r="CR157" s="30"/>
      <c r="CS157" s="30"/>
      <c r="CT157" s="30"/>
      <c r="CU157" s="30"/>
      <c r="CV157" s="30"/>
      <c r="CW157" s="29"/>
      <c r="CX157" s="30"/>
      <c r="DH157" s="32"/>
      <c r="DI157" s="30"/>
      <c r="DJ157" s="30"/>
      <c r="DK157" s="30"/>
      <c r="DL157" s="30"/>
      <c r="DM157" s="31"/>
      <c r="DN157" s="30"/>
      <c r="DO157" s="30"/>
      <c r="DP157" s="30"/>
      <c r="DQ157" s="30"/>
      <c r="DR157" s="30"/>
      <c r="DS157" s="31"/>
      <c r="DT157" s="30"/>
      <c r="DU157" s="30"/>
      <c r="DV157" s="30"/>
      <c r="DW157" s="30"/>
      <c r="DX157" s="30"/>
      <c r="DY157" s="29"/>
      <c r="DZ157" s="30"/>
      <c r="EJ157" s="32"/>
      <c r="EK157" s="30"/>
      <c r="EL157" s="30"/>
      <c r="EM157" s="30"/>
      <c r="EN157" s="30"/>
      <c r="EO157" s="31"/>
      <c r="EP157" s="30"/>
      <c r="EQ157" s="30"/>
      <c r="ER157" s="30"/>
      <c r="ES157" s="30"/>
      <c r="ET157" s="30"/>
      <c r="EU157" s="31"/>
      <c r="EV157" s="30"/>
      <c r="EW157" s="30"/>
      <c r="EX157" s="30"/>
      <c r="EY157" s="30"/>
      <c r="EZ157" s="30"/>
      <c r="FA157" s="29"/>
      <c r="FB157" s="30"/>
      <c r="FL157" s="32"/>
      <c r="FM157" s="30"/>
      <c r="FN157" s="30"/>
      <c r="FO157" s="30"/>
      <c r="FP157" s="30"/>
      <c r="FQ157" s="31"/>
      <c r="FR157" s="30"/>
      <c r="FS157" s="30"/>
      <c r="FT157" s="30"/>
      <c r="FU157" s="30"/>
      <c r="FV157" s="30"/>
      <c r="FW157" s="31"/>
      <c r="FX157" s="30"/>
      <c r="FY157" s="30"/>
      <c r="FZ157" s="30"/>
      <c r="GA157" s="30"/>
      <c r="GB157" s="30"/>
      <c r="GC157" s="29"/>
      <c r="GD157" s="30"/>
      <c r="GE157" s="33"/>
      <c r="GF157" s="30"/>
      <c r="GG157" s="29"/>
      <c r="GH157" s="34"/>
      <c r="GI157" s="29"/>
      <c r="GJ157" s="28"/>
      <c r="GK157" s="30"/>
      <c r="GL157" s="30"/>
      <c r="GM157" s="30"/>
      <c r="GN157" s="33"/>
      <c r="GO157" s="30"/>
      <c r="GP157" s="30"/>
      <c r="GT157" s="29"/>
      <c r="GU157" s="28"/>
      <c r="GV157" s="30"/>
      <c r="GZ157" s="29"/>
      <c r="HA157" s="31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1"/>
      <c r="IS157" s="30"/>
      <c r="IT157" s="30"/>
      <c r="IU157" s="30"/>
      <c r="IV157" s="30"/>
      <c r="IW157" s="30"/>
      <c r="IX157" s="30"/>
      <c r="JF157" s="31"/>
      <c r="JG157" s="30"/>
      <c r="JH157" s="30"/>
      <c r="JI157" s="30"/>
      <c r="JJ157" s="30"/>
      <c r="JK157" s="30"/>
      <c r="JL157" s="30"/>
      <c r="JM157" s="30"/>
      <c r="JN157" s="30"/>
      <c r="KL157" s="30"/>
      <c r="KM157" s="30"/>
      <c r="KN157" s="30"/>
      <c r="KO157" s="30"/>
      <c r="KP157" s="30"/>
      <c r="KQ157" s="30"/>
      <c r="KR157" s="30"/>
      <c r="KS157" s="30"/>
      <c r="KT157" s="30"/>
      <c r="KU157" s="30"/>
      <c r="KV157" s="30"/>
      <c r="KW157" s="31"/>
      <c r="KX157" s="30"/>
      <c r="KY157" s="30"/>
      <c r="KZ157" s="30"/>
      <c r="LA157" s="30"/>
      <c r="LB157" s="30"/>
      <c r="LC157" s="30"/>
      <c r="LL157" s="28"/>
      <c r="LN157" s="30"/>
      <c r="LO157" s="30"/>
      <c r="LP157" s="30"/>
      <c r="LQ157" s="28"/>
      <c r="LV157" s="33"/>
      <c r="LW157" s="28"/>
      <c r="MB157" s="33"/>
      <c r="MC157" s="30"/>
      <c r="MD157" s="30"/>
      <c r="ME157" s="30"/>
      <c r="MF157" s="30"/>
      <c r="MO157" s="44"/>
      <c r="OI157" s="49"/>
      <c r="OJ157" s="30"/>
      <c r="OK157" s="30"/>
      <c r="OL157" s="30"/>
      <c r="OP157" s="44"/>
      <c r="OV157" s="49"/>
      <c r="OW157" s="30"/>
      <c r="OX157" s="30"/>
      <c r="OY157" s="30"/>
      <c r="PC157" s="44"/>
      <c r="PI157" s="28"/>
      <c r="PN157" s="28"/>
      <c r="PS157" s="28"/>
      <c r="PU157" s="35"/>
      <c r="PV157" s="30"/>
      <c r="PW157" s="30"/>
      <c r="PX157" s="30"/>
      <c r="PY157" s="30"/>
      <c r="PZ157" s="28"/>
      <c r="QC157" s="30"/>
      <c r="QD157" s="30"/>
      <c r="QE157" s="30"/>
      <c r="QF157" s="30"/>
      <c r="QG157" s="35"/>
      <c r="QH157" s="28"/>
      <c r="QK157" s="30"/>
      <c r="QL157" s="30"/>
      <c r="QM157" s="30"/>
      <c r="QN157" s="30"/>
      <c r="QO157" s="35"/>
      <c r="QP157" s="28"/>
      <c r="QS157" s="30"/>
      <c r="QT157" s="30"/>
      <c r="QU157" s="30"/>
      <c r="QV157" s="30"/>
      <c r="QW157" s="36"/>
      <c r="QX157" s="28"/>
      <c r="RA157" s="30"/>
      <c r="RB157" s="30"/>
      <c r="RC157" s="30"/>
      <c r="RD157" s="30"/>
      <c r="RE157" s="35"/>
      <c r="RF157" s="28"/>
      <c r="RG157" s="30"/>
      <c r="RJ157" s="41"/>
      <c r="SC157" s="41"/>
      <c r="SH157" s="41"/>
      <c r="SM157" s="41"/>
      <c r="SR157" s="41"/>
      <c r="SW157" s="28"/>
      <c r="SX157" s="30"/>
      <c r="SY157" s="30"/>
      <c r="TA157" s="41"/>
      <c r="TC157"/>
      <c r="TD157"/>
      <c r="TE157"/>
      <c r="TT157" s="41"/>
      <c r="TY157" s="41"/>
      <c r="UD157" s="41"/>
      <c r="UI157" s="41"/>
      <c r="UO157" s="28"/>
      <c r="UP157" s="30"/>
      <c r="UQ157" s="30"/>
      <c r="UR157" s="30"/>
      <c r="US157" s="41"/>
      <c r="VL157" s="41"/>
      <c r="VQ157" s="41"/>
      <c r="VV157" s="41"/>
      <c r="WA157" s="41"/>
      <c r="WG157" s="28"/>
      <c r="WH157" s="30"/>
      <c r="WI157" s="30"/>
      <c r="WJ157" s="30"/>
      <c r="WK157" s="41"/>
      <c r="XD157" s="41"/>
      <c r="XI157" s="41"/>
      <c r="XN157" s="41"/>
      <c r="XS157" s="41"/>
      <c r="XY157" s="28"/>
      <c r="XZ157" s="30"/>
      <c r="YA157" s="30"/>
      <c r="YB157" s="30"/>
      <c r="YC157" s="41"/>
      <c r="YV157" s="41"/>
      <c r="ZA157" s="41"/>
      <c r="ZF157" s="41"/>
      <c r="ZK157" s="41"/>
      <c r="ZQ157" s="28"/>
      <c r="ZR157" s="30"/>
      <c r="ZS157" s="30"/>
      <c r="ZT157" s="30"/>
      <c r="ZU157" s="30"/>
      <c r="ZV157" s="30"/>
      <c r="ZW157" s="30"/>
      <c r="ZX157" s="41"/>
      <c r="AAC157" s="41"/>
      <c r="AAH157" s="41"/>
      <c r="AAM157" s="41"/>
      <c r="AAR157" s="41"/>
      <c r="AAW157" s="28"/>
      <c r="AAX157" s="30"/>
      <c r="AAY157" s="30"/>
      <c r="AAZ157" s="30"/>
      <c r="ABA157" s="30"/>
      <c r="ABB157" s="30"/>
      <c r="ABC157" s="30"/>
      <c r="ABD157" s="41"/>
      <c r="ABI157" s="41"/>
      <c r="ABN157" s="41"/>
      <c r="ABS157" s="41"/>
      <c r="ABX157" s="41"/>
      <c r="ACD157" s="28"/>
      <c r="ACE157" s="30"/>
      <c r="ACF157" s="30"/>
      <c r="ACG157" s="30"/>
      <c r="ACH157" s="30"/>
      <c r="ACI157" s="30"/>
      <c r="ACJ157" s="30"/>
      <c r="ACK157" s="41"/>
      <c r="ACP157" s="41"/>
      <c r="ACU157" s="41"/>
      <c r="ACZ157" s="41"/>
      <c r="ADE157" s="41"/>
      <c r="ADK157" s="28"/>
      <c r="ADL157" s="30"/>
      <c r="ADM157" s="30"/>
      <c r="ADN157" s="30"/>
      <c r="ADO157" s="30"/>
      <c r="ADP157" s="30"/>
      <c r="ADQ157" s="30"/>
      <c r="ADR157" s="41"/>
      <c r="ADW157" s="41"/>
      <c r="AEB157" s="41"/>
      <c r="AEG157" s="41"/>
      <c r="AEL157" s="41"/>
      <c r="AER157" s="28"/>
      <c r="AES157" s="30"/>
      <c r="AET157" s="30"/>
      <c r="AEU157" s="30"/>
      <c r="AEV157" s="30"/>
      <c r="AEW157" s="30"/>
      <c r="AEX157" s="30"/>
      <c r="AEY157" s="41"/>
      <c r="AFD157" s="41"/>
      <c r="AFI157" s="41"/>
      <c r="AFN157" s="41"/>
      <c r="AFS157" s="41"/>
      <c r="AFY157" s="28"/>
      <c r="AGB157" s="28"/>
      <c r="AGC157" s="30"/>
      <c r="AGD157" s="30"/>
      <c r="AGE157" s="30"/>
      <c r="AGF157" s="30"/>
      <c r="AGG157" s="30"/>
      <c r="AGH157" s="31"/>
      <c r="AGI157" s="30"/>
      <c r="AGJ157" s="30"/>
      <c r="AGK157" s="28"/>
      <c r="AGN157" s="28"/>
      <c r="AGQ157" s="36"/>
      <c r="AGR157" s="28"/>
      <c r="AGU157" s="36"/>
      <c r="AGV157" s="28"/>
      <c r="AGY157" s="36"/>
      <c r="AGZ157" s="28"/>
      <c r="AHC157" s="36"/>
      <c r="ANW157" s="31"/>
      <c r="ANX157" s="30"/>
      <c r="ANY157" s="30"/>
      <c r="AOH157" s="31"/>
      <c r="AOI157" s="30"/>
      <c r="AOR157" s="32"/>
      <c r="AOV157" s="32"/>
      <c r="AOZ157" s="32"/>
    </row>
    <row r="158" spans="3:887 1063:1092" s="27" customFormat="1" x14ac:dyDescent="0.25">
      <c r="C158" s="31"/>
      <c r="J158" s="29"/>
      <c r="K158" s="30"/>
      <c r="L158" s="30"/>
      <c r="M158" s="30"/>
      <c r="N158" s="30"/>
      <c r="O158" s="30"/>
      <c r="P158" s="31"/>
      <c r="AE158" s="29"/>
      <c r="AF158" s="31"/>
      <c r="AG158" s="30"/>
      <c r="AH158" s="30"/>
      <c r="AU158" s="29"/>
      <c r="AV158" s="30"/>
      <c r="BG158" s="32"/>
      <c r="BH158" s="30"/>
      <c r="BI158" s="30"/>
      <c r="BJ158" s="30"/>
      <c r="BK158" s="29"/>
      <c r="BL158" s="30"/>
      <c r="BM158" s="30"/>
      <c r="BN158" s="30"/>
      <c r="BO158" s="30"/>
      <c r="BP158" s="30"/>
      <c r="BQ158" s="31"/>
      <c r="BR158" s="30"/>
      <c r="BS158" s="30"/>
      <c r="BT158" s="30"/>
      <c r="BU158" s="30"/>
      <c r="BV158" s="31"/>
      <c r="CF158" s="32"/>
      <c r="CG158" s="30"/>
      <c r="CH158" s="30"/>
      <c r="CI158" s="30"/>
      <c r="CJ158" s="30"/>
      <c r="CK158" s="31"/>
      <c r="CL158" s="30"/>
      <c r="CM158" s="30"/>
      <c r="CN158" s="30"/>
      <c r="CO158" s="30"/>
      <c r="CP158" s="30"/>
      <c r="CQ158" s="31"/>
      <c r="CR158" s="30"/>
      <c r="CS158" s="30"/>
      <c r="CT158" s="30"/>
      <c r="CU158" s="30"/>
      <c r="CV158" s="30"/>
      <c r="CW158" s="29"/>
      <c r="CX158" s="30"/>
      <c r="DH158" s="32"/>
      <c r="DI158" s="30"/>
      <c r="DJ158" s="30"/>
      <c r="DK158" s="30"/>
      <c r="DL158" s="30"/>
      <c r="DM158" s="31"/>
      <c r="DN158" s="30"/>
      <c r="DO158" s="30"/>
      <c r="DP158" s="30"/>
      <c r="DQ158" s="30"/>
      <c r="DR158" s="30"/>
      <c r="DS158" s="31"/>
      <c r="DT158" s="30"/>
      <c r="DU158" s="30"/>
      <c r="DV158" s="30"/>
      <c r="DW158" s="30"/>
      <c r="DX158" s="30"/>
      <c r="DY158" s="29"/>
      <c r="DZ158" s="30"/>
      <c r="EJ158" s="32"/>
      <c r="EK158" s="30"/>
      <c r="EL158" s="30"/>
      <c r="EM158" s="30"/>
      <c r="EN158" s="30"/>
      <c r="EO158" s="31"/>
      <c r="EP158" s="30"/>
      <c r="EQ158" s="30"/>
      <c r="ER158" s="30"/>
      <c r="ES158" s="30"/>
      <c r="ET158" s="30"/>
      <c r="EU158" s="31"/>
      <c r="EV158" s="30"/>
      <c r="EW158" s="30"/>
      <c r="EX158" s="30"/>
      <c r="EY158" s="30"/>
      <c r="EZ158" s="30"/>
      <c r="FA158" s="29"/>
      <c r="FB158" s="30"/>
      <c r="FL158" s="32"/>
      <c r="FM158" s="30"/>
      <c r="FN158" s="30"/>
      <c r="FO158" s="30"/>
      <c r="FP158" s="30"/>
      <c r="FQ158" s="31"/>
      <c r="FR158" s="30"/>
      <c r="FS158" s="30"/>
      <c r="FT158" s="30"/>
      <c r="FU158" s="30"/>
      <c r="FV158" s="30"/>
      <c r="FW158" s="31"/>
      <c r="FX158" s="30"/>
      <c r="FY158" s="30"/>
      <c r="FZ158" s="30"/>
      <c r="GA158" s="30"/>
      <c r="GB158" s="30"/>
      <c r="GC158" s="29"/>
      <c r="GD158" s="30"/>
      <c r="GE158" s="33"/>
      <c r="GF158" s="30"/>
      <c r="GG158" s="29"/>
      <c r="GH158" s="34"/>
      <c r="GI158" s="29"/>
      <c r="GJ158" s="28"/>
      <c r="GK158" s="30"/>
      <c r="GL158" s="30"/>
      <c r="GM158" s="30"/>
      <c r="GN158" s="33"/>
      <c r="GO158" s="30"/>
      <c r="GP158" s="30"/>
      <c r="GT158" s="29"/>
      <c r="GU158" s="28"/>
      <c r="GV158" s="30"/>
      <c r="GZ158" s="29"/>
      <c r="HA158" s="31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1"/>
      <c r="IS158" s="30"/>
      <c r="IT158" s="30"/>
      <c r="IU158" s="30"/>
      <c r="IV158" s="30"/>
      <c r="IW158" s="30"/>
      <c r="IX158" s="30"/>
      <c r="JF158" s="31"/>
      <c r="JG158" s="30"/>
      <c r="JH158" s="30"/>
      <c r="JI158" s="30"/>
      <c r="JJ158" s="30"/>
      <c r="JK158" s="30"/>
      <c r="JL158" s="30"/>
      <c r="JM158" s="30"/>
      <c r="JN158" s="30"/>
      <c r="KL158" s="30"/>
      <c r="KM158" s="30"/>
      <c r="KN158" s="30"/>
      <c r="KO158" s="30"/>
      <c r="KP158" s="30"/>
      <c r="KQ158" s="30"/>
      <c r="KR158" s="30"/>
      <c r="KS158" s="30"/>
      <c r="KT158" s="30"/>
      <c r="KU158" s="30"/>
      <c r="KV158" s="30"/>
      <c r="KW158" s="31"/>
      <c r="KX158" s="30"/>
      <c r="KY158" s="30"/>
      <c r="KZ158" s="30"/>
      <c r="LA158" s="30"/>
      <c r="LB158" s="30"/>
      <c r="LC158" s="30"/>
      <c r="LL158" s="28"/>
      <c r="LN158" s="30"/>
      <c r="LO158" s="30"/>
      <c r="LP158" s="30"/>
      <c r="LQ158" s="28"/>
      <c r="LV158" s="33"/>
      <c r="LW158" s="28"/>
      <c r="MB158" s="33"/>
      <c r="MC158" s="30"/>
      <c r="MD158" s="30"/>
      <c r="ME158" s="30"/>
      <c r="MF158" s="30"/>
      <c r="MO158" s="44"/>
      <c r="OI158" s="49"/>
      <c r="OJ158" s="30"/>
      <c r="OK158" s="30"/>
      <c r="OL158" s="30"/>
      <c r="OP158" s="44"/>
      <c r="OV158" s="49"/>
      <c r="OW158" s="30"/>
      <c r="OX158" s="30"/>
      <c r="OY158" s="30"/>
      <c r="PC158" s="44"/>
      <c r="PI158" s="28"/>
      <c r="PN158" s="28"/>
      <c r="PS158" s="28"/>
      <c r="PU158" s="35"/>
      <c r="PV158" s="30"/>
      <c r="PW158" s="30"/>
      <c r="PX158" s="30"/>
      <c r="PY158" s="30"/>
      <c r="PZ158" s="28"/>
      <c r="QC158" s="30"/>
      <c r="QD158" s="30"/>
      <c r="QE158" s="30"/>
      <c r="QF158" s="30"/>
      <c r="QG158" s="35"/>
      <c r="QH158" s="28"/>
      <c r="QK158" s="30"/>
      <c r="QL158" s="30"/>
      <c r="QM158" s="30"/>
      <c r="QN158" s="30"/>
      <c r="QO158" s="35"/>
      <c r="QP158" s="28"/>
      <c r="QS158" s="30"/>
      <c r="QT158" s="30"/>
      <c r="QU158" s="30"/>
      <c r="QV158" s="30"/>
      <c r="QW158" s="36"/>
      <c r="QX158" s="28"/>
      <c r="RA158" s="30"/>
      <c r="RB158" s="30"/>
      <c r="RC158" s="30"/>
      <c r="RD158" s="30"/>
      <c r="RE158" s="35"/>
      <c r="RF158" s="28"/>
      <c r="RG158" s="30"/>
      <c r="RJ158" s="41"/>
      <c r="SC158" s="41"/>
      <c r="SH158" s="41"/>
      <c r="SM158" s="41"/>
      <c r="SR158" s="41"/>
      <c r="SW158" s="28"/>
      <c r="SX158" s="30"/>
      <c r="SY158" s="30"/>
      <c r="TA158" s="41"/>
      <c r="TC158"/>
      <c r="TD158"/>
      <c r="TE158"/>
      <c r="TT158" s="41"/>
      <c r="TY158" s="41"/>
      <c r="UD158" s="41"/>
      <c r="UI158" s="41"/>
      <c r="UO158" s="28"/>
      <c r="UP158" s="30"/>
      <c r="UQ158" s="30"/>
      <c r="UR158" s="30"/>
      <c r="US158" s="41"/>
      <c r="VL158" s="41"/>
      <c r="VQ158" s="41"/>
      <c r="VV158" s="41"/>
      <c r="WA158" s="41"/>
      <c r="WG158" s="28"/>
      <c r="WH158" s="30"/>
      <c r="WI158" s="30"/>
      <c r="WJ158" s="30"/>
      <c r="WK158" s="41"/>
      <c r="XD158" s="41"/>
      <c r="XI158" s="41"/>
      <c r="XN158" s="41"/>
      <c r="XS158" s="41"/>
      <c r="XY158" s="28"/>
      <c r="XZ158" s="30"/>
      <c r="YA158" s="30"/>
      <c r="YB158" s="30"/>
      <c r="YC158" s="41"/>
      <c r="YV158" s="41"/>
      <c r="ZA158" s="41"/>
      <c r="ZF158" s="41"/>
      <c r="ZK158" s="41"/>
      <c r="ZQ158" s="28"/>
      <c r="ZR158" s="30"/>
      <c r="ZS158" s="30"/>
      <c r="ZT158" s="30"/>
      <c r="ZU158" s="30"/>
      <c r="ZV158" s="30"/>
      <c r="ZW158" s="30"/>
      <c r="ZX158" s="41"/>
      <c r="AAC158" s="41"/>
      <c r="AAH158" s="41"/>
      <c r="AAM158" s="41"/>
      <c r="AAR158" s="41"/>
      <c r="AAW158" s="28"/>
      <c r="AAX158" s="30"/>
      <c r="AAY158" s="30"/>
      <c r="AAZ158" s="30"/>
      <c r="ABA158" s="30"/>
      <c r="ABB158" s="30"/>
      <c r="ABC158" s="30"/>
      <c r="ABD158" s="41"/>
      <c r="ABI158" s="41"/>
      <c r="ABN158" s="41"/>
      <c r="ABS158" s="41"/>
      <c r="ABX158" s="41"/>
      <c r="ACD158" s="28"/>
      <c r="ACE158" s="30"/>
      <c r="ACF158" s="30"/>
      <c r="ACG158" s="30"/>
      <c r="ACH158" s="30"/>
      <c r="ACI158" s="30"/>
      <c r="ACJ158" s="30"/>
      <c r="ACK158" s="41"/>
      <c r="ACP158" s="41"/>
      <c r="ACU158" s="41"/>
      <c r="ACZ158" s="41"/>
      <c r="ADE158" s="41"/>
      <c r="ADK158" s="28"/>
      <c r="ADL158" s="30"/>
      <c r="ADM158" s="30"/>
      <c r="ADN158" s="30"/>
      <c r="ADO158" s="30"/>
      <c r="ADP158" s="30"/>
      <c r="ADQ158" s="30"/>
      <c r="ADR158" s="41"/>
      <c r="ADW158" s="41"/>
      <c r="AEB158" s="41"/>
      <c r="AEG158" s="41"/>
      <c r="AEL158" s="41"/>
      <c r="AER158" s="28"/>
      <c r="AES158" s="30"/>
      <c r="AET158" s="30"/>
      <c r="AEU158" s="30"/>
      <c r="AEV158" s="30"/>
      <c r="AEW158" s="30"/>
      <c r="AEX158" s="30"/>
      <c r="AEY158" s="41"/>
      <c r="AFD158" s="41"/>
      <c r="AFI158" s="41"/>
      <c r="AFN158" s="41"/>
      <c r="AFS158" s="41"/>
      <c r="AFY158" s="28"/>
      <c r="AGB158" s="28"/>
      <c r="AGC158" s="30"/>
      <c r="AGD158" s="30"/>
      <c r="AGE158" s="30"/>
      <c r="AGF158" s="30"/>
      <c r="AGG158" s="30"/>
      <c r="AGH158" s="31"/>
      <c r="AGI158" s="30"/>
      <c r="AGJ158" s="30"/>
      <c r="AGK158" s="28"/>
      <c r="AGN158" s="28"/>
      <c r="AGQ158" s="36"/>
      <c r="AGR158" s="28"/>
      <c r="AGU158" s="36"/>
      <c r="AGV158" s="28"/>
      <c r="AGY158" s="36"/>
      <c r="AGZ158" s="28"/>
      <c r="AHC158" s="36"/>
      <c r="ANW158" s="31"/>
      <c r="ANX158" s="30"/>
      <c r="ANY158" s="30"/>
      <c r="AOH158" s="31"/>
      <c r="AOI158" s="30"/>
      <c r="AOR158" s="32"/>
      <c r="AOV158" s="32"/>
      <c r="AOZ158" s="32"/>
    </row>
    <row r="159" spans="3:887 1063:1092" s="27" customFormat="1" x14ac:dyDescent="0.25">
      <c r="C159" s="31"/>
      <c r="J159" s="29"/>
      <c r="K159" s="30"/>
      <c r="L159" s="30"/>
      <c r="M159" s="30"/>
      <c r="N159" s="30"/>
      <c r="O159" s="30"/>
      <c r="P159" s="31"/>
      <c r="AE159" s="29"/>
      <c r="AF159" s="31"/>
      <c r="AG159" s="30"/>
      <c r="AH159" s="30"/>
      <c r="AU159" s="29"/>
      <c r="AV159" s="30"/>
      <c r="BG159" s="32"/>
      <c r="BH159" s="30"/>
      <c r="BI159" s="30"/>
      <c r="BJ159" s="30"/>
      <c r="BK159" s="29"/>
      <c r="BL159" s="30"/>
      <c r="BM159" s="30"/>
      <c r="BN159" s="30"/>
      <c r="BO159" s="30"/>
      <c r="BP159" s="30"/>
      <c r="BQ159" s="31"/>
      <c r="BR159" s="30"/>
      <c r="BS159" s="30"/>
      <c r="BT159" s="30"/>
      <c r="BU159" s="30"/>
      <c r="BV159" s="31"/>
      <c r="CF159" s="32"/>
      <c r="CG159" s="30"/>
      <c r="CH159" s="30"/>
      <c r="CI159" s="30"/>
      <c r="CJ159" s="30"/>
      <c r="CK159" s="31"/>
      <c r="CL159" s="30"/>
      <c r="CM159" s="30"/>
      <c r="CN159" s="30"/>
      <c r="CO159" s="30"/>
      <c r="CP159" s="30"/>
      <c r="CQ159" s="31"/>
      <c r="CR159" s="30"/>
      <c r="CS159" s="30"/>
      <c r="CT159" s="30"/>
      <c r="CU159" s="30"/>
      <c r="CV159" s="30"/>
      <c r="CW159" s="29"/>
      <c r="CX159" s="30"/>
      <c r="DH159" s="32"/>
      <c r="DI159" s="30"/>
      <c r="DJ159" s="30"/>
      <c r="DK159" s="30"/>
      <c r="DL159" s="30"/>
      <c r="DM159" s="31"/>
      <c r="DN159" s="30"/>
      <c r="DO159" s="30"/>
      <c r="DP159" s="30"/>
      <c r="DQ159" s="30"/>
      <c r="DR159" s="30"/>
      <c r="DS159" s="31"/>
      <c r="DT159" s="30"/>
      <c r="DU159" s="30"/>
      <c r="DV159" s="30"/>
      <c r="DW159" s="30"/>
      <c r="DX159" s="30"/>
      <c r="DY159" s="29"/>
      <c r="DZ159" s="30"/>
      <c r="EJ159" s="32"/>
      <c r="EK159" s="30"/>
      <c r="EL159" s="30"/>
      <c r="EM159" s="30"/>
      <c r="EN159" s="30"/>
      <c r="EO159" s="31"/>
      <c r="EP159" s="30"/>
      <c r="EQ159" s="30"/>
      <c r="ER159" s="30"/>
      <c r="ES159" s="30"/>
      <c r="ET159" s="30"/>
      <c r="EU159" s="31"/>
      <c r="EV159" s="30"/>
      <c r="EW159" s="30"/>
      <c r="EX159" s="30"/>
      <c r="EY159" s="30"/>
      <c r="EZ159" s="30"/>
      <c r="FA159" s="29"/>
      <c r="FB159" s="30"/>
      <c r="FL159" s="32"/>
      <c r="FM159" s="30"/>
      <c r="FN159" s="30"/>
      <c r="FO159" s="30"/>
      <c r="FP159" s="30"/>
      <c r="FQ159" s="31"/>
      <c r="FR159" s="30"/>
      <c r="FS159" s="30"/>
      <c r="FT159" s="30"/>
      <c r="FU159" s="30"/>
      <c r="FV159" s="30"/>
      <c r="FW159" s="31"/>
      <c r="FX159" s="30"/>
      <c r="FY159" s="30"/>
      <c r="FZ159" s="30"/>
      <c r="GA159" s="30"/>
      <c r="GB159" s="30"/>
      <c r="GC159" s="29"/>
      <c r="GD159" s="30"/>
      <c r="GE159" s="33"/>
      <c r="GF159" s="30"/>
      <c r="GG159" s="29"/>
      <c r="GH159" s="34"/>
      <c r="GI159" s="29"/>
      <c r="GJ159" s="28"/>
      <c r="GK159" s="30"/>
      <c r="GL159" s="30"/>
      <c r="GM159" s="30"/>
      <c r="GN159" s="33"/>
      <c r="GO159" s="30"/>
      <c r="GP159" s="30"/>
      <c r="GT159" s="29"/>
      <c r="GU159" s="28"/>
      <c r="GV159" s="30"/>
      <c r="GZ159" s="29"/>
      <c r="HA159" s="31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1"/>
      <c r="IS159" s="30"/>
      <c r="IT159" s="30"/>
      <c r="IU159" s="30"/>
      <c r="IV159" s="30"/>
      <c r="IW159" s="30"/>
      <c r="IX159" s="30"/>
      <c r="JF159" s="31"/>
      <c r="JG159" s="30"/>
      <c r="JH159" s="30"/>
      <c r="JI159" s="30"/>
      <c r="JJ159" s="30"/>
      <c r="JK159" s="30"/>
      <c r="JL159" s="30"/>
      <c r="JM159" s="30"/>
      <c r="JN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31"/>
      <c r="KX159" s="30"/>
      <c r="KY159" s="30"/>
      <c r="KZ159" s="30"/>
      <c r="LA159" s="30"/>
      <c r="LB159" s="30"/>
      <c r="LC159" s="30"/>
      <c r="LL159" s="28"/>
      <c r="LN159" s="30"/>
      <c r="LO159" s="30"/>
      <c r="LP159" s="30"/>
      <c r="LQ159" s="28"/>
      <c r="LV159" s="33"/>
      <c r="LW159" s="28"/>
      <c r="MB159" s="33"/>
      <c r="MC159" s="30"/>
      <c r="MD159" s="30"/>
      <c r="ME159" s="30"/>
      <c r="MF159" s="30"/>
      <c r="MO159" s="44"/>
      <c r="OI159" s="49"/>
      <c r="OJ159" s="30"/>
      <c r="OK159" s="30"/>
      <c r="OL159" s="30"/>
      <c r="OP159" s="44"/>
      <c r="OV159" s="49"/>
      <c r="OW159" s="30"/>
      <c r="OX159" s="30"/>
      <c r="OY159" s="30"/>
      <c r="PC159" s="44"/>
      <c r="PI159" s="28"/>
      <c r="PN159" s="28"/>
      <c r="PS159" s="28"/>
      <c r="PU159" s="35"/>
      <c r="PV159" s="30"/>
      <c r="PW159" s="30"/>
      <c r="PX159" s="30"/>
      <c r="PY159" s="30"/>
      <c r="PZ159" s="28"/>
      <c r="QC159" s="30"/>
      <c r="QD159" s="30"/>
      <c r="QE159" s="30"/>
      <c r="QF159" s="30"/>
      <c r="QG159" s="35"/>
      <c r="QH159" s="28"/>
      <c r="QK159" s="30"/>
      <c r="QL159" s="30"/>
      <c r="QM159" s="30"/>
      <c r="QN159" s="30"/>
      <c r="QO159" s="35"/>
      <c r="QP159" s="28"/>
      <c r="QS159" s="30"/>
      <c r="QT159" s="30"/>
      <c r="QU159" s="30"/>
      <c r="QV159" s="30"/>
      <c r="QW159" s="36"/>
      <c r="QX159" s="28"/>
      <c r="RA159" s="30"/>
      <c r="RB159" s="30"/>
      <c r="RC159" s="30"/>
      <c r="RD159" s="30"/>
      <c r="RE159" s="35"/>
      <c r="RF159" s="28"/>
      <c r="RG159" s="30"/>
      <c r="RJ159" s="41"/>
      <c r="SC159" s="41"/>
      <c r="SH159" s="41"/>
      <c r="SM159" s="41"/>
      <c r="SR159" s="41"/>
      <c r="SW159" s="28"/>
      <c r="SX159" s="30"/>
      <c r="SY159" s="30"/>
      <c r="TA159" s="41"/>
      <c r="TC159"/>
      <c r="TD159"/>
      <c r="TE159"/>
      <c r="TT159" s="41"/>
      <c r="TY159" s="41"/>
      <c r="UD159" s="41"/>
      <c r="UI159" s="41"/>
      <c r="UO159" s="28"/>
      <c r="UP159" s="30"/>
      <c r="UQ159" s="30"/>
      <c r="UR159" s="30"/>
      <c r="US159" s="41"/>
      <c r="VL159" s="41"/>
      <c r="VQ159" s="41"/>
      <c r="VV159" s="41"/>
      <c r="WA159" s="41"/>
      <c r="WG159" s="28"/>
      <c r="WH159" s="30"/>
      <c r="WI159" s="30"/>
      <c r="WJ159" s="30"/>
      <c r="WK159" s="41"/>
      <c r="XD159" s="41"/>
      <c r="XI159" s="41"/>
      <c r="XN159" s="41"/>
      <c r="XS159" s="41"/>
      <c r="XY159" s="28"/>
      <c r="XZ159" s="30"/>
      <c r="YA159" s="30"/>
      <c r="YB159" s="30"/>
      <c r="YC159" s="41"/>
      <c r="YV159" s="41"/>
      <c r="ZA159" s="41"/>
      <c r="ZF159" s="41"/>
      <c r="ZK159" s="41"/>
      <c r="ZQ159" s="28"/>
      <c r="ZR159" s="30"/>
      <c r="ZS159" s="30"/>
      <c r="ZT159" s="30"/>
      <c r="ZU159" s="30"/>
      <c r="ZV159" s="30"/>
      <c r="ZW159" s="30"/>
      <c r="ZX159" s="41"/>
      <c r="AAC159" s="41"/>
      <c r="AAH159" s="41"/>
      <c r="AAM159" s="41"/>
      <c r="AAR159" s="41"/>
      <c r="AAW159" s="28"/>
      <c r="AAX159" s="30"/>
      <c r="AAY159" s="30"/>
      <c r="AAZ159" s="30"/>
      <c r="ABA159" s="30"/>
      <c r="ABB159" s="30"/>
      <c r="ABC159" s="30"/>
      <c r="ABD159" s="41"/>
      <c r="ABI159" s="41"/>
      <c r="ABN159" s="41"/>
      <c r="ABS159" s="41"/>
      <c r="ABX159" s="41"/>
      <c r="ACD159" s="28"/>
      <c r="ACE159" s="30"/>
      <c r="ACF159" s="30"/>
      <c r="ACG159" s="30"/>
      <c r="ACH159" s="30"/>
      <c r="ACI159" s="30"/>
      <c r="ACJ159" s="30"/>
      <c r="ACK159" s="41"/>
      <c r="ACP159" s="41"/>
      <c r="ACU159" s="41"/>
      <c r="ACZ159" s="41"/>
      <c r="ADE159" s="41"/>
      <c r="ADK159" s="28"/>
      <c r="ADL159" s="30"/>
      <c r="ADM159" s="30"/>
      <c r="ADN159" s="30"/>
      <c r="ADO159" s="30"/>
      <c r="ADP159" s="30"/>
      <c r="ADQ159" s="30"/>
      <c r="ADR159" s="41"/>
      <c r="ADW159" s="41"/>
      <c r="AEB159" s="41"/>
      <c r="AEG159" s="41"/>
      <c r="AEL159" s="41"/>
      <c r="AER159" s="28"/>
      <c r="AES159" s="30"/>
      <c r="AET159" s="30"/>
      <c r="AEU159" s="30"/>
      <c r="AEV159" s="30"/>
      <c r="AEW159" s="30"/>
      <c r="AEX159" s="30"/>
      <c r="AEY159" s="41"/>
      <c r="AFD159" s="41"/>
      <c r="AFI159" s="41"/>
      <c r="AFN159" s="41"/>
      <c r="AFS159" s="41"/>
      <c r="AFY159" s="28"/>
      <c r="AGB159" s="28"/>
      <c r="AGC159" s="30"/>
      <c r="AGD159" s="30"/>
      <c r="AGE159" s="30"/>
      <c r="AGF159" s="30"/>
      <c r="AGG159" s="30"/>
      <c r="AGH159" s="31"/>
      <c r="AGI159" s="30"/>
      <c r="AGJ159" s="30"/>
      <c r="AGK159" s="28"/>
      <c r="AGN159" s="28"/>
      <c r="AGQ159" s="36"/>
      <c r="AGR159" s="28"/>
      <c r="AGU159" s="36"/>
      <c r="AGV159" s="28"/>
      <c r="AGY159" s="36"/>
      <c r="AGZ159" s="28"/>
      <c r="AHC159" s="36"/>
      <c r="ANW159" s="31"/>
      <c r="ANX159" s="30"/>
      <c r="ANY159" s="30"/>
      <c r="AOH159" s="31"/>
      <c r="AOI159" s="30"/>
      <c r="AOR159" s="32"/>
      <c r="AOV159" s="32"/>
      <c r="AOZ159" s="32"/>
    </row>
    <row r="160" spans="3:887 1063:1092" s="27" customFormat="1" x14ac:dyDescent="0.25">
      <c r="C160" s="31"/>
      <c r="J160" s="29"/>
      <c r="K160" s="30"/>
      <c r="L160" s="30"/>
      <c r="M160" s="30"/>
      <c r="N160" s="30"/>
      <c r="O160" s="30"/>
      <c r="P160" s="31"/>
      <c r="AE160" s="29"/>
      <c r="AF160" s="31"/>
      <c r="AG160" s="30"/>
      <c r="AH160" s="30"/>
      <c r="AU160" s="29"/>
      <c r="AV160" s="30"/>
      <c r="BG160" s="32"/>
      <c r="BH160" s="30"/>
      <c r="BI160" s="30"/>
      <c r="BJ160" s="30"/>
      <c r="BK160" s="29"/>
      <c r="BL160" s="30"/>
      <c r="BM160" s="30"/>
      <c r="BN160" s="30"/>
      <c r="BO160" s="30"/>
      <c r="BP160" s="30"/>
      <c r="BQ160" s="31"/>
      <c r="BR160" s="30"/>
      <c r="BS160" s="30"/>
      <c r="BT160" s="30"/>
      <c r="BU160" s="30"/>
      <c r="BV160" s="31"/>
      <c r="CF160" s="32"/>
      <c r="CG160" s="30"/>
      <c r="CH160" s="30"/>
      <c r="CI160" s="30"/>
      <c r="CJ160" s="30"/>
      <c r="CK160" s="31"/>
      <c r="CL160" s="30"/>
      <c r="CM160" s="30"/>
      <c r="CN160" s="30"/>
      <c r="CO160" s="30"/>
      <c r="CP160" s="30"/>
      <c r="CQ160" s="31"/>
      <c r="CR160" s="30"/>
      <c r="CS160" s="30"/>
      <c r="CT160" s="30"/>
      <c r="CU160" s="30"/>
      <c r="CV160" s="30"/>
      <c r="CW160" s="29"/>
      <c r="CX160" s="30"/>
      <c r="DH160" s="32"/>
      <c r="DI160" s="30"/>
      <c r="DJ160" s="30"/>
      <c r="DK160" s="30"/>
      <c r="DL160" s="30"/>
      <c r="DM160" s="31"/>
      <c r="DN160" s="30"/>
      <c r="DO160" s="30"/>
      <c r="DP160" s="30"/>
      <c r="DQ160" s="30"/>
      <c r="DR160" s="30"/>
      <c r="DS160" s="31"/>
      <c r="DT160" s="30"/>
      <c r="DU160" s="30"/>
      <c r="DV160" s="30"/>
      <c r="DW160" s="30"/>
      <c r="DX160" s="30"/>
      <c r="DY160" s="29"/>
      <c r="DZ160" s="30"/>
      <c r="EJ160" s="32"/>
      <c r="EK160" s="30"/>
      <c r="EL160" s="30"/>
      <c r="EM160" s="30"/>
      <c r="EN160" s="30"/>
      <c r="EO160" s="31"/>
      <c r="EP160" s="30"/>
      <c r="EQ160" s="30"/>
      <c r="ER160" s="30"/>
      <c r="ES160" s="30"/>
      <c r="ET160" s="30"/>
      <c r="EU160" s="31"/>
      <c r="EV160" s="30"/>
      <c r="EW160" s="30"/>
      <c r="EX160" s="30"/>
      <c r="EY160" s="30"/>
      <c r="EZ160" s="30"/>
      <c r="FA160" s="29"/>
      <c r="FB160" s="30"/>
      <c r="FL160" s="32"/>
      <c r="FM160" s="30"/>
      <c r="FN160" s="30"/>
      <c r="FO160" s="30"/>
      <c r="FP160" s="30"/>
      <c r="FQ160" s="31"/>
      <c r="FR160" s="30"/>
      <c r="FS160" s="30"/>
      <c r="FT160" s="30"/>
      <c r="FU160" s="30"/>
      <c r="FV160" s="30"/>
      <c r="FW160" s="31"/>
      <c r="FX160" s="30"/>
      <c r="FY160" s="30"/>
      <c r="FZ160" s="30"/>
      <c r="GA160" s="30"/>
      <c r="GB160" s="30"/>
      <c r="GC160" s="29"/>
      <c r="GD160" s="30"/>
      <c r="GE160" s="33"/>
      <c r="GF160" s="30"/>
      <c r="GG160" s="29"/>
      <c r="GH160" s="34"/>
      <c r="GI160" s="29"/>
      <c r="GJ160" s="28"/>
      <c r="GK160" s="30"/>
      <c r="GL160" s="30"/>
      <c r="GM160" s="30"/>
      <c r="GN160" s="33"/>
      <c r="GO160" s="30"/>
      <c r="GP160" s="30"/>
      <c r="GT160" s="29"/>
      <c r="GU160" s="28"/>
      <c r="GV160" s="30"/>
      <c r="GZ160" s="29"/>
      <c r="HA160" s="31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1"/>
      <c r="IS160" s="30"/>
      <c r="IT160" s="30"/>
      <c r="IU160" s="30"/>
      <c r="IV160" s="30"/>
      <c r="IW160" s="30"/>
      <c r="IX160" s="30"/>
      <c r="JF160" s="31"/>
      <c r="JG160" s="30"/>
      <c r="JH160" s="30"/>
      <c r="JI160" s="30"/>
      <c r="JJ160" s="30"/>
      <c r="JK160" s="30"/>
      <c r="JL160" s="30"/>
      <c r="JM160" s="30"/>
      <c r="JN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31"/>
      <c r="KX160" s="30"/>
      <c r="KY160" s="30"/>
      <c r="KZ160" s="30"/>
      <c r="LA160" s="30"/>
      <c r="LB160" s="30"/>
      <c r="LC160" s="30"/>
      <c r="LL160" s="28"/>
      <c r="LN160" s="30"/>
      <c r="LO160" s="30"/>
      <c r="LP160" s="30"/>
      <c r="LQ160" s="28"/>
      <c r="LV160" s="33"/>
      <c r="LW160" s="28"/>
      <c r="MB160" s="33"/>
      <c r="MC160" s="30"/>
      <c r="MD160" s="30"/>
      <c r="ME160" s="30"/>
      <c r="MF160" s="30"/>
      <c r="MO160" s="44"/>
      <c r="OI160" s="49"/>
      <c r="OJ160" s="30"/>
      <c r="OK160" s="30"/>
      <c r="OL160" s="30"/>
      <c r="OP160" s="44"/>
      <c r="OV160" s="49"/>
      <c r="OW160" s="30"/>
      <c r="OX160" s="30"/>
      <c r="OY160" s="30"/>
      <c r="PC160" s="44"/>
      <c r="PI160" s="28"/>
      <c r="PN160" s="28"/>
      <c r="PS160" s="28"/>
      <c r="PU160" s="35"/>
      <c r="PV160" s="30"/>
      <c r="PW160" s="30"/>
      <c r="PX160" s="30"/>
      <c r="PY160" s="30"/>
      <c r="PZ160" s="28"/>
      <c r="QC160" s="30"/>
      <c r="QD160" s="30"/>
      <c r="QE160" s="30"/>
      <c r="QF160" s="30"/>
      <c r="QG160" s="35"/>
      <c r="QH160" s="28"/>
      <c r="QK160" s="30"/>
      <c r="QL160" s="30"/>
      <c r="QM160" s="30"/>
      <c r="QN160" s="30"/>
      <c r="QO160" s="35"/>
      <c r="QP160" s="28"/>
      <c r="QS160" s="30"/>
      <c r="QT160" s="30"/>
      <c r="QU160" s="30"/>
      <c r="QV160" s="30"/>
      <c r="QW160" s="36"/>
      <c r="QX160" s="28"/>
      <c r="RA160" s="30"/>
      <c r="RB160" s="30"/>
      <c r="RC160" s="30"/>
      <c r="RD160" s="30"/>
      <c r="RE160" s="35"/>
      <c r="RF160" s="28"/>
      <c r="RG160" s="30"/>
      <c r="RJ160" s="41"/>
      <c r="SC160" s="41"/>
      <c r="SH160" s="41"/>
      <c r="SM160" s="41"/>
      <c r="SR160" s="41"/>
      <c r="SW160" s="28"/>
      <c r="SX160" s="30"/>
      <c r="SY160" s="30"/>
      <c r="TA160" s="41"/>
      <c r="TC160"/>
      <c r="TD160"/>
      <c r="TE160"/>
      <c r="TT160" s="41"/>
      <c r="TY160" s="41"/>
      <c r="UD160" s="41"/>
      <c r="UI160" s="41"/>
      <c r="UO160" s="28"/>
      <c r="UP160" s="30"/>
      <c r="UQ160" s="30"/>
      <c r="UR160" s="30"/>
      <c r="US160" s="41"/>
      <c r="VL160" s="41"/>
      <c r="VQ160" s="41"/>
      <c r="VV160" s="41"/>
      <c r="WA160" s="41"/>
      <c r="WG160" s="28"/>
      <c r="WH160" s="30"/>
      <c r="WI160" s="30"/>
      <c r="WJ160" s="30"/>
      <c r="WK160" s="41"/>
      <c r="XD160" s="41"/>
      <c r="XI160" s="41"/>
      <c r="XN160" s="41"/>
      <c r="XS160" s="41"/>
      <c r="XY160" s="28"/>
      <c r="XZ160" s="30"/>
      <c r="YA160" s="30"/>
      <c r="YB160" s="30"/>
      <c r="YC160" s="41"/>
      <c r="YV160" s="41"/>
      <c r="ZA160" s="41"/>
      <c r="ZF160" s="41"/>
      <c r="ZK160" s="41"/>
      <c r="ZQ160" s="28"/>
      <c r="ZR160" s="30"/>
      <c r="ZS160" s="30"/>
      <c r="ZT160" s="30"/>
      <c r="ZU160" s="30"/>
      <c r="ZV160" s="30"/>
      <c r="ZW160" s="30"/>
      <c r="ZX160" s="41"/>
      <c r="AAC160" s="41"/>
      <c r="AAH160" s="41"/>
      <c r="AAM160" s="41"/>
      <c r="AAR160" s="41"/>
      <c r="AAW160" s="28"/>
      <c r="AAX160" s="30"/>
      <c r="AAY160" s="30"/>
      <c r="AAZ160" s="30"/>
      <c r="ABA160" s="30"/>
      <c r="ABB160" s="30"/>
      <c r="ABC160" s="30"/>
      <c r="ABD160" s="41"/>
      <c r="ABI160" s="41"/>
      <c r="ABN160" s="41"/>
      <c r="ABS160" s="41"/>
      <c r="ABX160" s="41"/>
      <c r="ACD160" s="28"/>
      <c r="ACE160" s="30"/>
      <c r="ACF160" s="30"/>
      <c r="ACG160" s="30"/>
      <c r="ACH160" s="30"/>
      <c r="ACI160" s="30"/>
      <c r="ACJ160" s="30"/>
      <c r="ACK160" s="41"/>
      <c r="ACP160" s="41"/>
      <c r="ACU160" s="41"/>
      <c r="ACZ160" s="41"/>
      <c r="ADE160" s="41"/>
      <c r="ADK160" s="28"/>
      <c r="ADL160" s="30"/>
      <c r="ADM160" s="30"/>
      <c r="ADN160" s="30"/>
      <c r="ADO160" s="30"/>
      <c r="ADP160" s="30"/>
      <c r="ADQ160" s="30"/>
      <c r="ADR160" s="41"/>
      <c r="ADW160" s="41"/>
      <c r="AEB160" s="41"/>
      <c r="AEG160" s="41"/>
      <c r="AEL160" s="41"/>
      <c r="AER160" s="28"/>
      <c r="AES160" s="30"/>
      <c r="AET160" s="30"/>
      <c r="AEU160" s="30"/>
      <c r="AEV160" s="30"/>
      <c r="AEW160" s="30"/>
      <c r="AEX160" s="30"/>
      <c r="AEY160" s="41"/>
      <c r="AFD160" s="41"/>
      <c r="AFI160" s="41"/>
      <c r="AFN160" s="41"/>
      <c r="AFS160" s="41"/>
      <c r="AFY160" s="28"/>
      <c r="AGB160" s="28"/>
      <c r="AGC160" s="30"/>
      <c r="AGD160" s="30"/>
      <c r="AGE160" s="30"/>
      <c r="AGF160" s="30"/>
      <c r="AGG160" s="30"/>
      <c r="AGH160" s="31"/>
      <c r="AGI160" s="30"/>
      <c r="AGJ160" s="30"/>
      <c r="AGK160" s="28"/>
      <c r="AGN160" s="28"/>
      <c r="AGQ160" s="36"/>
      <c r="AGR160" s="28"/>
      <c r="AGU160" s="36"/>
      <c r="AGV160" s="28"/>
      <c r="AGY160" s="36"/>
      <c r="AGZ160" s="28"/>
      <c r="AHC160" s="36"/>
      <c r="ANW160" s="31"/>
      <c r="ANX160" s="30"/>
      <c r="ANY160" s="30"/>
      <c r="AOH160" s="31"/>
      <c r="AOI160" s="30"/>
      <c r="AOR160" s="32"/>
      <c r="AOV160" s="32"/>
      <c r="AOZ160" s="32"/>
    </row>
    <row r="161" spans="3:887 1063:1092" s="27" customFormat="1" x14ac:dyDescent="0.25">
      <c r="C161" s="31"/>
      <c r="J161" s="29"/>
      <c r="K161" s="30"/>
      <c r="L161" s="30"/>
      <c r="M161" s="30"/>
      <c r="N161" s="30"/>
      <c r="O161" s="30"/>
      <c r="P161" s="31"/>
      <c r="AE161" s="29"/>
      <c r="AF161" s="31"/>
      <c r="AG161" s="30"/>
      <c r="AH161" s="30"/>
      <c r="AU161" s="29"/>
      <c r="AV161" s="30"/>
      <c r="BG161" s="32"/>
      <c r="BH161" s="30"/>
      <c r="BI161" s="30"/>
      <c r="BJ161" s="30"/>
      <c r="BK161" s="29"/>
      <c r="BL161" s="30"/>
      <c r="BM161" s="30"/>
      <c r="BN161" s="30"/>
      <c r="BO161" s="30"/>
      <c r="BP161" s="30"/>
      <c r="BQ161" s="31"/>
      <c r="BR161" s="30"/>
      <c r="BS161" s="30"/>
      <c r="BT161" s="30"/>
      <c r="BU161" s="30"/>
      <c r="BV161" s="31"/>
      <c r="CF161" s="32"/>
      <c r="CG161" s="30"/>
      <c r="CH161" s="30"/>
      <c r="CI161" s="30"/>
      <c r="CJ161" s="30"/>
      <c r="CK161" s="31"/>
      <c r="CL161" s="30"/>
      <c r="CM161" s="30"/>
      <c r="CN161" s="30"/>
      <c r="CO161" s="30"/>
      <c r="CP161" s="30"/>
      <c r="CQ161" s="31"/>
      <c r="CR161" s="30"/>
      <c r="CS161" s="30"/>
      <c r="CT161" s="30"/>
      <c r="CU161" s="30"/>
      <c r="CV161" s="30"/>
      <c r="CW161" s="29"/>
      <c r="CX161" s="30"/>
      <c r="DH161" s="32"/>
      <c r="DI161" s="30"/>
      <c r="DJ161" s="30"/>
      <c r="DK161" s="30"/>
      <c r="DL161" s="30"/>
      <c r="DM161" s="31"/>
      <c r="DN161" s="30"/>
      <c r="DO161" s="30"/>
      <c r="DP161" s="30"/>
      <c r="DQ161" s="30"/>
      <c r="DR161" s="30"/>
      <c r="DS161" s="31"/>
      <c r="DT161" s="30"/>
      <c r="DU161" s="30"/>
      <c r="DV161" s="30"/>
      <c r="DW161" s="30"/>
      <c r="DX161" s="30"/>
      <c r="DY161" s="29"/>
      <c r="DZ161" s="30"/>
      <c r="EJ161" s="32"/>
      <c r="EK161" s="30"/>
      <c r="EL161" s="30"/>
      <c r="EM161" s="30"/>
      <c r="EN161" s="30"/>
      <c r="EO161" s="31"/>
      <c r="EP161" s="30"/>
      <c r="EQ161" s="30"/>
      <c r="ER161" s="30"/>
      <c r="ES161" s="30"/>
      <c r="ET161" s="30"/>
      <c r="EU161" s="31"/>
      <c r="EV161" s="30"/>
      <c r="EW161" s="30"/>
      <c r="EX161" s="30"/>
      <c r="EY161" s="30"/>
      <c r="EZ161" s="30"/>
      <c r="FA161" s="29"/>
      <c r="FB161" s="30"/>
      <c r="FL161" s="32"/>
      <c r="FM161" s="30"/>
      <c r="FN161" s="30"/>
      <c r="FO161" s="30"/>
      <c r="FP161" s="30"/>
      <c r="FQ161" s="31"/>
      <c r="FR161" s="30"/>
      <c r="FS161" s="30"/>
      <c r="FT161" s="30"/>
      <c r="FU161" s="30"/>
      <c r="FV161" s="30"/>
      <c r="FW161" s="31"/>
      <c r="FX161" s="30"/>
      <c r="FY161" s="30"/>
      <c r="FZ161" s="30"/>
      <c r="GA161" s="30"/>
      <c r="GB161" s="30"/>
      <c r="GC161" s="29"/>
      <c r="GD161" s="30"/>
      <c r="GE161" s="33"/>
      <c r="GF161" s="30"/>
      <c r="GG161" s="29"/>
      <c r="GH161" s="34"/>
      <c r="GI161" s="29"/>
      <c r="GJ161" s="28"/>
      <c r="GK161" s="30"/>
      <c r="GL161" s="30"/>
      <c r="GM161" s="30"/>
      <c r="GN161" s="33"/>
      <c r="GO161" s="30"/>
      <c r="GP161" s="30"/>
      <c r="GT161" s="29"/>
      <c r="GU161" s="28"/>
      <c r="GV161" s="30"/>
      <c r="GZ161" s="29"/>
      <c r="HA161" s="31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1"/>
      <c r="IS161" s="30"/>
      <c r="IT161" s="30"/>
      <c r="IU161" s="30"/>
      <c r="IV161" s="30"/>
      <c r="IW161" s="30"/>
      <c r="IX161" s="30"/>
      <c r="JF161" s="31"/>
      <c r="JG161" s="30"/>
      <c r="JH161" s="30"/>
      <c r="JI161" s="30"/>
      <c r="JJ161" s="30"/>
      <c r="JK161" s="30"/>
      <c r="JL161" s="30"/>
      <c r="JM161" s="30"/>
      <c r="JN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31"/>
      <c r="KX161" s="30"/>
      <c r="KY161" s="30"/>
      <c r="KZ161" s="30"/>
      <c r="LA161" s="30"/>
      <c r="LB161" s="30"/>
      <c r="LC161" s="30"/>
      <c r="LL161" s="28"/>
      <c r="LN161" s="30"/>
      <c r="LO161" s="30"/>
      <c r="LP161" s="30"/>
      <c r="LQ161" s="28"/>
      <c r="LV161" s="33"/>
      <c r="LW161" s="28"/>
      <c r="MB161" s="33"/>
      <c r="MC161" s="30"/>
      <c r="MD161" s="30"/>
      <c r="ME161" s="30"/>
      <c r="MF161" s="30"/>
      <c r="MO161" s="44"/>
      <c r="OI161" s="49"/>
      <c r="OJ161" s="30"/>
      <c r="OK161" s="30"/>
      <c r="OL161" s="30"/>
      <c r="OP161" s="44"/>
      <c r="OV161" s="49"/>
      <c r="OW161" s="30"/>
      <c r="OX161" s="30"/>
      <c r="OY161" s="30"/>
      <c r="PC161" s="44"/>
      <c r="PI161" s="28"/>
      <c r="PN161" s="28"/>
      <c r="PS161" s="28"/>
      <c r="PU161" s="35"/>
      <c r="PV161" s="30"/>
      <c r="PW161" s="30"/>
      <c r="PX161" s="30"/>
      <c r="PY161" s="30"/>
      <c r="PZ161" s="28"/>
      <c r="QC161" s="30"/>
      <c r="QD161" s="30"/>
      <c r="QE161" s="30"/>
      <c r="QF161" s="30"/>
      <c r="QG161" s="35"/>
      <c r="QH161" s="28"/>
      <c r="QK161" s="30"/>
      <c r="QL161" s="30"/>
      <c r="QM161" s="30"/>
      <c r="QN161" s="30"/>
      <c r="QO161" s="35"/>
      <c r="QP161" s="28"/>
      <c r="QS161" s="30"/>
      <c r="QT161" s="30"/>
      <c r="QU161" s="30"/>
      <c r="QV161" s="30"/>
      <c r="QW161" s="36"/>
      <c r="QX161" s="28"/>
      <c r="RA161" s="30"/>
      <c r="RB161" s="30"/>
      <c r="RC161" s="30"/>
      <c r="RD161" s="30"/>
      <c r="RE161" s="35"/>
      <c r="RF161" s="28"/>
      <c r="RG161" s="30"/>
      <c r="RJ161" s="41"/>
      <c r="SC161" s="41"/>
      <c r="SH161" s="41"/>
      <c r="SM161" s="41"/>
      <c r="SR161" s="41"/>
      <c r="SW161" s="28"/>
      <c r="SX161" s="30"/>
      <c r="SY161" s="30"/>
      <c r="TA161" s="41"/>
      <c r="TC161"/>
      <c r="TD161"/>
      <c r="TE161"/>
      <c r="TT161" s="41"/>
      <c r="TY161" s="41"/>
      <c r="UD161" s="41"/>
      <c r="UI161" s="41"/>
      <c r="UO161" s="28"/>
      <c r="UP161" s="30"/>
      <c r="UQ161" s="30"/>
      <c r="UR161" s="30"/>
      <c r="US161" s="41"/>
      <c r="VL161" s="41"/>
      <c r="VQ161" s="41"/>
      <c r="VV161" s="41"/>
      <c r="WA161" s="41"/>
      <c r="WG161" s="28"/>
      <c r="WH161" s="30"/>
      <c r="WI161" s="30"/>
      <c r="WJ161" s="30"/>
      <c r="WK161" s="41"/>
      <c r="XD161" s="41"/>
      <c r="XI161" s="41"/>
      <c r="XN161" s="41"/>
      <c r="XS161" s="41"/>
      <c r="XY161" s="28"/>
      <c r="XZ161" s="30"/>
      <c r="YA161" s="30"/>
      <c r="YB161" s="30"/>
      <c r="YC161" s="41"/>
      <c r="YV161" s="41"/>
      <c r="ZA161" s="41"/>
      <c r="ZF161" s="41"/>
      <c r="ZK161" s="41"/>
      <c r="ZQ161" s="28"/>
      <c r="ZR161" s="30"/>
      <c r="ZS161" s="30"/>
      <c r="ZT161" s="30"/>
      <c r="ZU161" s="30"/>
      <c r="ZV161" s="30"/>
      <c r="ZW161" s="30"/>
      <c r="ZX161" s="41"/>
      <c r="AAC161" s="41"/>
      <c r="AAH161" s="41"/>
      <c r="AAM161" s="41"/>
      <c r="AAR161" s="41"/>
      <c r="AAW161" s="28"/>
      <c r="AAX161" s="30"/>
      <c r="AAY161" s="30"/>
      <c r="AAZ161" s="30"/>
      <c r="ABA161" s="30"/>
      <c r="ABB161" s="30"/>
      <c r="ABC161" s="30"/>
      <c r="ABD161" s="41"/>
      <c r="ABI161" s="41"/>
      <c r="ABN161" s="41"/>
      <c r="ABS161" s="41"/>
      <c r="ABX161" s="41"/>
      <c r="ACD161" s="28"/>
      <c r="ACE161" s="30"/>
      <c r="ACF161" s="30"/>
      <c r="ACG161" s="30"/>
      <c r="ACH161" s="30"/>
      <c r="ACI161" s="30"/>
      <c r="ACJ161" s="30"/>
      <c r="ACK161" s="41"/>
      <c r="ACP161" s="41"/>
      <c r="ACU161" s="41"/>
      <c r="ACZ161" s="41"/>
      <c r="ADE161" s="41"/>
      <c r="ADK161" s="28"/>
      <c r="ADL161" s="30"/>
      <c r="ADM161" s="30"/>
      <c r="ADN161" s="30"/>
      <c r="ADO161" s="30"/>
      <c r="ADP161" s="30"/>
      <c r="ADQ161" s="30"/>
      <c r="ADR161" s="41"/>
      <c r="ADW161" s="41"/>
      <c r="AEB161" s="41"/>
      <c r="AEG161" s="41"/>
      <c r="AEL161" s="41"/>
      <c r="AER161" s="28"/>
      <c r="AES161" s="30"/>
      <c r="AET161" s="30"/>
      <c r="AEU161" s="30"/>
      <c r="AEV161" s="30"/>
      <c r="AEW161" s="30"/>
      <c r="AEX161" s="30"/>
      <c r="AEY161" s="41"/>
      <c r="AFD161" s="41"/>
      <c r="AFI161" s="41"/>
      <c r="AFN161" s="41"/>
      <c r="AFS161" s="41"/>
      <c r="AFY161" s="28"/>
      <c r="AGB161" s="28"/>
      <c r="AGC161" s="30"/>
      <c r="AGD161" s="30"/>
      <c r="AGE161" s="30"/>
      <c r="AGF161" s="30"/>
      <c r="AGG161" s="30"/>
      <c r="AGH161" s="31"/>
      <c r="AGI161" s="30"/>
      <c r="AGJ161" s="30"/>
      <c r="AGK161" s="28"/>
      <c r="AGN161" s="28"/>
      <c r="AGQ161" s="36"/>
      <c r="AGR161" s="28"/>
      <c r="AGU161" s="36"/>
      <c r="AGV161" s="28"/>
      <c r="AGY161" s="36"/>
      <c r="AGZ161" s="28"/>
      <c r="AHC161" s="36"/>
      <c r="ANW161" s="31"/>
      <c r="ANX161" s="30"/>
      <c r="ANY161" s="30"/>
      <c r="AOH161" s="31"/>
      <c r="AOI161" s="30"/>
      <c r="AOR161" s="32"/>
      <c r="AOV161" s="32"/>
      <c r="AOZ161" s="32"/>
    </row>
    <row r="162" spans="3:887 1063:1092" s="27" customFormat="1" x14ac:dyDescent="0.25">
      <c r="C162" s="31"/>
      <c r="J162" s="29"/>
      <c r="K162" s="30"/>
      <c r="L162" s="30"/>
      <c r="M162" s="30"/>
      <c r="N162" s="30"/>
      <c r="O162" s="30"/>
      <c r="P162" s="31"/>
      <c r="AE162" s="29"/>
      <c r="AF162" s="31"/>
      <c r="AG162" s="30"/>
      <c r="AH162" s="30"/>
      <c r="AU162" s="29"/>
      <c r="AV162" s="30"/>
      <c r="BG162" s="32"/>
      <c r="BH162" s="30"/>
      <c r="BI162" s="30"/>
      <c r="BJ162" s="30"/>
      <c r="BK162" s="29"/>
      <c r="BL162" s="30"/>
      <c r="BM162" s="30"/>
      <c r="BN162" s="30"/>
      <c r="BO162" s="30"/>
      <c r="BP162" s="30"/>
      <c r="BQ162" s="31"/>
      <c r="BR162" s="30"/>
      <c r="BS162" s="30"/>
      <c r="BT162" s="30"/>
      <c r="BU162" s="30"/>
      <c r="BV162" s="31"/>
      <c r="CF162" s="32"/>
      <c r="CG162" s="30"/>
      <c r="CH162" s="30"/>
      <c r="CI162" s="30"/>
      <c r="CJ162" s="30"/>
      <c r="CK162" s="31"/>
      <c r="CL162" s="30"/>
      <c r="CM162" s="30"/>
      <c r="CN162" s="30"/>
      <c r="CO162" s="30"/>
      <c r="CP162" s="30"/>
      <c r="CQ162" s="31"/>
      <c r="CR162" s="30"/>
      <c r="CS162" s="30"/>
      <c r="CT162" s="30"/>
      <c r="CU162" s="30"/>
      <c r="CV162" s="30"/>
      <c r="CW162" s="29"/>
      <c r="CX162" s="30"/>
      <c r="DH162" s="32"/>
      <c r="DI162" s="30"/>
      <c r="DJ162" s="30"/>
      <c r="DK162" s="30"/>
      <c r="DL162" s="30"/>
      <c r="DM162" s="31"/>
      <c r="DN162" s="30"/>
      <c r="DO162" s="30"/>
      <c r="DP162" s="30"/>
      <c r="DQ162" s="30"/>
      <c r="DR162" s="30"/>
      <c r="DS162" s="31"/>
      <c r="DT162" s="30"/>
      <c r="DU162" s="30"/>
      <c r="DV162" s="30"/>
      <c r="DW162" s="30"/>
      <c r="DX162" s="30"/>
      <c r="DY162" s="29"/>
      <c r="DZ162" s="30"/>
      <c r="EJ162" s="32"/>
      <c r="EK162" s="30"/>
      <c r="EL162" s="30"/>
      <c r="EM162" s="30"/>
      <c r="EN162" s="30"/>
      <c r="EO162" s="31"/>
      <c r="EP162" s="30"/>
      <c r="EQ162" s="30"/>
      <c r="ER162" s="30"/>
      <c r="ES162" s="30"/>
      <c r="ET162" s="30"/>
      <c r="EU162" s="31"/>
      <c r="EV162" s="30"/>
      <c r="EW162" s="30"/>
      <c r="EX162" s="30"/>
      <c r="EY162" s="30"/>
      <c r="EZ162" s="30"/>
      <c r="FA162" s="29"/>
      <c r="FB162" s="30"/>
      <c r="FL162" s="32"/>
      <c r="FM162" s="30"/>
      <c r="FN162" s="30"/>
      <c r="FO162" s="30"/>
      <c r="FP162" s="30"/>
      <c r="FQ162" s="31"/>
      <c r="FR162" s="30"/>
      <c r="FS162" s="30"/>
      <c r="FT162" s="30"/>
      <c r="FU162" s="30"/>
      <c r="FV162" s="30"/>
      <c r="FW162" s="31"/>
      <c r="FX162" s="30"/>
      <c r="FY162" s="30"/>
      <c r="FZ162" s="30"/>
      <c r="GA162" s="30"/>
      <c r="GB162" s="30"/>
      <c r="GC162" s="29"/>
      <c r="GD162" s="30"/>
      <c r="GE162" s="33"/>
      <c r="GF162" s="30"/>
      <c r="GG162" s="29"/>
      <c r="GH162" s="34"/>
      <c r="GI162" s="29"/>
      <c r="GJ162" s="28"/>
      <c r="GK162" s="30"/>
      <c r="GL162" s="30"/>
      <c r="GM162" s="30"/>
      <c r="GN162" s="33"/>
      <c r="GO162" s="30"/>
      <c r="GP162" s="30"/>
      <c r="GT162" s="29"/>
      <c r="GU162" s="28"/>
      <c r="GV162" s="30"/>
      <c r="GZ162" s="29"/>
      <c r="HA162" s="31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1"/>
      <c r="IS162" s="30"/>
      <c r="IT162" s="30"/>
      <c r="IU162" s="30"/>
      <c r="IV162" s="30"/>
      <c r="IW162" s="30"/>
      <c r="IX162" s="30"/>
      <c r="JF162" s="31"/>
      <c r="JG162" s="30"/>
      <c r="JH162" s="30"/>
      <c r="JI162" s="30"/>
      <c r="JJ162" s="30"/>
      <c r="JK162" s="30"/>
      <c r="JL162" s="30"/>
      <c r="JM162" s="30"/>
      <c r="JN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31"/>
      <c r="KX162" s="30"/>
      <c r="KY162" s="30"/>
      <c r="KZ162" s="30"/>
      <c r="LA162" s="30"/>
      <c r="LB162" s="30"/>
      <c r="LC162" s="30"/>
      <c r="LL162" s="28"/>
      <c r="LN162" s="30"/>
      <c r="LO162" s="30"/>
      <c r="LP162" s="30"/>
      <c r="LQ162" s="28"/>
      <c r="LV162" s="33"/>
      <c r="LW162" s="28"/>
      <c r="MB162" s="33"/>
      <c r="MC162" s="30"/>
      <c r="MD162" s="30"/>
      <c r="ME162" s="30"/>
      <c r="MF162" s="30"/>
      <c r="MO162" s="44"/>
      <c r="OI162" s="49"/>
      <c r="OJ162" s="30"/>
      <c r="OK162" s="30"/>
      <c r="OL162" s="30"/>
      <c r="OP162" s="44"/>
      <c r="OV162" s="49"/>
      <c r="OW162" s="30"/>
      <c r="OX162" s="30"/>
      <c r="OY162" s="30"/>
      <c r="PC162" s="44"/>
      <c r="PI162" s="28"/>
      <c r="PN162" s="28"/>
      <c r="PS162" s="28"/>
      <c r="PU162" s="35"/>
      <c r="PV162" s="30"/>
      <c r="PW162" s="30"/>
      <c r="PX162" s="30"/>
      <c r="PY162" s="30"/>
      <c r="PZ162" s="28"/>
      <c r="QC162" s="30"/>
      <c r="QD162" s="30"/>
      <c r="QE162" s="30"/>
      <c r="QF162" s="30"/>
      <c r="QG162" s="35"/>
      <c r="QH162" s="28"/>
      <c r="QK162" s="30"/>
      <c r="QL162" s="30"/>
      <c r="QM162" s="30"/>
      <c r="QN162" s="30"/>
      <c r="QO162" s="35"/>
      <c r="QP162" s="28"/>
      <c r="QS162" s="30"/>
      <c r="QT162" s="30"/>
      <c r="QU162" s="30"/>
      <c r="QV162" s="30"/>
      <c r="QW162" s="36"/>
      <c r="QX162" s="28"/>
      <c r="RA162" s="30"/>
      <c r="RB162" s="30"/>
      <c r="RC162" s="30"/>
      <c r="RD162" s="30"/>
      <c r="RE162" s="35"/>
      <c r="RF162" s="28"/>
      <c r="RG162" s="30"/>
      <c r="RJ162" s="41"/>
      <c r="SC162" s="41"/>
      <c r="SH162" s="41"/>
      <c r="SM162" s="41"/>
      <c r="SR162" s="41"/>
      <c r="SW162" s="28"/>
      <c r="SX162" s="30"/>
      <c r="SY162" s="30"/>
      <c r="TA162" s="41"/>
      <c r="TC162"/>
      <c r="TD162"/>
      <c r="TE162"/>
      <c r="TT162" s="41"/>
      <c r="TY162" s="41"/>
      <c r="UD162" s="41"/>
      <c r="UI162" s="41"/>
      <c r="UO162" s="28"/>
      <c r="UP162" s="30"/>
      <c r="UQ162" s="30"/>
      <c r="UR162" s="30"/>
      <c r="US162" s="41"/>
      <c r="VL162" s="41"/>
      <c r="VQ162" s="41"/>
      <c r="VV162" s="41"/>
      <c r="WA162" s="41"/>
      <c r="WG162" s="28"/>
      <c r="WH162" s="30"/>
      <c r="WI162" s="30"/>
      <c r="WJ162" s="30"/>
      <c r="WK162" s="41"/>
      <c r="XD162" s="41"/>
      <c r="XI162" s="41"/>
      <c r="XN162" s="41"/>
      <c r="XS162" s="41"/>
      <c r="XY162" s="28"/>
      <c r="XZ162" s="30"/>
      <c r="YA162" s="30"/>
      <c r="YB162" s="30"/>
      <c r="YC162" s="41"/>
      <c r="YV162" s="41"/>
      <c r="ZA162" s="41"/>
      <c r="ZF162" s="41"/>
      <c r="ZK162" s="41"/>
      <c r="ZQ162" s="28"/>
      <c r="ZR162" s="30"/>
      <c r="ZS162" s="30"/>
      <c r="ZT162" s="30"/>
      <c r="ZU162" s="30"/>
      <c r="ZV162" s="30"/>
      <c r="ZW162" s="30"/>
      <c r="ZX162" s="41"/>
      <c r="AAC162" s="41"/>
      <c r="AAH162" s="41"/>
      <c r="AAM162" s="41"/>
      <c r="AAR162" s="41"/>
      <c r="AAW162" s="28"/>
      <c r="AAX162" s="30"/>
      <c r="AAY162" s="30"/>
      <c r="AAZ162" s="30"/>
      <c r="ABA162" s="30"/>
      <c r="ABB162" s="30"/>
      <c r="ABC162" s="30"/>
      <c r="ABD162" s="41"/>
      <c r="ABI162" s="41"/>
      <c r="ABN162" s="41"/>
      <c r="ABS162" s="41"/>
      <c r="ABX162" s="41"/>
      <c r="ACD162" s="28"/>
      <c r="ACE162" s="30"/>
      <c r="ACF162" s="30"/>
      <c r="ACG162" s="30"/>
      <c r="ACH162" s="30"/>
      <c r="ACI162" s="30"/>
      <c r="ACJ162" s="30"/>
      <c r="ACK162" s="41"/>
      <c r="ACP162" s="41"/>
      <c r="ACU162" s="41"/>
      <c r="ACZ162" s="41"/>
      <c r="ADE162" s="41"/>
      <c r="ADK162" s="28"/>
      <c r="ADL162" s="30"/>
      <c r="ADM162" s="30"/>
      <c r="ADN162" s="30"/>
      <c r="ADO162" s="30"/>
      <c r="ADP162" s="30"/>
      <c r="ADQ162" s="30"/>
      <c r="ADR162" s="41"/>
      <c r="ADW162" s="41"/>
      <c r="AEB162" s="41"/>
      <c r="AEG162" s="41"/>
      <c r="AEL162" s="41"/>
      <c r="AER162" s="28"/>
      <c r="AES162" s="30"/>
      <c r="AET162" s="30"/>
      <c r="AEU162" s="30"/>
      <c r="AEV162" s="30"/>
      <c r="AEW162" s="30"/>
      <c r="AEX162" s="30"/>
      <c r="AEY162" s="41"/>
      <c r="AFD162" s="41"/>
      <c r="AFI162" s="41"/>
      <c r="AFN162" s="41"/>
      <c r="AFS162" s="41"/>
      <c r="AFY162" s="28"/>
      <c r="AGB162" s="28"/>
      <c r="AGC162" s="30"/>
      <c r="AGD162" s="30"/>
      <c r="AGE162" s="30"/>
      <c r="AGF162" s="30"/>
      <c r="AGG162" s="30"/>
      <c r="AGH162" s="31"/>
      <c r="AGI162" s="30"/>
      <c r="AGJ162" s="30"/>
      <c r="AGK162" s="28"/>
      <c r="AGN162" s="28"/>
      <c r="AGQ162" s="36"/>
      <c r="AGR162" s="28"/>
      <c r="AGU162" s="36"/>
      <c r="AGV162" s="28"/>
      <c r="AGY162" s="36"/>
      <c r="AGZ162" s="28"/>
      <c r="AHC162" s="36"/>
      <c r="ANW162" s="31"/>
      <c r="ANX162" s="30"/>
      <c r="ANY162" s="30"/>
      <c r="AOH162" s="31"/>
      <c r="AOI162" s="30"/>
      <c r="AOR162" s="32"/>
      <c r="AOV162" s="32"/>
      <c r="AOZ162" s="32"/>
    </row>
    <row r="163" spans="3:887 1063:1092" s="27" customFormat="1" x14ac:dyDescent="0.25">
      <c r="C163" s="31"/>
      <c r="J163" s="29"/>
      <c r="K163" s="30"/>
      <c r="L163" s="30"/>
      <c r="M163" s="30"/>
      <c r="N163" s="30"/>
      <c r="O163" s="30"/>
      <c r="P163" s="31"/>
      <c r="AE163" s="29"/>
      <c r="AF163" s="31"/>
      <c r="AG163" s="30"/>
      <c r="AH163" s="30"/>
      <c r="AU163" s="29"/>
      <c r="AV163" s="30"/>
      <c r="BG163" s="32"/>
      <c r="BH163" s="30"/>
      <c r="BI163" s="30"/>
      <c r="BJ163" s="30"/>
      <c r="BK163" s="29"/>
      <c r="BL163" s="30"/>
      <c r="BM163" s="30"/>
      <c r="BN163" s="30"/>
      <c r="BO163" s="30"/>
      <c r="BP163" s="30"/>
      <c r="BQ163" s="31"/>
      <c r="BR163" s="30"/>
      <c r="BS163" s="30"/>
      <c r="BT163" s="30"/>
      <c r="BU163" s="30"/>
      <c r="BV163" s="31"/>
      <c r="CF163" s="32"/>
      <c r="CG163" s="30"/>
      <c r="CH163" s="30"/>
      <c r="CI163" s="30"/>
      <c r="CJ163" s="30"/>
      <c r="CK163" s="31"/>
      <c r="CL163" s="30"/>
      <c r="CM163" s="30"/>
      <c r="CN163" s="30"/>
      <c r="CO163" s="30"/>
      <c r="CP163" s="30"/>
      <c r="CQ163" s="31"/>
      <c r="CR163" s="30"/>
      <c r="CS163" s="30"/>
      <c r="CT163" s="30"/>
      <c r="CU163" s="30"/>
      <c r="CV163" s="30"/>
      <c r="CW163" s="29"/>
      <c r="CX163" s="30"/>
      <c r="DH163" s="32"/>
      <c r="DI163" s="30"/>
      <c r="DJ163" s="30"/>
      <c r="DK163" s="30"/>
      <c r="DL163" s="30"/>
      <c r="DM163" s="31"/>
      <c r="DN163" s="30"/>
      <c r="DO163" s="30"/>
      <c r="DP163" s="30"/>
      <c r="DQ163" s="30"/>
      <c r="DR163" s="30"/>
      <c r="DS163" s="31"/>
      <c r="DT163" s="30"/>
      <c r="DU163" s="30"/>
      <c r="DV163" s="30"/>
      <c r="DW163" s="30"/>
      <c r="DX163" s="30"/>
      <c r="DY163" s="29"/>
      <c r="DZ163" s="30"/>
      <c r="EJ163" s="32"/>
      <c r="EK163" s="30"/>
      <c r="EL163" s="30"/>
      <c r="EM163" s="30"/>
      <c r="EN163" s="30"/>
      <c r="EO163" s="31"/>
      <c r="EP163" s="30"/>
      <c r="EQ163" s="30"/>
      <c r="ER163" s="30"/>
      <c r="ES163" s="30"/>
      <c r="ET163" s="30"/>
      <c r="EU163" s="31"/>
      <c r="EV163" s="30"/>
      <c r="EW163" s="30"/>
      <c r="EX163" s="30"/>
      <c r="EY163" s="30"/>
      <c r="EZ163" s="30"/>
      <c r="FA163" s="29"/>
      <c r="FB163" s="30"/>
      <c r="FL163" s="32"/>
      <c r="FM163" s="30"/>
      <c r="FN163" s="30"/>
      <c r="FO163" s="30"/>
      <c r="FP163" s="30"/>
      <c r="FQ163" s="31"/>
      <c r="FR163" s="30"/>
      <c r="FS163" s="30"/>
      <c r="FT163" s="30"/>
      <c r="FU163" s="30"/>
      <c r="FV163" s="30"/>
      <c r="FW163" s="31"/>
      <c r="FX163" s="30"/>
      <c r="FY163" s="30"/>
      <c r="FZ163" s="30"/>
      <c r="GA163" s="30"/>
      <c r="GB163" s="30"/>
      <c r="GC163" s="29"/>
      <c r="GD163" s="30"/>
      <c r="GE163" s="33"/>
      <c r="GF163" s="30"/>
      <c r="GG163" s="29"/>
      <c r="GH163" s="34"/>
      <c r="GI163" s="29"/>
      <c r="GJ163" s="28"/>
      <c r="GK163" s="30"/>
      <c r="GL163" s="30"/>
      <c r="GM163" s="30"/>
      <c r="GN163" s="33"/>
      <c r="GO163" s="30"/>
      <c r="GP163" s="30"/>
      <c r="GT163" s="29"/>
      <c r="GU163" s="28"/>
      <c r="GV163" s="30"/>
      <c r="GZ163" s="29"/>
      <c r="HA163" s="31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1"/>
      <c r="IS163" s="30"/>
      <c r="IT163" s="30"/>
      <c r="IU163" s="30"/>
      <c r="IV163" s="30"/>
      <c r="IW163" s="30"/>
      <c r="IX163" s="30"/>
      <c r="JF163" s="31"/>
      <c r="JG163" s="30"/>
      <c r="JH163" s="30"/>
      <c r="JI163" s="30"/>
      <c r="JJ163" s="30"/>
      <c r="JK163" s="30"/>
      <c r="JL163" s="30"/>
      <c r="JM163" s="30"/>
      <c r="JN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31"/>
      <c r="KX163" s="30"/>
      <c r="KY163" s="30"/>
      <c r="KZ163" s="30"/>
      <c r="LA163" s="30"/>
      <c r="LB163" s="30"/>
      <c r="LC163" s="30"/>
      <c r="LL163" s="28"/>
      <c r="LN163" s="30"/>
      <c r="LO163" s="30"/>
      <c r="LP163" s="30"/>
      <c r="LQ163" s="28"/>
      <c r="LV163" s="33"/>
      <c r="LW163" s="28"/>
      <c r="MB163" s="33"/>
      <c r="MC163" s="30"/>
      <c r="MD163" s="30"/>
      <c r="ME163" s="30"/>
      <c r="MF163" s="30"/>
      <c r="MO163" s="44"/>
      <c r="OI163" s="49"/>
      <c r="OJ163" s="30"/>
      <c r="OK163" s="30"/>
      <c r="OL163" s="30"/>
      <c r="OP163" s="44"/>
      <c r="OV163" s="49"/>
      <c r="OW163" s="30"/>
      <c r="OX163" s="30"/>
      <c r="OY163" s="30"/>
      <c r="PC163" s="44"/>
      <c r="PI163" s="28"/>
      <c r="PN163" s="28"/>
      <c r="PS163" s="28"/>
      <c r="PU163" s="35"/>
      <c r="PV163" s="30"/>
      <c r="PW163" s="30"/>
      <c r="PX163" s="30"/>
      <c r="PY163" s="30"/>
      <c r="PZ163" s="28"/>
      <c r="QC163" s="30"/>
      <c r="QD163" s="30"/>
      <c r="QE163" s="30"/>
      <c r="QF163" s="30"/>
      <c r="QG163" s="35"/>
      <c r="QH163" s="28"/>
      <c r="QK163" s="30"/>
      <c r="QL163" s="30"/>
      <c r="QM163" s="30"/>
      <c r="QN163" s="30"/>
      <c r="QO163" s="35"/>
      <c r="QP163" s="28"/>
      <c r="QS163" s="30"/>
      <c r="QT163" s="30"/>
      <c r="QU163" s="30"/>
      <c r="QV163" s="30"/>
      <c r="QW163" s="36"/>
      <c r="QX163" s="28"/>
      <c r="RA163" s="30"/>
      <c r="RB163" s="30"/>
      <c r="RC163" s="30"/>
      <c r="RD163" s="30"/>
      <c r="RE163" s="35"/>
      <c r="RF163" s="28"/>
      <c r="RG163" s="30"/>
      <c r="RJ163" s="41"/>
      <c r="SC163" s="41"/>
      <c r="SH163" s="41"/>
      <c r="SM163" s="41"/>
      <c r="SR163" s="41"/>
      <c r="SW163" s="28"/>
      <c r="SX163" s="30"/>
      <c r="SY163" s="30"/>
      <c r="TA163" s="41"/>
      <c r="TC163"/>
      <c r="TD163"/>
      <c r="TE163"/>
      <c r="TT163" s="41"/>
      <c r="TY163" s="41"/>
      <c r="UD163" s="41"/>
      <c r="UI163" s="41"/>
      <c r="UO163" s="28"/>
      <c r="UP163" s="30"/>
      <c r="UQ163" s="30"/>
      <c r="UR163" s="30"/>
      <c r="US163" s="41"/>
      <c r="VL163" s="41"/>
      <c r="VQ163" s="41"/>
      <c r="VV163" s="41"/>
      <c r="WA163" s="41"/>
      <c r="WG163" s="28"/>
      <c r="WH163" s="30"/>
      <c r="WI163" s="30"/>
      <c r="WJ163" s="30"/>
      <c r="WK163" s="41"/>
      <c r="XD163" s="41"/>
      <c r="XI163" s="41"/>
      <c r="XN163" s="41"/>
      <c r="XS163" s="41"/>
      <c r="XY163" s="28"/>
      <c r="XZ163" s="30"/>
      <c r="YA163" s="30"/>
      <c r="YB163" s="30"/>
      <c r="YC163" s="41"/>
      <c r="YV163" s="41"/>
      <c r="ZA163" s="41"/>
      <c r="ZF163" s="41"/>
      <c r="ZK163" s="41"/>
      <c r="ZQ163" s="28"/>
      <c r="ZR163" s="30"/>
      <c r="ZS163" s="30"/>
      <c r="ZT163" s="30"/>
      <c r="ZU163" s="30"/>
      <c r="ZV163" s="30"/>
      <c r="ZW163" s="30"/>
      <c r="ZX163" s="41"/>
      <c r="AAC163" s="41"/>
      <c r="AAH163" s="41"/>
      <c r="AAM163" s="41"/>
      <c r="AAR163" s="41"/>
      <c r="AAW163" s="28"/>
      <c r="AAX163" s="30"/>
      <c r="AAY163" s="30"/>
      <c r="AAZ163" s="30"/>
      <c r="ABA163" s="30"/>
      <c r="ABB163" s="30"/>
      <c r="ABC163" s="30"/>
      <c r="ABD163" s="41"/>
      <c r="ABI163" s="41"/>
      <c r="ABN163" s="41"/>
      <c r="ABS163" s="41"/>
      <c r="ABX163" s="41"/>
      <c r="ACD163" s="28"/>
      <c r="ACE163" s="30"/>
      <c r="ACF163" s="30"/>
      <c r="ACG163" s="30"/>
      <c r="ACH163" s="30"/>
      <c r="ACI163" s="30"/>
      <c r="ACJ163" s="30"/>
      <c r="ACK163" s="41"/>
      <c r="ACP163" s="41"/>
      <c r="ACU163" s="41"/>
      <c r="ACZ163" s="41"/>
      <c r="ADE163" s="41"/>
      <c r="ADK163" s="28"/>
      <c r="ADL163" s="30"/>
      <c r="ADM163" s="30"/>
      <c r="ADN163" s="30"/>
      <c r="ADO163" s="30"/>
      <c r="ADP163" s="30"/>
      <c r="ADQ163" s="30"/>
      <c r="ADR163" s="41"/>
      <c r="ADW163" s="41"/>
      <c r="AEB163" s="41"/>
      <c r="AEG163" s="41"/>
      <c r="AEL163" s="41"/>
      <c r="AER163" s="28"/>
      <c r="AES163" s="30"/>
      <c r="AET163" s="30"/>
      <c r="AEU163" s="30"/>
      <c r="AEV163" s="30"/>
      <c r="AEW163" s="30"/>
      <c r="AEX163" s="30"/>
      <c r="AEY163" s="41"/>
      <c r="AFD163" s="41"/>
      <c r="AFI163" s="41"/>
      <c r="AFN163" s="41"/>
      <c r="AFS163" s="41"/>
      <c r="AFY163" s="28"/>
      <c r="AGB163" s="28"/>
      <c r="AGC163" s="30"/>
      <c r="AGD163" s="30"/>
      <c r="AGE163" s="30"/>
      <c r="AGF163" s="30"/>
      <c r="AGG163" s="30"/>
      <c r="AGH163" s="31"/>
      <c r="AGI163" s="30"/>
      <c r="AGJ163" s="30"/>
      <c r="AGK163" s="28"/>
      <c r="AGN163" s="28"/>
      <c r="AGQ163" s="36"/>
      <c r="AGR163" s="28"/>
      <c r="AGU163" s="36"/>
      <c r="AGV163" s="28"/>
      <c r="AGY163" s="36"/>
      <c r="AGZ163" s="28"/>
      <c r="AHC163" s="36"/>
      <c r="ANW163" s="31"/>
      <c r="ANX163" s="30"/>
      <c r="ANY163" s="30"/>
      <c r="AOH163" s="31"/>
      <c r="AOI163" s="30"/>
      <c r="AOR163" s="32"/>
      <c r="AOV163" s="32"/>
      <c r="AOZ163" s="32"/>
    </row>
    <row r="164" spans="3:887 1063:1092" s="27" customFormat="1" x14ac:dyDescent="0.25">
      <c r="C164" s="31"/>
      <c r="J164" s="29"/>
      <c r="K164" s="30"/>
      <c r="L164" s="30"/>
      <c r="M164" s="30"/>
      <c r="N164" s="30"/>
      <c r="O164" s="30"/>
      <c r="P164" s="31"/>
      <c r="AE164" s="29"/>
      <c r="AF164" s="31"/>
      <c r="AG164" s="30"/>
      <c r="AH164" s="30"/>
      <c r="AU164" s="29"/>
      <c r="AV164" s="30"/>
      <c r="BG164" s="32"/>
      <c r="BH164" s="30"/>
      <c r="BI164" s="30"/>
      <c r="BJ164" s="30"/>
      <c r="BK164" s="29"/>
      <c r="BL164" s="30"/>
      <c r="BM164" s="30"/>
      <c r="BN164" s="30"/>
      <c r="BO164" s="30"/>
      <c r="BP164" s="30"/>
      <c r="BQ164" s="31"/>
      <c r="BR164" s="30"/>
      <c r="BS164" s="30"/>
      <c r="BT164" s="30"/>
      <c r="BU164" s="30"/>
      <c r="BV164" s="31"/>
      <c r="CF164" s="32"/>
      <c r="CG164" s="30"/>
      <c r="CH164" s="30"/>
      <c r="CI164" s="30"/>
      <c r="CJ164" s="30"/>
      <c r="CK164" s="31"/>
      <c r="CL164" s="30"/>
      <c r="CM164" s="30"/>
      <c r="CN164" s="30"/>
      <c r="CO164" s="30"/>
      <c r="CP164" s="30"/>
      <c r="CQ164" s="31"/>
      <c r="CR164" s="30"/>
      <c r="CS164" s="30"/>
      <c r="CT164" s="30"/>
      <c r="CU164" s="30"/>
      <c r="CV164" s="30"/>
      <c r="CW164" s="29"/>
      <c r="CX164" s="30"/>
      <c r="DH164" s="32"/>
      <c r="DI164" s="30"/>
      <c r="DJ164" s="30"/>
      <c r="DK164" s="30"/>
      <c r="DL164" s="30"/>
      <c r="DM164" s="31"/>
      <c r="DN164" s="30"/>
      <c r="DO164" s="30"/>
      <c r="DP164" s="30"/>
      <c r="DQ164" s="30"/>
      <c r="DR164" s="30"/>
      <c r="DS164" s="31"/>
      <c r="DT164" s="30"/>
      <c r="DU164" s="30"/>
      <c r="DV164" s="30"/>
      <c r="DW164" s="30"/>
      <c r="DX164" s="30"/>
      <c r="DY164" s="29"/>
      <c r="DZ164" s="30"/>
      <c r="EJ164" s="32"/>
      <c r="EK164" s="30"/>
      <c r="EL164" s="30"/>
      <c r="EM164" s="30"/>
      <c r="EN164" s="30"/>
      <c r="EO164" s="31"/>
      <c r="EP164" s="30"/>
      <c r="EQ164" s="30"/>
      <c r="ER164" s="30"/>
      <c r="ES164" s="30"/>
      <c r="ET164" s="30"/>
      <c r="EU164" s="31"/>
      <c r="EV164" s="30"/>
      <c r="EW164" s="30"/>
      <c r="EX164" s="30"/>
      <c r="EY164" s="30"/>
      <c r="EZ164" s="30"/>
      <c r="FA164" s="29"/>
      <c r="FB164" s="30"/>
      <c r="FL164" s="32"/>
      <c r="FM164" s="30"/>
      <c r="FN164" s="30"/>
      <c r="FO164" s="30"/>
      <c r="FP164" s="30"/>
      <c r="FQ164" s="31"/>
      <c r="FR164" s="30"/>
      <c r="FS164" s="30"/>
      <c r="FT164" s="30"/>
      <c r="FU164" s="30"/>
      <c r="FV164" s="30"/>
      <c r="FW164" s="31"/>
      <c r="FX164" s="30"/>
      <c r="FY164" s="30"/>
      <c r="FZ164" s="30"/>
      <c r="GA164" s="30"/>
      <c r="GB164" s="30"/>
      <c r="GC164" s="29"/>
      <c r="GD164" s="30"/>
      <c r="GE164" s="33"/>
      <c r="GF164" s="30"/>
      <c r="GG164" s="29"/>
      <c r="GH164" s="34"/>
      <c r="GI164" s="29"/>
      <c r="GJ164" s="28"/>
      <c r="GK164" s="30"/>
      <c r="GL164" s="30"/>
      <c r="GM164" s="30"/>
      <c r="GN164" s="33"/>
      <c r="GO164" s="30"/>
      <c r="GP164" s="30"/>
      <c r="GT164" s="29"/>
      <c r="GU164" s="28"/>
      <c r="GV164" s="30"/>
      <c r="GZ164" s="29"/>
      <c r="HA164" s="31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1"/>
      <c r="IS164" s="30"/>
      <c r="IT164" s="30"/>
      <c r="IU164" s="30"/>
      <c r="IV164" s="30"/>
      <c r="IW164" s="30"/>
      <c r="IX164" s="30"/>
      <c r="JF164" s="31"/>
      <c r="JG164" s="30"/>
      <c r="JH164" s="30"/>
      <c r="JI164" s="30"/>
      <c r="JJ164" s="30"/>
      <c r="JK164" s="30"/>
      <c r="JL164" s="30"/>
      <c r="JM164" s="30"/>
      <c r="JN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31"/>
      <c r="KX164" s="30"/>
      <c r="KY164" s="30"/>
      <c r="KZ164" s="30"/>
      <c r="LA164" s="30"/>
      <c r="LB164" s="30"/>
      <c r="LC164" s="30"/>
      <c r="LL164" s="28"/>
      <c r="LN164" s="30"/>
      <c r="LO164" s="30"/>
      <c r="LP164" s="30"/>
      <c r="LQ164" s="28"/>
      <c r="LV164" s="33"/>
      <c r="LW164" s="28"/>
      <c r="MB164" s="33"/>
      <c r="MC164" s="30"/>
      <c r="MD164" s="30"/>
      <c r="ME164" s="30"/>
      <c r="MF164" s="30"/>
      <c r="MO164" s="44"/>
      <c r="OI164" s="49"/>
      <c r="OJ164" s="30"/>
      <c r="OK164" s="30"/>
      <c r="OL164" s="30"/>
      <c r="OP164" s="44"/>
      <c r="OV164" s="49"/>
      <c r="OW164" s="30"/>
      <c r="OX164" s="30"/>
      <c r="OY164" s="30"/>
      <c r="PC164" s="44"/>
      <c r="PI164" s="28"/>
      <c r="PN164" s="28"/>
      <c r="PS164" s="28"/>
      <c r="PU164" s="35"/>
      <c r="PV164" s="30"/>
      <c r="PW164" s="30"/>
      <c r="PX164" s="30"/>
      <c r="PY164" s="30"/>
      <c r="PZ164" s="28"/>
      <c r="QC164" s="30"/>
      <c r="QD164" s="30"/>
      <c r="QE164" s="30"/>
      <c r="QF164" s="30"/>
      <c r="QG164" s="35"/>
      <c r="QH164" s="28"/>
      <c r="QK164" s="30"/>
      <c r="QL164" s="30"/>
      <c r="QM164" s="30"/>
      <c r="QN164" s="30"/>
      <c r="QO164" s="35"/>
      <c r="QP164" s="28"/>
      <c r="QS164" s="30"/>
      <c r="QT164" s="30"/>
      <c r="QU164" s="30"/>
      <c r="QV164" s="30"/>
      <c r="QW164" s="36"/>
      <c r="QX164" s="28"/>
      <c r="RA164" s="30"/>
      <c r="RB164" s="30"/>
      <c r="RC164" s="30"/>
      <c r="RD164" s="30"/>
      <c r="RE164" s="35"/>
      <c r="RF164" s="28"/>
      <c r="RG164" s="30"/>
      <c r="RJ164" s="41"/>
      <c r="SC164" s="41"/>
      <c r="SH164" s="41"/>
      <c r="SM164" s="41"/>
      <c r="SR164" s="41"/>
      <c r="SW164" s="28"/>
      <c r="SX164" s="30"/>
      <c r="SY164" s="30"/>
      <c r="TA164" s="41"/>
      <c r="TC164"/>
      <c r="TD164"/>
      <c r="TE164"/>
      <c r="TT164" s="41"/>
      <c r="TY164" s="41"/>
      <c r="UD164" s="41"/>
      <c r="UI164" s="41"/>
      <c r="UO164" s="28"/>
      <c r="UP164" s="30"/>
      <c r="UQ164" s="30"/>
      <c r="UR164" s="30"/>
      <c r="US164" s="41"/>
      <c r="VL164" s="41"/>
      <c r="VQ164" s="41"/>
      <c r="VV164" s="41"/>
      <c r="WA164" s="41"/>
      <c r="WG164" s="28"/>
      <c r="WH164" s="30"/>
      <c r="WI164" s="30"/>
      <c r="WJ164" s="30"/>
      <c r="WK164" s="41"/>
      <c r="XD164" s="41"/>
      <c r="XI164" s="41"/>
      <c r="XN164" s="41"/>
      <c r="XS164" s="41"/>
      <c r="XY164" s="28"/>
      <c r="XZ164" s="30"/>
      <c r="YA164" s="30"/>
      <c r="YB164" s="30"/>
      <c r="YC164" s="41"/>
      <c r="YV164" s="41"/>
      <c r="ZA164" s="41"/>
      <c r="ZF164" s="41"/>
      <c r="ZK164" s="41"/>
      <c r="ZQ164" s="28"/>
      <c r="ZR164" s="30"/>
      <c r="ZS164" s="30"/>
      <c r="ZT164" s="30"/>
      <c r="ZU164" s="30"/>
      <c r="ZV164" s="30"/>
      <c r="ZW164" s="30"/>
      <c r="ZX164" s="41"/>
      <c r="AAC164" s="41"/>
      <c r="AAH164" s="41"/>
      <c r="AAM164" s="41"/>
      <c r="AAR164" s="41"/>
      <c r="AAW164" s="28"/>
      <c r="AAX164" s="30"/>
      <c r="AAY164" s="30"/>
      <c r="AAZ164" s="30"/>
      <c r="ABA164" s="30"/>
      <c r="ABB164" s="30"/>
      <c r="ABC164" s="30"/>
      <c r="ABD164" s="41"/>
      <c r="ABI164" s="41"/>
      <c r="ABN164" s="41"/>
      <c r="ABS164" s="41"/>
      <c r="ABX164" s="41"/>
      <c r="ACD164" s="28"/>
      <c r="ACE164" s="30"/>
      <c r="ACF164" s="30"/>
      <c r="ACG164" s="30"/>
      <c r="ACH164" s="30"/>
      <c r="ACI164" s="30"/>
      <c r="ACJ164" s="30"/>
      <c r="ACK164" s="41"/>
      <c r="ACP164" s="41"/>
      <c r="ACU164" s="41"/>
      <c r="ACZ164" s="41"/>
      <c r="ADE164" s="41"/>
      <c r="ADK164" s="28"/>
      <c r="ADL164" s="30"/>
      <c r="ADM164" s="30"/>
      <c r="ADN164" s="30"/>
      <c r="ADO164" s="30"/>
      <c r="ADP164" s="30"/>
      <c r="ADQ164" s="30"/>
      <c r="ADR164" s="41"/>
      <c r="ADW164" s="41"/>
      <c r="AEB164" s="41"/>
      <c r="AEG164" s="41"/>
      <c r="AEL164" s="41"/>
      <c r="AER164" s="28"/>
      <c r="AES164" s="30"/>
      <c r="AET164" s="30"/>
      <c r="AEU164" s="30"/>
      <c r="AEV164" s="30"/>
      <c r="AEW164" s="30"/>
      <c r="AEX164" s="30"/>
      <c r="AEY164" s="41"/>
      <c r="AFD164" s="41"/>
      <c r="AFI164" s="41"/>
      <c r="AFN164" s="41"/>
      <c r="AFS164" s="41"/>
      <c r="AFY164" s="28"/>
      <c r="AGB164" s="28"/>
      <c r="AGC164" s="30"/>
      <c r="AGD164" s="30"/>
      <c r="AGE164" s="30"/>
      <c r="AGF164" s="30"/>
      <c r="AGG164" s="30"/>
      <c r="AGH164" s="31"/>
      <c r="AGI164" s="30"/>
      <c r="AGJ164" s="30"/>
      <c r="AGK164" s="28"/>
      <c r="AGN164" s="28"/>
      <c r="AGQ164" s="36"/>
      <c r="AGR164" s="28"/>
      <c r="AGU164" s="36"/>
      <c r="AGV164" s="28"/>
      <c r="AGY164" s="36"/>
      <c r="AGZ164" s="28"/>
      <c r="AHC164" s="36"/>
      <c r="ANW164" s="31"/>
      <c r="ANX164" s="30"/>
      <c r="ANY164" s="30"/>
      <c r="AOH164" s="31"/>
      <c r="AOI164" s="30"/>
      <c r="AOR164" s="32"/>
      <c r="AOV164" s="32"/>
      <c r="AOZ164" s="32"/>
    </row>
    <row r="165" spans="3:887 1063:1092" s="27" customFormat="1" x14ac:dyDescent="0.25">
      <c r="C165" s="31"/>
      <c r="J165" s="29"/>
      <c r="K165" s="30"/>
      <c r="L165" s="30"/>
      <c r="M165" s="30"/>
      <c r="N165" s="30"/>
      <c r="O165" s="30"/>
      <c r="P165" s="31"/>
      <c r="AE165" s="29"/>
      <c r="AF165" s="31"/>
      <c r="AG165" s="30"/>
      <c r="AH165" s="30"/>
      <c r="AU165" s="29"/>
      <c r="AV165" s="30"/>
      <c r="BG165" s="32"/>
      <c r="BH165" s="30"/>
      <c r="BI165" s="30"/>
      <c r="BJ165" s="30"/>
      <c r="BK165" s="29"/>
      <c r="BL165" s="30"/>
      <c r="BM165" s="30"/>
      <c r="BN165" s="30"/>
      <c r="BO165" s="30"/>
      <c r="BP165" s="30"/>
      <c r="BQ165" s="31"/>
      <c r="BR165" s="30"/>
      <c r="BS165" s="30"/>
      <c r="BT165" s="30"/>
      <c r="BU165" s="30"/>
      <c r="BV165" s="31"/>
      <c r="CF165" s="32"/>
      <c r="CG165" s="30"/>
      <c r="CH165" s="30"/>
      <c r="CI165" s="30"/>
      <c r="CJ165" s="30"/>
      <c r="CK165" s="31"/>
      <c r="CL165" s="30"/>
      <c r="CM165" s="30"/>
      <c r="CN165" s="30"/>
      <c r="CO165" s="30"/>
      <c r="CP165" s="30"/>
      <c r="CQ165" s="31"/>
      <c r="CR165" s="30"/>
      <c r="CS165" s="30"/>
      <c r="CT165" s="30"/>
      <c r="CU165" s="30"/>
      <c r="CV165" s="30"/>
      <c r="CW165" s="29"/>
      <c r="CX165" s="30"/>
      <c r="DH165" s="32"/>
      <c r="DI165" s="30"/>
      <c r="DJ165" s="30"/>
      <c r="DK165" s="30"/>
      <c r="DL165" s="30"/>
      <c r="DM165" s="31"/>
      <c r="DN165" s="30"/>
      <c r="DO165" s="30"/>
      <c r="DP165" s="30"/>
      <c r="DQ165" s="30"/>
      <c r="DR165" s="30"/>
      <c r="DS165" s="31"/>
      <c r="DT165" s="30"/>
      <c r="DU165" s="30"/>
      <c r="DV165" s="30"/>
      <c r="DW165" s="30"/>
      <c r="DX165" s="30"/>
      <c r="DY165" s="29"/>
      <c r="DZ165" s="30"/>
      <c r="EJ165" s="32"/>
      <c r="EK165" s="30"/>
      <c r="EL165" s="30"/>
      <c r="EM165" s="30"/>
      <c r="EN165" s="30"/>
      <c r="EO165" s="31"/>
      <c r="EP165" s="30"/>
      <c r="EQ165" s="30"/>
      <c r="ER165" s="30"/>
      <c r="ES165" s="30"/>
      <c r="ET165" s="30"/>
      <c r="EU165" s="31"/>
      <c r="EV165" s="30"/>
      <c r="EW165" s="30"/>
      <c r="EX165" s="30"/>
      <c r="EY165" s="30"/>
      <c r="EZ165" s="30"/>
      <c r="FA165" s="29"/>
      <c r="FB165" s="30"/>
      <c r="FL165" s="32"/>
      <c r="FM165" s="30"/>
      <c r="FN165" s="30"/>
      <c r="FO165" s="30"/>
      <c r="FP165" s="30"/>
      <c r="FQ165" s="31"/>
      <c r="FR165" s="30"/>
      <c r="FS165" s="30"/>
      <c r="FT165" s="30"/>
      <c r="FU165" s="30"/>
      <c r="FV165" s="30"/>
      <c r="FW165" s="31"/>
      <c r="FX165" s="30"/>
      <c r="FY165" s="30"/>
      <c r="FZ165" s="30"/>
      <c r="GA165" s="30"/>
      <c r="GB165" s="30"/>
      <c r="GC165" s="29"/>
      <c r="GD165" s="30"/>
      <c r="GE165" s="33"/>
      <c r="GF165" s="30"/>
      <c r="GG165" s="29"/>
      <c r="GH165" s="34"/>
      <c r="GI165" s="29"/>
      <c r="GJ165" s="28"/>
      <c r="GK165" s="30"/>
      <c r="GL165" s="30"/>
      <c r="GM165" s="30"/>
      <c r="GN165" s="33"/>
      <c r="GO165" s="30"/>
      <c r="GP165" s="30"/>
      <c r="GT165" s="29"/>
      <c r="GU165" s="28"/>
      <c r="GV165" s="30"/>
      <c r="GZ165" s="29"/>
      <c r="HA165" s="31"/>
      <c r="HB165" s="30"/>
      <c r="HC165" s="30"/>
      <c r="HD165" s="30"/>
      <c r="HE165" s="30"/>
      <c r="HF165" s="30"/>
      <c r="HG165" s="30"/>
      <c r="HH165" s="30"/>
      <c r="HI165" s="30"/>
      <c r="HJ165" s="30"/>
      <c r="HK165" s="30"/>
      <c r="HL165" s="30"/>
      <c r="HM165" s="30"/>
      <c r="HN165" s="30"/>
      <c r="HO165" s="30"/>
      <c r="HP165" s="30"/>
      <c r="HQ165" s="30"/>
      <c r="HR165" s="30"/>
      <c r="HS165" s="30"/>
      <c r="HT165" s="30"/>
      <c r="HU165" s="30"/>
      <c r="HV165" s="30"/>
      <c r="HW165" s="30"/>
      <c r="HX165" s="30"/>
      <c r="HY165" s="30"/>
      <c r="HZ165" s="30"/>
      <c r="IA165" s="30"/>
      <c r="IB165" s="30"/>
      <c r="IC165" s="30"/>
      <c r="ID165" s="30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  <c r="IO165" s="30"/>
      <c r="IP165" s="30"/>
      <c r="IQ165" s="30"/>
      <c r="IR165" s="31"/>
      <c r="IS165" s="30"/>
      <c r="IT165" s="30"/>
      <c r="IU165" s="30"/>
      <c r="IV165" s="30"/>
      <c r="IW165" s="30"/>
      <c r="IX165" s="30"/>
      <c r="JF165" s="31"/>
      <c r="JG165" s="30"/>
      <c r="JH165" s="30"/>
      <c r="JI165" s="30"/>
      <c r="JJ165" s="30"/>
      <c r="JK165" s="30"/>
      <c r="JL165" s="30"/>
      <c r="JM165" s="30"/>
      <c r="JN165" s="30"/>
      <c r="KL165" s="30"/>
      <c r="KM165" s="30"/>
      <c r="KN165" s="30"/>
      <c r="KO165" s="30"/>
      <c r="KP165" s="30"/>
      <c r="KQ165" s="30"/>
      <c r="KR165" s="30"/>
      <c r="KS165" s="30"/>
      <c r="KT165" s="30"/>
      <c r="KU165" s="30"/>
      <c r="KV165" s="30"/>
      <c r="KW165" s="31"/>
      <c r="KX165" s="30"/>
      <c r="KY165" s="30"/>
      <c r="KZ165" s="30"/>
      <c r="LA165" s="30"/>
      <c r="LB165" s="30"/>
      <c r="LC165" s="30"/>
      <c r="LL165" s="28"/>
      <c r="LN165" s="30"/>
      <c r="LO165" s="30"/>
      <c r="LP165" s="30"/>
      <c r="LQ165" s="28"/>
      <c r="LV165" s="33"/>
      <c r="LW165" s="28"/>
      <c r="MB165" s="33"/>
      <c r="MC165" s="30"/>
      <c r="MD165" s="30"/>
      <c r="ME165" s="30"/>
      <c r="MF165" s="30"/>
      <c r="MO165" s="44"/>
      <c r="OI165" s="49"/>
      <c r="OJ165" s="30"/>
      <c r="OK165" s="30"/>
      <c r="OL165" s="30"/>
      <c r="OP165" s="44"/>
      <c r="OV165" s="49"/>
      <c r="OW165" s="30"/>
      <c r="OX165" s="30"/>
      <c r="OY165" s="30"/>
      <c r="PC165" s="44"/>
      <c r="PI165" s="28"/>
      <c r="PN165" s="28"/>
      <c r="PS165" s="28"/>
      <c r="PU165" s="35"/>
      <c r="PV165" s="30"/>
      <c r="PW165" s="30"/>
      <c r="PX165" s="30"/>
      <c r="PY165" s="30"/>
      <c r="PZ165" s="28"/>
      <c r="QC165" s="30"/>
      <c r="QD165" s="30"/>
      <c r="QE165" s="30"/>
      <c r="QF165" s="30"/>
      <c r="QG165" s="35"/>
      <c r="QH165" s="28"/>
      <c r="QK165" s="30"/>
      <c r="QL165" s="30"/>
      <c r="QM165" s="30"/>
      <c r="QN165" s="30"/>
      <c r="QO165" s="35"/>
      <c r="QP165" s="28"/>
      <c r="QS165" s="30"/>
      <c r="QT165" s="30"/>
      <c r="QU165" s="30"/>
      <c r="QV165" s="30"/>
      <c r="QW165" s="36"/>
      <c r="QX165" s="28"/>
      <c r="RA165" s="30"/>
      <c r="RB165" s="30"/>
      <c r="RC165" s="30"/>
      <c r="RD165" s="30"/>
      <c r="RE165" s="35"/>
      <c r="RF165" s="28"/>
      <c r="RG165" s="30"/>
      <c r="RJ165" s="41"/>
      <c r="SC165" s="41"/>
      <c r="SH165" s="41"/>
      <c r="SM165" s="41"/>
      <c r="SR165" s="41"/>
      <c r="SW165" s="28"/>
      <c r="SX165" s="30"/>
      <c r="SY165" s="30"/>
      <c r="TA165" s="41"/>
      <c r="TC165"/>
      <c r="TD165"/>
      <c r="TE165"/>
      <c r="TT165" s="41"/>
      <c r="TY165" s="41"/>
      <c r="UD165" s="41"/>
      <c r="UI165" s="41"/>
      <c r="UO165" s="28"/>
      <c r="UP165" s="30"/>
      <c r="UQ165" s="30"/>
      <c r="UR165" s="30"/>
      <c r="US165" s="41"/>
      <c r="VL165" s="41"/>
      <c r="VQ165" s="41"/>
      <c r="VV165" s="41"/>
      <c r="WA165" s="41"/>
      <c r="WG165" s="28"/>
      <c r="WH165" s="30"/>
      <c r="WI165" s="30"/>
      <c r="WJ165" s="30"/>
      <c r="WK165" s="41"/>
      <c r="XD165" s="41"/>
      <c r="XI165" s="41"/>
      <c r="XN165" s="41"/>
      <c r="XS165" s="41"/>
      <c r="XY165" s="28"/>
      <c r="XZ165" s="30"/>
      <c r="YA165" s="30"/>
      <c r="YB165" s="30"/>
      <c r="YC165" s="41"/>
      <c r="YV165" s="41"/>
      <c r="ZA165" s="41"/>
      <c r="ZF165" s="41"/>
      <c r="ZK165" s="41"/>
      <c r="ZQ165" s="28"/>
      <c r="ZR165" s="30"/>
      <c r="ZS165" s="30"/>
      <c r="ZT165" s="30"/>
      <c r="ZU165" s="30"/>
      <c r="ZV165" s="30"/>
      <c r="ZW165" s="30"/>
      <c r="ZX165" s="41"/>
      <c r="AAC165" s="41"/>
      <c r="AAH165" s="41"/>
      <c r="AAM165" s="41"/>
      <c r="AAR165" s="41"/>
      <c r="AAW165" s="28"/>
      <c r="AAX165" s="30"/>
      <c r="AAY165" s="30"/>
      <c r="AAZ165" s="30"/>
      <c r="ABA165" s="30"/>
      <c r="ABB165" s="30"/>
      <c r="ABC165" s="30"/>
      <c r="ABD165" s="41"/>
      <c r="ABI165" s="41"/>
      <c r="ABN165" s="41"/>
      <c r="ABS165" s="41"/>
      <c r="ABX165" s="41"/>
      <c r="ACD165" s="28"/>
      <c r="ACE165" s="30"/>
      <c r="ACF165" s="30"/>
      <c r="ACG165" s="30"/>
      <c r="ACH165" s="30"/>
      <c r="ACI165" s="30"/>
      <c r="ACJ165" s="30"/>
      <c r="ACK165" s="41"/>
      <c r="ACP165" s="41"/>
      <c r="ACU165" s="41"/>
      <c r="ACZ165" s="41"/>
      <c r="ADE165" s="41"/>
      <c r="ADK165" s="28"/>
      <c r="ADL165" s="30"/>
      <c r="ADM165" s="30"/>
      <c r="ADN165" s="30"/>
      <c r="ADO165" s="30"/>
      <c r="ADP165" s="30"/>
      <c r="ADQ165" s="30"/>
      <c r="ADR165" s="41"/>
      <c r="ADW165" s="41"/>
      <c r="AEB165" s="41"/>
      <c r="AEG165" s="41"/>
      <c r="AEL165" s="41"/>
      <c r="AER165" s="28"/>
      <c r="AES165" s="30"/>
      <c r="AET165" s="30"/>
      <c r="AEU165" s="30"/>
      <c r="AEV165" s="30"/>
      <c r="AEW165" s="30"/>
      <c r="AEX165" s="30"/>
      <c r="AEY165" s="41"/>
      <c r="AFD165" s="41"/>
      <c r="AFI165" s="41"/>
      <c r="AFN165" s="41"/>
      <c r="AFS165" s="41"/>
      <c r="AFY165" s="28"/>
      <c r="AGB165" s="28"/>
      <c r="AGC165" s="30"/>
      <c r="AGD165" s="30"/>
      <c r="AGE165" s="30"/>
      <c r="AGF165" s="30"/>
      <c r="AGG165" s="30"/>
      <c r="AGH165" s="31"/>
      <c r="AGI165" s="30"/>
      <c r="AGJ165" s="30"/>
      <c r="AGK165" s="28"/>
      <c r="AGN165" s="28"/>
      <c r="AGQ165" s="36"/>
      <c r="AGR165" s="28"/>
      <c r="AGU165" s="36"/>
      <c r="AGV165" s="28"/>
      <c r="AGY165" s="36"/>
      <c r="AGZ165" s="28"/>
      <c r="AHC165" s="36"/>
      <c r="ANW165" s="31"/>
      <c r="ANX165" s="30"/>
      <c r="ANY165" s="30"/>
      <c r="AOH165" s="31"/>
      <c r="AOI165" s="30"/>
      <c r="AOR165" s="32"/>
      <c r="AOV165" s="32"/>
      <c r="AOZ165" s="32"/>
    </row>
    <row r="166" spans="3:887 1063:1092" s="27" customFormat="1" x14ac:dyDescent="0.25">
      <c r="C166" s="31"/>
      <c r="J166" s="29"/>
      <c r="K166" s="30"/>
      <c r="L166" s="30"/>
      <c r="M166" s="30"/>
      <c r="N166" s="30"/>
      <c r="O166" s="30"/>
      <c r="P166" s="31"/>
      <c r="AE166" s="29"/>
      <c r="AF166" s="31"/>
      <c r="AG166" s="30"/>
      <c r="AH166" s="30"/>
      <c r="AU166" s="29"/>
      <c r="AV166" s="30"/>
      <c r="BG166" s="32"/>
      <c r="BH166" s="30"/>
      <c r="BI166" s="30"/>
      <c r="BJ166" s="30"/>
      <c r="BK166" s="29"/>
      <c r="BL166" s="30"/>
      <c r="BM166" s="30"/>
      <c r="BN166" s="30"/>
      <c r="BO166" s="30"/>
      <c r="BP166" s="30"/>
      <c r="BQ166" s="31"/>
      <c r="BR166" s="30"/>
      <c r="BS166" s="30"/>
      <c r="BT166" s="30"/>
      <c r="BU166" s="30"/>
      <c r="BV166" s="31"/>
      <c r="CF166" s="32"/>
      <c r="CG166" s="30"/>
      <c r="CH166" s="30"/>
      <c r="CI166" s="30"/>
      <c r="CJ166" s="30"/>
      <c r="CK166" s="31"/>
      <c r="CL166" s="30"/>
      <c r="CM166" s="30"/>
      <c r="CN166" s="30"/>
      <c r="CO166" s="30"/>
      <c r="CP166" s="30"/>
      <c r="CQ166" s="31"/>
      <c r="CR166" s="30"/>
      <c r="CS166" s="30"/>
      <c r="CT166" s="30"/>
      <c r="CU166" s="30"/>
      <c r="CV166" s="30"/>
      <c r="CW166" s="29"/>
      <c r="CX166" s="30"/>
      <c r="DH166" s="32"/>
      <c r="DI166" s="30"/>
      <c r="DJ166" s="30"/>
      <c r="DK166" s="30"/>
      <c r="DL166" s="30"/>
      <c r="DM166" s="31"/>
      <c r="DN166" s="30"/>
      <c r="DO166" s="30"/>
      <c r="DP166" s="30"/>
      <c r="DQ166" s="30"/>
      <c r="DR166" s="30"/>
      <c r="DS166" s="31"/>
      <c r="DT166" s="30"/>
      <c r="DU166" s="30"/>
      <c r="DV166" s="30"/>
      <c r="DW166" s="30"/>
      <c r="DX166" s="30"/>
      <c r="DY166" s="29"/>
      <c r="DZ166" s="30"/>
      <c r="EJ166" s="32"/>
      <c r="EK166" s="30"/>
      <c r="EL166" s="30"/>
      <c r="EM166" s="30"/>
      <c r="EN166" s="30"/>
      <c r="EO166" s="31"/>
      <c r="EP166" s="30"/>
      <c r="EQ166" s="30"/>
      <c r="ER166" s="30"/>
      <c r="ES166" s="30"/>
      <c r="ET166" s="30"/>
      <c r="EU166" s="31"/>
      <c r="EV166" s="30"/>
      <c r="EW166" s="30"/>
      <c r="EX166" s="30"/>
      <c r="EY166" s="30"/>
      <c r="EZ166" s="30"/>
      <c r="FA166" s="29"/>
      <c r="FB166" s="30"/>
      <c r="FL166" s="32"/>
      <c r="FM166" s="30"/>
      <c r="FN166" s="30"/>
      <c r="FO166" s="30"/>
      <c r="FP166" s="30"/>
      <c r="FQ166" s="31"/>
      <c r="FR166" s="30"/>
      <c r="FS166" s="30"/>
      <c r="FT166" s="30"/>
      <c r="FU166" s="30"/>
      <c r="FV166" s="30"/>
      <c r="FW166" s="31"/>
      <c r="FX166" s="30"/>
      <c r="FY166" s="30"/>
      <c r="FZ166" s="30"/>
      <c r="GA166" s="30"/>
      <c r="GB166" s="30"/>
      <c r="GC166" s="29"/>
      <c r="GD166" s="30"/>
      <c r="GE166" s="33"/>
      <c r="GF166" s="30"/>
      <c r="GG166" s="29"/>
      <c r="GH166" s="34"/>
      <c r="GI166" s="29"/>
      <c r="GJ166" s="28"/>
      <c r="GK166" s="30"/>
      <c r="GL166" s="30"/>
      <c r="GM166" s="30"/>
      <c r="GN166" s="33"/>
      <c r="GO166" s="30"/>
      <c r="GP166" s="30"/>
      <c r="GT166" s="29"/>
      <c r="GU166" s="28"/>
      <c r="GV166" s="30"/>
      <c r="GZ166" s="29"/>
      <c r="HA166" s="31"/>
      <c r="HB166" s="30"/>
      <c r="HC166" s="30"/>
      <c r="HD166" s="30"/>
      <c r="HE166" s="30"/>
      <c r="HF166" s="30"/>
      <c r="HG166" s="30"/>
      <c r="HH166" s="30"/>
      <c r="HI166" s="30"/>
      <c r="HJ166" s="30"/>
      <c r="HK166" s="30"/>
      <c r="HL166" s="30"/>
      <c r="HM166" s="30"/>
      <c r="HN166" s="30"/>
      <c r="HO166" s="30"/>
      <c r="HP166" s="30"/>
      <c r="HQ166" s="30"/>
      <c r="HR166" s="30"/>
      <c r="HS166" s="30"/>
      <c r="HT166" s="30"/>
      <c r="HU166" s="30"/>
      <c r="HV166" s="30"/>
      <c r="HW166" s="30"/>
      <c r="HX166" s="30"/>
      <c r="HY166" s="30"/>
      <c r="HZ166" s="30"/>
      <c r="IA166" s="30"/>
      <c r="IB166" s="30"/>
      <c r="IC166" s="30"/>
      <c r="ID166" s="30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  <c r="IO166" s="30"/>
      <c r="IP166" s="30"/>
      <c r="IQ166" s="30"/>
      <c r="IR166" s="31"/>
      <c r="IS166" s="30"/>
      <c r="IT166" s="30"/>
      <c r="IU166" s="30"/>
      <c r="IV166" s="30"/>
      <c r="IW166" s="30"/>
      <c r="IX166" s="30"/>
      <c r="JF166" s="31"/>
      <c r="JG166" s="30"/>
      <c r="JH166" s="30"/>
      <c r="JI166" s="30"/>
      <c r="JJ166" s="30"/>
      <c r="JK166" s="30"/>
      <c r="JL166" s="30"/>
      <c r="JM166" s="30"/>
      <c r="JN166" s="30"/>
      <c r="KL166" s="30"/>
      <c r="KM166" s="30"/>
      <c r="KN166" s="30"/>
      <c r="KO166" s="30"/>
      <c r="KP166" s="30"/>
      <c r="KQ166" s="30"/>
      <c r="KR166" s="30"/>
      <c r="KS166" s="30"/>
      <c r="KT166" s="30"/>
      <c r="KU166" s="30"/>
      <c r="KV166" s="30"/>
      <c r="KW166" s="31"/>
      <c r="KX166" s="30"/>
      <c r="KY166" s="30"/>
      <c r="KZ166" s="30"/>
      <c r="LA166" s="30"/>
      <c r="LB166" s="30"/>
      <c r="LC166" s="30"/>
      <c r="LL166" s="28"/>
      <c r="LN166" s="30"/>
      <c r="LO166" s="30"/>
      <c r="LP166" s="30"/>
      <c r="LQ166" s="28"/>
      <c r="LV166" s="33"/>
      <c r="LW166" s="28"/>
      <c r="MB166" s="33"/>
      <c r="MC166" s="30"/>
      <c r="MD166" s="30"/>
      <c r="ME166" s="30"/>
      <c r="MF166" s="30"/>
      <c r="MO166" s="44"/>
      <c r="OI166" s="49"/>
      <c r="OJ166" s="30"/>
      <c r="OK166" s="30"/>
      <c r="OL166" s="30"/>
      <c r="OP166" s="44"/>
      <c r="OV166" s="49"/>
      <c r="OW166" s="30"/>
      <c r="OX166" s="30"/>
      <c r="OY166" s="30"/>
      <c r="PC166" s="44"/>
      <c r="PI166" s="28"/>
      <c r="PN166" s="28"/>
      <c r="PS166" s="28"/>
      <c r="PU166" s="35"/>
      <c r="PV166" s="30"/>
      <c r="PW166" s="30"/>
      <c r="PX166" s="30"/>
      <c r="PY166" s="30"/>
      <c r="PZ166" s="28"/>
      <c r="QC166" s="30"/>
      <c r="QD166" s="30"/>
      <c r="QE166" s="30"/>
      <c r="QF166" s="30"/>
      <c r="QG166" s="35"/>
      <c r="QH166" s="28"/>
      <c r="QK166" s="30"/>
      <c r="QL166" s="30"/>
      <c r="QM166" s="30"/>
      <c r="QN166" s="30"/>
      <c r="QO166" s="35"/>
      <c r="QP166" s="28"/>
      <c r="QS166" s="30"/>
      <c r="QT166" s="30"/>
      <c r="QU166" s="30"/>
      <c r="QV166" s="30"/>
      <c r="QW166" s="36"/>
      <c r="QX166" s="28"/>
      <c r="RA166" s="30"/>
      <c r="RB166" s="30"/>
      <c r="RC166" s="30"/>
      <c r="RD166" s="30"/>
      <c r="RE166" s="35"/>
      <c r="RF166" s="28"/>
      <c r="RG166" s="30"/>
      <c r="RJ166" s="41"/>
      <c r="SC166" s="41"/>
      <c r="SH166" s="41"/>
      <c r="SM166" s="41"/>
      <c r="SR166" s="41"/>
      <c r="SW166" s="28"/>
      <c r="SX166" s="30"/>
      <c r="SY166" s="30"/>
      <c r="TA166" s="41"/>
      <c r="TC166"/>
      <c r="TD166"/>
      <c r="TE166"/>
      <c r="TT166" s="41"/>
      <c r="TY166" s="41"/>
      <c r="UD166" s="41"/>
      <c r="UI166" s="41"/>
      <c r="UO166" s="28"/>
      <c r="UP166" s="30"/>
      <c r="UQ166" s="30"/>
      <c r="UR166" s="30"/>
      <c r="US166" s="41"/>
      <c r="VL166" s="41"/>
      <c r="VQ166" s="41"/>
      <c r="VV166" s="41"/>
      <c r="WA166" s="41"/>
      <c r="WG166" s="28"/>
      <c r="WH166" s="30"/>
      <c r="WI166" s="30"/>
      <c r="WJ166" s="30"/>
      <c r="WK166" s="41"/>
      <c r="XD166" s="41"/>
      <c r="XI166" s="41"/>
      <c r="XN166" s="41"/>
      <c r="XS166" s="41"/>
      <c r="XY166" s="28"/>
      <c r="XZ166" s="30"/>
      <c r="YA166" s="30"/>
      <c r="YB166" s="30"/>
      <c r="YC166" s="41"/>
      <c r="YV166" s="41"/>
      <c r="ZA166" s="41"/>
      <c r="ZF166" s="41"/>
      <c r="ZK166" s="41"/>
      <c r="ZQ166" s="28"/>
      <c r="ZR166" s="30"/>
      <c r="ZS166" s="30"/>
      <c r="ZT166" s="30"/>
      <c r="ZU166" s="30"/>
      <c r="ZV166" s="30"/>
      <c r="ZW166" s="30"/>
      <c r="ZX166" s="41"/>
      <c r="AAC166" s="41"/>
      <c r="AAH166" s="41"/>
      <c r="AAM166" s="41"/>
      <c r="AAR166" s="41"/>
      <c r="AAW166" s="28"/>
      <c r="AAX166" s="30"/>
      <c r="AAY166" s="30"/>
      <c r="AAZ166" s="30"/>
      <c r="ABA166" s="30"/>
      <c r="ABB166" s="30"/>
      <c r="ABC166" s="30"/>
      <c r="ABD166" s="41"/>
      <c r="ABI166" s="41"/>
      <c r="ABN166" s="41"/>
      <c r="ABS166" s="41"/>
      <c r="ABX166" s="41"/>
      <c r="ACD166" s="28"/>
      <c r="ACE166" s="30"/>
      <c r="ACF166" s="30"/>
      <c r="ACG166" s="30"/>
      <c r="ACH166" s="30"/>
      <c r="ACI166" s="30"/>
      <c r="ACJ166" s="30"/>
      <c r="ACK166" s="41"/>
      <c r="ACP166" s="41"/>
      <c r="ACU166" s="41"/>
      <c r="ACZ166" s="41"/>
      <c r="ADE166" s="41"/>
      <c r="ADK166" s="28"/>
      <c r="ADL166" s="30"/>
      <c r="ADM166" s="30"/>
      <c r="ADN166" s="30"/>
      <c r="ADO166" s="30"/>
      <c r="ADP166" s="30"/>
      <c r="ADQ166" s="30"/>
      <c r="ADR166" s="41"/>
      <c r="ADW166" s="41"/>
      <c r="AEB166" s="41"/>
      <c r="AEG166" s="41"/>
      <c r="AEL166" s="41"/>
      <c r="AER166" s="28"/>
      <c r="AES166" s="30"/>
      <c r="AET166" s="30"/>
      <c r="AEU166" s="30"/>
      <c r="AEV166" s="30"/>
      <c r="AEW166" s="30"/>
      <c r="AEX166" s="30"/>
      <c r="AEY166" s="41"/>
      <c r="AFD166" s="41"/>
      <c r="AFI166" s="41"/>
      <c r="AFN166" s="41"/>
      <c r="AFS166" s="41"/>
      <c r="AFY166" s="28"/>
      <c r="AGB166" s="28"/>
      <c r="AGC166" s="30"/>
      <c r="AGD166" s="30"/>
      <c r="AGE166" s="30"/>
      <c r="AGF166" s="30"/>
      <c r="AGG166" s="30"/>
      <c r="AGH166" s="31"/>
      <c r="AGI166" s="30"/>
      <c r="AGJ166" s="30"/>
      <c r="AGK166" s="28"/>
      <c r="AGN166" s="28"/>
      <c r="AGQ166" s="36"/>
      <c r="AGR166" s="28"/>
      <c r="AGU166" s="36"/>
      <c r="AGV166" s="28"/>
      <c r="AGY166" s="36"/>
      <c r="AGZ166" s="28"/>
      <c r="AHC166" s="36"/>
      <c r="ANW166" s="31"/>
      <c r="ANX166" s="30"/>
      <c r="ANY166" s="30"/>
      <c r="AOH166" s="31"/>
      <c r="AOI166" s="30"/>
      <c r="AOR166" s="32"/>
      <c r="AOV166" s="32"/>
      <c r="AOZ166" s="32"/>
    </row>
    <row r="167" spans="3:887 1063:1092" s="27" customFormat="1" x14ac:dyDescent="0.25">
      <c r="C167" s="31"/>
      <c r="J167" s="29"/>
      <c r="K167" s="30"/>
      <c r="L167" s="30"/>
      <c r="M167" s="30"/>
      <c r="N167" s="30"/>
      <c r="O167" s="30"/>
      <c r="P167" s="31"/>
      <c r="AE167" s="29"/>
      <c r="AF167" s="31"/>
      <c r="AG167" s="30"/>
      <c r="AH167" s="30"/>
      <c r="AU167" s="29"/>
      <c r="AV167" s="30"/>
      <c r="BG167" s="32"/>
      <c r="BH167" s="30"/>
      <c r="BI167" s="30"/>
      <c r="BJ167" s="30"/>
      <c r="BK167" s="29"/>
      <c r="BL167" s="30"/>
      <c r="BM167" s="30"/>
      <c r="BN167" s="30"/>
      <c r="BO167" s="30"/>
      <c r="BP167" s="30"/>
      <c r="BQ167" s="31"/>
      <c r="BR167" s="30"/>
      <c r="BS167" s="30"/>
      <c r="BT167" s="30"/>
      <c r="BU167" s="30"/>
      <c r="BV167" s="31"/>
      <c r="CF167" s="32"/>
      <c r="CG167" s="30"/>
      <c r="CH167" s="30"/>
      <c r="CI167" s="30"/>
      <c r="CJ167" s="30"/>
      <c r="CK167" s="31"/>
      <c r="CL167" s="30"/>
      <c r="CM167" s="30"/>
      <c r="CN167" s="30"/>
      <c r="CO167" s="30"/>
      <c r="CP167" s="30"/>
      <c r="CQ167" s="31"/>
      <c r="CR167" s="30"/>
      <c r="CS167" s="30"/>
      <c r="CT167" s="30"/>
      <c r="CU167" s="30"/>
      <c r="CV167" s="30"/>
      <c r="CW167" s="29"/>
      <c r="CX167" s="30"/>
      <c r="DH167" s="32"/>
      <c r="DI167" s="30"/>
      <c r="DJ167" s="30"/>
      <c r="DK167" s="30"/>
      <c r="DL167" s="30"/>
      <c r="DM167" s="31"/>
      <c r="DN167" s="30"/>
      <c r="DO167" s="30"/>
      <c r="DP167" s="30"/>
      <c r="DQ167" s="30"/>
      <c r="DR167" s="30"/>
      <c r="DS167" s="31"/>
      <c r="DT167" s="30"/>
      <c r="DU167" s="30"/>
      <c r="DV167" s="30"/>
      <c r="DW167" s="30"/>
      <c r="DX167" s="30"/>
      <c r="DY167" s="29"/>
      <c r="DZ167" s="30"/>
      <c r="EJ167" s="32"/>
      <c r="EK167" s="30"/>
      <c r="EL167" s="30"/>
      <c r="EM167" s="30"/>
      <c r="EN167" s="30"/>
      <c r="EO167" s="31"/>
      <c r="EP167" s="30"/>
      <c r="EQ167" s="30"/>
      <c r="ER167" s="30"/>
      <c r="ES167" s="30"/>
      <c r="ET167" s="30"/>
      <c r="EU167" s="31"/>
      <c r="EV167" s="30"/>
      <c r="EW167" s="30"/>
      <c r="EX167" s="30"/>
      <c r="EY167" s="30"/>
      <c r="EZ167" s="30"/>
      <c r="FA167" s="29"/>
      <c r="FB167" s="30"/>
      <c r="FL167" s="32"/>
      <c r="FM167" s="30"/>
      <c r="FN167" s="30"/>
      <c r="FO167" s="30"/>
      <c r="FP167" s="30"/>
      <c r="FQ167" s="31"/>
      <c r="FR167" s="30"/>
      <c r="FS167" s="30"/>
      <c r="FT167" s="30"/>
      <c r="FU167" s="30"/>
      <c r="FV167" s="30"/>
      <c r="FW167" s="31"/>
      <c r="FX167" s="30"/>
      <c r="FY167" s="30"/>
      <c r="FZ167" s="30"/>
      <c r="GA167" s="30"/>
      <c r="GB167" s="30"/>
      <c r="GC167" s="29"/>
      <c r="GD167" s="30"/>
      <c r="GE167" s="33"/>
      <c r="GF167" s="30"/>
      <c r="GG167" s="29"/>
      <c r="GH167" s="34"/>
      <c r="GI167" s="29"/>
      <c r="GJ167" s="28"/>
      <c r="GK167" s="30"/>
      <c r="GL167" s="30"/>
      <c r="GM167" s="30"/>
      <c r="GN167" s="33"/>
      <c r="GO167" s="30"/>
      <c r="GP167" s="30"/>
      <c r="GT167" s="29"/>
      <c r="GU167" s="28"/>
      <c r="GV167" s="30"/>
      <c r="GZ167" s="29"/>
      <c r="HA167" s="31"/>
      <c r="HB167" s="30"/>
      <c r="HC167" s="30"/>
      <c r="HD167" s="30"/>
      <c r="HE167" s="30"/>
      <c r="HF167" s="30"/>
      <c r="HG167" s="30"/>
      <c r="HH167" s="30"/>
      <c r="HI167" s="30"/>
      <c r="HJ167" s="30"/>
      <c r="HK167" s="30"/>
      <c r="HL167" s="30"/>
      <c r="HM167" s="30"/>
      <c r="HN167" s="30"/>
      <c r="HO167" s="30"/>
      <c r="HP167" s="30"/>
      <c r="HQ167" s="30"/>
      <c r="HR167" s="30"/>
      <c r="HS167" s="30"/>
      <c r="HT167" s="30"/>
      <c r="HU167" s="30"/>
      <c r="HV167" s="30"/>
      <c r="HW167" s="30"/>
      <c r="HX167" s="30"/>
      <c r="HY167" s="30"/>
      <c r="HZ167" s="30"/>
      <c r="IA167" s="30"/>
      <c r="IB167" s="30"/>
      <c r="IC167" s="30"/>
      <c r="ID167" s="30"/>
      <c r="IE167" s="30"/>
      <c r="IF167" s="30"/>
      <c r="IG167" s="30"/>
      <c r="IH167" s="30"/>
      <c r="II167" s="30"/>
      <c r="IJ167" s="30"/>
      <c r="IK167" s="30"/>
      <c r="IL167" s="30"/>
      <c r="IM167" s="30"/>
      <c r="IN167" s="30"/>
      <c r="IO167" s="30"/>
      <c r="IP167" s="30"/>
      <c r="IQ167" s="30"/>
      <c r="IR167" s="31"/>
      <c r="IS167" s="30"/>
      <c r="IT167" s="30"/>
      <c r="IU167" s="30"/>
      <c r="IV167" s="30"/>
      <c r="IW167" s="30"/>
      <c r="IX167" s="30"/>
      <c r="JF167" s="31"/>
      <c r="JG167" s="30"/>
      <c r="JH167" s="30"/>
      <c r="JI167" s="30"/>
      <c r="JJ167" s="30"/>
      <c r="JK167" s="30"/>
      <c r="JL167" s="30"/>
      <c r="JM167" s="30"/>
      <c r="JN167" s="30"/>
      <c r="KL167" s="30"/>
      <c r="KM167" s="30"/>
      <c r="KN167" s="30"/>
      <c r="KO167" s="30"/>
      <c r="KP167" s="30"/>
      <c r="KQ167" s="30"/>
      <c r="KR167" s="30"/>
      <c r="KS167" s="30"/>
      <c r="KT167" s="30"/>
      <c r="KU167" s="30"/>
      <c r="KV167" s="30"/>
      <c r="KW167" s="31"/>
      <c r="KX167" s="30"/>
      <c r="KY167" s="30"/>
      <c r="KZ167" s="30"/>
      <c r="LA167" s="30"/>
      <c r="LB167" s="30"/>
      <c r="LC167" s="30"/>
      <c r="LL167" s="28"/>
      <c r="LN167" s="30"/>
      <c r="LO167" s="30"/>
      <c r="LP167" s="30"/>
      <c r="LQ167" s="28"/>
      <c r="LV167" s="33"/>
      <c r="LW167" s="28"/>
      <c r="MB167" s="33"/>
      <c r="MC167" s="30"/>
      <c r="MD167" s="30"/>
      <c r="ME167" s="30"/>
      <c r="MF167" s="30"/>
      <c r="MO167" s="44"/>
      <c r="OI167" s="49"/>
      <c r="OJ167" s="30"/>
      <c r="OK167" s="30"/>
      <c r="OL167" s="30"/>
      <c r="OP167" s="44"/>
      <c r="OV167" s="49"/>
      <c r="OW167" s="30"/>
      <c r="OX167" s="30"/>
      <c r="OY167" s="30"/>
      <c r="PC167" s="44"/>
      <c r="PI167" s="28"/>
      <c r="PN167" s="28"/>
      <c r="PS167" s="28"/>
      <c r="PU167" s="35"/>
      <c r="PV167" s="30"/>
      <c r="PW167" s="30"/>
      <c r="PX167" s="30"/>
      <c r="PY167" s="30"/>
      <c r="PZ167" s="28"/>
      <c r="QC167" s="30"/>
      <c r="QD167" s="30"/>
      <c r="QE167" s="30"/>
      <c r="QF167" s="30"/>
      <c r="QG167" s="35"/>
      <c r="QH167" s="28"/>
      <c r="QK167" s="30"/>
      <c r="QL167" s="30"/>
      <c r="QM167" s="30"/>
      <c r="QN167" s="30"/>
      <c r="QO167" s="35"/>
      <c r="QP167" s="28"/>
      <c r="QS167" s="30"/>
      <c r="QT167" s="30"/>
      <c r="QU167" s="30"/>
      <c r="QV167" s="30"/>
      <c r="QW167" s="36"/>
      <c r="QX167" s="28"/>
      <c r="RA167" s="30"/>
      <c r="RB167" s="30"/>
      <c r="RC167" s="30"/>
      <c r="RD167" s="30"/>
      <c r="RE167" s="35"/>
      <c r="RF167" s="28"/>
      <c r="RG167" s="30"/>
      <c r="RJ167" s="41"/>
      <c r="SC167" s="41"/>
      <c r="SH167" s="41"/>
      <c r="SM167" s="41"/>
      <c r="SR167" s="41"/>
      <c r="SW167" s="28"/>
      <c r="SX167" s="30"/>
      <c r="SY167" s="30"/>
      <c r="TA167" s="41"/>
      <c r="TC167"/>
      <c r="TD167"/>
      <c r="TE167"/>
      <c r="TT167" s="41"/>
      <c r="TY167" s="41"/>
      <c r="UD167" s="41"/>
      <c r="UI167" s="41"/>
      <c r="UO167" s="28"/>
      <c r="UP167" s="30"/>
      <c r="UQ167" s="30"/>
      <c r="UR167" s="30"/>
      <c r="US167" s="41"/>
      <c r="VL167" s="41"/>
      <c r="VQ167" s="41"/>
      <c r="VV167" s="41"/>
      <c r="WA167" s="41"/>
      <c r="WG167" s="28"/>
      <c r="WH167" s="30"/>
      <c r="WI167" s="30"/>
      <c r="WJ167" s="30"/>
      <c r="WK167" s="41"/>
      <c r="XD167" s="41"/>
      <c r="XI167" s="41"/>
      <c r="XN167" s="41"/>
      <c r="XS167" s="41"/>
      <c r="XY167" s="28"/>
      <c r="XZ167" s="30"/>
      <c r="YA167" s="30"/>
      <c r="YB167" s="30"/>
      <c r="YC167" s="41"/>
      <c r="YV167" s="41"/>
      <c r="ZA167" s="41"/>
      <c r="ZF167" s="41"/>
      <c r="ZK167" s="41"/>
      <c r="ZQ167" s="28"/>
      <c r="ZR167" s="30"/>
      <c r="ZS167" s="30"/>
      <c r="ZT167" s="30"/>
      <c r="ZU167" s="30"/>
      <c r="ZV167" s="30"/>
      <c r="ZW167" s="30"/>
      <c r="ZX167" s="41"/>
      <c r="AAC167" s="41"/>
      <c r="AAH167" s="41"/>
      <c r="AAM167" s="41"/>
      <c r="AAR167" s="41"/>
      <c r="AAW167" s="28"/>
      <c r="AAX167" s="30"/>
      <c r="AAY167" s="30"/>
      <c r="AAZ167" s="30"/>
      <c r="ABA167" s="30"/>
      <c r="ABB167" s="30"/>
      <c r="ABC167" s="30"/>
      <c r="ABD167" s="41"/>
      <c r="ABI167" s="41"/>
      <c r="ABN167" s="41"/>
      <c r="ABS167" s="41"/>
      <c r="ABX167" s="41"/>
      <c r="ACD167" s="28"/>
      <c r="ACE167" s="30"/>
      <c r="ACF167" s="30"/>
      <c r="ACG167" s="30"/>
      <c r="ACH167" s="30"/>
      <c r="ACI167" s="30"/>
      <c r="ACJ167" s="30"/>
      <c r="ACK167" s="41"/>
      <c r="ACP167" s="41"/>
      <c r="ACU167" s="41"/>
      <c r="ACZ167" s="41"/>
      <c r="ADE167" s="41"/>
      <c r="ADK167" s="28"/>
      <c r="ADL167" s="30"/>
      <c r="ADM167" s="30"/>
      <c r="ADN167" s="30"/>
      <c r="ADO167" s="30"/>
      <c r="ADP167" s="30"/>
      <c r="ADQ167" s="30"/>
      <c r="ADR167" s="41"/>
      <c r="ADW167" s="41"/>
      <c r="AEB167" s="41"/>
      <c r="AEG167" s="41"/>
      <c r="AEL167" s="41"/>
      <c r="AER167" s="28"/>
      <c r="AES167" s="30"/>
      <c r="AET167" s="30"/>
      <c r="AEU167" s="30"/>
      <c r="AEV167" s="30"/>
      <c r="AEW167" s="30"/>
      <c r="AEX167" s="30"/>
      <c r="AEY167" s="41"/>
      <c r="AFD167" s="41"/>
      <c r="AFI167" s="41"/>
      <c r="AFN167" s="41"/>
      <c r="AFS167" s="41"/>
      <c r="AFY167" s="28"/>
      <c r="AGB167" s="28"/>
      <c r="AGC167" s="30"/>
      <c r="AGD167" s="30"/>
      <c r="AGE167" s="30"/>
      <c r="AGF167" s="30"/>
      <c r="AGG167" s="30"/>
      <c r="AGH167" s="31"/>
      <c r="AGI167" s="30"/>
      <c r="AGJ167" s="30"/>
      <c r="AGK167" s="28"/>
      <c r="AGN167" s="28"/>
      <c r="AGQ167" s="36"/>
      <c r="AGR167" s="28"/>
      <c r="AGU167" s="36"/>
      <c r="AGV167" s="28"/>
      <c r="AGY167" s="36"/>
      <c r="AGZ167" s="28"/>
      <c r="AHC167" s="36"/>
      <c r="ANW167" s="31"/>
      <c r="ANX167" s="30"/>
      <c r="ANY167" s="30"/>
      <c r="AOH167" s="31"/>
      <c r="AOI167" s="30"/>
      <c r="AOR167" s="32"/>
      <c r="AOV167" s="32"/>
      <c r="AOZ167" s="32"/>
    </row>
    <row r="168" spans="3:887 1063:1092" s="27" customFormat="1" x14ac:dyDescent="0.25">
      <c r="C168" s="31"/>
      <c r="J168" s="29"/>
      <c r="K168" s="30"/>
      <c r="L168" s="30"/>
      <c r="M168" s="30"/>
      <c r="N168" s="30"/>
      <c r="O168" s="30"/>
      <c r="P168" s="31"/>
      <c r="AE168" s="29"/>
      <c r="AF168" s="31"/>
      <c r="AG168" s="30"/>
      <c r="AH168" s="30"/>
      <c r="AU168" s="29"/>
      <c r="AV168" s="30"/>
      <c r="BG168" s="32"/>
      <c r="BH168" s="30"/>
      <c r="BI168" s="30"/>
      <c r="BJ168" s="30"/>
      <c r="BK168" s="29"/>
      <c r="BL168" s="30"/>
      <c r="BM168" s="30"/>
      <c r="BN168" s="30"/>
      <c r="BO168" s="30"/>
      <c r="BP168" s="30"/>
      <c r="BQ168" s="31"/>
      <c r="BR168" s="30"/>
      <c r="BS168" s="30"/>
      <c r="BT168" s="30"/>
      <c r="BU168" s="30"/>
      <c r="BV168" s="31"/>
      <c r="CF168" s="32"/>
      <c r="CG168" s="30"/>
      <c r="CH168" s="30"/>
      <c r="CI168" s="30"/>
      <c r="CJ168" s="30"/>
      <c r="CK168" s="31"/>
      <c r="CL168" s="30"/>
      <c r="CM168" s="30"/>
      <c r="CN168" s="30"/>
      <c r="CO168" s="30"/>
      <c r="CP168" s="30"/>
      <c r="CQ168" s="31"/>
      <c r="CR168" s="30"/>
      <c r="CS168" s="30"/>
      <c r="CT168" s="30"/>
      <c r="CU168" s="30"/>
      <c r="CV168" s="30"/>
      <c r="CW168" s="29"/>
      <c r="CX168" s="30"/>
      <c r="DH168" s="32"/>
      <c r="DI168" s="30"/>
      <c r="DJ168" s="30"/>
      <c r="DK168" s="30"/>
      <c r="DL168" s="30"/>
      <c r="DM168" s="31"/>
      <c r="DN168" s="30"/>
      <c r="DO168" s="30"/>
      <c r="DP168" s="30"/>
      <c r="DQ168" s="30"/>
      <c r="DR168" s="30"/>
      <c r="DS168" s="31"/>
      <c r="DT168" s="30"/>
      <c r="DU168" s="30"/>
      <c r="DV168" s="30"/>
      <c r="DW168" s="30"/>
      <c r="DX168" s="30"/>
      <c r="DY168" s="29"/>
      <c r="DZ168" s="30"/>
      <c r="EJ168" s="32"/>
      <c r="EK168" s="30"/>
      <c r="EL168" s="30"/>
      <c r="EM168" s="30"/>
      <c r="EN168" s="30"/>
      <c r="EO168" s="31"/>
      <c r="EP168" s="30"/>
      <c r="EQ168" s="30"/>
      <c r="ER168" s="30"/>
      <c r="ES168" s="30"/>
      <c r="ET168" s="30"/>
      <c r="EU168" s="31"/>
      <c r="EV168" s="30"/>
      <c r="EW168" s="30"/>
      <c r="EX168" s="30"/>
      <c r="EY168" s="30"/>
      <c r="EZ168" s="30"/>
      <c r="FA168" s="29"/>
      <c r="FB168" s="30"/>
      <c r="FL168" s="32"/>
      <c r="FM168" s="30"/>
      <c r="FN168" s="30"/>
      <c r="FO168" s="30"/>
      <c r="FP168" s="30"/>
      <c r="FQ168" s="31"/>
      <c r="FR168" s="30"/>
      <c r="FS168" s="30"/>
      <c r="FT168" s="30"/>
      <c r="FU168" s="30"/>
      <c r="FV168" s="30"/>
      <c r="FW168" s="31"/>
      <c r="FX168" s="30"/>
      <c r="FY168" s="30"/>
      <c r="FZ168" s="30"/>
      <c r="GA168" s="30"/>
      <c r="GB168" s="30"/>
      <c r="GC168" s="29"/>
      <c r="GD168" s="30"/>
      <c r="GE168" s="33"/>
      <c r="GF168" s="30"/>
      <c r="GG168" s="29"/>
      <c r="GH168" s="34"/>
      <c r="GI168" s="29"/>
      <c r="GJ168" s="28"/>
      <c r="GK168" s="30"/>
      <c r="GL168" s="30"/>
      <c r="GM168" s="30"/>
      <c r="GN168" s="33"/>
      <c r="GO168" s="30"/>
      <c r="GP168" s="30"/>
      <c r="GT168" s="29"/>
      <c r="GU168" s="28"/>
      <c r="GV168" s="30"/>
      <c r="GZ168" s="29"/>
      <c r="HA168" s="31"/>
      <c r="HB168" s="30"/>
      <c r="HC168" s="30"/>
      <c r="HD168" s="30"/>
      <c r="HE168" s="30"/>
      <c r="HF168" s="30"/>
      <c r="HG168" s="30"/>
      <c r="HH168" s="30"/>
      <c r="HI168" s="30"/>
      <c r="HJ168" s="30"/>
      <c r="HK168" s="30"/>
      <c r="HL168" s="30"/>
      <c r="HM168" s="30"/>
      <c r="HN168" s="30"/>
      <c r="HO168" s="30"/>
      <c r="HP168" s="30"/>
      <c r="HQ168" s="30"/>
      <c r="HR168" s="30"/>
      <c r="HS168" s="30"/>
      <c r="HT168" s="30"/>
      <c r="HU168" s="30"/>
      <c r="HV168" s="30"/>
      <c r="HW168" s="30"/>
      <c r="HX168" s="30"/>
      <c r="HY168" s="30"/>
      <c r="HZ168" s="30"/>
      <c r="IA168" s="30"/>
      <c r="IB168" s="30"/>
      <c r="IC168" s="30"/>
      <c r="ID168" s="30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  <c r="IO168" s="30"/>
      <c r="IP168" s="30"/>
      <c r="IQ168" s="30"/>
      <c r="IR168" s="31"/>
      <c r="IS168" s="30"/>
      <c r="IT168" s="30"/>
      <c r="IU168" s="30"/>
      <c r="IV168" s="30"/>
      <c r="IW168" s="30"/>
      <c r="IX168" s="30"/>
      <c r="JF168" s="31"/>
      <c r="JG168" s="30"/>
      <c r="JH168" s="30"/>
      <c r="JI168" s="30"/>
      <c r="JJ168" s="30"/>
      <c r="JK168" s="30"/>
      <c r="JL168" s="30"/>
      <c r="JM168" s="30"/>
      <c r="JN168" s="30"/>
      <c r="KL168" s="30"/>
      <c r="KM168" s="30"/>
      <c r="KN168" s="30"/>
      <c r="KO168" s="30"/>
      <c r="KP168" s="30"/>
      <c r="KQ168" s="30"/>
      <c r="KR168" s="30"/>
      <c r="KS168" s="30"/>
      <c r="KT168" s="30"/>
      <c r="KU168" s="30"/>
      <c r="KV168" s="30"/>
      <c r="KW168" s="31"/>
      <c r="KX168" s="30"/>
      <c r="KY168" s="30"/>
      <c r="KZ168" s="30"/>
      <c r="LA168" s="30"/>
      <c r="LB168" s="30"/>
      <c r="LC168" s="30"/>
      <c r="LL168" s="28"/>
      <c r="LN168" s="30"/>
      <c r="LO168" s="30"/>
      <c r="LP168" s="30"/>
      <c r="LQ168" s="28"/>
      <c r="LV168" s="33"/>
      <c r="LW168" s="28"/>
      <c r="MB168" s="33"/>
      <c r="MC168" s="30"/>
      <c r="MD168" s="30"/>
      <c r="ME168" s="30"/>
      <c r="MF168" s="30"/>
      <c r="MO168" s="44"/>
      <c r="OI168" s="49"/>
      <c r="OJ168" s="30"/>
      <c r="OK168" s="30"/>
      <c r="OL168" s="30"/>
      <c r="OP168" s="44"/>
      <c r="OV168" s="49"/>
      <c r="OW168" s="30"/>
      <c r="OX168" s="30"/>
      <c r="OY168" s="30"/>
      <c r="PC168" s="44"/>
      <c r="PI168" s="28"/>
      <c r="PN168" s="28"/>
      <c r="PS168" s="28"/>
      <c r="PU168" s="35"/>
      <c r="PV168" s="30"/>
      <c r="PW168" s="30"/>
      <c r="PX168" s="30"/>
      <c r="PY168" s="30"/>
      <c r="PZ168" s="28"/>
      <c r="QC168" s="30"/>
      <c r="QD168" s="30"/>
      <c r="QE168" s="30"/>
      <c r="QF168" s="30"/>
      <c r="QG168" s="35"/>
      <c r="QH168" s="28"/>
      <c r="QK168" s="30"/>
      <c r="QL168" s="30"/>
      <c r="QM168" s="30"/>
      <c r="QN168" s="30"/>
      <c r="QO168" s="35"/>
      <c r="QP168" s="28"/>
      <c r="QS168" s="30"/>
      <c r="QT168" s="30"/>
      <c r="QU168" s="30"/>
      <c r="QV168" s="30"/>
      <c r="QW168" s="36"/>
      <c r="QX168" s="28"/>
      <c r="RA168" s="30"/>
      <c r="RB168" s="30"/>
      <c r="RC168" s="30"/>
      <c r="RD168" s="30"/>
      <c r="RE168" s="35"/>
      <c r="RF168" s="28"/>
      <c r="RG168" s="30"/>
      <c r="RJ168" s="41"/>
      <c r="SC168" s="41"/>
      <c r="SH168" s="41"/>
      <c r="SM168" s="41"/>
      <c r="SR168" s="41"/>
      <c r="SW168" s="28"/>
      <c r="SX168" s="30"/>
      <c r="SY168" s="30"/>
      <c r="TA168" s="41"/>
      <c r="TC168"/>
      <c r="TD168"/>
      <c r="TE168"/>
      <c r="TT168" s="41"/>
      <c r="TY168" s="41"/>
      <c r="UD168" s="41"/>
      <c r="UI168" s="41"/>
      <c r="UO168" s="28"/>
      <c r="UP168" s="30"/>
      <c r="UQ168" s="30"/>
      <c r="UR168" s="30"/>
      <c r="US168" s="41"/>
      <c r="VL168" s="41"/>
      <c r="VQ168" s="41"/>
      <c r="VV168" s="41"/>
      <c r="WA168" s="41"/>
      <c r="WG168" s="28"/>
      <c r="WH168" s="30"/>
      <c r="WI168" s="30"/>
      <c r="WJ168" s="30"/>
      <c r="WK168" s="41"/>
      <c r="XD168" s="41"/>
      <c r="XI168" s="41"/>
      <c r="XN168" s="41"/>
      <c r="XS168" s="41"/>
      <c r="XY168" s="28"/>
      <c r="XZ168" s="30"/>
      <c r="YA168" s="30"/>
      <c r="YB168" s="30"/>
      <c r="YC168" s="41"/>
      <c r="YV168" s="41"/>
      <c r="ZA168" s="41"/>
      <c r="ZF168" s="41"/>
      <c r="ZK168" s="41"/>
      <c r="ZQ168" s="28"/>
      <c r="ZR168" s="30"/>
      <c r="ZS168" s="30"/>
      <c r="ZT168" s="30"/>
      <c r="ZU168" s="30"/>
      <c r="ZV168" s="30"/>
      <c r="ZW168" s="30"/>
      <c r="ZX168" s="41"/>
      <c r="AAC168" s="41"/>
      <c r="AAH168" s="41"/>
      <c r="AAM168" s="41"/>
      <c r="AAR168" s="41"/>
      <c r="AAW168" s="28"/>
      <c r="AAX168" s="30"/>
      <c r="AAY168" s="30"/>
      <c r="AAZ168" s="30"/>
      <c r="ABA168" s="30"/>
      <c r="ABB168" s="30"/>
      <c r="ABC168" s="30"/>
      <c r="ABD168" s="41"/>
      <c r="ABI168" s="41"/>
      <c r="ABN168" s="41"/>
      <c r="ABS168" s="41"/>
      <c r="ABX168" s="41"/>
      <c r="ACD168" s="28"/>
      <c r="ACE168" s="30"/>
      <c r="ACF168" s="30"/>
      <c r="ACG168" s="30"/>
      <c r="ACH168" s="30"/>
      <c r="ACI168" s="30"/>
      <c r="ACJ168" s="30"/>
      <c r="ACK168" s="41"/>
      <c r="ACP168" s="41"/>
      <c r="ACU168" s="41"/>
      <c r="ACZ168" s="41"/>
      <c r="ADE168" s="41"/>
      <c r="ADK168" s="28"/>
      <c r="ADL168" s="30"/>
      <c r="ADM168" s="30"/>
      <c r="ADN168" s="30"/>
      <c r="ADO168" s="30"/>
      <c r="ADP168" s="30"/>
      <c r="ADQ168" s="30"/>
      <c r="ADR168" s="41"/>
      <c r="ADW168" s="41"/>
      <c r="AEB168" s="41"/>
      <c r="AEG168" s="41"/>
      <c r="AEL168" s="41"/>
      <c r="AER168" s="28"/>
      <c r="AES168" s="30"/>
      <c r="AET168" s="30"/>
      <c r="AEU168" s="30"/>
      <c r="AEV168" s="30"/>
      <c r="AEW168" s="30"/>
      <c r="AEX168" s="30"/>
      <c r="AEY168" s="41"/>
      <c r="AFD168" s="41"/>
      <c r="AFI168" s="41"/>
      <c r="AFN168" s="41"/>
      <c r="AFS168" s="41"/>
      <c r="AFY168" s="28"/>
      <c r="AGB168" s="28"/>
      <c r="AGC168" s="30"/>
      <c r="AGD168" s="30"/>
      <c r="AGE168" s="30"/>
      <c r="AGF168" s="30"/>
      <c r="AGG168" s="30"/>
      <c r="AGH168" s="31"/>
      <c r="AGI168" s="30"/>
      <c r="AGJ168" s="30"/>
      <c r="AGK168" s="28"/>
      <c r="AGN168" s="28"/>
      <c r="AGQ168" s="36"/>
      <c r="AGR168" s="28"/>
      <c r="AGU168" s="36"/>
      <c r="AGV168" s="28"/>
      <c r="AGY168" s="36"/>
      <c r="AGZ168" s="28"/>
      <c r="AHC168" s="36"/>
      <c r="ANW168" s="31"/>
      <c r="ANX168" s="30"/>
      <c r="ANY168" s="30"/>
      <c r="AOH168" s="31"/>
      <c r="AOI168" s="30"/>
      <c r="AOR168" s="32"/>
      <c r="AOV168" s="32"/>
      <c r="AOZ168" s="32"/>
    </row>
    <row r="169" spans="3:887 1063:1092" s="27" customFormat="1" x14ac:dyDescent="0.25">
      <c r="C169" s="31"/>
      <c r="J169" s="29"/>
      <c r="K169" s="30"/>
      <c r="L169" s="30"/>
      <c r="M169" s="30"/>
      <c r="N169" s="30"/>
      <c r="O169" s="30"/>
      <c r="P169" s="31"/>
      <c r="AE169" s="29"/>
      <c r="AF169" s="31"/>
      <c r="AG169" s="30"/>
      <c r="AH169" s="30"/>
      <c r="AU169" s="29"/>
      <c r="AV169" s="30"/>
      <c r="BG169" s="32"/>
      <c r="BH169" s="30"/>
      <c r="BI169" s="30"/>
      <c r="BJ169" s="30"/>
      <c r="BK169" s="29"/>
      <c r="BL169" s="30"/>
      <c r="BM169" s="30"/>
      <c r="BN169" s="30"/>
      <c r="BO169" s="30"/>
      <c r="BP169" s="30"/>
      <c r="BQ169" s="31"/>
      <c r="BR169" s="30"/>
      <c r="BS169" s="30"/>
      <c r="BT169" s="30"/>
      <c r="BU169" s="30"/>
      <c r="BV169" s="31"/>
      <c r="CF169" s="32"/>
      <c r="CG169" s="30"/>
      <c r="CH169" s="30"/>
      <c r="CI169" s="30"/>
      <c r="CJ169" s="30"/>
      <c r="CK169" s="31"/>
      <c r="CL169" s="30"/>
      <c r="CM169" s="30"/>
      <c r="CN169" s="30"/>
      <c r="CO169" s="30"/>
      <c r="CP169" s="30"/>
      <c r="CQ169" s="31"/>
      <c r="CR169" s="30"/>
      <c r="CS169" s="30"/>
      <c r="CT169" s="30"/>
      <c r="CU169" s="30"/>
      <c r="CV169" s="30"/>
      <c r="CW169" s="29"/>
      <c r="CX169" s="30"/>
      <c r="DH169" s="32"/>
      <c r="DI169" s="30"/>
      <c r="DJ169" s="30"/>
      <c r="DK169" s="30"/>
      <c r="DL169" s="30"/>
      <c r="DM169" s="31"/>
      <c r="DN169" s="30"/>
      <c r="DO169" s="30"/>
      <c r="DP169" s="30"/>
      <c r="DQ169" s="30"/>
      <c r="DR169" s="30"/>
      <c r="DS169" s="31"/>
      <c r="DT169" s="30"/>
      <c r="DU169" s="30"/>
      <c r="DV169" s="30"/>
      <c r="DW169" s="30"/>
      <c r="DX169" s="30"/>
      <c r="DY169" s="29"/>
      <c r="DZ169" s="30"/>
      <c r="EJ169" s="32"/>
      <c r="EK169" s="30"/>
      <c r="EL169" s="30"/>
      <c r="EM169" s="30"/>
      <c r="EN169" s="30"/>
      <c r="EO169" s="31"/>
      <c r="EP169" s="30"/>
      <c r="EQ169" s="30"/>
      <c r="ER169" s="30"/>
      <c r="ES169" s="30"/>
      <c r="ET169" s="30"/>
      <c r="EU169" s="31"/>
      <c r="EV169" s="30"/>
      <c r="EW169" s="30"/>
      <c r="EX169" s="30"/>
      <c r="EY169" s="30"/>
      <c r="EZ169" s="30"/>
      <c r="FA169" s="29"/>
      <c r="FB169" s="30"/>
      <c r="FL169" s="32"/>
      <c r="FM169" s="30"/>
      <c r="FN169" s="30"/>
      <c r="FO169" s="30"/>
      <c r="FP169" s="30"/>
      <c r="FQ169" s="31"/>
      <c r="FR169" s="30"/>
      <c r="FS169" s="30"/>
      <c r="FT169" s="30"/>
      <c r="FU169" s="30"/>
      <c r="FV169" s="30"/>
      <c r="FW169" s="31"/>
      <c r="FX169" s="30"/>
      <c r="FY169" s="30"/>
      <c r="FZ169" s="30"/>
      <c r="GA169" s="30"/>
      <c r="GB169" s="30"/>
      <c r="GC169" s="29"/>
      <c r="GD169" s="30"/>
      <c r="GE169" s="33"/>
      <c r="GF169" s="30"/>
      <c r="GG169" s="29"/>
      <c r="GH169" s="34"/>
      <c r="GI169" s="29"/>
      <c r="GJ169" s="28"/>
      <c r="GK169" s="30"/>
      <c r="GL169" s="30"/>
      <c r="GM169" s="30"/>
      <c r="GN169" s="33"/>
      <c r="GO169" s="30"/>
      <c r="GP169" s="30"/>
      <c r="GT169" s="29"/>
      <c r="GU169" s="28"/>
      <c r="GV169" s="30"/>
      <c r="GZ169" s="29"/>
      <c r="HA169" s="31"/>
      <c r="HB169" s="30"/>
      <c r="HC169" s="30"/>
      <c r="HD169" s="30"/>
      <c r="HE169" s="30"/>
      <c r="HF169" s="30"/>
      <c r="HG169" s="30"/>
      <c r="HH169" s="30"/>
      <c r="HI169" s="30"/>
      <c r="HJ169" s="30"/>
      <c r="HK169" s="30"/>
      <c r="HL169" s="30"/>
      <c r="HM169" s="30"/>
      <c r="HN169" s="30"/>
      <c r="HO169" s="30"/>
      <c r="HP169" s="30"/>
      <c r="HQ169" s="30"/>
      <c r="HR169" s="30"/>
      <c r="HS169" s="30"/>
      <c r="HT169" s="30"/>
      <c r="HU169" s="30"/>
      <c r="HV169" s="30"/>
      <c r="HW169" s="30"/>
      <c r="HX169" s="30"/>
      <c r="HY169" s="30"/>
      <c r="HZ169" s="30"/>
      <c r="IA169" s="30"/>
      <c r="IB169" s="30"/>
      <c r="IC169" s="30"/>
      <c r="ID169" s="30"/>
      <c r="IE169" s="30"/>
      <c r="IF169" s="30"/>
      <c r="IG169" s="30"/>
      <c r="IH169" s="30"/>
      <c r="II169" s="30"/>
      <c r="IJ169" s="30"/>
      <c r="IK169" s="30"/>
      <c r="IL169" s="30"/>
      <c r="IM169" s="30"/>
      <c r="IN169" s="30"/>
      <c r="IO169" s="30"/>
      <c r="IP169" s="30"/>
      <c r="IQ169" s="30"/>
      <c r="IR169" s="31"/>
      <c r="IS169" s="30"/>
      <c r="IT169" s="30"/>
      <c r="IU169" s="30"/>
      <c r="IV169" s="30"/>
      <c r="IW169" s="30"/>
      <c r="IX169" s="30"/>
      <c r="JF169" s="31"/>
      <c r="JG169" s="30"/>
      <c r="JH169" s="30"/>
      <c r="JI169" s="30"/>
      <c r="JJ169" s="30"/>
      <c r="JK169" s="30"/>
      <c r="JL169" s="30"/>
      <c r="JM169" s="30"/>
      <c r="JN169" s="30"/>
      <c r="KL169" s="30"/>
      <c r="KM169" s="30"/>
      <c r="KN169" s="30"/>
      <c r="KO169" s="30"/>
      <c r="KP169" s="30"/>
      <c r="KQ169" s="30"/>
      <c r="KR169" s="30"/>
      <c r="KS169" s="30"/>
      <c r="KT169" s="30"/>
      <c r="KU169" s="30"/>
      <c r="KV169" s="30"/>
      <c r="KW169" s="31"/>
      <c r="KX169" s="30"/>
      <c r="KY169" s="30"/>
      <c r="KZ169" s="30"/>
      <c r="LA169" s="30"/>
      <c r="LB169" s="30"/>
      <c r="LC169" s="30"/>
      <c r="LL169" s="28"/>
      <c r="LN169" s="30"/>
      <c r="LO169" s="30"/>
      <c r="LP169" s="30"/>
      <c r="LQ169" s="28"/>
      <c r="LV169" s="33"/>
      <c r="LW169" s="28"/>
      <c r="MB169" s="33"/>
      <c r="MC169" s="30"/>
      <c r="MD169" s="30"/>
      <c r="ME169" s="30"/>
      <c r="MF169" s="30"/>
      <c r="MO169" s="44"/>
      <c r="OI169" s="49"/>
      <c r="OJ169" s="30"/>
      <c r="OK169" s="30"/>
      <c r="OL169" s="30"/>
      <c r="OP169" s="44"/>
      <c r="OV169" s="49"/>
      <c r="OW169" s="30"/>
      <c r="OX169" s="30"/>
      <c r="OY169" s="30"/>
      <c r="PC169" s="44"/>
      <c r="PI169" s="28"/>
      <c r="PN169" s="28"/>
      <c r="PS169" s="28"/>
      <c r="PU169" s="35"/>
      <c r="PV169" s="30"/>
      <c r="PW169" s="30"/>
      <c r="PX169" s="30"/>
      <c r="PY169" s="30"/>
      <c r="PZ169" s="28"/>
      <c r="QC169" s="30"/>
      <c r="QD169" s="30"/>
      <c r="QE169" s="30"/>
      <c r="QF169" s="30"/>
      <c r="QG169" s="35"/>
      <c r="QH169" s="28"/>
      <c r="QK169" s="30"/>
      <c r="QL169" s="30"/>
      <c r="QM169" s="30"/>
      <c r="QN169" s="30"/>
      <c r="QO169" s="35"/>
      <c r="QP169" s="28"/>
      <c r="QS169" s="30"/>
      <c r="QT169" s="30"/>
      <c r="QU169" s="30"/>
      <c r="QV169" s="30"/>
      <c r="QW169" s="36"/>
      <c r="QX169" s="28"/>
      <c r="RA169" s="30"/>
      <c r="RB169" s="30"/>
      <c r="RC169" s="30"/>
      <c r="RD169" s="30"/>
      <c r="RE169" s="35"/>
      <c r="RF169" s="28"/>
      <c r="RG169" s="30"/>
      <c r="RJ169" s="41"/>
      <c r="SC169" s="41"/>
      <c r="SH169" s="41"/>
      <c r="SM169" s="41"/>
      <c r="SR169" s="41"/>
      <c r="SW169" s="28"/>
      <c r="SX169" s="30"/>
      <c r="SY169" s="30"/>
      <c r="TA169" s="41"/>
      <c r="TC169"/>
      <c r="TD169"/>
      <c r="TE169"/>
      <c r="TT169" s="41"/>
      <c r="TY169" s="41"/>
      <c r="UD169" s="41"/>
      <c r="UI169" s="41"/>
      <c r="UO169" s="28"/>
      <c r="UP169" s="30"/>
      <c r="UQ169" s="30"/>
      <c r="UR169" s="30"/>
      <c r="US169" s="41"/>
      <c r="VL169" s="41"/>
      <c r="VQ169" s="41"/>
      <c r="VV169" s="41"/>
      <c r="WA169" s="41"/>
      <c r="WG169" s="28"/>
      <c r="WH169" s="30"/>
      <c r="WI169" s="30"/>
      <c r="WJ169" s="30"/>
      <c r="WK169" s="41"/>
      <c r="XD169" s="41"/>
      <c r="XI169" s="41"/>
      <c r="XN169" s="41"/>
      <c r="XS169" s="41"/>
      <c r="XY169" s="28"/>
      <c r="XZ169" s="30"/>
      <c r="YA169" s="30"/>
      <c r="YB169" s="30"/>
      <c r="YC169" s="41"/>
      <c r="YV169" s="41"/>
      <c r="ZA169" s="41"/>
      <c r="ZF169" s="41"/>
      <c r="ZK169" s="41"/>
      <c r="ZQ169" s="28"/>
      <c r="ZR169" s="30"/>
      <c r="ZS169" s="30"/>
      <c r="ZT169" s="30"/>
      <c r="ZU169" s="30"/>
      <c r="ZV169" s="30"/>
      <c r="ZW169" s="30"/>
      <c r="ZX169" s="41"/>
      <c r="AAC169" s="41"/>
      <c r="AAH169" s="41"/>
      <c r="AAM169" s="41"/>
      <c r="AAR169" s="41"/>
      <c r="AAW169" s="28"/>
      <c r="AAX169" s="30"/>
      <c r="AAY169" s="30"/>
      <c r="AAZ169" s="30"/>
      <c r="ABA169" s="30"/>
      <c r="ABB169" s="30"/>
      <c r="ABC169" s="30"/>
      <c r="ABD169" s="41"/>
      <c r="ABI169" s="41"/>
      <c r="ABN169" s="41"/>
      <c r="ABS169" s="41"/>
      <c r="ABX169" s="41"/>
      <c r="ACD169" s="28"/>
      <c r="ACE169" s="30"/>
      <c r="ACF169" s="30"/>
      <c r="ACG169" s="30"/>
      <c r="ACH169" s="30"/>
      <c r="ACI169" s="30"/>
      <c r="ACJ169" s="30"/>
      <c r="ACK169" s="41"/>
      <c r="ACP169" s="41"/>
      <c r="ACU169" s="41"/>
      <c r="ACZ169" s="41"/>
      <c r="ADE169" s="41"/>
      <c r="ADK169" s="28"/>
      <c r="ADL169" s="30"/>
      <c r="ADM169" s="30"/>
      <c r="ADN169" s="30"/>
      <c r="ADO169" s="30"/>
      <c r="ADP169" s="30"/>
      <c r="ADQ169" s="30"/>
      <c r="ADR169" s="41"/>
      <c r="ADW169" s="41"/>
      <c r="AEB169" s="41"/>
      <c r="AEG169" s="41"/>
      <c r="AEL169" s="41"/>
      <c r="AER169" s="28"/>
      <c r="AES169" s="30"/>
      <c r="AET169" s="30"/>
      <c r="AEU169" s="30"/>
      <c r="AEV169" s="30"/>
      <c r="AEW169" s="30"/>
      <c r="AEX169" s="30"/>
      <c r="AEY169" s="41"/>
      <c r="AFD169" s="41"/>
      <c r="AFI169" s="41"/>
      <c r="AFN169" s="41"/>
      <c r="AFS169" s="41"/>
      <c r="AFY169" s="28"/>
      <c r="AGB169" s="28"/>
      <c r="AGC169" s="30"/>
      <c r="AGD169" s="30"/>
      <c r="AGE169" s="30"/>
      <c r="AGF169" s="30"/>
      <c r="AGG169" s="30"/>
      <c r="AGH169" s="31"/>
      <c r="AGI169" s="30"/>
      <c r="AGJ169" s="30"/>
      <c r="AGK169" s="28"/>
      <c r="AGN169" s="28"/>
      <c r="AGQ169" s="36"/>
      <c r="AGR169" s="28"/>
      <c r="AGU169" s="36"/>
      <c r="AGV169" s="28"/>
      <c r="AGY169" s="36"/>
      <c r="AGZ169" s="28"/>
      <c r="AHC169" s="36"/>
      <c r="ANW169" s="31"/>
      <c r="ANX169" s="30"/>
      <c r="ANY169" s="30"/>
      <c r="AOH169" s="31"/>
      <c r="AOI169" s="30"/>
      <c r="AOR169" s="32"/>
      <c r="AOV169" s="32"/>
      <c r="AOZ169" s="32"/>
    </row>
    <row r="170" spans="3:887 1063:1092" s="27" customFormat="1" x14ac:dyDescent="0.25">
      <c r="C170" s="31"/>
      <c r="J170" s="29"/>
      <c r="K170" s="30"/>
      <c r="L170" s="30"/>
      <c r="M170" s="30"/>
      <c r="N170" s="30"/>
      <c r="O170" s="30"/>
      <c r="P170" s="31"/>
      <c r="AE170" s="29"/>
      <c r="AF170" s="31"/>
      <c r="AG170" s="30"/>
      <c r="AH170" s="30"/>
      <c r="AU170" s="29"/>
      <c r="AV170" s="30"/>
      <c r="BG170" s="32"/>
      <c r="BH170" s="30"/>
      <c r="BI170" s="30"/>
      <c r="BJ170" s="30"/>
      <c r="BK170" s="29"/>
      <c r="BL170" s="30"/>
      <c r="BM170" s="30"/>
      <c r="BN170" s="30"/>
      <c r="BO170" s="30"/>
      <c r="BP170" s="30"/>
      <c r="BQ170" s="31"/>
      <c r="BR170" s="30"/>
      <c r="BS170" s="30"/>
      <c r="BT170" s="30"/>
      <c r="BU170" s="30"/>
      <c r="BV170" s="31"/>
      <c r="CF170" s="32"/>
      <c r="CG170" s="30"/>
      <c r="CH170" s="30"/>
      <c r="CI170" s="30"/>
      <c r="CJ170" s="30"/>
      <c r="CK170" s="31"/>
      <c r="CL170" s="30"/>
      <c r="CM170" s="30"/>
      <c r="CN170" s="30"/>
      <c r="CO170" s="30"/>
      <c r="CP170" s="30"/>
      <c r="CQ170" s="31"/>
      <c r="CR170" s="30"/>
      <c r="CS170" s="30"/>
      <c r="CT170" s="30"/>
      <c r="CU170" s="30"/>
      <c r="CV170" s="30"/>
      <c r="CW170" s="29"/>
      <c r="CX170" s="30"/>
      <c r="DH170" s="32"/>
      <c r="DI170" s="30"/>
      <c r="DJ170" s="30"/>
      <c r="DK170" s="30"/>
      <c r="DL170" s="30"/>
      <c r="DM170" s="31"/>
      <c r="DN170" s="30"/>
      <c r="DO170" s="30"/>
      <c r="DP170" s="30"/>
      <c r="DQ170" s="30"/>
      <c r="DR170" s="30"/>
      <c r="DS170" s="31"/>
      <c r="DT170" s="30"/>
      <c r="DU170" s="30"/>
      <c r="DV170" s="30"/>
      <c r="DW170" s="30"/>
      <c r="DX170" s="30"/>
      <c r="DY170" s="29"/>
      <c r="DZ170" s="30"/>
      <c r="EJ170" s="32"/>
      <c r="EK170" s="30"/>
      <c r="EL170" s="30"/>
      <c r="EM170" s="30"/>
      <c r="EN170" s="30"/>
      <c r="EO170" s="31"/>
      <c r="EP170" s="30"/>
      <c r="EQ170" s="30"/>
      <c r="ER170" s="30"/>
      <c r="ES170" s="30"/>
      <c r="ET170" s="30"/>
      <c r="EU170" s="31"/>
      <c r="EV170" s="30"/>
      <c r="EW170" s="30"/>
      <c r="EX170" s="30"/>
      <c r="EY170" s="30"/>
      <c r="EZ170" s="30"/>
      <c r="FA170" s="29"/>
      <c r="FB170" s="30"/>
      <c r="FL170" s="32"/>
      <c r="FM170" s="30"/>
      <c r="FN170" s="30"/>
      <c r="FO170" s="30"/>
      <c r="FP170" s="30"/>
      <c r="FQ170" s="31"/>
      <c r="FR170" s="30"/>
      <c r="FS170" s="30"/>
      <c r="FT170" s="30"/>
      <c r="FU170" s="30"/>
      <c r="FV170" s="30"/>
      <c r="FW170" s="31"/>
      <c r="FX170" s="30"/>
      <c r="FY170" s="30"/>
      <c r="FZ170" s="30"/>
      <c r="GA170" s="30"/>
      <c r="GB170" s="30"/>
      <c r="GC170" s="29"/>
      <c r="GD170" s="30"/>
      <c r="GE170" s="33"/>
      <c r="GF170" s="30"/>
      <c r="GG170" s="29"/>
      <c r="GH170" s="34"/>
      <c r="GI170" s="29"/>
      <c r="GJ170" s="28"/>
      <c r="GK170" s="30"/>
      <c r="GL170" s="30"/>
      <c r="GM170" s="30"/>
      <c r="GN170" s="33"/>
      <c r="GO170" s="30"/>
      <c r="GP170" s="30"/>
      <c r="GT170" s="29"/>
      <c r="GU170" s="28"/>
      <c r="GV170" s="30"/>
      <c r="GZ170" s="29"/>
      <c r="HA170" s="31"/>
      <c r="HB170" s="30"/>
      <c r="HC170" s="30"/>
      <c r="HD170" s="30"/>
      <c r="HE170" s="30"/>
      <c r="HF170" s="30"/>
      <c r="HG170" s="30"/>
      <c r="HH170" s="30"/>
      <c r="HI170" s="30"/>
      <c r="HJ170" s="30"/>
      <c r="HK170" s="30"/>
      <c r="HL170" s="30"/>
      <c r="HM170" s="30"/>
      <c r="HN170" s="30"/>
      <c r="HO170" s="30"/>
      <c r="HP170" s="30"/>
      <c r="HQ170" s="30"/>
      <c r="HR170" s="30"/>
      <c r="HS170" s="30"/>
      <c r="HT170" s="30"/>
      <c r="HU170" s="30"/>
      <c r="HV170" s="30"/>
      <c r="HW170" s="30"/>
      <c r="HX170" s="30"/>
      <c r="HY170" s="30"/>
      <c r="HZ170" s="30"/>
      <c r="IA170" s="30"/>
      <c r="IB170" s="30"/>
      <c r="IC170" s="30"/>
      <c r="ID170" s="30"/>
      <c r="IE170" s="30"/>
      <c r="IF170" s="30"/>
      <c r="IG170" s="30"/>
      <c r="IH170" s="30"/>
      <c r="II170" s="30"/>
      <c r="IJ170" s="30"/>
      <c r="IK170" s="30"/>
      <c r="IL170" s="30"/>
      <c r="IM170" s="30"/>
      <c r="IN170" s="30"/>
      <c r="IO170" s="30"/>
      <c r="IP170" s="30"/>
      <c r="IQ170" s="30"/>
      <c r="IR170" s="31"/>
      <c r="IS170" s="30"/>
      <c r="IT170" s="30"/>
      <c r="IU170" s="30"/>
      <c r="IV170" s="30"/>
      <c r="IW170" s="30"/>
      <c r="IX170" s="30"/>
      <c r="JF170" s="31"/>
      <c r="JG170" s="30"/>
      <c r="JH170" s="30"/>
      <c r="JI170" s="30"/>
      <c r="JJ170" s="30"/>
      <c r="JK170" s="30"/>
      <c r="JL170" s="30"/>
      <c r="JM170" s="30"/>
      <c r="JN170" s="30"/>
      <c r="KL170" s="30"/>
      <c r="KM170" s="30"/>
      <c r="KN170" s="30"/>
      <c r="KO170" s="30"/>
      <c r="KP170" s="30"/>
      <c r="KQ170" s="30"/>
      <c r="KR170" s="30"/>
      <c r="KS170" s="30"/>
      <c r="KT170" s="30"/>
      <c r="KU170" s="30"/>
      <c r="KV170" s="30"/>
      <c r="KW170" s="31"/>
      <c r="KX170" s="30"/>
      <c r="KY170" s="30"/>
      <c r="KZ170" s="30"/>
      <c r="LA170" s="30"/>
      <c r="LB170" s="30"/>
      <c r="LC170" s="30"/>
      <c r="LL170" s="28"/>
      <c r="LN170" s="30"/>
      <c r="LO170" s="30"/>
      <c r="LP170" s="30"/>
      <c r="LQ170" s="28"/>
      <c r="LV170" s="33"/>
      <c r="LW170" s="28"/>
      <c r="MB170" s="33"/>
      <c r="MC170" s="30"/>
      <c r="MD170" s="30"/>
      <c r="ME170" s="30"/>
      <c r="MF170" s="30"/>
      <c r="MO170" s="44"/>
      <c r="OI170" s="49"/>
      <c r="OJ170" s="30"/>
      <c r="OK170" s="30"/>
      <c r="OL170" s="30"/>
      <c r="OP170" s="44"/>
      <c r="OV170" s="49"/>
      <c r="OW170" s="30"/>
      <c r="OX170" s="30"/>
      <c r="OY170" s="30"/>
      <c r="PC170" s="44"/>
      <c r="PI170" s="28"/>
      <c r="PN170" s="28"/>
      <c r="PS170" s="28"/>
      <c r="PU170" s="35"/>
      <c r="PV170" s="30"/>
      <c r="PW170" s="30"/>
      <c r="PX170" s="30"/>
      <c r="PY170" s="30"/>
      <c r="PZ170" s="28"/>
      <c r="QC170" s="30"/>
      <c r="QD170" s="30"/>
      <c r="QE170" s="30"/>
      <c r="QF170" s="30"/>
      <c r="QG170" s="35"/>
      <c r="QH170" s="28"/>
      <c r="QK170" s="30"/>
      <c r="QL170" s="30"/>
      <c r="QM170" s="30"/>
      <c r="QN170" s="30"/>
      <c r="QO170" s="35"/>
      <c r="QP170" s="28"/>
      <c r="QS170" s="30"/>
      <c r="QT170" s="30"/>
      <c r="QU170" s="30"/>
      <c r="QV170" s="30"/>
      <c r="QW170" s="36"/>
      <c r="QX170" s="28"/>
      <c r="RA170" s="30"/>
      <c r="RB170" s="30"/>
      <c r="RC170" s="30"/>
      <c r="RD170" s="30"/>
      <c r="RE170" s="35"/>
      <c r="RF170" s="28"/>
      <c r="RG170" s="30"/>
      <c r="RJ170" s="41"/>
      <c r="SC170" s="41"/>
      <c r="SH170" s="41"/>
      <c r="SM170" s="41"/>
      <c r="SR170" s="41"/>
      <c r="SW170" s="28"/>
      <c r="SX170" s="30"/>
      <c r="SY170" s="30"/>
      <c r="TA170" s="41"/>
      <c r="TC170"/>
      <c r="TD170"/>
      <c r="TE170"/>
      <c r="TT170" s="41"/>
      <c r="TY170" s="41"/>
      <c r="UD170" s="41"/>
      <c r="UI170" s="41"/>
      <c r="UO170" s="28"/>
      <c r="UP170" s="30"/>
      <c r="UQ170" s="30"/>
      <c r="UR170" s="30"/>
      <c r="US170" s="41"/>
      <c r="VL170" s="41"/>
      <c r="VQ170" s="41"/>
      <c r="VV170" s="41"/>
      <c r="WA170" s="41"/>
      <c r="WG170" s="28"/>
      <c r="WH170" s="30"/>
      <c r="WI170" s="30"/>
      <c r="WJ170" s="30"/>
      <c r="WK170" s="41"/>
      <c r="XD170" s="41"/>
      <c r="XI170" s="41"/>
      <c r="XN170" s="41"/>
      <c r="XS170" s="41"/>
      <c r="XY170" s="28"/>
      <c r="XZ170" s="30"/>
      <c r="YA170" s="30"/>
      <c r="YB170" s="30"/>
      <c r="YC170" s="41"/>
      <c r="YV170" s="41"/>
      <c r="ZA170" s="41"/>
      <c r="ZF170" s="41"/>
      <c r="ZK170" s="41"/>
      <c r="ZQ170" s="28"/>
      <c r="ZR170" s="30"/>
      <c r="ZS170" s="30"/>
      <c r="ZT170" s="30"/>
      <c r="ZU170" s="30"/>
      <c r="ZV170" s="30"/>
      <c r="ZW170" s="30"/>
      <c r="ZX170" s="41"/>
      <c r="AAC170" s="41"/>
      <c r="AAH170" s="41"/>
      <c r="AAM170" s="41"/>
      <c r="AAR170" s="41"/>
      <c r="AAW170" s="28"/>
      <c r="AAX170" s="30"/>
      <c r="AAY170" s="30"/>
      <c r="AAZ170" s="30"/>
      <c r="ABA170" s="30"/>
      <c r="ABB170" s="30"/>
      <c r="ABC170" s="30"/>
      <c r="ABD170" s="41"/>
      <c r="ABI170" s="41"/>
      <c r="ABN170" s="41"/>
      <c r="ABS170" s="41"/>
      <c r="ABX170" s="41"/>
      <c r="ACD170" s="28"/>
      <c r="ACE170" s="30"/>
      <c r="ACF170" s="30"/>
      <c r="ACG170" s="30"/>
      <c r="ACH170" s="30"/>
      <c r="ACI170" s="30"/>
      <c r="ACJ170" s="30"/>
      <c r="ACK170" s="41"/>
      <c r="ACP170" s="41"/>
      <c r="ACU170" s="41"/>
      <c r="ACZ170" s="41"/>
      <c r="ADE170" s="41"/>
      <c r="ADK170" s="28"/>
      <c r="ADL170" s="30"/>
      <c r="ADM170" s="30"/>
      <c r="ADN170" s="30"/>
      <c r="ADO170" s="30"/>
      <c r="ADP170" s="30"/>
      <c r="ADQ170" s="30"/>
      <c r="ADR170" s="41"/>
      <c r="ADW170" s="41"/>
      <c r="AEB170" s="41"/>
      <c r="AEG170" s="41"/>
      <c r="AEL170" s="41"/>
      <c r="AER170" s="28"/>
      <c r="AES170" s="30"/>
      <c r="AET170" s="30"/>
      <c r="AEU170" s="30"/>
      <c r="AEV170" s="30"/>
      <c r="AEW170" s="30"/>
      <c r="AEX170" s="30"/>
      <c r="AEY170" s="41"/>
      <c r="AFD170" s="41"/>
      <c r="AFI170" s="41"/>
      <c r="AFN170" s="41"/>
      <c r="AFS170" s="41"/>
      <c r="AFY170" s="28"/>
      <c r="AGB170" s="28"/>
      <c r="AGC170" s="30"/>
      <c r="AGD170" s="30"/>
      <c r="AGE170" s="30"/>
      <c r="AGF170" s="30"/>
      <c r="AGG170" s="30"/>
      <c r="AGH170" s="31"/>
      <c r="AGI170" s="30"/>
      <c r="AGJ170" s="30"/>
      <c r="AGK170" s="28"/>
      <c r="AGN170" s="28"/>
      <c r="AGQ170" s="36"/>
      <c r="AGR170" s="28"/>
      <c r="AGU170" s="36"/>
      <c r="AGV170" s="28"/>
      <c r="AGY170" s="36"/>
      <c r="AGZ170" s="28"/>
      <c r="AHC170" s="36"/>
      <c r="ANW170" s="31"/>
      <c r="ANX170" s="30"/>
      <c r="ANY170" s="30"/>
      <c r="AOH170" s="31"/>
      <c r="AOI170" s="30"/>
      <c r="AOR170" s="32"/>
      <c r="AOV170" s="32"/>
      <c r="AOZ170" s="32"/>
    </row>
    <row r="171" spans="3:887 1063:1092" s="27" customFormat="1" x14ac:dyDescent="0.25">
      <c r="C171" s="31"/>
      <c r="J171" s="29"/>
      <c r="K171" s="30"/>
      <c r="L171" s="30"/>
      <c r="M171" s="30"/>
      <c r="N171" s="30"/>
      <c r="O171" s="30"/>
      <c r="P171" s="31"/>
      <c r="AE171" s="29"/>
      <c r="AF171" s="31"/>
      <c r="AG171" s="30"/>
      <c r="AH171" s="30"/>
      <c r="AU171" s="29"/>
      <c r="AV171" s="30"/>
      <c r="BG171" s="32"/>
      <c r="BH171" s="30"/>
      <c r="BI171" s="30"/>
      <c r="BJ171" s="30"/>
      <c r="BK171" s="29"/>
      <c r="BL171" s="30"/>
      <c r="BM171" s="30"/>
      <c r="BN171" s="30"/>
      <c r="BO171" s="30"/>
      <c r="BP171" s="30"/>
      <c r="BQ171" s="31"/>
      <c r="BR171" s="30"/>
      <c r="BS171" s="30"/>
      <c r="BT171" s="30"/>
      <c r="BU171" s="30"/>
      <c r="BV171" s="31"/>
      <c r="CF171" s="32"/>
      <c r="CG171" s="30"/>
      <c r="CH171" s="30"/>
      <c r="CI171" s="30"/>
      <c r="CJ171" s="30"/>
      <c r="CK171" s="31"/>
      <c r="CL171" s="30"/>
      <c r="CM171" s="30"/>
      <c r="CN171" s="30"/>
      <c r="CO171" s="30"/>
      <c r="CP171" s="30"/>
      <c r="CQ171" s="31"/>
      <c r="CR171" s="30"/>
      <c r="CS171" s="30"/>
      <c r="CT171" s="30"/>
      <c r="CU171" s="30"/>
      <c r="CV171" s="30"/>
      <c r="CW171" s="29"/>
      <c r="CX171" s="30"/>
      <c r="DH171" s="32"/>
      <c r="DI171" s="30"/>
      <c r="DJ171" s="30"/>
      <c r="DK171" s="30"/>
      <c r="DL171" s="30"/>
      <c r="DM171" s="31"/>
      <c r="DN171" s="30"/>
      <c r="DO171" s="30"/>
      <c r="DP171" s="30"/>
      <c r="DQ171" s="30"/>
      <c r="DR171" s="30"/>
      <c r="DS171" s="31"/>
      <c r="DT171" s="30"/>
      <c r="DU171" s="30"/>
      <c r="DV171" s="30"/>
      <c r="DW171" s="30"/>
      <c r="DX171" s="30"/>
      <c r="DY171" s="29"/>
      <c r="DZ171" s="30"/>
      <c r="EJ171" s="32"/>
      <c r="EK171" s="30"/>
      <c r="EL171" s="30"/>
      <c r="EM171" s="30"/>
      <c r="EN171" s="30"/>
      <c r="EO171" s="31"/>
      <c r="EP171" s="30"/>
      <c r="EQ171" s="30"/>
      <c r="ER171" s="30"/>
      <c r="ES171" s="30"/>
      <c r="ET171" s="30"/>
      <c r="EU171" s="31"/>
      <c r="EV171" s="30"/>
      <c r="EW171" s="30"/>
      <c r="EX171" s="30"/>
      <c r="EY171" s="30"/>
      <c r="EZ171" s="30"/>
      <c r="FA171" s="29"/>
      <c r="FB171" s="30"/>
      <c r="FL171" s="32"/>
      <c r="FM171" s="30"/>
      <c r="FN171" s="30"/>
      <c r="FO171" s="30"/>
      <c r="FP171" s="30"/>
      <c r="FQ171" s="31"/>
      <c r="FR171" s="30"/>
      <c r="FS171" s="30"/>
      <c r="FT171" s="30"/>
      <c r="FU171" s="30"/>
      <c r="FV171" s="30"/>
      <c r="FW171" s="31"/>
      <c r="FX171" s="30"/>
      <c r="FY171" s="30"/>
      <c r="FZ171" s="30"/>
      <c r="GA171" s="30"/>
      <c r="GB171" s="30"/>
      <c r="GC171" s="29"/>
      <c r="GD171" s="30"/>
      <c r="GE171" s="33"/>
      <c r="GF171" s="30"/>
      <c r="GG171" s="29"/>
      <c r="GH171" s="34"/>
      <c r="GI171" s="29"/>
      <c r="GJ171" s="28"/>
      <c r="GK171" s="30"/>
      <c r="GL171" s="30"/>
      <c r="GM171" s="30"/>
      <c r="GN171" s="33"/>
      <c r="GO171" s="30"/>
      <c r="GP171" s="30"/>
      <c r="GT171" s="29"/>
      <c r="GU171" s="28"/>
      <c r="GV171" s="30"/>
      <c r="GZ171" s="29"/>
      <c r="HA171" s="31"/>
      <c r="HB171" s="30"/>
      <c r="HC171" s="30"/>
      <c r="HD171" s="30"/>
      <c r="HE171" s="30"/>
      <c r="HF171" s="30"/>
      <c r="HG171" s="30"/>
      <c r="HH171" s="30"/>
      <c r="HI171" s="30"/>
      <c r="HJ171" s="30"/>
      <c r="HK171" s="30"/>
      <c r="HL171" s="30"/>
      <c r="HM171" s="30"/>
      <c r="HN171" s="30"/>
      <c r="HO171" s="30"/>
      <c r="HP171" s="30"/>
      <c r="HQ171" s="30"/>
      <c r="HR171" s="30"/>
      <c r="HS171" s="30"/>
      <c r="HT171" s="30"/>
      <c r="HU171" s="30"/>
      <c r="HV171" s="30"/>
      <c r="HW171" s="30"/>
      <c r="HX171" s="30"/>
      <c r="HY171" s="30"/>
      <c r="HZ171" s="30"/>
      <c r="IA171" s="30"/>
      <c r="IB171" s="30"/>
      <c r="IC171" s="30"/>
      <c r="ID171" s="30"/>
      <c r="IE171" s="30"/>
      <c r="IF171" s="30"/>
      <c r="IG171" s="30"/>
      <c r="IH171" s="30"/>
      <c r="II171" s="30"/>
      <c r="IJ171" s="30"/>
      <c r="IK171" s="30"/>
      <c r="IL171" s="30"/>
      <c r="IM171" s="30"/>
      <c r="IN171" s="30"/>
      <c r="IO171" s="30"/>
      <c r="IP171" s="30"/>
      <c r="IQ171" s="30"/>
      <c r="IR171" s="31"/>
      <c r="IS171" s="30"/>
      <c r="IT171" s="30"/>
      <c r="IU171" s="30"/>
      <c r="IV171" s="30"/>
      <c r="IW171" s="30"/>
      <c r="IX171" s="30"/>
      <c r="JF171" s="31"/>
      <c r="JG171" s="30"/>
      <c r="JH171" s="30"/>
      <c r="JI171" s="30"/>
      <c r="JJ171" s="30"/>
      <c r="JK171" s="30"/>
      <c r="JL171" s="30"/>
      <c r="JM171" s="30"/>
      <c r="JN171" s="30"/>
      <c r="KL171" s="30"/>
      <c r="KM171" s="30"/>
      <c r="KN171" s="30"/>
      <c r="KO171" s="30"/>
      <c r="KP171" s="30"/>
      <c r="KQ171" s="30"/>
      <c r="KR171" s="30"/>
      <c r="KS171" s="30"/>
      <c r="KT171" s="30"/>
      <c r="KU171" s="30"/>
      <c r="KV171" s="30"/>
      <c r="KW171" s="31"/>
      <c r="KX171" s="30"/>
      <c r="KY171" s="30"/>
      <c r="KZ171" s="30"/>
      <c r="LA171" s="30"/>
      <c r="LB171" s="30"/>
      <c r="LC171" s="30"/>
      <c r="LL171" s="28"/>
      <c r="LN171" s="30"/>
      <c r="LO171" s="30"/>
      <c r="LP171" s="30"/>
      <c r="LQ171" s="28"/>
      <c r="LV171" s="33"/>
      <c r="LW171" s="28"/>
      <c r="MB171" s="33"/>
      <c r="MC171" s="30"/>
      <c r="MD171" s="30"/>
      <c r="ME171" s="30"/>
      <c r="MF171" s="30"/>
      <c r="MO171" s="44"/>
      <c r="OI171" s="49"/>
      <c r="OJ171" s="30"/>
      <c r="OK171" s="30"/>
      <c r="OL171" s="30"/>
      <c r="OP171" s="44"/>
      <c r="OV171" s="49"/>
      <c r="OW171" s="30"/>
      <c r="OX171" s="30"/>
      <c r="OY171" s="30"/>
      <c r="PC171" s="44"/>
      <c r="PI171" s="28"/>
      <c r="PN171" s="28"/>
      <c r="PS171" s="28"/>
      <c r="PU171" s="35"/>
      <c r="PV171" s="30"/>
      <c r="PW171" s="30"/>
      <c r="PX171" s="30"/>
      <c r="PY171" s="30"/>
      <c r="PZ171" s="28"/>
      <c r="QC171" s="30"/>
      <c r="QD171" s="30"/>
      <c r="QE171" s="30"/>
      <c r="QF171" s="30"/>
      <c r="QG171" s="35"/>
      <c r="QH171" s="28"/>
      <c r="QK171" s="30"/>
      <c r="QL171" s="30"/>
      <c r="QM171" s="30"/>
      <c r="QN171" s="30"/>
      <c r="QO171" s="35"/>
      <c r="QP171" s="28"/>
      <c r="QS171" s="30"/>
      <c r="QT171" s="30"/>
      <c r="QU171" s="30"/>
      <c r="QV171" s="30"/>
      <c r="QW171" s="36"/>
      <c r="QX171" s="28"/>
      <c r="RA171" s="30"/>
      <c r="RB171" s="30"/>
      <c r="RC171" s="30"/>
      <c r="RD171" s="30"/>
      <c r="RE171" s="35"/>
      <c r="RF171" s="28"/>
      <c r="RG171" s="30"/>
      <c r="RJ171" s="41"/>
      <c r="SC171" s="41"/>
      <c r="SH171" s="41"/>
      <c r="SM171" s="41"/>
      <c r="SR171" s="41"/>
      <c r="SW171" s="28"/>
      <c r="SX171" s="30"/>
      <c r="SY171" s="30"/>
      <c r="TA171" s="41"/>
      <c r="TC171"/>
      <c r="TD171"/>
      <c r="TE171"/>
      <c r="TT171" s="41"/>
      <c r="TY171" s="41"/>
      <c r="UD171" s="41"/>
      <c r="UI171" s="41"/>
      <c r="UO171" s="28"/>
      <c r="UP171" s="30"/>
      <c r="UQ171" s="30"/>
      <c r="UR171" s="30"/>
      <c r="US171" s="41"/>
      <c r="VL171" s="41"/>
      <c r="VQ171" s="41"/>
      <c r="VV171" s="41"/>
      <c r="WA171" s="41"/>
      <c r="WG171" s="28"/>
      <c r="WH171" s="30"/>
      <c r="WI171" s="30"/>
      <c r="WJ171" s="30"/>
      <c r="WK171" s="41"/>
      <c r="XD171" s="41"/>
      <c r="XI171" s="41"/>
      <c r="XN171" s="41"/>
      <c r="XS171" s="41"/>
      <c r="XY171" s="28"/>
      <c r="XZ171" s="30"/>
      <c r="YA171" s="30"/>
      <c r="YB171" s="30"/>
      <c r="YC171" s="41"/>
      <c r="YV171" s="41"/>
      <c r="ZA171" s="41"/>
      <c r="ZF171" s="41"/>
      <c r="ZK171" s="41"/>
      <c r="ZQ171" s="28"/>
      <c r="ZR171" s="30"/>
      <c r="ZS171" s="30"/>
      <c r="ZT171" s="30"/>
      <c r="ZU171" s="30"/>
      <c r="ZV171" s="30"/>
      <c r="ZW171" s="30"/>
      <c r="ZX171" s="41"/>
      <c r="AAC171" s="41"/>
      <c r="AAH171" s="41"/>
      <c r="AAM171" s="41"/>
      <c r="AAR171" s="41"/>
      <c r="AAW171" s="28"/>
      <c r="AAX171" s="30"/>
      <c r="AAY171" s="30"/>
      <c r="AAZ171" s="30"/>
      <c r="ABA171" s="30"/>
      <c r="ABB171" s="30"/>
      <c r="ABC171" s="30"/>
      <c r="ABD171" s="41"/>
      <c r="ABI171" s="41"/>
      <c r="ABN171" s="41"/>
      <c r="ABS171" s="41"/>
      <c r="ABX171" s="41"/>
      <c r="ACD171" s="28"/>
      <c r="ACE171" s="30"/>
      <c r="ACF171" s="30"/>
      <c r="ACG171" s="30"/>
      <c r="ACH171" s="30"/>
      <c r="ACI171" s="30"/>
      <c r="ACJ171" s="30"/>
      <c r="ACK171" s="41"/>
      <c r="ACP171" s="41"/>
      <c r="ACU171" s="41"/>
      <c r="ACZ171" s="41"/>
      <c r="ADE171" s="41"/>
      <c r="ADK171" s="28"/>
      <c r="ADL171" s="30"/>
      <c r="ADM171" s="30"/>
      <c r="ADN171" s="30"/>
      <c r="ADO171" s="30"/>
      <c r="ADP171" s="30"/>
      <c r="ADQ171" s="30"/>
      <c r="ADR171" s="41"/>
      <c r="ADW171" s="41"/>
      <c r="AEB171" s="41"/>
      <c r="AEG171" s="41"/>
      <c r="AEL171" s="41"/>
      <c r="AER171" s="28"/>
      <c r="AES171" s="30"/>
      <c r="AET171" s="30"/>
      <c r="AEU171" s="30"/>
      <c r="AEV171" s="30"/>
      <c r="AEW171" s="30"/>
      <c r="AEX171" s="30"/>
      <c r="AEY171" s="41"/>
      <c r="AFD171" s="41"/>
      <c r="AFI171" s="41"/>
      <c r="AFN171" s="41"/>
      <c r="AFS171" s="41"/>
      <c r="AFY171" s="28"/>
      <c r="AGB171" s="28"/>
      <c r="AGC171" s="30"/>
      <c r="AGD171" s="30"/>
      <c r="AGE171" s="30"/>
      <c r="AGF171" s="30"/>
      <c r="AGG171" s="30"/>
      <c r="AGH171" s="31"/>
      <c r="AGI171" s="30"/>
      <c r="AGJ171" s="30"/>
      <c r="AGK171" s="28"/>
      <c r="AGN171" s="28"/>
      <c r="AGQ171" s="36"/>
      <c r="AGR171" s="28"/>
      <c r="AGU171" s="36"/>
      <c r="AGV171" s="28"/>
      <c r="AGY171" s="36"/>
      <c r="AGZ171" s="28"/>
      <c r="AHC171" s="36"/>
      <c r="ANW171" s="31"/>
      <c r="ANX171" s="30"/>
      <c r="ANY171" s="30"/>
      <c r="AOH171" s="31"/>
      <c r="AOI171" s="30"/>
      <c r="AOR171" s="32"/>
      <c r="AOV171" s="32"/>
      <c r="AOZ171" s="32"/>
    </row>
    <row r="172" spans="3:887 1063:1092" s="27" customFormat="1" x14ac:dyDescent="0.25">
      <c r="C172" s="31"/>
      <c r="J172" s="29"/>
      <c r="K172" s="30"/>
      <c r="L172" s="30"/>
      <c r="M172" s="30"/>
      <c r="N172" s="30"/>
      <c r="O172" s="30"/>
      <c r="P172" s="31"/>
      <c r="AE172" s="29"/>
      <c r="AF172" s="31"/>
      <c r="AG172" s="30"/>
      <c r="AH172" s="30"/>
      <c r="AU172" s="29"/>
      <c r="AV172" s="30"/>
      <c r="BG172" s="32"/>
      <c r="BH172" s="30"/>
      <c r="BI172" s="30"/>
      <c r="BJ172" s="30"/>
      <c r="BK172" s="29"/>
      <c r="BL172" s="30"/>
      <c r="BM172" s="30"/>
      <c r="BN172" s="30"/>
      <c r="BO172" s="30"/>
      <c r="BP172" s="30"/>
      <c r="BQ172" s="31"/>
      <c r="BR172" s="30"/>
      <c r="BS172" s="30"/>
      <c r="BT172" s="30"/>
      <c r="BU172" s="30"/>
      <c r="BV172" s="31"/>
      <c r="CF172" s="32"/>
      <c r="CG172" s="30"/>
      <c r="CH172" s="30"/>
      <c r="CI172" s="30"/>
      <c r="CJ172" s="30"/>
      <c r="CK172" s="31"/>
      <c r="CL172" s="30"/>
      <c r="CM172" s="30"/>
      <c r="CN172" s="30"/>
      <c r="CO172" s="30"/>
      <c r="CP172" s="30"/>
      <c r="CQ172" s="31"/>
      <c r="CR172" s="30"/>
      <c r="CS172" s="30"/>
      <c r="CT172" s="30"/>
      <c r="CU172" s="30"/>
      <c r="CV172" s="30"/>
      <c r="CW172" s="29"/>
      <c r="CX172" s="30"/>
      <c r="DH172" s="32"/>
      <c r="DI172" s="30"/>
      <c r="DJ172" s="30"/>
      <c r="DK172" s="30"/>
      <c r="DL172" s="30"/>
      <c r="DM172" s="31"/>
      <c r="DN172" s="30"/>
      <c r="DO172" s="30"/>
      <c r="DP172" s="30"/>
      <c r="DQ172" s="30"/>
      <c r="DR172" s="30"/>
      <c r="DS172" s="31"/>
      <c r="DT172" s="30"/>
      <c r="DU172" s="30"/>
      <c r="DV172" s="30"/>
      <c r="DW172" s="30"/>
      <c r="DX172" s="30"/>
      <c r="DY172" s="29"/>
      <c r="DZ172" s="30"/>
      <c r="EJ172" s="32"/>
      <c r="EK172" s="30"/>
      <c r="EL172" s="30"/>
      <c r="EM172" s="30"/>
      <c r="EN172" s="30"/>
      <c r="EO172" s="31"/>
      <c r="EP172" s="30"/>
      <c r="EQ172" s="30"/>
      <c r="ER172" s="30"/>
      <c r="ES172" s="30"/>
      <c r="ET172" s="30"/>
      <c r="EU172" s="31"/>
      <c r="EV172" s="30"/>
      <c r="EW172" s="30"/>
      <c r="EX172" s="30"/>
      <c r="EY172" s="30"/>
      <c r="EZ172" s="30"/>
      <c r="FA172" s="29"/>
      <c r="FB172" s="30"/>
      <c r="FL172" s="32"/>
      <c r="FM172" s="30"/>
      <c r="FN172" s="30"/>
      <c r="FO172" s="30"/>
      <c r="FP172" s="30"/>
      <c r="FQ172" s="31"/>
      <c r="FR172" s="30"/>
      <c r="FS172" s="30"/>
      <c r="FT172" s="30"/>
      <c r="FU172" s="30"/>
      <c r="FV172" s="30"/>
      <c r="FW172" s="31"/>
      <c r="FX172" s="30"/>
      <c r="FY172" s="30"/>
      <c r="FZ172" s="30"/>
      <c r="GA172" s="30"/>
      <c r="GB172" s="30"/>
      <c r="GC172" s="29"/>
      <c r="GD172" s="30"/>
      <c r="GE172" s="33"/>
      <c r="GF172" s="30"/>
      <c r="GG172" s="29"/>
      <c r="GH172" s="34"/>
      <c r="GI172" s="29"/>
      <c r="GJ172" s="28"/>
      <c r="GK172" s="30"/>
      <c r="GL172" s="30"/>
      <c r="GM172" s="30"/>
      <c r="GN172" s="33"/>
      <c r="GO172" s="30"/>
      <c r="GP172" s="30"/>
      <c r="GT172" s="29"/>
      <c r="GU172" s="28"/>
      <c r="GV172" s="30"/>
      <c r="GZ172" s="29"/>
      <c r="HA172" s="31"/>
      <c r="HB172" s="30"/>
      <c r="HC172" s="30"/>
      <c r="HD172" s="30"/>
      <c r="HE172" s="30"/>
      <c r="HF172" s="30"/>
      <c r="HG172" s="30"/>
      <c r="HH172" s="30"/>
      <c r="HI172" s="30"/>
      <c r="HJ172" s="30"/>
      <c r="HK172" s="30"/>
      <c r="HL172" s="30"/>
      <c r="HM172" s="30"/>
      <c r="HN172" s="30"/>
      <c r="HO172" s="30"/>
      <c r="HP172" s="30"/>
      <c r="HQ172" s="30"/>
      <c r="HR172" s="30"/>
      <c r="HS172" s="30"/>
      <c r="HT172" s="30"/>
      <c r="HU172" s="30"/>
      <c r="HV172" s="30"/>
      <c r="HW172" s="30"/>
      <c r="HX172" s="30"/>
      <c r="HY172" s="30"/>
      <c r="HZ172" s="30"/>
      <c r="IA172" s="30"/>
      <c r="IB172" s="30"/>
      <c r="IC172" s="30"/>
      <c r="ID172" s="30"/>
      <c r="IE172" s="30"/>
      <c r="IF172" s="30"/>
      <c r="IG172" s="30"/>
      <c r="IH172" s="30"/>
      <c r="II172" s="30"/>
      <c r="IJ172" s="30"/>
      <c r="IK172" s="30"/>
      <c r="IL172" s="30"/>
      <c r="IM172" s="30"/>
      <c r="IN172" s="30"/>
      <c r="IO172" s="30"/>
      <c r="IP172" s="30"/>
      <c r="IQ172" s="30"/>
      <c r="IR172" s="31"/>
      <c r="IS172" s="30"/>
      <c r="IT172" s="30"/>
      <c r="IU172" s="30"/>
      <c r="IV172" s="30"/>
      <c r="IW172" s="30"/>
      <c r="IX172" s="30"/>
      <c r="JF172" s="31"/>
      <c r="JG172" s="30"/>
      <c r="JH172" s="30"/>
      <c r="JI172" s="30"/>
      <c r="JJ172" s="30"/>
      <c r="JK172" s="30"/>
      <c r="JL172" s="30"/>
      <c r="JM172" s="30"/>
      <c r="JN172" s="30"/>
      <c r="KL172" s="30"/>
      <c r="KM172" s="30"/>
      <c r="KN172" s="30"/>
      <c r="KO172" s="30"/>
      <c r="KP172" s="30"/>
      <c r="KQ172" s="30"/>
      <c r="KR172" s="30"/>
      <c r="KS172" s="30"/>
      <c r="KT172" s="30"/>
      <c r="KU172" s="30"/>
      <c r="KV172" s="30"/>
      <c r="KW172" s="31"/>
      <c r="KX172" s="30"/>
      <c r="KY172" s="30"/>
      <c r="KZ172" s="30"/>
      <c r="LA172" s="30"/>
      <c r="LB172" s="30"/>
      <c r="LC172" s="30"/>
      <c r="LL172" s="28"/>
      <c r="LN172" s="30"/>
      <c r="LO172" s="30"/>
      <c r="LP172" s="30"/>
      <c r="LQ172" s="28"/>
      <c r="LV172" s="33"/>
      <c r="LW172" s="28"/>
      <c r="MB172" s="33"/>
      <c r="MC172" s="30"/>
      <c r="MD172" s="30"/>
      <c r="ME172" s="30"/>
      <c r="MF172" s="30"/>
      <c r="MO172" s="44"/>
      <c r="OI172" s="49"/>
      <c r="OJ172" s="30"/>
      <c r="OK172" s="30"/>
      <c r="OL172" s="30"/>
      <c r="OP172" s="44"/>
      <c r="OV172" s="49"/>
      <c r="OW172" s="30"/>
      <c r="OX172" s="30"/>
      <c r="OY172" s="30"/>
      <c r="PC172" s="44"/>
      <c r="PI172" s="28"/>
      <c r="PN172" s="28"/>
      <c r="PS172" s="28"/>
      <c r="PU172" s="35"/>
      <c r="PV172" s="30"/>
      <c r="PW172" s="30"/>
      <c r="PX172" s="30"/>
      <c r="PY172" s="30"/>
      <c r="PZ172" s="28"/>
      <c r="QC172" s="30"/>
      <c r="QD172" s="30"/>
      <c r="QE172" s="30"/>
      <c r="QF172" s="30"/>
      <c r="QG172" s="35"/>
      <c r="QH172" s="28"/>
      <c r="QK172" s="30"/>
      <c r="QL172" s="30"/>
      <c r="QM172" s="30"/>
      <c r="QN172" s="30"/>
      <c r="QO172" s="35"/>
      <c r="QP172" s="28"/>
      <c r="QS172" s="30"/>
      <c r="QT172" s="30"/>
      <c r="QU172" s="30"/>
      <c r="QV172" s="30"/>
      <c r="QW172" s="36"/>
      <c r="QX172" s="28"/>
      <c r="RA172" s="30"/>
      <c r="RB172" s="30"/>
      <c r="RC172" s="30"/>
      <c r="RD172" s="30"/>
      <c r="RE172" s="35"/>
      <c r="RF172" s="28"/>
      <c r="RG172" s="30"/>
      <c r="RJ172" s="41"/>
      <c r="SC172" s="41"/>
      <c r="SH172" s="41"/>
      <c r="SM172" s="41"/>
      <c r="SR172" s="41"/>
      <c r="SW172" s="28"/>
      <c r="SX172" s="30"/>
      <c r="SY172" s="30"/>
      <c r="TA172" s="41"/>
      <c r="TC172"/>
      <c r="TD172"/>
      <c r="TE172"/>
      <c r="TT172" s="41"/>
      <c r="TY172" s="41"/>
      <c r="UD172" s="41"/>
      <c r="UI172" s="41"/>
      <c r="UO172" s="28"/>
      <c r="UP172" s="30"/>
      <c r="UQ172" s="30"/>
      <c r="UR172" s="30"/>
      <c r="US172" s="41"/>
      <c r="VL172" s="41"/>
      <c r="VQ172" s="41"/>
      <c r="VV172" s="41"/>
      <c r="WA172" s="41"/>
      <c r="WG172" s="28"/>
      <c r="WH172" s="30"/>
      <c r="WI172" s="30"/>
      <c r="WJ172" s="30"/>
      <c r="WK172" s="41"/>
      <c r="XD172" s="41"/>
      <c r="XI172" s="41"/>
      <c r="XN172" s="41"/>
      <c r="XS172" s="41"/>
      <c r="XY172" s="28"/>
      <c r="XZ172" s="30"/>
      <c r="YA172" s="30"/>
      <c r="YB172" s="30"/>
      <c r="YC172" s="41"/>
      <c r="YV172" s="41"/>
      <c r="ZA172" s="41"/>
      <c r="ZF172" s="41"/>
      <c r="ZK172" s="41"/>
      <c r="ZQ172" s="28"/>
      <c r="ZR172" s="30"/>
      <c r="ZS172" s="30"/>
      <c r="ZT172" s="30"/>
      <c r="ZU172" s="30"/>
      <c r="ZV172" s="30"/>
      <c r="ZW172" s="30"/>
      <c r="ZX172" s="41"/>
      <c r="AAC172" s="41"/>
      <c r="AAH172" s="41"/>
      <c r="AAM172" s="41"/>
      <c r="AAR172" s="41"/>
      <c r="AAW172" s="28"/>
      <c r="AAX172" s="30"/>
      <c r="AAY172" s="30"/>
      <c r="AAZ172" s="30"/>
      <c r="ABA172" s="30"/>
      <c r="ABB172" s="30"/>
      <c r="ABC172" s="30"/>
      <c r="ABD172" s="41"/>
      <c r="ABI172" s="41"/>
      <c r="ABN172" s="41"/>
      <c r="ABS172" s="41"/>
      <c r="ABX172" s="41"/>
      <c r="ACD172" s="28"/>
      <c r="ACE172" s="30"/>
      <c r="ACF172" s="30"/>
      <c r="ACG172" s="30"/>
      <c r="ACH172" s="30"/>
      <c r="ACI172" s="30"/>
      <c r="ACJ172" s="30"/>
      <c r="ACK172" s="41"/>
      <c r="ACP172" s="41"/>
      <c r="ACU172" s="41"/>
      <c r="ACZ172" s="41"/>
      <c r="ADE172" s="41"/>
      <c r="ADK172" s="28"/>
      <c r="ADL172" s="30"/>
      <c r="ADM172" s="30"/>
      <c r="ADN172" s="30"/>
      <c r="ADO172" s="30"/>
      <c r="ADP172" s="30"/>
      <c r="ADQ172" s="30"/>
      <c r="ADR172" s="41"/>
      <c r="ADW172" s="41"/>
      <c r="AEB172" s="41"/>
      <c r="AEG172" s="41"/>
      <c r="AEL172" s="41"/>
      <c r="AER172" s="28"/>
      <c r="AES172" s="30"/>
      <c r="AET172" s="30"/>
      <c r="AEU172" s="30"/>
      <c r="AEV172" s="30"/>
      <c r="AEW172" s="30"/>
      <c r="AEX172" s="30"/>
      <c r="AEY172" s="41"/>
      <c r="AFD172" s="41"/>
      <c r="AFI172" s="41"/>
      <c r="AFN172" s="41"/>
      <c r="AFS172" s="41"/>
      <c r="AFY172" s="28"/>
      <c r="AGB172" s="28"/>
      <c r="AGC172" s="30"/>
      <c r="AGD172" s="30"/>
      <c r="AGE172" s="30"/>
      <c r="AGF172" s="30"/>
      <c r="AGG172" s="30"/>
      <c r="AGH172" s="31"/>
      <c r="AGI172" s="30"/>
      <c r="AGJ172" s="30"/>
      <c r="AGK172" s="28"/>
      <c r="AGN172" s="28"/>
      <c r="AGQ172" s="36"/>
      <c r="AGR172" s="28"/>
      <c r="AGU172" s="36"/>
      <c r="AGV172" s="28"/>
      <c r="AGY172" s="36"/>
      <c r="AGZ172" s="28"/>
      <c r="AHC172" s="36"/>
      <c r="ANW172" s="31"/>
      <c r="ANX172" s="30"/>
      <c r="ANY172" s="30"/>
      <c r="AOH172" s="31"/>
      <c r="AOI172" s="30"/>
      <c r="AOR172" s="32"/>
      <c r="AOV172" s="32"/>
      <c r="AOZ172" s="32"/>
    </row>
    <row r="173" spans="3:887 1063:1092" s="27" customFormat="1" x14ac:dyDescent="0.25">
      <c r="C173" s="31"/>
      <c r="J173" s="29"/>
      <c r="K173" s="30"/>
      <c r="L173" s="30"/>
      <c r="M173" s="30"/>
      <c r="N173" s="30"/>
      <c r="O173" s="30"/>
      <c r="P173" s="31"/>
      <c r="AE173" s="29"/>
      <c r="AF173" s="31"/>
      <c r="AG173" s="30"/>
      <c r="AH173" s="30"/>
      <c r="AU173" s="29"/>
      <c r="AV173" s="30"/>
      <c r="BG173" s="32"/>
      <c r="BH173" s="30"/>
      <c r="BI173" s="30"/>
      <c r="BJ173" s="30"/>
      <c r="BK173" s="29"/>
      <c r="BL173" s="30"/>
      <c r="BM173" s="30"/>
      <c r="BN173" s="30"/>
      <c r="BO173" s="30"/>
      <c r="BP173" s="30"/>
      <c r="BQ173" s="31"/>
      <c r="BR173" s="30"/>
      <c r="BS173" s="30"/>
      <c r="BT173" s="30"/>
      <c r="BU173" s="30"/>
      <c r="BV173" s="31"/>
      <c r="CF173" s="32"/>
      <c r="CG173" s="30"/>
      <c r="CH173" s="30"/>
      <c r="CI173" s="30"/>
      <c r="CJ173" s="30"/>
      <c r="CK173" s="31"/>
      <c r="CL173" s="30"/>
      <c r="CM173" s="30"/>
      <c r="CN173" s="30"/>
      <c r="CO173" s="30"/>
      <c r="CP173" s="30"/>
      <c r="CQ173" s="31"/>
      <c r="CR173" s="30"/>
      <c r="CS173" s="30"/>
      <c r="CT173" s="30"/>
      <c r="CU173" s="30"/>
      <c r="CV173" s="30"/>
      <c r="CW173" s="29"/>
      <c r="CX173" s="30"/>
      <c r="DH173" s="32"/>
      <c r="DI173" s="30"/>
      <c r="DJ173" s="30"/>
      <c r="DK173" s="30"/>
      <c r="DL173" s="30"/>
      <c r="DM173" s="31"/>
      <c r="DN173" s="30"/>
      <c r="DO173" s="30"/>
      <c r="DP173" s="30"/>
      <c r="DQ173" s="30"/>
      <c r="DR173" s="30"/>
      <c r="DS173" s="31"/>
      <c r="DT173" s="30"/>
      <c r="DU173" s="30"/>
      <c r="DV173" s="30"/>
      <c r="DW173" s="30"/>
      <c r="DX173" s="30"/>
      <c r="DY173" s="29"/>
      <c r="DZ173" s="30"/>
      <c r="EJ173" s="32"/>
      <c r="EK173" s="30"/>
      <c r="EL173" s="30"/>
      <c r="EM173" s="30"/>
      <c r="EN173" s="30"/>
      <c r="EO173" s="31"/>
      <c r="EP173" s="30"/>
      <c r="EQ173" s="30"/>
      <c r="ER173" s="30"/>
      <c r="ES173" s="30"/>
      <c r="ET173" s="30"/>
      <c r="EU173" s="31"/>
      <c r="EV173" s="30"/>
      <c r="EW173" s="30"/>
      <c r="EX173" s="30"/>
      <c r="EY173" s="30"/>
      <c r="EZ173" s="30"/>
      <c r="FA173" s="29"/>
      <c r="FB173" s="30"/>
      <c r="FL173" s="32"/>
      <c r="FM173" s="30"/>
      <c r="FN173" s="30"/>
      <c r="FO173" s="30"/>
      <c r="FP173" s="30"/>
      <c r="FQ173" s="31"/>
      <c r="FR173" s="30"/>
      <c r="FS173" s="30"/>
      <c r="FT173" s="30"/>
      <c r="FU173" s="30"/>
      <c r="FV173" s="30"/>
      <c r="FW173" s="31"/>
      <c r="FX173" s="30"/>
      <c r="FY173" s="30"/>
      <c r="FZ173" s="30"/>
      <c r="GA173" s="30"/>
      <c r="GB173" s="30"/>
      <c r="GC173" s="29"/>
      <c r="GD173" s="30"/>
      <c r="GE173" s="33"/>
      <c r="GF173" s="30"/>
      <c r="GG173" s="29"/>
      <c r="GH173" s="34"/>
      <c r="GI173" s="29"/>
      <c r="GJ173" s="28"/>
      <c r="GK173" s="30"/>
      <c r="GL173" s="30"/>
      <c r="GM173" s="30"/>
      <c r="GN173" s="33"/>
      <c r="GO173" s="30"/>
      <c r="GP173" s="30"/>
      <c r="GT173" s="29"/>
      <c r="GU173" s="28"/>
      <c r="GV173" s="30"/>
      <c r="GZ173" s="29"/>
      <c r="HA173" s="31"/>
      <c r="HB173" s="30"/>
      <c r="HC173" s="30"/>
      <c r="HD173" s="30"/>
      <c r="HE173" s="30"/>
      <c r="HF173" s="30"/>
      <c r="HG173" s="30"/>
      <c r="HH173" s="30"/>
      <c r="HI173" s="30"/>
      <c r="HJ173" s="30"/>
      <c r="HK173" s="30"/>
      <c r="HL173" s="30"/>
      <c r="HM173" s="30"/>
      <c r="HN173" s="30"/>
      <c r="HO173" s="30"/>
      <c r="HP173" s="30"/>
      <c r="HQ173" s="30"/>
      <c r="HR173" s="30"/>
      <c r="HS173" s="30"/>
      <c r="HT173" s="30"/>
      <c r="HU173" s="30"/>
      <c r="HV173" s="30"/>
      <c r="HW173" s="30"/>
      <c r="HX173" s="30"/>
      <c r="HY173" s="30"/>
      <c r="HZ173" s="30"/>
      <c r="IA173" s="30"/>
      <c r="IB173" s="30"/>
      <c r="IC173" s="30"/>
      <c r="ID173" s="30"/>
      <c r="IE173" s="30"/>
      <c r="IF173" s="30"/>
      <c r="IG173" s="30"/>
      <c r="IH173" s="30"/>
      <c r="II173" s="30"/>
      <c r="IJ173" s="30"/>
      <c r="IK173" s="30"/>
      <c r="IL173" s="30"/>
      <c r="IM173" s="30"/>
      <c r="IN173" s="30"/>
      <c r="IO173" s="30"/>
      <c r="IP173" s="30"/>
      <c r="IQ173" s="30"/>
      <c r="IR173" s="31"/>
      <c r="IS173" s="30"/>
      <c r="IT173" s="30"/>
      <c r="IU173" s="30"/>
      <c r="IV173" s="30"/>
      <c r="IW173" s="30"/>
      <c r="IX173" s="30"/>
      <c r="JF173" s="31"/>
      <c r="JG173" s="30"/>
      <c r="JH173" s="30"/>
      <c r="JI173" s="30"/>
      <c r="JJ173" s="30"/>
      <c r="JK173" s="30"/>
      <c r="JL173" s="30"/>
      <c r="JM173" s="30"/>
      <c r="JN173" s="30"/>
      <c r="KL173" s="30"/>
      <c r="KM173" s="30"/>
      <c r="KN173" s="30"/>
      <c r="KO173" s="30"/>
      <c r="KP173" s="30"/>
      <c r="KQ173" s="30"/>
      <c r="KR173" s="30"/>
      <c r="KS173" s="30"/>
      <c r="KT173" s="30"/>
      <c r="KU173" s="30"/>
      <c r="KV173" s="30"/>
      <c r="KW173" s="31"/>
      <c r="KX173" s="30"/>
      <c r="KY173" s="30"/>
      <c r="KZ173" s="30"/>
      <c r="LA173" s="30"/>
      <c r="LB173" s="30"/>
      <c r="LC173" s="30"/>
      <c r="LL173" s="28"/>
      <c r="LN173" s="30"/>
      <c r="LO173" s="30"/>
      <c r="LP173" s="30"/>
      <c r="LQ173" s="28"/>
      <c r="LV173" s="33"/>
      <c r="LW173" s="28"/>
      <c r="MB173" s="33"/>
      <c r="MC173" s="30"/>
      <c r="MD173" s="30"/>
      <c r="ME173" s="30"/>
      <c r="MF173" s="30"/>
      <c r="MO173" s="44"/>
      <c r="OI173" s="49"/>
      <c r="OJ173" s="30"/>
      <c r="OK173" s="30"/>
      <c r="OL173" s="30"/>
      <c r="OP173" s="44"/>
      <c r="OV173" s="49"/>
      <c r="OW173" s="30"/>
      <c r="OX173" s="30"/>
      <c r="OY173" s="30"/>
      <c r="PC173" s="44"/>
      <c r="PI173" s="28"/>
      <c r="PN173" s="28"/>
      <c r="PS173" s="28"/>
      <c r="PU173" s="35"/>
      <c r="PV173" s="30"/>
      <c r="PW173" s="30"/>
      <c r="PX173" s="30"/>
      <c r="PY173" s="30"/>
      <c r="PZ173" s="28"/>
      <c r="QC173" s="30"/>
      <c r="QD173" s="30"/>
      <c r="QE173" s="30"/>
      <c r="QF173" s="30"/>
      <c r="QG173" s="35"/>
      <c r="QH173" s="28"/>
      <c r="QK173" s="30"/>
      <c r="QL173" s="30"/>
      <c r="QM173" s="30"/>
      <c r="QN173" s="30"/>
      <c r="QO173" s="35"/>
      <c r="QP173" s="28"/>
      <c r="QS173" s="30"/>
      <c r="QT173" s="30"/>
      <c r="QU173" s="30"/>
      <c r="QV173" s="30"/>
      <c r="QW173" s="36"/>
      <c r="QX173" s="28"/>
      <c r="RA173" s="30"/>
      <c r="RB173" s="30"/>
      <c r="RC173" s="30"/>
      <c r="RD173" s="30"/>
      <c r="RE173" s="35"/>
      <c r="RF173" s="28"/>
      <c r="RG173" s="30"/>
      <c r="RJ173" s="41"/>
      <c r="SC173" s="41"/>
      <c r="SH173" s="41"/>
      <c r="SM173" s="41"/>
      <c r="SR173" s="41"/>
      <c r="SW173" s="28"/>
      <c r="SX173" s="30"/>
      <c r="SY173" s="30"/>
      <c r="TA173" s="41"/>
      <c r="TC173"/>
      <c r="TD173"/>
      <c r="TE173"/>
      <c r="TT173" s="41"/>
      <c r="TY173" s="41"/>
      <c r="UD173" s="41"/>
      <c r="UI173" s="41"/>
      <c r="UO173" s="28"/>
      <c r="UP173" s="30"/>
      <c r="UQ173" s="30"/>
      <c r="UR173" s="30"/>
      <c r="US173" s="41"/>
      <c r="VL173" s="41"/>
      <c r="VQ173" s="41"/>
      <c r="VV173" s="41"/>
      <c r="WA173" s="41"/>
      <c r="WG173" s="28"/>
      <c r="WH173" s="30"/>
      <c r="WI173" s="30"/>
      <c r="WJ173" s="30"/>
      <c r="WK173" s="41"/>
      <c r="XD173" s="41"/>
      <c r="XI173" s="41"/>
      <c r="XN173" s="41"/>
      <c r="XS173" s="41"/>
      <c r="XY173" s="28"/>
      <c r="XZ173" s="30"/>
      <c r="YA173" s="30"/>
      <c r="YB173" s="30"/>
      <c r="YC173" s="41"/>
      <c r="YV173" s="41"/>
      <c r="ZA173" s="41"/>
      <c r="ZF173" s="41"/>
      <c r="ZK173" s="41"/>
      <c r="ZQ173" s="28"/>
      <c r="ZR173" s="30"/>
      <c r="ZS173" s="30"/>
      <c r="ZT173" s="30"/>
      <c r="ZU173" s="30"/>
      <c r="ZV173" s="30"/>
      <c r="ZW173" s="30"/>
      <c r="ZX173" s="41"/>
      <c r="AAC173" s="41"/>
      <c r="AAH173" s="41"/>
      <c r="AAM173" s="41"/>
      <c r="AAR173" s="41"/>
      <c r="AAW173" s="28"/>
      <c r="AAX173" s="30"/>
      <c r="AAY173" s="30"/>
      <c r="AAZ173" s="30"/>
      <c r="ABA173" s="30"/>
      <c r="ABB173" s="30"/>
      <c r="ABC173" s="30"/>
      <c r="ABD173" s="41"/>
      <c r="ABI173" s="41"/>
      <c r="ABN173" s="41"/>
      <c r="ABS173" s="41"/>
      <c r="ABX173" s="41"/>
      <c r="ACD173" s="28"/>
      <c r="ACE173" s="30"/>
      <c r="ACF173" s="30"/>
      <c r="ACG173" s="30"/>
      <c r="ACH173" s="30"/>
      <c r="ACI173" s="30"/>
      <c r="ACJ173" s="30"/>
      <c r="ACK173" s="41"/>
      <c r="ACP173" s="41"/>
      <c r="ACU173" s="41"/>
      <c r="ACZ173" s="41"/>
      <c r="ADE173" s="41"/>
      <c r="ADK173" s="28"/>
      <c r="ADL173" s="30"/>
      <c r="ADM173" s="30"/>
      <c r="ADN173" s="30"/>
      <c r="ADO173" s="30"/>
      <c r="ADP173" s="30"/>
      <c r="ADQ173" s="30"/>
      <c r="ADR173" s="41"/>
      <c r="ADW173" s="41"/>
      <c r="AEB173" s="41"/>
      <c r="AEG173" s="41"/>
      <c r="AEL173" s="41"/>
      <c r="AER173" s="28"/>
      <c r="AES173" s="30"/>
      <c r="AET173" s="30"/>
      <c r="AEU173" s="30"/>
      <c r="AEV173" s="30"/>
      <c r="AEW173" s="30"/>
      <c r="AEX173" s="30"/>
      <c r="AEY173" s="41"/>
      <c r="AFD173" s="41"/>
      <c r="AFI173" s="41"/>
      <c r="AFN173" s="41"/>
      <c r="AFS173" s="41"/>
      <c r="AFY173" s="28"/>
      <c r="AGB173" s="28"/>
      <c r="AGC173" s="30"/>
      <c r="AGD173" s="30"/>
      <c r="AGE173" s="30"/>
      <c r="AGF173" s="30"/>
      <c r="AGG173" s="30"/>
      <c r="AGH173" s="31"/>
      <c r="AGI173" s="30"/>
      <c r="AGJ173" s="30"/>
      <c r="AGK173" s="28"/>
      <c r="AGN173" s="28"/>
      <c r="AGQ173" s="36"/>
      <c r="AGR173" s="28"/>
      <c r="AGU173" s="36"/>
      <c r="AGV173" s="28"/>
      <c r="AGY173" s="36"/>
      <c r="AGZ173" s="28"/>
      <c r="AHC173" s="36"/>
      <c r="ANW173" s="31"/>
      <c r="ANX173" s="30"/>
      <c r="ANY173" s="30"/>
      <c r="AOH173" s="31"/>
      <c r="AOI173" s="30"/>
      <c r="AOR173" s="32"/>
      <c r="AOV173" s="32"/>
      <c r="AOZ173" s="32"/>
    </row>
    <row r="174" spans="3:887 1063:1092" s="27" customFormat="1" x14ac:dyDescent="0.25">
      <c r="C174" s="31"/>
      <c r="J174" s="29"/>
      <c r="K174" s="30"/>
      <c r="L174" s="30"/>
      <c r="M174" s="30"/>
      <c r="N174" s="30"/>
      <c r="O174" s="30"/>
      <c r="P174" s="31"/>
      <c r="AE174" s="29"/>
      <c r="AF174" s="31"/>
      <c r="AG174" s="30"/>
      <c r="AH174" s="30"/>
      <c r="AU174" s="29"/>
      <c r="AV174" s="30"/>
      <c r="BG174" s="32"/>
      <c r="BH174" s="30"/>
      <c r="BI174" s="30"/>
      <c r="BJ174" s="30"/>
      <c r="BK174" s="29"/>
      <c r="BL174" s="30"/>
      <c r="BM174" s="30"/>
      <c r="BN174" s="30"/>
      <c r="BO174" s="30"/>
      <c r="BP174" s="30"/>
      <c r="BQ174" s="31"/>
      <c r="BR174" s="30"/>
      <c r="BS174" s="30"/>
      <c r="BT174" s="30"/>
      <c r="BU174" s="30"/>
      <c r="BV174" s="31"/>
      <c r="CF174" s="32"/>
      <c r="CG174" s="30"/>
      <c r="CH174" s="30"/>
      <c r="CI174" s="30"/>
      <c r="CJ174" s="30"/>
      <c r="CK174" s="31"/>
      <c r="CL174" s="30"/>
      <c r="CM174" s="30"/>
      <c r="CN174" s="30"/>
      <c r="CO174" s="30"/>
      <c r="CP174" s="30"/>
      <c r="CQ174" s="31"/>
      <c r="CR174" s="30"/>
      <c r="CS174" s="30"/>
      <c r="CT174" s="30"/>
      <c r="CU174" s="30"/>
      <c r="CV174" s="30"/>
      <c r="CW174" s="29"/>
      <c r="CX174" s="30"/>
      <c r="DH174" s="32"/>
      <c r="DI174" s="30"/>
      <c r="DJ174" s="30"/>
      <c r="DK174" s="30"/>
      <c r="DL174" s="30"/>
      <c r="DM174" s="31"/>
      <c r="DN174" s="30"/>
      <c r="DO174" s="30"/>
      <c r="DP174" s="30"/>
      <c r="DQ174" s="30"/>
      <c r="DR174" s="30"/>
      <c r="DS174" s="31"/>
      <c r="DT174" s="30"/>
      <c r="DU174" s="30"/>
      <c r="DV174" s="30"/>
      <c r="DW174" s="30"/>
      <c r="DX174" s="30"/>
      <c r="DY174" s="29"/>
      <c r="DZ174" s="30"/>
      <c r="EJ174" s="32"/>
      <c r="EK174" s="30"/>
      <c r="EL174" s="30"/>
      <c r="EM174" s="30"/>
      <c r="EN174" s="30"/>
      <c r="EO174" s="31"/>
      <c r="EP174" s="30"/>
      <c r="EQ174" s="30"/>
      <c r="ER174" s="30"/>
      <c r="ES174" s="30"/>
      <c r="ET174" s="30"/>
      <c r="EU174" s="31"/>
      <c r="EV174" s="30"/>
      <c r="EW174" s="30"/>
      <c r="EX174" s="30"/>
      <c r="EY174" s="30"/>
      <c r="EZ174" s="30"/>
      <c r="FA174" s="29"/>
      <c r="FB174" s="30"/>
      <c r="FL174" s="32"/>
      <c r="FM174" s="30"/>
      <c r="FN174" s="30"/>
      <c r="FO174" s="30"/>
      <c r="FP174" s="30"/>
      <c r="FQ174" s="31"/>
      <c r="FR174" s="30"/>
      <c r="FS174" s="30"/>
      <c r="FT174" s="30"/>
      <c r="FU174" s="30"/>
      <c r="FV174" s="30"/>
      <c r="FW174" s="31"/>
      <c r="FX174" s="30"/>
      <c r="FY174" s="30"/>
      <c r="FZ174" s="30"/>
      <c r="GA174" s="30"/>
      <c r="GB174" s="30"/>
      <c r="GC174" s="29"/>
      <c r="GD174" s="30"/>
      <c r="GE174" s="33"/>
      <c r="GF174" s="30"/>
      <c r="GG174" s="29"/>
      <c r="GH174" s="34"/>
      <c r="GI174" s="29"/>
      <c r="GJ174" s="28"/>
      <c r="GK174" s="30"/>
      <c r="GL174" s="30"/>
      <c r="GM174" s="30"/>
      <c r="GN174" s="33"/>
      <c r="GO174" s="30"/>
      <c r="GP174" s="30"/>
      <c r="GT174" s="29"/>
      <c r="GU174" s="28"/>
      <c r="GV174" s="30"/>
      <c r="GZ174" s="29"/>
      <c r="HA174" s="31"/>
      <c r="HB174" s="30"/>
      <c r="HC174" s="30"/>
      <c r="HD174" s="30"/>
      <c r="HE174" s="30"/>
      <c r="HF174" s="30"/>
      <c r="HG174" s="30"/>
      <c r="HH174" s="30"/>
      <c r="HI174" s="30"/>
      <c r="HJ174" s="30"/>
      <c r="HK174" s="30"/>
      <c r="HL174" s="30"/>
      <c r="HM174" s="30"/>
      <c r="HN174" s="30"/>
      <c r="HO174" s="30"/>
      <c r="HP174" s="30"/>
      <c r="HQ174" s="30"/>
      <c r="HR174" s="30"/>
      <c r="HS174" s="30"/>
      <c r="HT174" s="30"/>
      <c r="HU174" s="30"/>
      <c r="HV174" s="30"/>
      <c r="HW174" s="30"/>
      <c r="HX174" s="30"/>
      <c r="HY174" s="30"/>
      <c r="HZ174" s="30"/>
      <c r="IA174" s="30"/>
      <c r="IB174" s="30"/>
      <c r="IC174" s="30"/>
      <c r="ID174" s="30"/>
      <c r="IE174" s="30"/>
      <c r="IF174" s="30"/>
      <c r="IG174" s="30"/>
      <c r="IH174" s="30"/>
      <c r="II174" s="30"/>
      <c r="IJ174" s="30"/>
      <c r="IK174" s="30"/>
      <c r="IL174" s="30"/>
      <c r="IM174" s="30"/>
      <c r="IN174" s="30"/>
      <c r="IO174" s="30"/>
      <c r="IP174" s="30"/>
      <c r="IQ174" s="30"/>
      <c r="IR174" s="31"/>
      <c r="IS174" s="30"/>
      <c r="IT174" s="30"/>
      <c r="IU174" s="30"/>
      <c r="IV174" s="30"/>
      <c r="IW174" s="30"/>
      <c r="IX174" s="30"/>
      <c r="JF174" s="31"/>
      <c r="JG174" s="30"/>
      <c r="JH174" s="30"/>
      <c r="JI174" s="30"/>
      <c r="JJ174" s="30"/>
      <c r="JK174" s="30"/>
      <c r="JL174" s="30"/>
      <c r="JM174" s="30"/>
      <c r="JN174" s="30"/>
      <c r="KL174" s="30"/>
      <c r="KM174" s="30"/>
      <c r="KN174" s="30"/>
      <c r="KO174" s="30"/>
      <c r="KP174" s="30"/>
      <c r="KQ174" s="30"/>
      <c r="KR174" s="30"/>
      <c r="KS174" s="30"/>
      <c r="KT174" s="30"/>
      <c r="KU174" s="30"/>
      <c r="KV174" s="30"/>
      <c r="KW174" s="31"/>
      <c r="KX174" s="30"/>
      <c r="KY174" s="30"/>
      <c r="KZ174" s="30"/>
      <c r="LA174" s="30"/>
      <c r="LB174" s="30"/>
      <c r="LC174" s="30"/>
      <c r="LL174" s="28"/>
      <c r="LN174" s="30"/>
      <c r="LO174" s="30"/>
      <c r="LP174" s="30"/>
      <c r="LQ174" s="28"/>
      <c r="LV174" s="33"/>
      <c r="LW174" s="28"/>
      <c r="MB174" s="33"/>
      <c r="MC174" s="30"/>
      <c r="MD174" s="30"/>
      <c r="ME174" s="30"/>
      <c r="MF174" s="30"/>
      <c r="MO174" s="44"/>
      <c r="OI174" s="49"/>
      <c r="OJ174" s="30"/>
      <c r="OK174" s="30"/>
      <c r="OL174" s="30"/>
      <c r="OP174" s="44"/>
      <c r="OV174" s="49"/>
      <c r="OW174" s="30"/>
      <c r="OX174" s="30"/>
      <c r="OY174" s="30"/>
      <c r="PC174" s="44"/>
      <c r="PI174" s="28"/>
      <c r="PN174" s="28"/>
      <c r="PS174" s="28"/>
      <c r="PU174" s="35"/>
      <c r="PV174" s="30"/>
      <c r="PW174" s="30"/>
      <c r="PX174" s="30"/>
      <c r="PY174" s="30"/>
      <c r="PZ174" s="28"/>
      <c r="QC174" s="30"/>
      <c r="QD174" s="30"/>
      <c r="QE174" s="30"/>
      <c r="QF174" s="30"/>
      <c r="QG174" s="35"/>
      <c r="QH174" s="28"/>
      <c r="QK174" s="30"/>
      <c r="QL174" s="30"/>
      <c r="QM174" s="30"/>
      <c r="QN174" s="30"/>
      <c r="QO174" s="35"/>
      <c r="QP174" s="28"/>
      <c r="QS174" s="30"/>
      <c r="QT174" s="30"/>
      <c r="QU174" s="30"/>
      <c r="QV174" s="30"/>
      <c r="QW174" s="36"/>
      <c r="QX174" s="28"/>
      <c r="RA174" s="30"/>
      <c r="RB174" s="30"/>
      <c r="RC174" s="30"/>
      <c r="RD174" s="30"/>
      <c r="RE174" s="35"/>
      <c r="RF174" s="28"/>
      <c r="RG174" s="30"/>
      <c r="RJ174" s="41"/>
      <c r="SC174" s="41"/>
      <c r="SH174" s="41"/>
      <c r="SM174" s="41"/>
      <c r="SR174" s="41"/>
      <c r="SW174" s="28"/>
      <c r="SX174" s="30"/>
      <c r="SY174" s="30"/>
      <c r="TA174" s="41"/>
      <c r="TC174"/>
      <c r="TD174"/>
      <c r="TE174"/>
      <c r="TT174" s="41"/>
      <c r="TY174" s="41"/>
      <c r="UD174" s="41"/>
      <c r="UI174" s="41"/>
      <c r="UO174" s="28"/>
      <c r="UP174" s="30"/>
      <c r="UQ174" s="30"/>
      <c r="UR174" s="30"/>
      <c r="US174" s="41"/>
      <c r="VL174" s="41"/>
      <c r="VQ174" s="41"/>
      <c r="VV174" s="41"/>
      <c r="WA174" s="41"/>
      <c r="WG174" s="28"/>
      <c r="WH174" s="30"/>
      <c r="WI174" s="30"/>
      <c r="WJ174" s="30"/>
      <c r="WK174" s="41"/>
      <c r="XD174" s="41"/>
      <c r="XI174" s="41"/>
      <c r="XN174" s="41"/>
      <c r="XS174" s="41"/>
      <c r="XY174" s="28"/>
      <c r="XZ174" s="30"/>
      <c r="YA174" s="30"/>
      <c r="YB174" s="30"/>
      <c r="YC174" s="41"/>
      <c r="YV174" s="41"/>
      <c r="ZA174" s="41"/>
      <c r="ZF174" s="41"/>
      <c r="ZK174" s="41"/>
      <c r="ZQ174" s="28"/>
      <c r="ZR174" s="30"/>
      <c r="ZS174" s="30"/>
      <c r="ZT174" s="30"/>
      <c r="ZU174" s="30"/>
      <c r="ZV174" s="30"/>
      <c r="ZW174" s="30"/>
      <c r="ZX174" s="41"/>
      <c r="AAC174" s="41"/>
      <c r="AAH174" s="41"/>
      <c r="AAM174" s="41"/>
      <c r="AAR174" s="41"/>
      <c r="AAW174" s="28"/>
      <c r="AAX174" s="30"/>
      <c r="AAY174" s="30"/>
      <c r="AAZ174" s="30"/>
      <c r="ABA174" s="30"/>
      <c r="ABB174" s="30"/>
      <c r="ABC174" s="30"/>
      <c r="ABD174" s="41"/>
      <c r="ABI174" s="41"/>
      <c r="ABN174" s="41"/>
      <c r="ABS174" s="41"/>
      <c r="ABX174" s="41"/>
      <c r="ACD174" s="28"/>
      <c r="ACE174" s="30"/>
      <c r="ACF174" s="30"/>
      <c r="ACG174" s="30"/>
      <c r="ACH174" s="30"/>
      <c r="ACI174" s="30"/>
      <c r="ACJ174" s="30"/>
      <c r="ACK174" s="41"/>
      <c r="ACP174" s="41"/>
      <c r="ACU174" s="41"/>
      <c r="ACZ174" s="41"/>
      <c r="ADE174" s="41"/>
      <c r="ADK174" s="28"/>
      <c r="ADL174" s="30"/>
      <c r="ADM174" s="30"/>
      <c r="ADN174" s="30"/>
      <c r="ADO174" s="30"/>
      <c r="ADP174" s="30"/>
      <c r="ADQ174" s="30"/>
      <c r="ADR174" s="41"/>
      <c r="ADW174" s="41"/>
      <c r="AEB174" s="41"/>
      <c r="AEG174" s="41"/>
      <c r="AEL174" s="41"/>
      <c r="AER174" s="28"/>
      <c r="AES174" s="30"/>
      <c r="AET174" s="30"/>
      <c r="AEU174" s="30"/>
      <c r="AEV174" s="30"/>
      <c r="AEW174" s="30"/>
      <c r="AEX174" s="30"/>
      <c r="AEY174" s="41"/>
      <c r="AFD174" s="41"/>
      <c r="AFI174" s="41"/>
      <c r="AFN174" s="41"/>
      <c r="AFS174" s="41"/>
      <c r="AFY174" s="28"/>
      <c r="AGB174" s="28"/>
      <c r="AGC174" s="30"/>
      <c r="AGD174" s="30"/>
      <c r="AGE174" s="30"/>
      <c r="AGF174" s="30"/>
      <c r="AGG174" s="30"/>
      <c r="AGH174" s="31"/>
      <c r="AGI174" s="30"/>
      <c r="AGJ174" s="30"/>
      <c r="AGK174" s="28"/>
      <c r="AGN174" s="28"/>
      <c r="AGQ174" s="36"/>
      <c r="AGR174" s="28"/>
      <c r="AGU174" s="36"/>
      <c r="AGV174" s="28"/>
      <c r="AGY174" s="36"/>
      <c r="AGZ174" s="28"/>
      <c r="AHC174" s="36"/>
      <c r="ANW174" s="31"/>
      <c r="ANX174" s="30"/>
      <c r="ANY174" s="30"/>
      <c r="AOH174" s="31"/>
      <c r="AOI174" s="30"/>
      <c r="AOR174" s="32"/>
      <c r="AOV174" s="32"/>
      <c r="AOZ174" s="32"/>
    </row>
    <row r="175" spans="3:887 1063:1092" s="27" customFormat="1" x14ac:dyDescent="0.25">
      <c r="C175" s="31"/>
      <c r="J175" s="29"/>
      <c r="K175" s="30"/>
      <c r="L175" s="30"/>
      <c r="M175" s="30"/>
      <c r="N175" s="30"/>
      <c r="O175" s="30"/>
      <c r="P175" s="31"/>
      <c r="AE175" s="29"/>
      <c r="AF175" s="31"/>
      <c r="AG175" s="30"/>
      <c r="AH175" s="30"/>
      <c r="AU175" s="29"/>
      <c r="AV175" s="30"/>
      <c r="BG175" s="32"/>
      <c r="BH175" s="30"/>
      <c r="BI175" s="30"/>
      <c r="BJ175" s="30"/>
      <c r="BK175" s="29"/>
      <c r="BL175" s="30"/>
      <c r="BM175" s="30"/>
      <c r="BN175" s="30"/>
      <c r="BO175" s="30"/>
      <c r="BP175" s="30"/>
      <c r="BQ175" s="31"/>
      <c r="BR175" s="30"/>
      <c r="BS175" s="30"/>
      <c r="BT175" s="30"/>
      <c r="BU175" s="30"/>
      <c r="BV175" s="31"/>
      <c r="CF175" s="32"/>
      <c r="CG175" s="30"/>
      <c r="CH175" s="30"/>
      <c r="CI175" s="30"/>
      <c r="CJ175" s="30"/>
      <c r="CK175" s="31"/>
      <c r="CL175" s="30"/>
      <c r="CM175" s="30"/>
      <c r="CN175" s="30"/>
      <c r="CO175" s="30"/>
      <c r="CP175" s="30"/>
      <c r="CQ175" s="31"/>
      <c r="CR175" s="30"/>
      <c r="CS175" s="30"/>
      <c r="CT175" s="30"/>
      <c r="CU175" s="30"/>
      <c r="CV175" s="30"/>
      <c r="CW175" s="29"/>
      <c r="CX175" s="30"/>
      <c r="DH175" s="32"/>
      <c r="DI175" s="30"/>
      <c r="DJ175" s="30"/>
      <c r="DK175" s="30"/>
      <c r="DL175" s="30"/>
      <c r="DM175" s="31"/>
      <c r="DN175" s="30"/>
      <c r="DO175" s="30"/>
      <c r="DP175" s="30"/>
      <c r="DQ175" s="30"/>
      <c r="DR175" s="30"/>
      <c r="DS175" s="31"/>
      <c r="DT175" s="30"/>
      <c r="DU175" s="30"/>
      <c r="DV175" s="30"/>
      <c r="DW175" s="30"/>
      <c r="DX175" s="30"/>
      <c r="DY175" s="29"/>
      <c r="DZ175" s="30"/>
      <c r="EJ175" s="32"/>
      <c r="EK175" s="30"/>
      <c r="EL175" s="30"/>
      <c r="EM175" s="30"/>
      <c r="EN175" s="30"/>
      <c r="EO175" s="31"/>
      <c r="EP175" s="30"/>
      <c r="EQ175" s="30"/>
      <c r="ER175" s="30"/>
      <c r="ES175" s="30"/>
      <c r="ET175" s="30"/>
      <c r="EU175" s="31"/>
      <c r="EV175" s="30"/>
      <c r="EW175" s="30"/>
      <c r="EX175" s="30"/>
      <c r="EY175" s="30"/>
      <c r="EZ175" s="30"/>
      <c r="FA175" s="29"/>
      <c r="FB175" s="30"/>
      <c r="FL175" s="32"/>
      <c r="FM175" s="30"/>
      <c r="FN175" s="30"/>
      <c r="FO175" s="30"/>
      <c r="FP175" s="30"/>
      <c r="FQ175" s="31"/>
      <c r="FR175" s="30"/>
      <c r="FS175" s="30"/>
      <c r="FT175" s="30"/>
      <c r="FU175" s="30"/>
      <c r="FV175" s="30"/>
      <c r="FW175" s="31"/>
      <c r="FX175" s="30"/>
      <c r="FY175" s="30"/>
      <c r="FZ175" s="30"/>
      <c r="GA175" s="30"/>
      <c r="GB175" s="30"/>
      <c r="GC175" s="29"/>
      <c r="GD175" s="30"/>
      <c r="GE175" s="33"/>
      <c r="GF175" s="30"/>
      <c r="GG175" s="29"/>
      <c r="GH175" s="34"/>
      <c r="GI175" s="29"/>
      <c r="GJ175" s="28"/>
      <c r="GK175" s="30"/>
      <c r="GL175" s="30"/>
      <c r="GM175" s="30"/>
      <c r="GN175" s="33"/>
      <c r="GO175" s="30"/>
      <c r="GP175" s="30"/>
      <c r="GT175" s="29"/>
      <c r="GU175" s="28"/>
      <c r="GV175" s="30"/>
      <c r="GZ175" s="29"/>
      <c r="HA175" s="31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  <c r="IH175" s="30"/>
      <c r="II175" s="30"/>
      <c r="IJ175" s="30"/>
      <c r="IK175" s="30"/>
      <c r="IL175" s="30"/>
      <c r="IM175" s="30"/>
      <c r="IN175" s="30"/>
      <c r="IO175" s="30"/>
      <c r="IP175" s="30"/>
      <c r="IQ175" s="30"/>
      <c r="IR175" s="31"/>
      <c r="IS175" s="30"/>
      <c r="IT175" s="30"/>
      <c r="IU175" s="30"/>
      <c r="IV175" s="30"/>
      <c r="IW175" s="30"/>
      <c r="IX175" s="30"/>
      <c r="JF175" s="31"/>
      <c r="JG175" s="30"/>
      <c r="JH175" s="30"/>
      <c r="JI175" s="30"/>
      <c r="JJ175" s="30"/>
      <c r="JK175" s="30"/>
      <c r="JL175" s="30"/>
      <c r="JM175" s="30"/>
      <c r="JN175" s="30"/>
      <c r="KL175" s="30"/>
      <c r="KM175" s="30"/>
      <c r="KN175" s="30"/>
      <c r="KO175" s="30"/>
      <c r="KP175" s="30"/>
      <c r="KQ175" s="30"/>
      <c r="KR175" s="30"/>
      <c r="KS175" s="30"/>
      <c r="KT175" s="30"/>
      <c r="KU175" s="30"/>
      <c r="KV175" s="30"/>
      <c r="KW175" s="31"/>
      <c r="KX175" s="30"/>
      <c r="KY175" s="30"/>
      <c r="KZ175" s="30"/>
      <c r="LA175" s="30"/>
      <c r="LB175" s="30"/>
      <c r="LC175" s="30"/>
      <c r="LL175" s="28"/>
      <c r="LN175" s="30"/>
      <c r="LO175" s="30"/>
      <c r="LP175" s="30"/>
      <c r="LQ175" s="28"/>
      <c r="LV175" s="33"/>
      <c r="LW175" s="28"/>
      <c r="MB175" s="33"/>
      <c r="MC175" s="30"/>
      <c r="MD175" s="30"/>
      <c r="ME175" s="30"/>
      <c r="MF175" s="30"/>
      <c r="MO175" s="44"/>
      <c r="OI175" s="49"/>
      <c r="OJ175" s="30"/>
      <c r="OK175" s="30"/>
      <c r="OL175" s="30"/>
      <c r="OP175" s="44"/>
      <c r="OV175" s="49"/>
      <c r="OW175" s="30"/>
      <c r="OX175" s="30"/>
      <c r="OY175" s="30"/>
      <c r="PC175" s="44"/>
      <c r="PI175" s="28"/>
      <c r="PN175" s="28"/>
      <c r="PS175" s="28"/>
      <c r="PU175" s="35"/>
      <c r="PV175" s="30"/>
      <c r="PW175" s="30"/>
      <c r="PX175" s="30"/>
      <c r="PY175" s="30"/>
      <c r="PZ175" s="28"/>
      <c r="QC175" s="30"/>
      <c r="QD175" s="30"/>
      <c r="QE175" s="30"/>
      <c r="QF175" s="30"/>
      <c r="QG175" s="35"/>
      <c r="QH175" s="28"/>
      <c r="QK175" s="30"/>
      <c r="QL175" s="30"/>
      <c r="QM175" s="30"/>
      <c r="QN175" s="30"/>
      <c r="QO175" s="35"/>
      <c r="QP175" s="28"/>
      <c r="QS175" s="30"/>
      <c r="QT175" s="30"/>
      <c r="QU175" s="30"/>
      <c r="QV175" s="30"/>
      <c r="QW175" s="36"/>
      <c r="QX175" s="28"/>
      <c r="RA175" s="30"/>
      <c r="RB175" s="30"/>
      <c r="RC175" s="30"/>
      <c r="RD175" s="30"/>
      <c r="RE175" s="35"/>
      <c r="RF175" s="28"/>
      <c r="RG175" s="30"/>
      <c r="RJ175" s="41"/>
      <c r="SC175" s="41"/>
      <c r="SH175" s="41"/>
      <c r="SM175" s="41"/>
      <c r="SR175" s="41"/>
      <c r="SW175" s="28"/>
      <c r="SX175" s="30"/>
      <c r="SY175" s="30"/>
      <c r="TA175" s="41"/>
      <c r="TC175"/>
      <c r="TD175"/>
      <c r="TE175"/>
      <c r="TT175" s="41"/>
      <c r="TY175" s="41"/>
      <c r="UD175" s="41"/>
      <c r="UI175" s="41"/>
      <c r="UO175" s="28"/>
      <c r="UP175" s="30"/>
      <c r="UQ175" s="30"/>
      <c r="UR175" s="30"/>
      <c r="US175" s="41"/>
      <c r="VL175" s="41"/>
      <c r="VQ175" s="41"/>
      <c r="VV175" s="41"/>
      <c r="WA175" s="41"/>
      <c r="WG175" s="28"/>
      <c r="WH175" s="30"/>
      <c r="WI175" s="30"/>
      <c r="WJ175" s="30"/>
      <c r="WK175" s="41"/>
      <c r="XD175" s="41"/>
      <c r="XI175" s="41"/>
      <c r="XN175" s="41"/>
      <c r="XS175" s="41"/>
      <c r="XY175" s="28"/>
      <c r="XZ175" s="30"/>
      <c r="YA175" s="30"/>
      <c r="YB175" s="30"/>
      <c r="YC175" s="41"/>
      <c r="YV175" s="41"/>
      <c r="ZA175" s="41"/>
      <c r="ZF175" s="41"/>
      <c r="ZK175" s="41"/>
      <c r="ZQ175" s="28"/>
      <c r="ZR175" s="30"/>
      <c r="ZS175" s="30"/>
      <c r="ZT175" s="30"/>
      <c r="ZU175" s="30"/>
      <c r="ZV175" s="30"/>
      <c r="ZW175" s="30"/>
      <c r="ZX175" s="41"/>
      <c r="AAC175" s="41"/>
      <c r="AAH175" s="41"/>
      <c r="AAM175" s="41"/>
      <c r="AAR175" s="41"/>
      <c r="AAW175" s="28"/>
      <c r="AAX175" s="30"/>
      <c r="AAY175" s="30"/>
      <c r="AAZ175" s="30"/>
      <c r="ABA175" s="30"/>
      <c r="ABB175" s="30"/>
      <c r="ABC175" s="30"/>
      <c r="ABD175" s="41"/>
      <c r="ABI175" s="41"/>
      <c r="ABN175" s="41"/>
      <c r="ABS175" s="41"/>
      <c r="ABX175" s="41"/>
      <c r="ACD175" s="28"/>
      <c r="ACE175" s="30"/>
      <c r="ACF175" s="30"/>
      <c r="ACG175" s="30"/>
      <c r="ACH175" s="30"/>
      <c r="ACI175" s="30"/>
      <c r="ACJ175" s="30"/>
      <c r="ACK175" s="41"/>
      <c r="ACP175" s="41"/>
      <c r="ACU175" s="41"/>
      <c r="ACZ175" s="41"/>
      <c r="ADE175" s="41"/>
      <c r="ADK175" s="28"/>
      <c r="ADL175" s="30"/>
      <c r="ADM175" s="30"/>
      <c r="ADN175" s="30"/>
      <c r="ADO175" s="30"/>
      <c r="ADP175" s="30"/>
      <c r="ADQ175" s="30"/>
      <c r="ADR175" s="41"/>
      <c r="ADW175" s="41"/>
      <c r="AEB175" s="41"/>
      <c r="AEG175" s="41"/>
      <c r="AEL175" s="41"/>
      <c r="AER175" s="28"/>
      <c r="AES175" s="30"/>
      <c r="AET175" s="30"/>
      <c r="AEU175" s="30"/>
      <c r="AEV175" s="30"/>
      <c r="AEW175" s="30"/>
      <c r="AEX175" s="30"/>
      <c r="AEY175" s="41"/>
      <c r="AFD175" s="41"/>
      <c r="AFI175" s="41"/>
      <c r="AFN175" s="41"/>
      <c r="AFS175" s="41"/>
      <c r="AFY175" s="28"/>
      <c r="AGB175" s="28"/>
      <c r="AGC175" s="30"/>
      <c r="AGD175" s="30"/>
      <c r="AGE175" s="30"/>
      <c r="AGF175" s="30"/>
      <c r="AGG175" s="30"/>
      <c r="AGH175" s="31"/>
      <c r="AGI175" s="30"/>
      <c r="AGJ175" s="30"/>
      <c r="AGK175" s="28"/>
      <c r="AGN175" s="28"/>
      <c r="AGQ175" s="36"/>
      <c r="AGR175" s="28"/>
      <c r="AGU175" s="36"/>
      <c r="AGV175" s="28"/>
      <c r="AGY175" s="36"/>
      <c r="AGZ175" s="28"/>
      <c r="AHC175" s="36"/>
      <c r="ANW175" s="31"/>
      <c r="ANX175" s="30"/>
      <c r="ANY175" s="30"/>
      <c r="AOH175" s="31"/>
      <c r="AOI175" s="30"/>
      <c r="AOR175" s="32"/>
      <c r="AOV175" s="32"/>
      <c r="AOZ175" s="32"/>
    </row>
    <row r="176" spans="3:887 1063:1092" s="27" customFormat="1" x14ac:dyDescent="0.25">
      <c r="C176" s="31"/>
      <c r="J176" s="29"/>
      <c r="K176" s="30"/>
      <c r="L176" s="30"/>
      <c r="M176" s="30"/>
      <c r="N176" s="30"/>
      <c r="O176" s="30"/>
      <c r="P176" s="31"/>
      <c r="AE176" s="29"/>
      <c r="AF176" s="31"/>
      <c r="AG176" s="30"/>
      <c r="AH176" s="30"/>
      <c r="AU176" s="29"/>
      <c r="AV176" s="30"/>
      <c r="BG176" s="32"/>
      <c r="BH176" s="30"/>
      <c r="BI176" s="30"/>
      <c r="BJ176" s="30"/>
      <c r="BK176" s="29"/>
      <c r="BL176" s="30"/>
      <c r="BM176" s="30"/>
      <c r="BN176" s="30"/>
      <c r="BO176" s="30"/>
      <c r="BP176" s="30"/>
      <c r="BQ176" s="31"/>
      <c r="BR176" s="30"/>
      <c r="BS176" s="30"/>
      <c r="BT176" s="30"/>
      <c r="BU176" s="30"/>
      <c r="BV176" s="31"/>
      <c r="CF176" s="32"/>
      <c r="CG176" s="30"/>
      <c r="CH176" s="30"/>
      <c r="CI176" s="30"/>
      <c r="CJ176" s="30"/>
      <c r="CK176" s="31"/>
      <c r="CL176" s="30"/>
      <c r="CM176" s="30"/>
      <c r="CN176" s="30"/>
      <c r="CO176" s="30"/>
      <c r="CP176" s="30"/>
      <c r="CQ176" s="31"/>
      <c r="CR176" s="30"/>
      <c r="CS176" s="30"/>
      <c r="CT176" s="30"/>
      <c r="CU176" s="30"/>
      <c r="CV176" s="30"/>
      <c r="CW176" s="29"/>
      <c r="CX176" s="30"/>
      <c r="DH176" s="32"/>
      <c r="DI176" s="30"/>
      <c r="DJ176" s="30"/>
      <c r="DK176" s="30"/>
      <c r="DL176" s="30"/>
      <c r="DM176" s="31"/>
      <c r="DN176" s="30"/>
      <c r="DO176" s="30"/>
      <c r="DP176" s="30"/>
      <c r="DQ176" s="30"/>
      <c r="DR176" s="30"/>
      <c r="DS176" s="31"/>
      <c r="DT176" s="30"/>
      <c r="DU176" s="30"/>
      <c r="DV176" s="30"/>
      <c r="DW176" s="30"/>
      <c r="DX176" s="30"/>
      <c r="DY176" s="29"/>
      <c r="DZ176" s="30"/>
      <c r="EJ176" s="32"/>
      <c r="EK176" s="30"/>
      <c r="EL176" s="30"/>
      <c r="EM176" s="30"/>
      <c r="EN176" s="30"/>
      <c r="EO176" s="31"/>
      <c r="EP176" s="30"/>
      <c r="EQ176" s="30"/>
      <c r="ER176" s="30"/>
      <c r="ES176" s="30"/>
      <c r="ET176" s="30"/>
      <c r="EU176" s="31"/>
      <c r="EV176" s="30"/>
      <c r="EW176" s="30"/>
      <c r="EX176" s="30"/>
      <c r="EY176" s="30"/>
      <c r="EZ176" s="30"/>
      <c r="FA176" s="29"/>
      <c r="FB176" s="30"/>
      <c r="FL176" s="32"/>
      <c r="FM176" s="30"/>
      <c r="FN176" s="30"/>
      <c r="FO176" s="30"/>
      <c r="FP176" s="30"/>
      <c r="FQ176" s="31"/>
      <c r="FR176" s="30"/>
      <c r="FS176" s="30"/>
      <c r="FT176" s="30"/>
      <c r="FU176" s="30"/>
      <c r="FV176" s="30"/>
      <c r="FW176" s="31"/>
      <c r="FX176" s="30"/>
      <c r="FY176" s="30"/>
      <c r="FZ176" s="30"/>
      <c r="GA176" s="30"/>
      <c r="GB176" s="30"/>
      <c r="GC176" s="29"/>
      <c r="GD176" s="30"/>
      <c r="GE176" s="33"/>
      <c r="GF176" s="30"/>
      <c r="GG176" s="29"/>
      <c r="GH176" s="34"/>
      <c r="GI176" s="29"/>
      <c r="GJ176" s="28"/>
      <c r="GK176" s="30"/>
      <c r="GL176" s="30"/>
      <c r="GM176" s="30"/>
      <c r="GN176" s="33"/>
      <c r="GO176" s="30"/>
      <c r="GP176" s="30"/>
      <c r="GT176" s="29"/>
      <c r="GU176" s="28"/>
      <c r="GV176" s="30"/>
      <c r="GZ176" s="29"/>
      <c r="HA176" s="31"/>
      <c r="HB176" s="30"/>
      <c r="HC176" s="30"/>
      <c r="HD176" s="30"/>
      <c r="HE176" s="30"/>
      <c r="HF176" s="30"/>
      <c r="HG176" s="30"/>
      <c r="HH176" s="30"/>
      <c r="HI176" s="30"/>
      <c r="HJ176" s="30"/>
      <c r="HK176" s="30"/>
      <c r="HL176" s="30"/>
      <c r="HM176" s="30"/>
      <c r="HN176" s="30"/>
      <c r="HO176" s="30"/>
      <c r="HP176" s="30"/>
      <c r="HQ176" s="30"/>
      <c r="HR176" s="30"/>
      <c r="HS176" s="30"/>
      <c r="HT176" s="30"/>
      <c r="HU176" s="30"/>
      <c r="HV176" s="30"/>
      <c r="HW176" s="30"/>
      <c r="HX176" s="30"/>
      <c r="HY176" s="30"/>
      <c r="HZ176" s="30"/>
      <c r="IA176" s="30"/>
      <c r="IB176" s="30"/>
      <c r="IC176" s="30"/>
      <c r="ID176" s="30"/>
      <c r="IE176" s="30"/>
      <c r="IF176" s="30"/>
      <c r="IG176" s="30"/>
      <c r="IH176" s="30"/>
      <c r="II176" s="30"/>
      <c r="IJ176" s="30"/>
      <c r="IK176" s="30"/>
      <c r="IL176" s="30"/>
      <c r="IM176" s="30"/>
      <c r="IN176" s="30"/>
      <c r="IO176" s="30"/>
      <c r="IP176" s="30"/>
      <c r="IQ176" s="30"/>
      <c r="IR176" s="31"/>
      <c r="IS176" s="30"/>
      <c r="IT176" s="30"/>
      <c r="IU176" s="30"/>
      <c r="IV176" s="30"/>
      <c r="IW176" s="30"/>
      <c r="IX176" s="30"/>
      <c r="JF176" s="31"/>
      <c r="JG176" s="30"/>
      <c r="JH176" s="30"/>
      <c r="JI176" s="30"/>
      <c r="JJ176" s="30"/>
      <c r="JK176" s="30"/>
      <c r="JL176" s="30"/>
      <c r="JM176" s="30"/>
      <c r="JN176" s="30"/>
      <c r="KL176" s="30"/>
      <c r="KM176" s="30"/>
      <c r="KN176" s="30"/>
      <c r="KO176" s="30"/>
      <c r="KP176" s="30"/>
      <c r="KQ176" s="30"/>
      <c r="KR176" s="30"/>
      <c r="KS176" s="30"/>
      <c r="KT176" s="30"/>
      <c r="KU176" s="30"/>
      <c r="KV176" s="30"/>
      <c r="KW176" s="31"/>
      <c r="KX176" s="30"/>
      <c r="KY176" s="30"/>
      <c r="KZ176" s="30"/>
      <c r="LA176" s="30"/>
      <c r="LB176" s="30"/>
      <c r="LC176" s="30"/>
      <c r="LL176" s="28"/>
      <c r="LN176" s="30"/>
      <c r="LO176" s="30"/>
      <c r="LP176" s="30"/>
      <c r="LQ176" s="28"/>
      <c r="LV176" s="33"/>
      <c r="LW176" s="28"/>
      <c r="MB176" s="33"/>
      <c r="MC176" s="30"/>
      <c r="MD176" s="30"/>
      <c r="ME176" s="30"/>
      <c r="MF176" s="30"/>
      <c r="MO176" s="44"/>
      <c r="OI176" s="49"/>
      <c r="OJ176" s="30"/>
      <c r="OK176" s="30"/>
      <c r="OL176" s="30"/>
      <c r="OP176" s="44"/>
      <c r="OV176" s="49"/>
      <c r="OW176" s="30"/>
      <c r="OX176" s="30"/>
      <c r="OY176" s="30"/>
      <c r="PC176" s="44"/>
      <c r="PI176" s="28"/>
      <c r="PN176" s="28"/>
      <c r="PS176" s="28"/>
      <c r="PU176" s="35"/>
      <c r="PV176" s="30"/>
      <c r="PW176" s="30"/>
      <c r="PX176" s="30"/>
      <c r="PY176" s="30"/>
      <c r="PZ176" s="28"/>
      <c r="QC176" s="30"/>
      <c r="QD176" s="30"/>
      <c r="QE176" s="30"/>
      <c r="QF176" s="30"/>
      <c r="QG176" s="35"/>
      <c r="QH176" s="28"/>
      <c r="QK176" s="30"/>
      <c r="QL176" s="30"/>
      <c r="QM176" s="30"/>
      <c r="QN176" s="30"/>
      <c r="QO176" s="35"/>
      <c r="QP176" s="28"/>
      <c r="QS176" s="30"/>
      <c r="QT176" s="30"/>
      <c r="QU176" s="30"/>
      <c r="QV176" s="30"/>
      <c r="QW176" s="36"/>
      <c r="QX176" s="28"/>
      <c r="RA176" s="30"/>
      <c r="RB176" s="30"/>
      <c r="RC176" s="30"/>
      <c r="RD176" s="30"/>
      <c r="RE176" s="35"/>
      <c r="RF176" s="28"/>
      <c r="RG176" s="30"/>
      <c r="RJ176" s="41"/>
      <c r="SC176" s="41"/>
      <c r="SH176" s="41"/>
      <c r="SM176" s="41"/>
      <c r="SR176" s="41"/>
      <c r="SW176" s="28"/>
      <c r="SX176" s="30"/>
      <c r="SY176" s="30"/>
      <c r="TA176" s="41"/>
      <c r="TC176"/>
      <c r="TD176"/>
      <c r="TE176"/>
      <c r="TT176" s="41"/>
      <c r="TY176" s="41"/>
      <c r="UD176" s="41"/>
      <c r="UI176" s="41"/>
      <c r="UO176" s="28"/>
      <c r="UP176" s="30"/>
      <c r="UQ176" s="30"/>
      <c r="UR176" s="30"/>
      <c r="US176" s="41"/>
      <c r="VL176" s="41"/>
      <c r="VQ176" s="41"/>
      <c r="VV176" s="41"/>
      <c r="WA176" s="41"/>
      <c r="WG176" s="28"/>
      <c r="WH176" s="30"/>
      <c r="WI176" s="30"/>
      <c r="WJ176" s="30"/>
      <c r="WK176" s="41"/>
      <c r="XD176" s="41"/>
      <c r="XI176" s="41"/>
      <c r="XN176" s="41"/>
      <c r="XS176" s="41"/>
      <c r="XY176" s="28"/>
      <c r="XZ176" s="30"/>
      <c r="YA176" s="30"/>
      <c r="YB176" s="30"/>
      <c r="YC176" s="41"/>
      <c r="YV176" s="41"/>
      <c r="ZA176" s="41"/>
      <c r="ZF176" s="41"/>
      <c r="ZK176" s="41"/>
      <c r="ZQ176" s="28"/>
      <c r="ZR176" s="30"/>
      <c r="ZS176" s="30"/>
      <c r="ZT176" s="30"/>
      <c r="ZU176" s="30"/>
      <c r="ZV176" s="30"/>
      <c r="ZW176" s="30"/>
      <c r="ZX176" s="41"/>
      <c r="AAC176" s="41"/>
      <c r="AAH176" s="41"/>
      <c r="AAM176" s="41"/>
      <c r="AAR176" s="41"/>
      <c r="AAW176" s="28"/>
      <c r="AAX176" s="30"/>
      <c r="AAY176" s="30"/>
      <c r="AAZ176" s="30"/>
      <c r="ABA176" s="30"/>
      <c r="ABB176" s="30"/>
      <c r="ABC176" s="30"/>
      <c r="ABD176" s="41"/>
      <c r="ABI176" s="41"/>
      <c r="ABN176" s="41"/>
      <c r="ABS176" s="41"/>
      <c r="ABX176" s="41"/>
      <c r="ACD176" s="28"/>
      <c r="ACE176" s="30"/>
      <c r="ACF176" s="30"/>
      <c r="ACG176" s="30"/>
      <c r="ACH176" s="30"/>
      <c r="ACI176" s="30"/>
      <c r="ACJ176" s="30"/>
      <c r="ACK176" s="41"/>
      <c r="ACP176" s="41"/>
      <c r="ACU176" s="41"/>
      <c r="ACZ176" s="41"/>
      <c r="ADE176" s="41"/>
      <c r="ADK176" s="28"/>
      <c r="ADL176" s="30"/>
      <c r="ADM176" s="30"/>
      <c r="ADN176" s="30"/>
      <c r="ADO176" s="30"/>
      <c r="ADP176" s="30"/>
      <c r="ADQ176" s="30"/>
      <c r="ADR176" s="41"/>
      <c r="ADW176" s="41"/>
      <c r="AEB176" s="41"/>
      <c r="AEG176" s="41"/>
      <c r="AEL176" s="41"/>
      <c r="AER176" s="28"/>
      <c r="AES176" s="30"/>
      <c r="AET176" s="30"/>
      <c r="AEU176" s="30"/>
      <c r="AEV176" s="30"/>
      <c r="AEW176" s="30"/>
      <c r="AEX176" s="30"/>
      <c r="AEY176" s="41"/>
      <c r="AFD176" s="41"/>
      <c r="AFI176" s="41"/>
      <c r="AFN176" s="41"/>
      <c r="AFS176" s="41"/>
      <c r="AFY176" s="28"/>
      <c r="AGB176" s="28"/>
      <c r="AGC176" s="30"/>
      <c r="AGD176" s="30"/>
      <c r="AGE176" s="30"/>
      <c r="AGF176" s="30"/>
      <c r="AGG176" s="30"/>
      <c r="AGH176" s="31"/>
      <c r="AGI176" s="30"/>
      <c r="AGJ176" s="30"/>
      <c r="AGK176" s="28"/>
      <c r="AGN176" s="28"/>
      <c r="AGQ176" s="36"/>
      <c r="AGR176" s="28"/>
      <c r="AGU176" s="36"/>
      <c r="AGV176" s="28"/>
      <c r="AGY176" s="36"/>
      <c r="AGZ176" s="28"/>
      <c r="AHC176" s="36"/>
      <c r="ANW176" s="31"/>
      <c r="ANX176" s="30"/>
      <c r="ANY176" s="30"/>
      <c r="AOH176" s="31"/>
      <c r="AOI176" s="30"/>
      <c r="AOR176" s="32"/>
      <c r="AOV176" s="32"/>
      <c r="AOZ176" s="32"/>
    </row>
    <row r="177" spans="3:887 1063:1092" s="27" customFormat="1" x14ac:dyDescent="0.25">
      <c r="C177" s="31"/>
      <c r="J177" s="29"/>
      <c r="K177" s="30"/>
      <c r="L177" s="30"/>
      <c r="M177" s="30"/>
      <c r="N177" s="30"/>
      <c r="O177" s="30"/>
      <c r="P177" s="31"/>
      <c r="AE177" s="29"/>
      <c r="AF177" s="31"/>
      <c r="AG177" s="30"/>
      <c r="AH177" s="30"/>
      <c r="AU177" s="29"/>
      <c r="AV177" s="30"/>
      <c r="BG177" s="32"/>
      <c r="BH177" s="30"/>
      <c r="BI177" s="30"/>
      <c r="BJ177" s="30"/>
      <c r="BK177" s="29"/>
      <c r="BL177" s="30"/>
      <c r="BM177" s="30"/>
      <c r="BN177" s="30"/>
      <c r="BO177" s="30"/>
      <c r="BP177" s="30"/>
      <c r="BQ177" s="31"/>
      <c r="BR177" s="30"/>
      <c r="BS177" s="30"/>
      <c r="BT177" s="30"/>
      <c r="BU177" s="30"/>
      <c r="BV177" s="31"/>
      <c r="CF177" s="32"/>
      <c r="CG177" s="30"/>
      <c r="CH177" s="30"/>
      <c r="CI177" s="30"/>
      <c r="CJ177" s="30"/>
      <c r="CK177" s="31"/>
      <c r="CL177" s="30"/>
      <c r="CM177" s="30"/>
      <c r="CN177" s="30"/>
      <c r="CO177" s="30"/>
      <c r="CP177" s="30"/>
      <c r="CQ177" s="31"/>
      <c r="CR177" s="30"/>
      <c r="CS177" s="30"/>
      <c r="CT177" s="30"/>
      <c r="CU177" s="30"/>
      <c r="CV177" s="30"/>
      <c r="CW177" s="29"/>
      <c r="CX177" s="30"/>
      <c r="DH177" s="32"/>
      <c r="DI177" s="30"/>
      <c r="DJ177" s="30"/>
      <c r="DK177" s="30"/>
      <c r="DL177" s="30"/>
      <c r="DM177" s="31"/>
      <c r="DN177" s="30"/>
      <c r="DO177" s="30"/>
      <c r="DP177" s="30"/>
      <c r="DQ177" s="30"/>
      <c r="DR177" s="30"/>
      <c r="DS177" s="31"/>
      <c r="DT177" s="30"/>
      <c r="DU177" s="30"/>
      <c r="DV177" s="30"/>
      <c r="DW177" s="30"/>
      <c r="DX177" s="30"/>
      <c r="DY177" s="29"/>
      <c r="DZ177" s="30"/>
      <c r="EJ177" s="32"/>
      <c r="EK177" s="30"/>
      <c r="EL177" s="30"/>
      <c r="EM177" s="30"/>
      <c r="EN177" s="30"/>
      <c r="EO177" s="31"/>
      <c r="EP177" s="30"/>
      <c r="EQ177" s="30"/>
      <c r="ER177" s="30"/>
      <c r="ES177" s="30"/>
      <c r="ET177" s="30"/>
      <c r="EU177" s="31"/>
      <c r="EV177" s="30"/>
      <c r="EW177" s="30"/>
      <c r="EX177" s="30"/>
      <c r="EY177" s="30"/>
      <c r="EZ177" s="30"/>
      <c r="FA177" s="29"/>
      <c r="FB177" s="30"/>
      <c r="FL177" s="32"/>
      <c r="FM177" s="30"/>
      <c r="FN177" s="30"/>
      <c r="FO177" s="30"/>
      <c r="FP177" s="30"/>
      <c r="FQ177" s="31"/>
      <c r="FR177" s="30"/>
      <c r="FS177" s="30"/>
      <c r="FT177" s="30"/>
      <c r="FU177" s="30"/>
      <c r="FV177" s="30"/>
      <c r="FW177" s="31"/>
      <c r="FX177" s="30"/>
      <c r="FY177" s="30"/>
      <c r="FZ177" s="30"/>
      <c r="GA177" s="30"/>
      <c r="GB177" s="30"/>
      <c r="GC177" s="29"/>
      <c r="GD177" s="30"/>
      <c r="GE177" s="33"/>
      <c r="GF177" s="30"/>
      <c r="GG177" s="29"/>
      <c r="GH177" s="34"/>
      <c r="GI177" s="29"/>
      <c r="GJ177" s="28"/>
      <c r="GK177" s="30"/>
      <c r="GL177" s="30"/>
      <c r="GM177" s="30"/>
      <c r="GN177" s="33"/>
      <c r="GO177" s="30"/>
      <c r="GP177" s="30"/>
      <c r="GT177" s="29"/>
      <c r="GU177" s="28"/>
      <c r="GV177" s="30"/>
      <c r="GZ177" s="29"/>
      <c r="HA177" s="31"/>
      <c r="HB177" s="30"/>
      <c r="HC177" s="30"/>
      <c r="HD177" s="30"/>
      <c r="HE177" s="30"/>
      <c r="HF177" s="30"/>
      <c r="HG177" s="30"/>
      <c r="HH177" s="30"/>
      <c r="HI177" s="30"/>
      <c r="HJ177" s="30"/>
      <c r="HK177" s="30"/>
      <c r="HL177" s="30"/>
      <c r="HM177" s="30"/>
      <c r="HN177" s="30"/>
      <c r="HO177" s="30"/>
      <c r="HP177" s="30"/>
      <c r="HQ177" s="30"/>
      <c r="HR177" s="30"/>
      <c r="HS177" s="30"/>
      <c r="HT177" s="30"/>
      <c r="HU177" s="30"/>
      <c r="HV177" s="30"/>
      <c r="HW177" s="30"/>
      <c r="HX177" s="30"/>
      <c r="HY177" s="30"/>
      <c r="HZ177" s="30"/>
      <c r="IA177" s="30"/>
      <c r="IB177" s="30"/>
      <c r="IC177" s="30"/>
      <c r="ID177" s="30"/>
      <c r="IE177" s="30"/>
      <c r="IF177" s="30"/>
      <c r="IG177" s="30"/>
      <c r="IH177" s="30"/>
      <c r="II177" s="30"/>
      <c r="IJ177" s="30"/>
      <c r="IK177" s="30"/>
      <c r="IL177" s="30"/>
      <c r="IM177" s="30"/>
      <c r="IN177" s="30"/>
      <c r="IO177" s="30"/>
      <c r="IP177" s="30"/>
      <c r="IQ177" s="30"/>
      <c r="IR177" s="31"/>
      <c r="IS177" s="30"/>
      <c r="IT177" s="30"/>
      <c r="IU177" s="30"/>
      <c r="IV177" s="30"/>
      <c r="IW177" s="30"/>
      <c r="IX177" s="30"/>
      <c r="JF177" s="31"/>
      <c r="JG177" s="30"/>
      <c r="JH177" s="30"/>
      <c r="JI177" s="30"/>
      <c r="JJ177" s="30"/>
      <c r="JK177" s="30"/>
      <c r="JL177" s="30"/>
      <c r="JM177" s="30"/>
      <c r="JN177" s="30"/>
      <c r="KL177" s="30"/>
      <c r="KM177" s="30"/>
      <c r="KN177" s="30"/>
      <c r="KO177" s="30"/>
      <c r="KP177" s="30"/>
      <c r="KQ177" s="30"/>
      <c r="KR177" s="30"/>
      <c r="KS177" s="30"/>
      <c r="KT177" s="30"/>
      <c r="KU177" s="30"/>
      <c r="KV177" s="30"/>
      <c r="KW177" s="31"/>
      <c r="KX177" s="30"/>
      <c r="KY177" s="30"/>
      <c r="KZ177" s="30"/>
      <c r="LA177" s="30"/>
      <c r="LB177" s="30"/>
      <c r="LC177" s="30"/>
      <c r="LL177" s="28"/>
      <c r="LN177" s="30"/>
      <c r="LO177" s="30"/>
      <c r="LP177" s="30"/>
      <c r="LQ177" s="28"/>
      <c r="LV177" s="33"/>
      <c r="LW177" s="28"/>
      <c r="MB177" s="33"/>
      <c r="MC177" s="30"/>
      <c r="MD177" s="30"/>
      <c r="ME177" s="30"/>
      <c r="MF177" s="30"/>
      <c r="MO177" s="44"/>
      <c r="OI177" s="49"/>
      <c r="OJ177" s="30"/>
      <c r="OK177" s="30"/>
      <c r="OL177" s="30"/>
      <c r="OP177" s="44"/>
      <c r="OV177" s="49"/>
      <c r="OW177" s="30"/>
      <c r="OX177" s="30"/>
      <c r="OY177" s="30"/>
      <c r="PC177" s="44"/>
      <c r="PI177" s="28"/>
      <c r="PN177" s="28"/>
      <c r="PS177" s="28"/>
      <c r="PU177" s="35"/>
      <c r="PV177" s="30"/>
      <c r="PW177" s="30"/>
      <c r="PX177" s="30"/>
      <c r="PY177" s="30"/>
      <c r="PZ177" s="28"/>
      <c r="QC177" s="30"/>
      <c r="QD177" s="30"/>
      <c r="QE177" s="30"/>
      <c r="QF177" s="30"/>
      <c r="QG177" s="35"/>
      <c r="QH177" s="28"/>
      <c r="QK177" s="30"/>
      <c r="QL177" s="30"/>
      <c r="QM177" s="30"/>
      <c r="QN177" s="30"/>
      <c r="QO177" s="35"/>
      <c r="QP177" s="28"/>
      <c r="QS177" s="30"/>
      <c r="QT177" s="30"/>
      <c r="QU177" s="30"/>
      <c r="QV177" s="30"/>
      <c r="QW177" s="36"/>
      <c r="QX177" s="28"/>
      <c r="RA177" s="30"/>
      <c r="RB177" s="30"/>
      <c r="RC177" s="30"/>
      <c r="RD177" s="30"/>
      <c r="RE177" s="35"/>
      <c r="RF177" s="28"/>
      <c r="RG177" s="30"/>
      <c r="RJ177" s="41"/>
      <c r="SC177" s="41"/>
      <c r="SH177" s="41"/>
      <c r="SM177" s="41"/>
      <c r="SR177" s="41"/>
      <c r="SW177" s="28"/>
      <c r="SX177" s="30"/>
      <c r="SY177" s="30"/>
      <c r="TA177" s="41"/>
      <c r="TC177"/>
      <c r="TD177"/>
      <c r="TE177"/>
      <c r="TT177" s="41"/>
      <c r="TY177" s="41"/>
      <c r="UD177" s="41"/>
      <c r="UI177" s="41"/>
      <c r="UO177" s="28"/>
      <c r="UP177" s="30"/>
      <c r="UQ177" s="30"/>
      <c r="UR177" s="30"/>
      <c r="US177" s="41"/>
      <c r="VL177" s="41"/>
      <c r="VQ177" s="41"/>
      <c r="VV177" s="41"/>
      <c r="WA177" s="41"/>
      <c r="WG177" s="28"/>
      <c r="WH177" s="30"/>
      <c r="WI177" s="30"/>
      <c r="WJ177" s="30"/>
      <c r="WK177" s="41"/>
      <c r="XD177" s="41"/>
      <c r="XI177" s="41"/>
      <c r="XN177" s="41"/>
      <c r="XS177" s="41"/>
      <c r="XY177" s="28"/>
      <c r="XZ177" s="30"/>
      <c r="YA177" s="30"/>
      <c r="YB177" s="30"/>
      <c r="YC177" s="41"/>
      <c r="YV177" s="41"/>
      <c r="ZA177" s="41"/>
      <c r="ZF177" s="41"/>
      <c r="ZK177" s="41"/>
      <c r="ZQ177" s="28"/>
      <c r="ZR177" s="30"/>
      <c r="ZS177" s="30"/>
      <c r="ZT177" s="30"/>
      <c r="ZU177" s="30"/>
      <c r="ZV177" s="30"/>
      <c r="ZW177" s="30"/>
      <c r="ZX177" s="41"/>
      <c r="AAC177" s="41"/>
      <c r="AAH177" s="41"/>
      <c r="AAM177" s="41"/>
      <c r="AAR177" s="41"/>
      <c r="AAW177" s="28"/>
      <c r="AAX177" s="30"/>
      <c r="AAY177" s="30"/>
      <c r="AAZ177" s="30"/>
      <c r="ABA177" s="30"/>
      <c r="ABB177" s="30"/>
      <c r="ABC177" s="30"/>
      <c r="ABD177" s="41"/>
      <c r="ABI177" s="41"/>
      <c r="ABN177" s="41"/>
      <c r="ABS177" s="41"/>
      <c r="ABX177" s="41"/>
      <c r="ACD177" s="28"/>
      <c r="ACE177" s="30"/>
      <c r="ACF177" s="30"/>
      <c r="ACG177" s="30"/>
      <c r="ACH177" s="30"/>
      <c r="ACI177" s="30"/>
      <c r="ACJ177" s="30"/>
      <c r="ACK177" s="41"/>
      <c r="ACP177" s="41"/>
      <c r="ACU177" s="41"/>
      <c r="ACZ177" s="41"/>
      <c r="ADE177" s="41"/>
      <c r="ADK177" s="28"/>
      <c r="ADL177" s="30"/>
      <c r="ADM177" s="30"/>
      <c r="ADN177" s="30"/>
      <c r="ADO177" s="30"/>
      <c r="ADP177" s="30"/>
      <c r="ADQ177" s="30"/>
      <c r="ADR177" s="41"/>
      <c r="ADW177" s="41"/>
      <c r="AEB177" s="41"/>
      <c r="AEG177" s="41"/>
      <c r="AEL177" s="41"/>
      <c r="AER177" s="28"/>
      <c r="AES177" s="30"/>
      <c r="AET177" s="30"/>
      <c r="AEU177" s="30"/>
      <c r="AEV177" s="30"/>
      <c r="AEW177" s="30"/>
      <c r="AEX177" s="30"/>
      <c r="AEY177" s="41"/>
      <c r="AFD177" s="41"/>
      <c r="AFI177" s="41"/>
      <c r="AFN177" s="41"/>
      <c r="AFS177" s="41"/>
      <c r="AFY177" s="28"/>
      <c r="AGB177" s="28"/>
      <c r="AGC177" s="30"/>
      <c r="AGD177" s="30"/>
      <c r="AGE177" s="30"/>
      <c r="AGF177" s="30"/>
      <c r="AGG177" s="30"/>
      <c r="AGH177" s="31"/>
      <c r="AGI177" s="30"/>
      <c r="AGJ177" s="30"/>
      <c r="AGK177" s="28"/>
      <c r="AGN177" s="28"/>
      <c r="AGQ177" s="36"/>
      <c r="AGR177" s="28"/>
      <c r="AGU177" s="36"/>
      <c r="AGV177" s="28"/>
      <c r="AGY177" s="36"/>
      <c r="AGZ177" s="28"/>
      <c r="AHC177" s="36"/>
      <c r="ANW177" s="31"/>
      <c r="ANX177" s="30"/>
      <c r="ANY177" s="30"/>
      <c r="AOH177" s="31"/>
      <c r="AOI177" s="30"/>
      <c r="AOR177" s="32"/>
      <c r="AOV177" s="32"/>
      <c r="AOZ177" s="32"/>
    </row>
    <row r="178" spans="3:887 1063:1092" s="27" customFormat="1" x14ac:dyDescent="0.25">
      <c r="C178" s="31"/>
      <c r="J178" s="29"/>
      <c r="K178" s="30"/>
      <c r="L178" s="30"/>
      <c r="M178" s="30"/>
      <c r="N178" s="30"/>
      <c r="O178" s="30"/>
      <c r="P178" s="31"/>
      <c r="AE178" s="29"/>
      <c r="AF178" s="31"/>
      <c r="AG178" s="30"/>
      <c r="AH178" s="30"/>
      <c r="AU178" s="29"/>
      <c r="AV178" s="30"/>
      <c r="BG178" s="32"/>
      <c r="BH178" s="30"/>
      <c r="BI178" s="30"/>
      <c r="BJ178" s="30"/>
      <c r="BK178" s="29"/>
      <c r="BL178" s="30"/>
      <c r="BM178" s="30"/>
      <c r="BN178" s="30"/>
      <c r="BO178" s="30"/>
      <c r="BP178" s="30"/>
      <c r="BQ178" s="31"/>
      <c r="BR178" s="30"/>
      <c r="BS178" s="30"/>
      <c r="BT178" s="30"/>
      <c r="BU178" s="30"/>
      <c r="BV178" s="31"/>
      <c r="CF178" s="32"/>
      <c r="CG178" s="30"/>
      <c r="CH178" s="30"/>
      <c r="CI178" s="30"/>
      <c r="CJ178" s="30"/>
      <c r="CK178" s="31"/>
      <c r="CL178" s="30"/>
      <c r="CM178" s="30"/>
      <c r="CN178" s="30"/>
      <c r="CO178" s="30"/>
      <c r="CP178" s="30"/>
      <c r="CQ178" s="31"/>
      <c r="CR178" s="30"/>
      <c r="CS178" s="30"/>
      <c r="CT178" s="30"/>
      <c r="CU178" s="30"/>
      <c r="CV178" s="30"/>
      <c r="CW178" s="29"/>
      <c r="CX178" s="30"/>
      <c r="DH178" s="32"/>
      <c r="DI178" s="30"/>
      <c r="DJ178" s="30"/>
      <c r="DK178" s="30"/>
      <c r="DL178" s="30"/>
      <c r="DM178" s="31"/>
      <c r="DN178" s="30"/>
      <c r="DO178" s="30"/>
      <c r="DP178" s="30"/>
      <c r="DQ178" s="30"/>
      <c r="DR178" s="30"/>
      <c r="DS178" s="31"/>
      <c r="DT178" s="30"/>
      <c r="DU178" s="30"/>
      <c r="DV178" s="30"/>
      <c r="DW178" s="30"/>
      <c r="DX178" s="30"/>
      <c r="DY178" s="29"/>
      <c r="DZ178" s="30"/>
      <c r="EJ178" s="32"/>
      <c r="EK178" s="30"/>
      <c r="EL178" s="30"/>
      <c r="EM178" s="30"/>
      <c r="EN178" s="30"/>
      <c r="EO178" s="31"/>
      <c r="EP178" s="30"/>
      <c r="EQ178" s="30"/>
      <c r="ER178" s="30"/>
      <c r="ES178" s="30"/>
      <c r="ET178" s="30"/>
      <c r="EU178" s="31"/>
      <c r="EV178" s="30"/>
      <c r="EW178" s="30"/>
      <c r="EX178" s="30"/>
      <c r="EY178" s="30"/>
      <c r="EZ178" s="30"/>
      <c r="FA178" s="29"/>
      <c r="FB178" s="30"/>
      <c r="FL178" s="32"/>
      <c r="FM178" s="30"/>
      <c r="FN178" s="30"/>
      <c r="FO178" s="30"/>
      <c r="FP178" s="30"/>
      <c r="FQ178" s="31"/>
      <c r="FR178" s="30"/>
      <c r="FS178" s="30"/>
      <c r="FT178" s="30"/>
      <c r="FU178" s="30"/>
      <c r="FV178" s="30"/>
      <c r="FW178" s="31"/>
      <c r="FX178" s="30"/>
      <c r="FY178" s="30"/>
      <c r="FZ178" s="30"/>
      <c r="GA178" s="30"/>
      <c r="GB178" s="30"/>
      <c r="GC178" s="29"/>
      <c r="GD178" s="30"/>
      <c r="GE178" s="33"/>
      <c r="GF178" s="30"/>
      <c r="GG178" s="29"/>
      <c r="GH178" s="34"/>
      <c r="GI178" s="29"/>
      <c r="GJ178" s="28"/>
      <c r="GK178" s="30"/>
      <c r="GL178" s="30"/>
      <c r="GM178" s="30"/>
      <c r="GN178" s="33"/>
      <c r="GO178" s="30"/>
      <c r="GP178" s="30"/>
      <c r="GT178" s="29"/>
      <c r="GU178" s="28"/>
      <c r="GV178" s="30"/>
      <c r="GZ178" s="29"/>
      <c r="HA178" s="31"/>
      <c r="HB178" s="30"/>
      <c r="HC178" s="30"/>
      <c r="HD178" s="30"/>
      <c r="HE178" s="30"/>
      <c r="HF178" s="30"/>
      <c r="HG178" s="30"/>
      <c r="HH178" s="30"/>
      <c r="HI178" s="30"/>
      <c r="HJ178" s="30"/>
      <c r="HK178" s="30"/>
      <c r="HL178" s="30"/>
      <c r="HM178" s="30"/>
      <c r="HN178" s="30"/>
      <c r="HO178" s="30"/>
      <c r="HP178" s="30"/>
      <c r="HQ178" s="30"/>
      <c r="HR178" s="30"/>
      <c r="HS178" s="30"/>
      <c r="HT178" s="30"/>
      <c r="HU178" s="30"/>
      <c r="HV178" s="30"/>
      <c r="HW178" s="30"/>
      <c r="HX178" s="30"/>
      <c r="HY178" s="30"/>
      <c r="HZ178" s="30"/>
      <c r="IA178" s="30"/>
      <c r="IB178" s="30"/>
      <c r="IC178" s="30"/>
      <c r="ID178" s="30"/>
      <c r="IE178" s="30"/>
      <c r="IF178" s="30"/>
      <c r="IG178" s="30"/>
      <c r="IH178" s="30"/>
      <c r="II178" s="30"/>
      <c r="IJ178" s="30"/>
      <c r="IK178" s="30"/>
      <c r="IL178" s="30"/>
      <c r="IM178" s="30"/>
      <c r="IN178" s="30"/>
      <c r="IO178" s="30"/>
      <c r="IP178" s="30"/>
      <c r="IQ178" s="30"/>
      <c r="IR178" s="31"/>
      <c r="IS178" s="30"/>
      <c r="IT178" s="30"/>
      <c r="IU178" s="30"/>
      <c r="IV178" s="30"/>
      <c r="IW178" s="30"/>
      <c r="IX178" s="30"/>
      <c r="JF178" s="31"/>
      <c r="JG178" s="30"/>
      <c r="JH178" s="30"/>
      <c r="JI178" s="30"/>
      <c r="JJ178" s="30"/>
      <c r="JK178" s="30"/>
      <c r="JL178" s="30"/>
      <c r="JM178" s="30"/>
      <c r="JN178" s="30"/>
      <c r="KL178" s="30"/>
      <c r="KM178" s="30"/>
      <c r="KN178" s="30"/>
      <c r="KO178" s="30"/>
      <c r="KP178" s="30"/>
      <c r="KQ178" s="30"/>
      <c r="KR178" s="30"/>
      <c r="KS178" s="30"/>
      <c r="KT178" s="30"/>
      <c r="KU178" s="30"/>
      <c r="KV178" s="30"/>
      <c r="KW178" s="31"/>
      <c r="KX178" s="30"/>
      <c r="KY178" s="30"/>
      <c r="KZ178" s="30"/>
      <c r="LA178" s="30"/>
      <c r="LB178" s="30"/>
      <c r="LC178" s="30"/>
      <c r="LL178" s="28"/>
      <c r="LN178" s="30"/>
      <c r="LO178" s="30"/>
      <c r="LP178" s="30"/>
      <c r="LQ178" s="28"/>
      <c r="LV178" s="33"/>
      <c r="LW178" s="28"/>
      <c r="MB178" s="33"/>
      <c r="MC178" s="30"/>
      <c r="MD178" s="30"/>
      <c r="ME178" s="30"/>
      <c r="MF178" s="30"/>
      <c r="MO178" s="44"/>
      <c r="OI178" s="49"/>
      <c r="OJ178" s="30"/>
      <c r="OK178" s="30"/>
      <c r="OL178" s="30"/>
      <c r="OP178" s="44"/>
      <c r="OV178" s="49"/>
      <c r="OW178" s="30"/>
      <c r="OX178" s="30"/>
      <c r="OY178" s="30"/>
      <c r="PC178" s="44"/>
      <c r="PI178" s="28"/>
      <c r="PN178" s="28"/>
      <c r="PS178" s="28"/>
      <c r="PU178" s="35"/>
      <c r="PV178" s="30"/>
      <c r="PW178" s="30"/>
      <c r="PX178" s="30"/>
      <c r="PY178" s="30"/>
      <c r="PZ178" s="28"/>
      <c r="QC178" s="30"/>
      <c r="QD178" s="30"/>
      <c r="QE178" s="30"/>
      <c r="QF178" s="30"/>
      <c r="QG178" s="35"/>
      <c r="QH178" s="28"/>
      <c r="QK178" s="30"/>
      <c r="QL178" s="30"/>
      <c r="QM178" s="30"/>
      <c r="QN178" s="30"/>
      <c r="QO178" s="35"/>
      <c r="QP178" s="28"/>
      <c r="QS178" s="30"/>
      <c r="QT178" s="30"/>
      <c r="QU178" s="30"/>
      <c r="QV178" s="30"/>
      <c r="QW178" s="36"/>
      <c r="QX178" s="28"/>
      <c r="RA178" s="30"/>
      <c r="RB178" s="30"/>
      <c r="RC178" s="30"/>
      <c r="RD178" s="30"/>
      <c r="RE178" s="35"/>
      <c r="RF178" s="28"/>
      <c r="RG178" s="30"/>
      <c r="RJ178" s="41"/>
      <c r="SC178" s="41"/>
      <c r="SH178" s="41"/>
      <c r="SM178" s="41"/>
      <c r="SR178" s="41"/>
      <c r="SW178" s="28"/>
      <c r="SX178" s="30"/>
      <c r="SY178" s="30"/>
      <c r="TA178" s="41"/>
      <c r="TC178"/>
      <c r="TD178"/>
      <c r="TE178"/>
      <c r="TT178" s="41"/>
      <c r="TY178" s="41"/>
      <c r="UD178" s="41"/>
      <c r="UI178" s="41"/>
      <c r="UO178" s="28"/>
      <c r="UP178" s="30"/>
      <c r="UQ178" s="30"/>
      <c r="UR178" s="30"/>
      <c r="US178" s="41"/>
      <c r="VL178" s="41"/>
      <c r="VQ178" s="41"/>
      <c r="VV178" s="41"/>
      <c r="WA178" s="41"/>
      <c r="WG178" s="28"/>
      <c r="WH178" s="30"/>
      <c r="WI178" s="30"/>
      <c r="WJ178" s="30"/>
      <c r="WK178" s="41"/>
      <c r="XD178" s="41"/>
      <c r="XI178" s="41"/>
      <c r="XN178" s="41"/>
      <c r="XS178" s="41"/>
      <c r="XY178" s="28"/>
      <c r="XZ178" s="30"/>
      <c r="YA178" s="30"/>
      <c r="YB178" s="30"/>
      <c r="YC178" s="41"/>
      <c r="YV178" s="41"/>
      <c r="ZA178" s="41"/>
      <c r="ZF178" s="41"/>
      <c r="ZK178" s="41"/>
      <c r="ZQ178" s="28"/>
      <c r="ZR178" s="30"/>
      <c r="ZS178" s="30"/>
      <c r="ZT178" s="30"/>
      <c r="ZU178" s="30"/>
      <c r="ZV178" s="30"/>
      <c r="ZW178" s="30"/>
      <c r="ZX178" s="41"/>
      <c r="AAC178" s="41"/>
      <c r="AAH178" s="41"/>
      <c r="AAM178" s="41"/>
      <c r="AAR178" s="41"/>
      <c r="AAW178" s="28"/>
      <c r="AAX178" s="30"/>
      <c r="AAY178" s="30"/>
      <c r="AAZ178" s="30"/>
      <c r="ABA178" s="30"/>
      <c r="ABB178" s="30"/>
      <c r="ABC178" s="30"/>
      <c r="ABD178" s="41"/>
      <c r="ABI178" s="41"/>
      <c r="ABN178" s="41"/>
      <c r="ABS178" s="41"/>
      <c r="ABX178" s="41"/>
      <c r="ACD178" s="28"/>
      <c r="ACE178" s="30"/>
      <c r="ACF178" s="30"/>
      <c r="ACG178" s="30"/>
      <c r="ACH178" s="30"/>
      <c r="ACI178" s="30"/>
      <c r="ACJ178" s="30"/>
      <c r="ACK178" s="41"/>
      <c r="ACP178" s="41"/>
      <c r="ACU178" s="41"/>
      <c r="ACZ178" s="41"/>
      <c r="ADE178" s="41"/>
      <c r="ADK178" s="28"/>
      <c r="ADL178" s="30"/>
      <c r="ADM178" s="30"/>
      <c r="ADN178" s="30"/>
      <c r="ADO178" s="30"/>
      <c r="ADP178" s="30"/>
      <c r="ADQ178" s="30"/>
      <c r="ADR178" s="41"/>
      <c r="ADW178" s="41"/>
      <c r="AEB178" s="41"/>
      <c r="AEG178" s="41"/>
      <c r="AEL178" s="41"/>
      <c r="AER178" s="28"/>
      <c r="AES178" s="30"/>
      <c r="AET178" s="30"/>
      <c r="AEU178" s="30"/>
      <c r="AEV178" s="30"/>
      <c r="AEW178" s="30"/>
      <c r="AEX178" s="30"/>
      <c r="AEY178" s="41"/>
      <c r="AFD178" s="41"/>
      <c r="AFI178" s="41"/>
      <c r="AFN178" s="41"/>
      <c r="AFS178" s="41"/>
      <c r="AFY178" s="28"/>
      <c r="AGB178" s="28"/>
      <c r="AGC178" s="30"/>
      <c r="AGD178" s="30"/>
      <c r="AGE178" s="30"/>
      <c r="AGF178" s="30"/>
      <c r="AGG178" s="30"/>
      <c r="AGH178" s="31"/>
      <c r="AGI178" s="30"/>
      <c r="AGJ178" s="30"/>
      <c r="AGK178" s="28"/>
      <c r="AGN178" s="28"/>
      <c r="AGQ178" s="36"/>
      <c r="AGR178" s="28"/>
      <c r="AGU178" s="36"/>
      <c r="AGV178" s="28"/>
      <c r="AGY178" s="36"/>
      <c r="AGZ178" s="28"/>
      <c r="AHC178" s="36"/>
      <c r="ANW178" s="31"/>
      <c r="ANX178" s="30"/>
      <c r="ANY178" s="30"/>
      <c r="AOH178" s="31"/>
      <c r="AOI178" s="30"/>
      <c r="AOR178" s="32"/>
      <c r="AOV178" s="32"/>
      <c r="AOZ178" s="32"/>
    </row>
    <row r="179" spans="3:887 1063:1092" s="27" customFormat="1" x14ac:dyDescent="0.25">
      <c r="C179" s="31"/>
      <c r="J179" s="29"/>
      <c r="K179" s="30"/>
      <c r="L179" s="30"/>
      <c r="M179" s="30"/>
      <c r="N179" s="30"/>
      <c r="O179" s="30"/>
      <c r="P179" s="31"/>
      <c r="AE179" s="29"/>
      <c r="AF179" s="31"/>
      <c r="AG179" s="30"/>
      <c r="AH179" s="30"/>
      <c r="AU179" s="29"/>
      <c r="AV179" s="30"/>
      <c r="BG179" s="32"/>
      <c r="BH179" s="30"/>
      <c r="BI179" s="30"/>
      <c r="BJ179" s="30"/>
      <c r="BK179" s="29"/>
      <c r="BL179" s="30"/>
      <c r="BM179" s="30"/>
      <c r="BN179" s="30"/>
      <c r="BO179" s="30"/>
      <c r="BP179" s="30"/>
      <c r="BQ179" s="31"/>
      <c r="BR179" s="30"/>
      <c r="BS179" s="30"/>
      <c r="BT179" s="30"/>
      <c r="BU179" s="30"/>
      <c r="BV179" s="31"/>
      <c r="CF179" s="32"/>
      <c r="CG179" s="30"/>
      <c r="CH179" s="30"/>
      <c r="CI179" s="30"/>
      <c r="CJ179" s="30"/>
      <c r="CK179" s="31"/>
      <c r="CL179" s="30"/>
      <c r="CM179" s="30"/>
      <c r="CN179" s="30"/>
      <c r="CO179" s="30"/>
      <c r="CP179" s="30"/>
      <c r="CQ179" s="31"/>
      <c r="CR179" s="30"/>
      <c r="CS179" s="30"/>
      <c r="CT179" s="30"/>
      <c r="CU179" s="30"/>
      <c r="CV179" s="30"/>
      <c r="CW179" s="29"/>
      <c r="CX179" s="30"/>
      <c r="DH179" s="32"/>
      <c r="DI179" s="30"/>
      <c r="DJ179" s="30"/>
      <c r="DK179" s="30"/>
      <c r="DL179" s="30"/>
      <c r="DM179" s="31"/>
      <c r="DN179" s="30"/>
      <c r="DO179" s="30"/>
      <c r="DP179" s="30"/>
      <c r="DQ179" s="30"/>
      <c r="DR179" s="30"/>
      <c r="DS179" s="31"/>
      <c r="DT179" s="30"/>
      <c r="DU179" s="30"/>
      <c r="DV179" s="30"/>
      <c r="DW179" s="30"/>
      <c r="DX179" s="30"/>
      <c r="DY179" s="29"/>
      <c r="DZ179" s="30"/>
      <c r="EJ179" s="32"/>
      <c r="EK179" s="30"/>
      <c r="EL179" s="30"/>
      <c r="EM179" s="30"/>
      <c r="EN179" s="30"/>
      <c r="EO179" s="31"/>
      <c r="EP179" s="30"/>
      <c r="EQ179" s="30"/>
      <c r="ER179" s="30"/>
      <c r="ES179" s="30"/>
      <c r="ET179" s="30"/>
      <c r="EU179" s="31"/>
      <c r="EV179" s="30"/>
      <c r="EW179" s="30"/>
      <c r="EX179" s="30"/>
      <c r="EY179" s="30"/>
      <c r="EZ179" s="30"/>
      <c r="FA179" s="29"/>
      <c r="FB179" s="30"/>
      <c r="FL179" s="32"/>
      <c r="FM179" s="30"/>
      <c r="FN179" s="30"/>
      <c r="FO179" s="30"/>
      <c r="FP179" s="30"/>
      <c r="FQ179" s="31"/>
      <c r="FR179" s="30"/>
      <c r="FS179" s="30"/>
      <c r="FT179" s="30"/>
      <c r="FU179" s="30"/>
      <c r="FV179" s="30"/>
      <c r="FW179" s="31"/>
      <c r="FX179" s="30"/>
      <c r="FY179" s="30"/>
      <c r="FZ179" s="30"/>
      <c r="GA179" s="30"/>
      <c r="GB179" s="30"/>
      <c r="GC179" s="29"/>
      <c r="GD179" s="30"/>
      <c r="GE179" s="33"/>
      <c r="GF179" s="30"/>
      <c r="GG179" s="29"/>
      <c r="GH179" s="34"/>
      <c r="GI179" s="29"/>
      <c r="GJ179" s="28"/>
      <c r="GK179" s="30"/>
      <c r="GL179" s="30"/>
      <c r="GM179" s="30"/>
      <c r="GN179" s="33"/>
      <c r="GO179" s="30"/>
      <c r="GP179" s="30"/>
      <c r="GT179" s="29"/>
      <c r="GU179" s="28"/>
      <c r="GV179" s="30"/>
      <c r="GZ179" s="29"/>
      <c r="HA179" s="31"/>
      <c r="HB179" s="30"/>
      <c r="HC179" s="30"/>
      <c r="HD179" s="30"/>
      <c r="HE179" s="30"/>
      <c r="HF179" s="30"/>
      <c r="HG179" s="30"/>
      <c r="HH179" s="30"/>
      <c r="HI179" s="30"/>
      <c r="HJ179" s="30"/>
      <c r="HK179" s="30"/>
      <c r="HL179" s="30"/>
      <c r="HM179" s="30"/>
      <c r="HN179" s="30"/>
      <c r="HO179" s="30"/>
      <c r="HP179" s="30"/>
      <c r="HQ179" s="30"/>
      <c r="HR179" s="30"/>
      <c r="HS179" s="30"/>
      <c r="HT179" s="30"/>
      <c r="HU179" s="30"/>
      <c r="HV179" s="30"/>
      <c r="HW179" s="30"/>
      <c r="HX179" s="30"/>
      <c r="HY179" s="30"/>
      <c r="HZ179" s="30"/>
      <c r="IA179" s="30"/>
      <c r="IB179" s="30"/>
      <c r="IC179" s="30"/>
      <c r="ID179" s="30"/>
      <c r="IE179" s="30"/>
      <c r="IF179" s="30"/>
      <c r="IG179" s="30"/>
      <c r="IH179" s="30"/>
      <c r="II179" s="30"/>
      <c r="IJ179" s="30"/>
      <c r="IK179" s="30"/>
      <c r="IL179" s="30"/>
      <c r="IM179" s="30"/>
      <c r="IN179" s="30"/>
      <c r="IO179" s="30"/>
      <c r="IP179" s="30"/>
      <c r="IQ179" s="30"/>
      <c r="IR179" s="31"/>
      <c r="IS179" s="30"/>
      <c r="IT179" s="30"/>
      <c r="IU179" s="30"/>
      <c r="IV179" s="30"/>
      <c r="IW179" s="30"/>
      <c r="IX179" s="30"/>
      <c r="JF179" s="31"/>
      <c r="JG179" s="30"/>
      <c r="JH179" s="30"/>
      <c r="JI179" s="30"/>
      <c r="JJ179" s="30"/>
      <c r="JK179" s="30"/>
      <c r="JL179" s="30"/>
      <c r="JM179" s="30"/>
      <c r="JN179" s="30"/>
      <c r="KL179" s="30"/>
      <c r="KM179" s="30"/>
      <c r="KN179" s="30"/>
      <c r="KO179" s="30"/>
      <c r="KP179" s="30"/>
      <c r="KQ179" s="30"/>
      <c r="KR179" s="30"/>
      <c r="KS179" s="30"/>
      <c r="KT179" s="30"/>
      <c r="KU179" s="30"/>
      <c r="KV179" s="30"/>
      <c r="KW179" s="31"/>
      <c r="KX179" s="30"/>
      <c r="KY179" s="30"/>
      <c r="KZ179" s="30"/>
      <c r="LA179" s="30"/>
      <c r="LB179" s="30"/>
      <c r="LC179" s="30"/>
      <c r="LL179" s="28"/>
      <c r="LN179" s="30"/>
      <c r="LO179" s="30"/>
      <c r="LP179" s="30"/>
      <c r="LQ179" s="28"/>
      <c r="LV179" s="33"/>
      <c r="LW179" s="28"/>
      <c r="MB179" s="33"/>
      <c r="MC179" s="30"/>
      <c r="MD179" s="30"/>
      <c r="ME179" s="30"/>
      <c r="MF179" s="30"/>
      <c r="MO179" s="44"/>
      <c r="OI179" s="49"/>
      <c r="OJ179" s="30"/>
      <c r="OK179" s="30"/>
      <c r="OL179" s="30"/>
      <c r="OP179" s="44"/>
      <c r="OV179" s="49"/>
      <c r="OW179" s="30"/>
      <c r="OX179" s="30"/>
      <c r="OY179" s="30"/>
      <c r="PC179" s="44"/>
      <c r="PI179" s="28"/>
      <c r="PN179" s="28"/>
      <c r="PS179" s="28"/>
      <c r="PU179" s="35"/>
      <c r="PV179" s="30"/>
      <c r="PW179" s="30"/>
      <c r="PX179" s="30"/>
      <c r="PY179" s="30"/>
      <c r="PZ179" s="28"/>
      <c r="QC179" s="30"/>
      <c r="QD179" s="30"/>
      <c r="QE179" s="30"/>
      <c r="QF179" s="30"/>
      <c r="QG179" s="35"/>
      <c r="QH179" s="28"/>
      <c r="QK179" s="30"/>
      <c r="QL179" s="30"/>
      <c r="QM179" s="30"/>
      <c r="QN179" s="30"/>
      <c r="QO179" s="35"/>
      <c r="QP179" s="28"/>
      <c r="QS179" s="30"/>
      <c r="QT179" s="30"/>
      <c r="QU179" s="30"/>
      <c r="QV179" s="30"/>
      <c r="QW179" s="36"/>
      <c r="QX179" s="28"/>
      <c r="RA179" s="30"/>
      <c r="RB179" s="30"/>
      <c r="RC179" s="30"/>
      <c r="RD179" s="30"/>
      <c r="RE179" s="35"/>
      <c r="RF179" s="28"/>
      <c r="RG179" s="30"/>
      <c r="RJ179" s="41"/>
      <c r="SC179" s="41"/>
      <c r="SH179" s="41"/>
      <c r="SM179" s="41"/>
      <c r="SR179" s="41"/>
      <c r="SW179" s="28"/>
      <c r="SX179" s="30"/>
      <c r="SY179" s="30"/>
      <c r="TA179" s="41"/>
      <c r="TC179"/>
      <c r="TD179"/>
      <c r="TE179"/>
      <c r="TT179" s="41"/>
      <c r="TY179" s="41"/>
      <c r="UD179" s="41"/>
      <c r="UI179" s="41"/>
      <c r="UO179" s="28"/>
      <c r="UP179" s="30"/>
      <c r="UQ179" s="30"/>
      <c r="UR179" s="30"/>
      <c r="US179" s="41"/>
      <c r="VL179" s="41"/>
      <c r="VQ179" s="41"/>
      <c r="VV179" s="41"/>
      <c r="WA179" s="41"/>
      <c r="WG179" s="28"/>
      <c r="WH179" s="30"/>
      <c r="WI179" s="30"/>
      <c r="WJ179" s="30"/>
      <c r="WK179" s="41"/>
      <c r="XD179" s="41"/>
      <c r="XI179" s="41"/>
      <c r="XN179" s="41"/>
      <c r="XS179" s="41"/>
      <c r="XY179" s="28"/>
      <c r="XZ179" s="30"/>
      <c r="YA179" s="30"/>
      <c r="YB179" s="30"/>
      <c r="YC179" s="41"/>
      <c r="YV179" s="41"/>
      <c r="ZA179" s="41"/>
      <c r="ZF179" s="41"/>
      <c r="ZK179" s="41"/>
      <c r="ZQ179" s="28"/>
      <c r="ZR179" s="30"/>
      <c r="ZS179" s="30"/>
      <c r="ZT179" s="30"/>
      <c r="ZU179" s="30"/>
      <c r="ZV179" s="30"/>
      <c r="ZW179" s="30"/>
      <c r="ZX179" s="41"/>
      <c r="AAC179" s="41"/>
      <c r="AAH179" s="41"/>
      <c r="AAM179" s="41"/>
      <c r="AAR179" s="41"/>
      <c r="AAW179" s="28"/>
      <c r="AAX179" s="30"/>
      <c r="AAY179" s="30"/>
      <c r="AAZ179" s="30"/>
      <c r="ABA179" s="30"/>
      <c r="ABB179" s="30"/>
      <c r="ABC179" s="30"/>
      <c r="ABD179" s="41"/>
      <c r="ABI179" s="41"/>
      <c r="ABN179" s="41"/>
      <c r="ABS179" s="41"/>
      <c r="ABX179" s="41"/>
      <c r="ACD179" s="28"/>
      <c r="ACE179" s="30"/>
      <c r="ACF179" s="30"/>
      <c r="ACG179" s="30"/>
      <c r="ACH179" s="30"/>
      <c r="ACI179" s="30"/>
      <c r="ACJ179" s="30"/>
      <c r="ACK179" s="41"/>
      <c r="ACP179" s="41"/>
      <c r="ACU179" s="41"/>
      <c r="ACZ179" s="41"/>
      <c r="ADE179" s="41"/>
      <c r="ADK179" s="28"/>
      <c r="ADL179" s="30"/>
      <c r="ADM179" s="30"/>
      <c r="ADN179" s="30"/>
      <c r="ADO179" s="30"/>
      <c r="ADP179" s="30"/>
      <c r="ADQ179" s="30"/>
      <c r="ADR179" s="41"/>
      <c r="ADW179" s="41"/>
      <c r="AEB179" s="41"/>
      <c r="AEG179" s="41"/>
      <c r="AEL179" s="41"/>
      <c r="AER179" s="28"/>
      <c r="AES179" s="30"/>
      <c r="AET179" s="30"/>
      <c r="AEU179" s="30"/>
      <c r="AEV179" s="30"/>
      <c r="AEW179" s="30"/>
      <c r="AEX179" s="30"/>
      <c r="AEY179" s="41"/>
      <c r="AFD179" s="41"/>
      <c r="AFI179" s="41"/>
      <c r="AFN179" s="41"/>
      <c r="AFS179" s="41"/>
      <c r="AFY179" s="28"/>
      <c r="AGB179" s="28"/>
      <c r="AGC179" s="30"/>
      <c r="AGD179" s="30"/>
      <c r="AGE179" s="30"/>
      <c r="AGF179" s="30"/>
      <c r="AGG179" s="30"/>
      <c r="AGH179" s="31"/>
      <c r="AGI179" s="30"/>
      <c r="AGJ179" s="30"/>
      <c r="AGK179" s="28"/>
      <c r="AGN179" s="28"/>
      <c r="AGQ179" s="36"/>
      <c r="AGR179" s="28"/>
      <c r="AGU179" s="36"/>
      <c r="AGV179" s="28"/>
      <c r="AGY179" s="36"/>
      <c r="AGZ179" s="28"/>
      <c r="AHC179" s="36"/>
      <c r="ANW179" s="31"/>
      <c r="ANX179" s="30"/>
      <c r="ANY179" s="30"/>
      <c r="AOH179" s="31"/>
      <c r="AOI179" s="30"/>
      <c r="AOR179" s="32"/>
      <c r="AOV179" s="32"/>
      <c r="AOZ179" s="32"/>
    </row>
    <row r="180" spans="3:887 1063:1092" s="27" customFormat="1" x14ac:dyDescent="0.25">
      <c r="C180" s="31"/>
      <c r="J180" s="29"/>
      <c r="K180" s="30"/>
      <c r="L180" s="30"/>
      <c r="M180" s="30"/>
      <c r="N180" s="30"/>
      <c r="O180" s="30"/>
      <c r="P180" s="31"/>
      <c r="AE180" s="29"/>
      <c r="AF180" s="31"/>
      <c r="AG180" s="30"/>
      <c r="AH180" s="30"/>
      <c r="AU180" s="29"/>
      <c r="AV180" s="30"/>
      <c r="BG180" s="32"/>
      <c r="BH180" s="30"/>
      <c r="BI180" s="30"/>
      <c r="BJ180" s="30"/>
      <c r="BK180" s="29"/>
      <c r="BL180" s="30"/>
      <c r="BM180" s="30"/>
      <c r="BN180" s="30"/>
      <c r="BO180" s="30"/>
      <c r="BP180" s="30"/>
      <c r="BQ180" s="31"/>
      <c r="BR180" s="30"/>
      <c r="BS180" s="30"/>
      <c r="BT180" s="30"/>
      <c r="BU180" s="30"/>
      <c r="BV180" s="31"/>
      <c r="CF180" s="32"/>
      <c r="CG180" s="30"/>
      <c r="CH180" s="30"/>
      <c r="CI180" s="30"/>
      <c r="CJ180" s="30"/>
      <c r="CK180" s="31"/>
      <c r="CL180" s="30"/>
      <c r="CM180" s="30"/>
      <c r="CN180" s="30"/>
      <c r="CO180" s="30"/>
      <c r="CP180" s="30"/>
      <c r="CQ180" s="31"/>
      <c r="CR180" s="30"/>
      <c r="CS180" s="30"/>
      <c r="CT180" s="30"/>
      <c r="CU180" s="30"/>
      <c r="CV180" s="30"/>
      <c r="CW180" s="29"/>
      <c r="CX180" s="30"/>
      <c r="DH180" s="32"/>
      <c r="DI180" s="30"/>
      <c r="DJ180" s="30"/>
      <c r="DK180" s="30"/>
      <c r="DL180" s="30"/>
      <c r="DM180" s="31"/>
      <c r="DN180" s="30"/>
      <c r="DO180" s="30"/>
      <c r="DP180" s="30"/>
      <c r="DQ180" s="30"/>
      <c r="DR180" s="30"/>
      <c r="DS180" s="31"/>
      <c r="DT180" s="30"/>
      <c r="DU180" s="30"/>
      <c r="DV180" s="30"/>
      <c r="DW180" s="30"/>
      <c r="DX180" s="30"/>
      <c r="DY180" s="29"/>
      <c r="DZ180" s="30"/>
      <c r="EJ180" s="32"/>
      <c r="EK180" s="30"/>
      <c r="EL180" s="30"/>
      <c r="EM180" s="30"/>
      <c r="EN180" s="30"/>
      <c r="EO180" s="31"/>
      <c r="EP180" s="30"/>
      <c r="EQ180" s="30"/>
      <c r="ER180" s="30"/>
      <c r="ES180" s="30"/>
      <c r="ET180" s="30"/>
      <c r="EU180" s="31"/>
      <c r="EV180" s="30"/>
      <c r="EW180" s="30"/>
      <c r="EX180" s="30"/>
      <c r="EY180" s="30"/>
      <c r="EZ180" s="30"/>
      <c r="FA180" s="29"/>
      <c r="FB180" s="30"/>
      <c r="FL180" s="32"/>
      <c r="FM180" s="30"/>
      <c r="FN180" s="30"/>
      <c r="FO180" s="30"/>
      <c r="FP180" s="30"/>
      <c r="FQ180" s="31"/>
      <c r="FR180" s="30"/>
      <c r="FS180" s="30"/>
      <c r="FT180" s="30"/>
      <c r="FU180" s="30"/>
      <c r="FV180" s="30"/>
      <c r="FW180" s="31"/>
      <c r="FX180" s="30"/>
      <c r="FY180" s="30"/>
      <c r="FZ180" s="30"/>
      <c r="GA180" s="30"/>
      <c r="GB180" s="30"/>
      <c r="GC180" s="29"/>
      <c r="GD180" s="30"/>
      <c r="GE180" s="33"/>
      <c r="GF180" s="30"/>
      <c r="GG180" s="29"/>
      <c r="GH180" s="34"/>
      <c r="GI180" s="29"/>
      <c r="GJ180" s="28"/>
      <c r="GK180" s="30"/>
      <c r="GL180" s="30"/>
      <c r="GM180" s="30"/>
      <c r="GN180" s="33"/>
      <c r="GO180" s="30"/>
      <c r="GP180" s="30"/>
      <c r="GT180" s="29"/>
      <c r="GU180" s="28"/>
      <c r="GV180" s="30"/>
      <c r="GZ180" s="29"/>
      <c r="HA180" s="31"/>
      <c r="HB180" s="30"/>
      <c r="HC180" s="30"/>
      <c r="HD180" s="30"/>
      <c r="HE180" s="30"/>
      <c r="HF180" s="30"/>
      <c r="HG180" s="30"/>
      <c r="HH180" s="30"/>
      <c r="HI180" s="30"/>
      <c r="HJ180" s="30"/>
      <c r="HK180" s="30"/>
      <c r="HL180" s="30"/>
      <c r="HM180" s="30"/>
      <c r="HN180" s="30"/>
      <c r="HO180" s="30"/>
      <c r="HP180" s="30"/>
      <c r="HQ180" s="30"/>
      <c r="HR180" s="30"/>
      <c r="HS180" s="30"/>
      <c r="HT180" s="30"/>
      <c r="HU180" s="30"/>
      <c r="HV180" s="30"/>
      <c r="HW180" s="30"/>
      <c r="HX180" s="30"/>
      <c r="HY180" s="30"/>
      <c r="HZ180" s="30"/>
      <c r="IA180" s="30"/>
      <c r="IB180" s="30"/>
      <c r="IC180" s="30"/>
      <c r="ID180" s="30"/>
      <c r="IE180" s="30"/>
      <c r="IF180" s="30"/>
      <c r="IG180" s="30"/>
      <c r="IH180" s="30"/>
      <c r="II180" s="30"/>
      <c r="IJ180" s="30"/>
      <c r="IK180" s="30"/>
      <c r="IL180" s="30"/>
      <c r="IM180" s="30"/>
      <c r="IN180" s="30"/>
      <c r="IO180" s="30"/>
      <c r="IP180" s="30"/>
      <c r="IQ180" s="30"/>
      <c r="IR180" s="31"/>
      <c r="IS180" s="30"/>
      <c r="IT180" s="30"/>
      <c r="IU180" s="30"/>
      <c r="IV180" s="30"/>
      <c r="IW180" s="30"/>
      <c r="IX180" s="30"/>
      <c r="JF180" s="31"/>
      <c r="JG180" s="30"/>
      <c r="JH180" s="30"/>
      <c r="JI180" s="30"/>
      <c r="JJ180" s="30"/>
      <c r="JK180" s="30"/>
      <c r="JL180" s="30"/>
      <c r="JM180" s="30"/>
      <c r="JN180" s="30"/>
      <c r="KL180" s="30"/>
      <c r="KM180" s="30"/>
      <c r="KN180" s="30"/>
      <c r="KO180" s="30"/>
      <c r="KP180" s="30"/>
      <c r="KQ180" s="30"/>
      <c r="KR180" s="30"/>
      <c r="KS180" s="30"/>
      <c r="KT180" s="30"/>
      <c r="KU180" s="30"/>
      <c r="KV180" s="30"/>
      <c r="KW180" s="31"/>
      <c r="KX180" s="30"/>
      <c r="KY180" s="30"/>
      <c r="KZ180" s="30"/>
      <c r="LA180" s="30"/>
      <c r="LB180" s="30"/>
      <c r="LC180" s="30"/>
      <c r="LL180" s="28"/>
      <c r="LN180" s="30"/>
      <c r="LO180" s="30"/>
      <c r="LP180" s="30"/>
      <c r="LQ180" s="28"/>
      <c r="LV180" s="33"/>
      <c r="LW180" s="28"/>
      <c r="MB180" s="33"/>
      <c r="MC180" s="30"/>
      <c r="MD180" s="30"/>
      <c r="ME180" s="30"/>
      <c r="MF180" s="30"/>
      <c r="MO180" s="44"/>
      <c r="OI180" s="49"/>
      <c r="OJ180" s="30"/>
      <c r="OK180" s="30"/>
      <c r="OL180" s="30"/>
      <c r="OP180" s="44"/>
      <c r="OV180" s="49"/>
      <c r="OW180" s="30"/>
      <c r="OX180" s="30"/>
      <c r="OY180" s="30"/>
      <c r="PC180" s="44"/>
      <c r="PI180" s="28"/>
      <c r="PN180" s="28"/>
      <c r="PS180" s="28"/>
      <c r="PU180" s="35"/>
      <c r="PV180" s="30"/>
      <c r="PW180" s="30"/>
      <c r="PX180" s="30"/>
      <c r="PY180" s="30"/>
      <c r="PZ180" s="28"/>
      <c r="QC180" s="30"/>
      <c r="QD180" s="30"/>
      <c r="QE180" s="30"/>
      <c r="QF180" s="30"/>
      <c r="QG180" s="35"/>
      <c r="QH180" s="28"/>
      <c r="QK180" s="30"/>
      <c r="QL180" s="30"/>
      <c r="QM180" s="30"/>
      <c r="QN180" s="30"/>
      <c r="QO180" s="35"/>
      <c r="QP180" s="28"/>
      <c r="QS180" s="30"/>
      <c r="QT180" s="30"/>
      <c r="QU180" s="30"/>
      <c r="QV180" s="30"/>
      <c r="QW180" s="36"/>
      <c r="QX180" s="28"/>
      <c r="RA180" s="30"/>
      <c r="RB180" s="30"/>
      <c r="RC180" s="30"/>
      <c r="RD180" s="30"/>
      <c r="RE180" s="35"/>
      <c r="RF180" s="28"/>
      <c r="RG180" s="30"/>
      <c r="RJ180" s="41"/>
      <c r="SC180" s="41"/>
      <c r="SH180" s="41"/>
      <c r="SM180" s="41"/>
      <c r="SR180" s="41"/>
      <c r="SW180" s="28"/>
      <c r="SX180" s="30"/>
      <c r="SY180" s="30"/>
      <c r="TA180" s="41"/>
      <c r="TC180"/>
      <c r="TD180"/>
      <c r="TE180"/>
      <c r="TT180" s="41"/>
      <c r="TY180" s="41"/>
      <c r="UD180" s="41"/>
      <c r="UI180" s="41"/>
      <c r="UO180" s="28"/>
      <c r="UP180" s="30"/>
      <c r="UQ180" s="30"/>
      <c r="UR180" s="30"/>
      <c r="US180" s="41"/>
      <c r="VL180" s="41"/>
      <c r="VQ180" s="41"/>
      <c r="VV180" s="41"/>
      <c r="WA180" s="41"/>
      <c r="WG180" s="28"/>
      <c r="WH180" s="30"/>
      <c r="WI180" s="30"/>
      <c r="WJ180" s="30"/>
      <c r="WK180" s="41"/>
      <c r="XD180" s="41"/>
      <c r="XI180" s="41"/>
      <c r="XN180" s="41"/>
      <c r="XS180" s="41"/>
      <c r="XY180" s="28"/>
      <c r="XZ180" s="30"/>
      <c r="YA180" s="30"/>
      <c r="YB180" s="30"/>
      <c r="YC180" s="41"/>
      <c r="YV180" s="41"/>
      <c r="ZA180" s="41"/>
      <c r="ZF180" s="41"/>
      <c r="ZK180" s="41"/>
      <c r="ZQ180" s="28"/>
      <c r="ZR180" s="30"/>
      <c r="ZS180" s="30"/>
      <c r="ZT180" s="30"/>
      <c r="ZU180" s="30"/>
      <c r="ZV180" s="30"/>
      <c r="ZW180" s="30"/>
      <c r="ZX180" s="41"/>
      <c r="AAC180" s="41"/>
      <c r="AAH180" s="41"/>
      <c r="AAM180" s="41"/>
      <c r="AAR180" s="41"/>
      <c r="AAW180" s="28"/>
      <c r="AAX180" s="30"/>
      <c r="AAY180" s="30"/>
      <c r="AAZ180" s="30"/>
      <c r="ABA180" s="30"/>
      <c r="ABB180" s="30"/>
      <c r="ABC180" s="30"/>
      <c r="ABD180" s="41"/>
      <c r="ABI180" s="41"/>
      <c r="ABN180" s="41"/>
      <c r="ABS180" s="41"/>
      <c r="ABX180" s="41"/>
      <c r="ACD180" s="28"/>
      <c r="ACE180" s="30"/>
      <c r="ACF180" s="30"/>
      <c r="ACG180" s="30"/>
      <c r="ACH180" s="30"/>
      <c r="ACI180" s="30"/>
      <c r="ACJ180" s="30"/>
      <c r="ACK180" s="41"/>
      <c r="ACP180" s="41"/>
      <c r="ACU180" s="41"/>
      <c r="ACZ180" s="41"/>
      <c r="ADE180" s="41"/>
      <c r="ADK180" s="28"/>
      <c r="ADL180" s="30"/>
      <c r="ADM180" s="30"/>
      <c r="ADN180" s="30"/>
      <c r="ADO180" s="30"/>
      <c r="ADP180" s="30"/>
      <c r="ADQ180" s="30"/>
      <c r="ADR180" s="41"/>
      <c r="ADW180" s="41"/>
      <c r="AEB180" s="41"/>
      <c r="AEG180" s="41"/>
      <c r="AEL180" s="41"/>
      <c r="AER180" s="28"/>
      <c r="AES180" s="30"/>
      <c r="AET180" s="30"/>
      <c r="AEU180" s="30"/>
      <c r="AEV180" s="30"/>
      <c r="AEW180" s="30"/>
      <c r="AEX180" s="30"/>
      <c r="AEY180" s="41"/>
      <c r="AFD180" s="41"/>
      <c r="AFI180" s="41"/>
      <c r="AFN180" s="41"/>
      <c r="AFS180" s="41"/>
      <c r="AFY180" s="28"/>
      <c r="AGB180" s="28"/>
      <c r="AGC180" s="30"/>
      <c r="AGD180" s="30"/>
      <c r="AGE180" s="30"/>
      <c r="AGF180" s="30"/>
      <c r="AGG180" s="30"/>
      <c r="AGH180" s="31"/>
      <c r="AGI180" s="30"/>
      <c r="AGJ180" s="30"/>
      <c r="AGK180" s="28"/>
      <c r="AGN180" s="28"/>
      <c r="AGQ180" s="36"/>
      <c r="AGR180" s="28"/>
      <c r="AGU180" s="36"/>
      <c r="AGV180" s="28"/>
      <c r="AGY180" s="36"/>
      <c r="AGZ180" s="28"/>
      <c r="AHC180" s="36"/>
      <c r="ANW180" s="31"/>
      <c r="ANX180" s="30"/>
      <c r="ANY180" s="30"/>
      <c r="AOH180" s="31"/>
      <c r="AOI180" s="30"/>
      <c r="AOR180" s="32"/>
      <c r="AOV180" s="32"/>
      <c r="AOZ180" s="32"/>
    </row>
    <row r="181" spans="3:887 1063:1092" s="27" customFormat="1" x14ac:dyDescent="0.25">
      <c r="C181" s="31"/>
      <c r="J181" s="29"/>
      <c r="K181" s="30"/>
      <c r="L181" s="30"/>
      <c r="M181" s="30"/>
      <c r="N181" s="30"/>
      <c r="O181" s="30"/>
      <c r="P181" s="31"/>
      <c r="AE181" s="29"/>
      <c r="AF181" s="31"/>
      <c r="AG181" s="30"/>
      <c r="AH181" s="30"/>
      <c r="AU181" s="29"/>
      <c r="AV181" s="30"/>
      <c r="BG181" s="32"/>
      <c r="BH181" s="30"/>
      <c r="BI181" s="30"/>
      <c r="BJ181" s="30"/>
      <c r="BK181" s="29"/>
      <c r="BL181" s="30"/>
      <c r="BM181" s="30"/>
      <c r="BN181" s="30"/>
      <c r="BO181" s="30"/>
      <c r="BP181" s="30"/>
      <c r="BQ181" s="31"/>
      <c r="BR181" s="30"/>
      <c r="BS181" s="30"/>
      <c r="BT181" s="30"/>
      <c r="BU181" s="30"/>
      <c r="BV181" s="31"/>
      <c r="CF181" s="32"/>
      <c r="CG181" s="30"/>
      <c r="CH181" s="30"/>
      <c r="CI181" s="30"/>
      <c r="CJ181" s="30"/>
      <c r="CK181" s="31"/>
      <c r="CL181" s="30"/>
      <c r="CM181" s="30"/>
      <c r="CN181" s="30"/>
      <c r="CO181" s="30"/>
      <c r="CP181" s="30"/>
      <c r="CQ181" s="31"/>
      <c r="CR181" s="30"/>
      <c r="CS181" s="30"/>
      <c r="CT181" s="30"/>
      <c r="CU181" s="30"/>
      <c r="CV181" s="30"/>
      <c r="CW181" s="29"/>
      <c r="CX181" s="30"/>
      <c r="DH181" s="32"/>
      <c r="DI181" s="30"/>
      <c r="DJ181" s="30"/>
      <c r="DK181" s="30"/>
      <c r="DL181" s="30"/>
      <c r="DM181" s="31"/>
      <c r="DN181" s="30"/>
      <c r="DO181" s="30"/>
      <c r="DP181" s="30"/>
      <c r="DQ181" s="30"/>
      <c r="DR181" s="30"/>
      <c r="DS181" s="31"/>
      <c r="DT181" s="30"/>
      <c r="DU181" s="30"/>
      <c r="DV181" s="30"/>
      <c r="DW181" s="30"/>
      <c r="DX181" s="30"/>
      <c r="DY181" s="29"/>
      <c r="DZ181" s="30"/>
      <c r="EJ181" s="32"/>
      <c r="EK181" s="30"/>
      <c r="EL181" s="30"/>
      <c r="EM181" s="30"/>
      <c r="EN181" s="30"/>
      <c r="EO181" s="31"/>
      <c r="EP181" s="30"/>
      <c r="EQ181" s="30"/>
      <c r="ER181" s="30"/>
      <c r="ES181" s="30"/>
      <c r="ET181" s="30"/>
      <c r="EU181" s="31"/>
      <c r="EV181" s="30"/>
      <c r="EW181" s="30"/>
      <c r="EX181" s="30"/>
      <c r="EY181" s="30"/>
      <c r="EZ181" s="30"/>
      <c r="FA181" s="29"/>
      <c r="FB181" s="30"/>
      <c r="FL181" s="32"/>
      <c r="FM181" s="30"/>
      <c r="FN181" s="30"/>
      <c r="FO181" s="30"/>
      <c r="FP181" s="30"/>
      <c r="FQ181" s="31"/>
      <c r="FR181" s="30"/>
      <c r="FS181" s="30"/>
      <c r="FT181" s="30"/>
      <c r="FU181" s="30"/>
      <c r="FV181" s="30"/>
      <c r="FW181" s="31"/>
      <c r="FX181" s="30"/>
      <c r="FY181" s="30"/>
      <c r="FZ181" s="30"/>
      <c r="GA181" s="30"/>
      <c r="GB181" s="30"/>
      <c r="GC181" s="29"/>
      <c r="GD181" s="30"/>
      <c r="GE181" s="33"/>
      <c r="GF181" s="30"/>
      <c r="GG181" s="29"/>
      <c r="GH181" s="34"/>
      <c r="GI181" s="29"/>
      <c r="GJ181" s="28"/>
      <c r="GK181" s="30"/>
      <c r="GL181" s="30"/>
      <c r="GM181" s="30"/>
      <c r="GN181" s="33"/>
      <c r="GO181" s="30"/>
      <c r="GP181" s="30"/>
      <c r="GT181" s="29"/>
      <c r="GU181" s="28"/>
      <c r="GV181" s="30"/>
      <c r="GZ181" s="29"/>
      <c r="HA181" s="31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0"/>
      <c r="IJ181" s="30"/>
      <c r="IK181" s="30"/>
      <c r="IL181" s="30"/>
      <c r="IM181" s="30"/>
      <c r="IN181" s="30"/>
      <c r="IO181" s="30"/>
      <c r="IP181" s="30"/>
      <c r="IQ181" s="30"/>
      <c r="IR181" s="31"/>
      <c r="IS181" s="30"/>
      <c r="IT181" s="30"/>
      <c r="IU181" s="30"/>
      <c r="IV181" s="30"/>
      <c r="IW181" s="30"/>
      <c r="IX181" s="30"/>
      <c r="JF181" s="31"/>
      <c r="JG181" s="30"/>
      <c r="JH181" s="30"/>
      <c r="JI181" s="30"/>
      <c r="JJ181" s="30"/>
      <c r="JK181" s="30"/>
      <c r="JL181" s="30"/>
      <c r="JM181" s="30"/>
      <c r="JN181" s="30"/>
      <c r="KL181" s="30"/>
      <c r="KM181" s="30"/>
      <c r="KN181" s="30"/>
      <c r="KO181" s="30"/>
      <c r="KP181" s="30"/>
      <c r="KQ181" s="30"/>
      <c r="KR181" s="30"/>
      <c r="KS181" s="30"/>
      <c r="KT181" s="30"/>
      <c r="KU181" s="30"/>
      <c r="KV181" s="30"/>
      <c r="KW181" s="31"/>
      <c r="KX181" s="30"/>
      <c r="KY181" s="30"/>
      <c r="KZ181" s="30"/>
      <c r="LA181" s="30"/>
      <c r="LB181" s="30"/>
      <c r="LC181" s="30"/>
      <c r="LL181" s="28"/>
      <c r="LN181" s="30"/>
      <c r="LO181" s="30"/>
      <c r="LP181" s="30"/>
      <c r="LQ181" s="28"/>
      <c r="LV181" s="33"/>
      <c r="LW181" s="28"/>
      <c r="MB181" s="33"/>
      <c r="MC181" s="30"/>
      <c r="MD181" s="30"/>
      <c r="ME181" s="30"/>
      <c r="MF181" s="30"/>
      <c r="MO181" s="44"/>
      <c r="OI181" s="49"/>
      <c r="OJ181" s="30"/>
      <c r="OK181" s="30"/>
      <c r="OL181" s="30"/>
      <c r="OP181" s="44"/>
      <c r="OV181" s="49"/>
      <c r="OW181" s="30"/>
      <c r="OX181" s="30"/>
      <c r="OY181" s="30"/>
      <c r="PC181" s="44"/>
      <c r="PI181" s="28"/>
      <c r="PN181" s="28"/>
      <c r="PS181" s="28"/>
      <c r="PU181" s="35"/>
      <c r="PV181" s="30"/>
      <c r="PW181" s="30"/>
      <c r="PX181" s="30"/>
      <c r="PY181" s="30"/>
      <c r="PZ181" s="28"/>
      <c r="QC181" s="30"/>
      <c r="QD181" s="30"/>
      <c r="QE181" s="30"/>
      <c r="QF181" s="30"/>
      <c r="QG181" s="35"/>
      <c r="QH181" s="28"/>
      <c r="QK181" s="30"/>
      <c r="QL181" s="30"/>
      <c r="QM181" s="30"/>
      <c r="QN181" s="30"/>
      <c r="QO181" s="35"/>
      <c r="QP181" s="28"/>
      <c r="QS181" s="30"/>
      <c r="QT181" s="30"/>
      <c r="QU181" s="30"/>
      <c r="QV181" s="30"/>
      <c r="QW181" s="36"/>
      <c r="QX181" s="28"/>
      <c r="RA181" s="30"/>
      <c r="RB181" s="30"/>
      <c r="RC181" s="30"/>
      <c r="RD181" s="30"/>
      <c r="RE181" s="35"/>
      <c r="RF181" s="28"/>
      <c r="RG181" s="30"/>
      <c r="RJ181" s="41"/>
      <c r="SC181" s="41"/>
      <c r="SH181" s="41"/>
      <c r="SM181" s="41"/>
      <c r="SR181" s="41"/>
      <c r="SW181" s="28"/>
      <c r="SX181" s="30"/>
      <c r="SY181" s="30"/>
      <c r="TA181" s="41"/>
      <c r="TC181"/>
      <c r="TD181"/>
      <c r="TE181"/>
      <c r="TT181" s="41"/>
      <c r="TY181" s="41"/>
      <c r="UD181" s="41"/>
      <c r="UI181" s="41"/>
      <c r="UO181" s="28"/>
      <c r="UP181" s="30"/>
      <c r="UQ181" s="30"/>
      <c r="UR181" s="30"/>
      <c r="US181" s="41"/>
      <c r="VL181" s="41"/>
      <c r="VQ181" s="41"/>
      <c r="VV181" s="41"/>
      <c r="WA181" s="41"/>
      <c r="WG181" s="28"/>
      <c r="WH181" s="30"/>
      <c r="WI181" s="30"/>
      <c r="WJ181" s="30"/>
      <c r="WK181" s="41"/>
      <c r="XD181" s="41"/>
      <c r="XI181" s="41"/>
      <c r="XN181" s="41"/>
      <c r="XS181" s="41"/>
      <c r="XY181" s="28"/>
      <c r="XZ181" s="30"/>
      <c r="YA181" s="30"/>
      <c r="YB181" s="30"/>
      <c r="YC181" s="41"/>
      <c r="YV181" s="41"/>
      <c r="ZA181" s="41"/>
      <c r="ZF181" s="41"/>
      <c r="ZK181" s="41"/>
      <c r="ZQ181" s="28"/>
      <c r="ZR181" s="30"/>
      <c r="ZS181" s="30"/>
      <c r="ZT181" s="30"/>
      <c r="ZU181" s="30"/>
      <c r="ZV181" s="30"/>
      <c r="ZW181" s="30"/>
      <c r="ZX181" s="41"/>
      <c r="AAC181" s="41"/>
      <c r="AAH181" s="41"/>
      <c r="AAM181" s="41"/>
      <c r="AAR181" s="41"/>
      <c r="AAW181" s="28"/>
      <c r="AAX181" s="30"/>
      <c r="AAY181" s="30"/>
      <c r="AAZ181" s="30"/>
      <c r="ABA181" s="30"/>
      <c r="ABB181" s="30"/>
      <c r="ABC181" s="30"/>
      <c r="ABD181" s="41"/>
      <c r="ABI181" s="41"/>
      <c r="ABN181" s="41"/>
      <c r="ABS181" s="41"/>
      <c r="ABX181" s="41"/>
      <c r="ACD181" s="28"/>
      <c r="ACE181" s="30"/>
      <c r="ACF181" s="30"/>
      <c r="ACG181" s="30"/>
      <c r="ACH181" s="30"/>
      <c r="ACI181" s="30"/>
      <c r="ACJ181" s="30"/>
      <c r="ACK181" s="41"/>
      <c r="ACP181" s="41"/>
      <c r="ACU181" s="41"/>
      <c r="ACZ181" s="41"/>
      <c r="ADE181" s="41"/>
      <c r="ADK181" s="28"/>
      <c r="ADL181" s="30"/>
      <c r="ADM181" s="30"/>
      <c r="ADN181" s="30"/>
      <c r="ADO181" s="30"/>
      <c r="ADP181" s="30"/>
      <c r="ADQ181" s="30"/>
      <c r="ADR181" s="41"/>
      <c r="ADW181" s="41"/>
      <c r="AEB181" s="41"/>
      <c r="AEG181" s="41"/>
      <c r="AEL181" s="41"/>
      <c r="AER181" s="28"/>
      <c r="AES181" s="30"/>
      <c r="AET181" s="30"/>
      <c r="AEU181" s="30"/>
      <c r="AEV181" s="30"/>
      <c r="AEW181" s="30"/>
      <c r="AEX181" s="30"/>
      <c r="AEY181" s="41"/>
      <c r="AFD181" s="41"/>
      <c r="AFI181" s="41"/>
      <c r="AFN181" s="41"/>
      <c r="AFS181" s="41"/>
      <c r="AFY181" s="28"/>
      <c r="AGB181" s="28"/>
      <c r="AGC181" s="30"/>
      <c r="AGD181" s="30"/>
      <c r="AGE181" s="30"/>
      <c r="AGF181" s="30"/>
      <c r="AGG181" s="30"/>
      <c r="AGH181" s="31"/>
      <c r="AGI181" s="30"/>
      <c r="AGJ181" s="30"/>
      <c r="AGK181" s="28"/>
      <c r="AGN181" s="28"/>
      <c r="AGQ181" s="36"/>
      <c r="AGR181" s="28"/>
      <c r="AGU181" s="36"/>
      <c r="AGV181" s="28"/>
      <c r="AGY181" s="36"/>
      <c r="AGZ181" s="28"/>
      <c r="AHC181" s="36"/>
      <c r="ANW181" s="31"/>
      <c r="ANX181" s="30"/>
      <c r="ANY181" s="30"/>
      <c r="AOH181" s="31"/>
      <c r="AOI181" s="30"/>
      <c r="AOR181" s="32"/>
      <c r="AOV181" s="32"/>
      <c r="AOZ181" s="32"/>
    </row>
    <row r="182" spans="3:887 1063:1092" s="27" customFormat="1" x14ac:dyDescent="0.25">
      <c r="C182" s="31"/>
      <c r="J182" s="29"/>
      <c r="K182" s="30"/>
      <c r="L182" s="30"/>
      <c r="M182" s="30"/>
      <c r="N182" s="30"/>
      <c r="O182" s="30"/>
      <c r="P182" s="31"/>
      <c r="AE182" s="29"/>
      <c r="AF182" s="31"/>
      <c r="AG182" s="30"/>
      <c r="AH182" s="30"/>
      <c r="AU182" s="29"/>
      <c r="AV182" s="30"/>
      <c r="BG182" s="32"/>
      <c r="BH182" s="30"/>
      <c r="BI182" s="30"/>
      <c r="BJ182" s="30"/>
      <c r="BK182" s="29"/>
      <c r="BL182" s="30"/>
      <c r="BM182" s="30"/>
      <c r="BN182" s="30"/>
      <c r="BO182" s="30"/>
      <c r="BP182" s="30"/>
      <c r="BQ182" s="31"/>
      <c r="BR182" s="30"/>
      <c r="BS182" s="30"/>
      <c r="BT182" s="30"/>
      <c r="BU182" s="30"/>
      <c r="BV182" s="31"/>
      <c r="CF182" s="32"/>
      <c r="CG182" s="30"/>
      <c r="CH182" s="30"/>
      <c r="CI182" s="30"/>
      <c r="CJ182" s="30"/>
      <c r="CK182" s="31"/>
      <c r="CL182" s="30"/>
      <c r="CM182" s="30"/>
      <c r="CN182" s="30"/>
      <c r="CO182" s="30"/>
      <c r="CP182" s="30"/>
      <c r="CQ182" s="31"/>
      <c r="CR182" s="30"/>
      <c r="CS182" s="30"/>
      <c r="CT182" s="30"/>
      <c r="CU182" s="30"/>
      <c r="CV182" s="30"/>
      <c r="CW182" s="29"/>
      <c r="CX182" s="30"/>
      <c r="DH182" s="32"/>
      <c r="DI182" s="30"/>
      <c r="DJ182" s="30"/>
      <c r="DK182" s="30"/>
      <c r="DL182" s="30"/>
      <c r="DM182" s="31"/>
      <c r="DN182" s="30"/>
      <c r="DO182" s="30"/>
      <c r="DP182" s="30"/>
      <c r="DQ182" s="30"/>
      <c r="DR182" s="30"/>
      <c r="DS182" s="31"/>
      <c r="DT182" s="30"/>
      <c r="DU182" s="30"/>
      <c r="DV182" s="30"/>
      <c r="DW182" s="30"/>
      <c r="DX182" s="30"/>
      <c r="DY182" s="29"/>
      <c r="DZ182" s="30"/>
      <c r="EJ182" s="32"/>
      <c r="EK182" s="30"/>
      <c r="EL182" s="30"/>
      <c r="EM182" s="30"/>
      <c r="EN182" s="30"/>
      <c r="EO182" s="31"/>
      <c r="EP182" s="30"/>
      <c r="EQ182" s="30"/>
      <c r="ER182" s="30"/>
      <c r="ES182" s="30"/>
      <c r="ET182" s="30"/>
      <c r="EU182" s="31"/>
      <c r="EV182" s="30"/>
      <c r="EW182" s="30"/>
      <c r="EX182" s="30"/>
      <c r="EY182" s="30"/>
      <c r="EZ182" s="30"/>
      <c r="FA182" s="29"/>
      <c r="FB182" s="30"/>
      <c r="FL182" s="32"/>
      <c r="FM182" s="30"/>
      <c r="FN182" s="30"/>
      <c r="FO182" s="30"/>
      <c r="FP182" s="30"/>
      <c r="FQ182" s="31"/>
      <c r="FR182" s="30"/>
      <c r="FS182" s="30"/>
      <c r="FT182" s="30"/>
      <c r="FU182" s="30"/>
      <c r="FV182" s="30"/>
      <c r="FW182" s="31"/>
      <c r="FX182" s="30"/>
      <c r="FY182" s="30"/>
      <c r="FZ182" s="30"/>
      <c r="GA182" s="30"/>
      <c r="GB182" s="30"/>
      <c r="GC182" s="29"/>
      <c r="GD182" s="30"/>
      <c r="GE182" s="33"/>
      <c r="GF182" s="30"/>
      <c r="GG182" s="29"/>
      <c r="GH182" s="34"/>
      <c r="GI182" s="29"/>
      <c r="GJ182" s="28"/>
      <c r="GK182" s="30"/>
      <c r="GL182" s="30"/>
      <c r="GM182" s="30"/>
      <c r="GN182" s="33"/>
      <c r="GO182" s="30"/>
      <c r="GP182" s="30"/>
      <c r="GT182" s="29"/>
      <c r="GU182" s="28"/>
      <c r="GV182" s="30"/>
      <c r="GZ182" s="29"/>
      <c r="HA182" s="31"/>
      <c r="HB182" s="30"/>
      <c r="HC182" s="30"/>
      <c r="HD182" s="30"/>
      <c r="HE182" s="30"/>
      <c r="HF182" s="30"/>
      <c r="HG182" s="30"/>
      <c r="HH182" s="30"/>
      <c r="HI182" s="30"/>
      <c r="HJ182" s="30"/>
      <c r="HK182" s="30"/>
      <c r="HL182" s="30"/>
      <c r="HM182" s="30"/>
      <c r="HN182" s="30"/>
      <c r="HO182" s="30"/>
      <c r="HP182" s="30"/>
      <c r="HQ182" s="30"/>
      <c r="HR182" s="30"/>
      <c r="HS182" s="30"/>
      <c r="HT182" s="30"/>
      <c r="HU182" s="30"/>
      <c r="HV182" s="30"/>
      <c r="HW182" s="30"/>
      <c r="HX182" s="30"/>
      <c r="HY182" s="30"/>
      <c r="HZ182" s="30"/>
      <c r="IA182" s="30"/>
      <c r="IB182" s="30"/>
      <c r="IC182" s="30"/>
      <c r="ID182" s="30"/>
      <c r="IE182" s="30"/>
      <c r="IF182" s="30"/>
      <c r="IG182" s="30"/>
      <c r="IH182" s="30"/>
      <c r="II182" s="30"/>
      <c r="IJ182" s="30"/>
      <c r="IK182" s="30"/>
      <c r="IL182" s="30"/>
      <c r="IM182" s="30"/>
      <c r="IN182" s="30"/>
      <c r="IO182" s="30"/>
      <c r="IP182" s="30"/>
      <c r="IQ182" s="30"/>
      <c r="IR182" s="31"/>
      <c r="IS182" s="30"/>
      <c r="IT182" s="30"/>
      <c r="IU182" s="30"/>
      <c r="IV182" s="30"/>
      <c r="IW182" s="30"/>
      <c r="IX182" s="30"/>
      <c r="JF182" s="31"/>
      <c r="JG182" s="30"/>
      <c r="JH182" s="30"/>
      <c r="JI182" s="30"/>
      <c r="JJ182" s="30"/>
      <c r="JK182" s="30"/>
      <c r="JL182" s="30"/>
      <c r="JM182" s="30"/>
      <c r="JN182" s="30"/>
      <c r="KL182" s="30"/>
      <c r="KM182" s="30"/>
      <c r="KN182" s="30"/>
      <c r="KO182" s="30"/>
      <c r="KP182" s="30"/>
      <c r="KQ182" s="30"/>
      <c r="KR182" s="30"/>
      <c r="KS182" s="30"/>
      <c r="KT182" s="30"/>
      <c r="KU182" s="30"/>
      <c r="KV182" s="30"/>
      <c r="KW182" s="31"/>
      <c r="KX182" s="30"/>
      <c r="KY182" s="30"/>
      <c r="KZ182" s="30"/>
      <c r="LA182" s="30"/>
      <c r="LB182" s="30"/>
      <c r="LC182" s="30"/>
      <c r="LL182" s="28"/>
      <c r="LN182" s="30"/>
      <c r="LO182" s="30"/>
      <c r="LP182" s="30"/>
      <c r="LQ182" s="28"/>
      <c r="LV182" s="33"/>
      <c r="LW182" s="28"/>
      <c r="MB182" s="33"/>
      <c r="MC182" s="30"/>
      <c r="MD182" s="30"/>
      <c r="ME182" s="30"/>
      <c r="MF182" s="30"/>
      <c r="MO182" s="44"/>
      <c r="OI182" s="49"/>
      <c r="OJ182" s="30"/>
      <c r="OK182" s="30"/>
      <c r="OL182" s="30"/>
      <c r="OP182" s="44"/>
      <c r="OV182" s="49"/>
      <c r="OW182" s="30"/>
      <c r="OX182" s="30"/>
      <c r="OY182" s="30"/>
      <c r="PC182" s="44"/>
      <c r="PI182" s="28"/>
      <c r="PN182" s="28"/>
      <c r="PS182" s="28"/>
      <c r="PU182" s="35"/>
      <c r="PV182" s="30"/>
      <c r="PW182" s="30"/>
      <c r="PX182" s="30"/>
      <c r="PY182" s="30"/>
      <c r="PZ182" s="28"/>
      <c r="QC182" s="30"/>
      <c r="QD182" s="30"/>
      <c r="QE182" s="30"/>
      <c r="QF182" s="30"/>
      <c r="QG182" s="35"/>
      <c r="QH182" s="28"/>
      <c r="QK182" s="30"/>
      <c r="QL182" s="30"/>
      <c r="QM182" s="30"/>
      <c r="QN182" s="30"/>
      <c r="QO182" s="35"/>
      <c r="QP182" s="28"/>
      <c r="QS182" s="30"/>
      <c r="QT182" s="30"/>
      <c r="QU182" s="30"/>
      <c r="QV182" s="30"/>
      <c r="QW182" s="36"/>
      <c r="QX182" s="28"/>
      <c r="RA182" s="30"/>
      <c r="RB182" s="30"/>
      <c r="RC182" s="30"/>
      <c r="RD182" s="30"/>
      <c r="RE182" s="35"/>
      <c r="RF182" s="28"/>
      <c r="RG182" s="30"/>
      <c r="RJ182" s="41"/>
      <c r="SC182" s="41"/>
      <c r="SH182" s="41"/>
      <c r="SM182" s="41"/>
      <c r="SR182" s="41"/>
      <c r="SW182" s="28"/>
      <c r="SX182" s="30"/>
      <c r="SY182" s="30"/>
      <c r="TA182" s="41"/>
      <c r="TC182"/>
      <c r="TD182"/>
      <c r="TE182"/>
      <c r="TT182" s="41"/>
      <c r="TY182" s="41"/>
      <c r="UD182" s="41"/>
      <c r="UI182" s="41"/>
      <c r="UO182" s="28"/>
      <c r="UP182" s="30"/>
      <c r="UQ182" s="30"/>
      <c r="UR182" s="30"/>
      <c r="US182" s="41"/>
      <c r="VL182" s="41"/>
      <c r="VQ182" s="41"/>
      <c r="VV182" s="41"/>
      <c r="WA182" s="41"/>
      <c r="WG182" s="28"/>
      <c r="WH182" s="30"/>
      <c r="WI182" s="30"/>
      <c r="WJ182" s="30"/>
      <c r="WK182" s="41"/>
      <c r="XD182" s="41"/>
      <c r="XI182" s="41"/>
      <c r="XN182" s="41"/>
      <c r="XS182" s="41"/>
      <c r="XY182" s="28"/>
      <c r="XZ182" s="30"/>
      <c r="YA182" s="30"/>
      <c r="YB182" s="30"/>
      <c r="YC182" s="41"/>
      <c r="YV182" s="41"/>
      <c r="ZA182" s="41"/>
      <c r="ZF182" s="41"/>
      <c r="ZK182" s="41"/>
      <c r="ZQ182" s="28"/>
      <c r="ZR182" s="30"/>
      <c r="ZS182" s="30"/>
      <c r="ZT182" s="30"/>
      <c r="ZU182" s="30"/>
      <c r="ZV182" s="30"/>
      <c r="ZW182" s="30"/>
      <c r="ZX182" s="41"/>
      <c r="AAC182" s="41"/>
      <c r="AAH182" s="41"/>
      <c r="AAM182" s="41"/>
      <c r="AAR182" s="41"/>
      <c r="AAW182" s="28"/>
      <c r="AAX182" s="30"/>
      <c r="AAY182" s="30"/>
      <c r="AAZ182" s="30"/>
      <c r="ABA182" s="30"/>
      <c r="ABB182" s="30"/>
      <c r="ABC182" s="30"/>
      <c r="ABD182" s="41"/>
      <c r="ABI182" s="41"/>
      <c r="ABN182" s="41"/>
      <c r="ABS182" s="41"/>
      <c r="ABX182" s="41"/>
      <c r="ACD182" s="28"/>
      <c r="ACE182" s="30"/>
      <c r="ACF182" s="30"/>
      <c r="ACG182" s="30"/>
      <c r="ACH182" s="30"/>
      <c r="ACI182" s="30"/>
      <c r="ACJ182" s="30"/>
      <c r="ACK182" s="41"/>
      <c r="ACP182" s="41"/>
      <c r="ACU182" s="41"/>
      <c r="ACZ182" s="41"/>
      <c r="ADE182" s="41"/>
      <c r="ADK182" s="28"/>
      <c r="ADL182" s="30"/>
      <c r="ADM182" s="30"/>
      <c r="ADN182" s="30"/>
      <c r="ADO182" s="30"/>
      <c r="ADP182" s="30"/>
      <c r="ADQ182" s="30"/>
      <c r="ADR182" s="41"/>
      <c r="ADW182" s="41"/>
      <c r="AEB182" s="41"/>
      <c r="AEG182" s="41"/>
      <c r="AEL182" s="41"/>
      <c r="AER182" s="28"/>
      <c r="AES182" s="30"/>
      <c r="AET182" s="30"/>
      <c r="AEU182" s="30"/>
      <c r="AEV182" s="30"/>
      <c r="AEW182" s="30"/>
      <c r="AEX182" s="30"/>
      <c r="AEY182" s="41"/>
      <c r="AFD182" s="41"/>
      <c r="AFI182" s="41"/>
      <c r="AFN182" s="41"/>
      <c r="AFS182" s="41"/>
      <c r="AFY182" s="28"/>
      <c r="AGB182" s="28"/>
      <c r="AGC182" s="30"/>
      <c r="AGD182" s="30"/>
      <c r="AGE182" s="30"/>
      <c r="AGF182" s="30"/>
      <c r="AGG182" s="30"/>
      <c r="AGH182" s="31"/>
      <c r="AGI182" s="30"/>
      <c r="AGJ182" s="30"/>
      <c r="AGK182" s="28"/>
      <c r="AGN182" s="28"/>
      <c r="AGQ182" s="36"/>
      <c r="AGR182" s="28"/>
      <c r="AGU182" s="36"/>
      <c r="AGV182" s="28"/>
      <c r="AGY182" s="36"/>
      <c r="AGZ182" s="28"/>
      <c r="AHC182" s="36"/>
      <c r="ANW182" s="31"/>
      <c r="ANX182" s="30"/>
      <c r="ANY182" s="30"/>
      <c r="AOH182" s="31"/>
      <c r="AOI182" s="30"/>
      <c r="AOR182" s="32"/>
      <c r="AOV182" s="32"/>
      <c r="AOZ182" s="32"/>
    </row>
    <row r="183" spans="3:887 1063:1092" s="27" customFormat="1" x14ac:dyDescent="0.25">
      <c r="C183" s="31"/>
      <c r="J183" s="29"/>
      <c r="K183" s="30"/>
      <c r="L183" s="30"/>
      <c r="M183" s="30"/>
      <c r="N183" s="30"/>
      <c r="O183" s="30"/>
      <c r="P183" s="31"/>
      <c r="AE183" s="29"/>
      <c r="AF183" s="31"/>
      <c r="AG183" s="30"/>
      <c r="AH183" s="30"/>
      <c r="AU183" s="29"/>
      <c r="AV183" s="30"/>
      <c r="BG183" s="32"/>
      <c r="BH183" s="30"/>
      <c r="BI183" s="30"/>
      <c r="BJ183" s="30"/>
      <c r="BK183" s="29"/>
      <c r="BL183" s="30"/>
      <c r="BM183" s="30"/>
      <c r="BN183" s="30"/>
      <c r="BO183" s="30"/>
      <c r="BP183" s="30"/>
      <c r="BQ183" s="31"/>
      <c r="BR183" s="30"/>
      <c r="BS183" s="30"/>
      <c r="BT183" s="30"/>
      <c r="BU183" s="30"/>
      <c r="BV183" s="31"/>
      <c r="CF183" s="32"/>
      <c r="CG183" s="30"/>
      <c r="CH183" s="30"/>
      <c r="CI183" s="30"/>
      <c r="CJ183" s="30"/>
      <c r="CK183" s="31"/>
      <c r="CL183" s="30"/>
      <c r="CM183" s="30"/>
      <c r="CN183" s="30"/>
      <c r="CO183" s="30"/>
      <c r="CP183" s="30"/>
      <c r="CQ183" s="31"/>
      <c r="CR183" s="30"/>
      <c r="CS183" s="30"/>
      <c r="CT183" s="30"/>
      <c r="CU183" s="30"/>
      <c r="CV183" s="30"/>
      <c r="CW183" s="29"/>
      <c r="CX183" s="30"/>
      <c r="DH183" s="32"/>
      <c r="DI183" s="30"/>
      <c r="DJ183" s="30"/>
      <c r="DK183" s="30"/>
      <c r="DL183" s="30"/>
      <c r="DM183" s="31"/>
      <c r="DN183" s="30"/>
      <c r="DO183" s="30"/>
      <c r="DP183" s="30"/>
      <c r="DQ183" s="30"/>
      <c r="DR183" s="30"/>
      <c r="DS183" s="31"/>
      <c r="DT183" s="30"/>
      <c r="DU183" s="30"/>
      <c r="DV183" s="30"/>
      <c r="DW183" s="30"/>
      <c r="DX183" s="30"/>
      <c r="DY183" s="29"/>
      <c r="DZ183" s="30"/>
      <c r="EJ183" s="32"/>
      <c r="EK183" s="30"/>
      <c r="EL183" s="30"/>
      <c r="EM183" s="30"/>
      <c r="EN183" s="30"/>
      <c r="EO183" s="31"/>
      <c r="EP183" s="30"/>
      <c r="EQ183" s="30"/>
      <c r="ER183" s="30"/>
      <c r="ES183" s="30"/>
      <c r="ET183" s="30"/>
      <c r="EU183" s="31"/>
      <c r="EV183" s="30"/>
      <c r="EW183" s="30"/>
      <c r="EX183" s="30"/>
      <c r="EY183" s="30"/>
      <c r="EZ183" s="30"/>
      <c r="FA183" s="29"/>
      <c r="FB183" s="30"/>
      <c r="FL183" s="32"/>
      <c r="FM183" s="30"/>
      <c r="FN183" s="30"/>
      <c r="FO183" s="30"/>
      <c r="FP183" s="30"/>
      <c r="FQ183" s="31"/>
      <c r="FR183" s="30"/>
      <c r="FS183" s="30"/>
      <c r="FT183" s="30"/>
      <c r="FU183" s="30"/>
      <c r="FV183" s="30"/>
      <c r="FW183" s="31"/>
      <c r="FX183" s="30"/>
      <c r="FY183" s="30"/>
      <c r="FZ183" s="30"/>
      <c r="GA183" s="30"/>
      <c r="GB183" s="30"/>
      <c r="GC183" s="29"/>
      <c r="GD183" s="30"/>
      <c r="GE183" s="33"/>
      <c r="GF183" s="30"/>
      <c r="GG183" s="29"/>
      <c r="GH183" s="34"/>
      <c r="GI183" s="29"/>
      <c r="GJ183" s="28"/>
      <c r="GK183" s="30"/>
      <c r="GL183" s="30"/>
      <c r="GM183" s="30"/>
      <c r="GN183" s="33"/>
      <c r="GO183" s="30"/>
      <c r="GP183" s="30"/>
      <c r="GT183" s="29"/>
      <c r="GU183" s="28"/>
      <c r="GV183" s="30"/>
      <c r="GZ183" s="29"/>
      <c r="HA183" s="31"/>
      <c r="HB183" s="30"/>
      <c r="HC183" s="30"/>
      <c r="HD183" s="30"/>
      <c r="HE183" s="30"/>
      <c r="HF183" s="30"/>
      <c r="HG183" s="30"/>
      <c r="HH183" s="30"/>
      <c r="HI183" s="30"/>
      <c r="HJ183" s="30"/>
      <c r="HK183" s="30"/>
      <c r="HL183" s="30"/>
      <c r="HM183" s="30"/>
      <c r="HN183" s="30"/>
      <c r="HO183" s="30"/>
      <c r="HP183" s="30"/>
      <c r="HQ183" s="30"/>
      <c r="HR183" s="30"/>
      <c r="HS183" s="30"/>
      <c r="HT183" s="30"/>
      <c r="HU183" s="30"/>
      <c r="HV183" s="30"/>
      <c r="HW183" s="30"/>
      <c r="HX183" s="30"/>
      <c r="HY183" s="30"/>
      <c r="HZ183" s="30"/>
      <c r="IA183" s="30"/>
      <c r="IB183" s="30"/>
      <c r="IC183" s="30"/>
      <c r="ID183" s="30"/>
      <c r="IE183" s="30"/>
      <c r="IF183" s="30"/>
      <c r="IG183" s="30"/>
      <c r="IH183" s="30"/>
      <c r="II183" s="30"/>
      <c r="IJ183" s="30"/>
      <c r="IK183" s="30"/>
      <c r="IL183" s="30"/>
      <c r="IM183" s="30"/>
      <c r="IN183" s="30"/>
      <c r="IO183" s="30"/>
      <c r="IP183" s="30"/>
      <c r="IQ183" s="30"/>
      <c r="IR183" s="31"/>
      <c r="IS183" s="30"/>
      <c r="IT183" s="30"/>
      <c r="IU183" s="30"/>
      <c r="IV183" s="30"/>
      <c r="IW183" s="30"/>
      <c r="IX183" s="30"/>
      <c r="JF183" s="31"/>
      <c r="JG183" s="30"/>
      <c r="JH183" s="30"/>
      <c r="JI183" s="30"/>
      <c r="JJ183" s="30"/>
      <c r="JK183" s="30"/>
      <c r="JL183" s="30"/>
      <c r="JM183" s="30"/>
      <c r="JN183" s="30"/>
      <c r="KL183" s="30"/>
      <c r="KM183" s="30"/>
      <c r="KN183" s="30"/>
      <c r="KO183" s="30"/>
      <c r="KP183" s="30"/>
      <c r="KQ183" s="30"/>
      <c r="KR183" s="30"/>
      <c r="KS183" s="30"/>
      <c r="KT183" s="30"/>
      <c r="KU183" s="30"/>
      <c r="KV183" s="30"/>
      <c r="KW183" s="31"/>
      <c r="KX183" s="30"/>
      <c r="KY183" s="30"/>
      <c r="KZ183" s="30"/>
      <c r="LA183" s="30"/>
      <c r="LB183" s="30"/>
      <c r="LC183" s="30"/>
      <c r="LL183" s="28"/>
      <c r="LN183" s="30"/>
      <c r="LO183" s="30"/>
      <c r="LP183" s="30"/>
      <c r="LQ183" s="28"/>
      <c r="LV183" s="33"/>
      <c r="LW183" s="28"/>
      <c r="MB183" s="33"/>
      <c r="MC183" s="30"/>
      <c r="MD183" s="30"/>
      <c r="ME183" s="30"/>
      <c r="MF183" s="30"/>
      <c r="MO183" s="44"/>
      <c r="OI183" s="49"/>
      <c r="OJ183" s="30"/>
      <c r="OK183" s="30"/>
      <c r="OL183" s="30"/>
      <c r="OP183" s="44"/>
      <c r="OV183" s="49"/>
      <c r="OW183" s="30"/>
      <c r="OX183" s="30"/>
      <c r="OY183" s="30"/>
      <c r="PC183" s="44"/>
      <c r="PI183" s="28"/>
      <c r="PN183" s="28"/>
      <c r="PS183" s="28"/>
      <c r="PU183" s="35"/>
      <c r="PV183" s="30"/>
      <c r="PW183" s="30"/>
      <c r="PX183" s="30"/>
      <c r="PY183" s="30"/>
      <c r="PZ183" s="28"/>
      <c r="QC183" s="30"/>
      <c r="QD183" s="30"/>
      <c r="QE183" s="30"/>
      <c r="QF183" s="30"/>
      <c r="QG183" s="35"/>
      <c r="QH183" s="28"/>
      <c r="QK183" s="30"/>
      <c r="QL183" s="30"/>
      <c r="QM183" s="30"/>
      <c r="QN183" s="30"/>
      <c r="QO183" s="35"/>
      <c r="QP183" s="28"/>
      <c r="QS183" s="30"/>
      <c r="QT183" s="30"/>
      <c r="QU183" s="30"/>
      <c r="QV183" s="30"/>
      <c r="QW183" s="36"/>
      <c r="QX183" s="28"/>
      <c r="RA183" s="30"/>
      <c r="RB183" s="30"/>
      <c r="RC183" s="30"/>
      <c r="RD183" s="30"/>
      <c r="RE183" s="35"/>
      <c r="RF183" s="28"/>
      <c r="RG183" s="30"/>
      <c r="RJ183" s="41"/>
      <c r="SC183" s="41"/>
      <c r="SH183" s="41"/>
      <c r="SM183" s="41"/>
      <c r="SR183" s="41"/>
      <c r="SW183" s="28"/>
      <c r="SX183" s="30"/>
      <c r="SY183" s="30"/>
      <c r="TA183" s="41"/>
      <c r="TC183"/>
      <c r="TD183"/>
      <c r="TE183"/>
      <c r="TT183" s="41"/>
      <c r="TY183" s="41"/>
      <c r="UD183" s="41"/>
      <c r="UI183" s="41"/>
      <c r="UO183" s="28"/>
      <c r="UP183" s="30"/>
      <c r="UQ183" s="30"/>
      <c r="UR183" s="30"/>
      <c r="US183" s="41"/>
      <c r="VL183" s="41"/>
      <c r="VQ183" s="41"/>
      <c r="VV183" s="41"/>
      <c r="WA183" s="41"/>
      <c r="WG183" s="28"/>
      <c r="WH183" s="30"/>
      <c r="WI183" s="30"/>
      <c r="WJ183" s="30"/>
      <c r="WK183" s="41"/>
      <c r="XD183" s="41"/>
      <c r="XI183" s="41"/>
      <c r="XN183" s="41"/>
      <c r="XS183" s="41"/>
      <c r="XY183" s="28"/>
      <c r="XZ183" s="30"/>
      <c r="YA183" s="30"/>
      <c r="YB183" s="30"/>
      <c r="YC183" s="41"/>
      <c r="YV183" s="41"/>
      <c r="ZA183" s="41"/>
      <c r="ZF183" s="41"/>
      <c r="ZK183" s="41"/>
      <c r="ZQ183" s="28"/>
      <c r="ZR183" s="30"/>
      <c r="ZS183" s="30"/>
      <c r="ZT183" s="30"/>
      <c r="ZU183" s="30"/>
      <c r="ZV183" s="30"/>
      <c r="ZW183" s="30"/>
      <c r="ZX183" s="41"/>
      <c r="AAC183" s="41"/>
      <c r="AAH183" s="41"/>
      <c r="AAM183" s="41"/>
      <c r="AAR183" s="41"/>
      <c r="AAW183" s="28"/>
      <c r="AAX183" s="30"/>
      <c r="AAY183" s="30"/>
      <c r="AAZ183" s="30"/>
      <c r="ABA183" s="30"/>
      <c r="ABB183" s="30"/>
      <c r="ABC183" s="30"/>
      <c r="ABD183" s="41"/>
      <c r="ABI183" s="41"/>
      <c r="ABN183" s="41"/>
      <c r="ABS183" s="41"/>
      <c r="ABX183" s="41"/>
      <c r="ACD183" s="28"/>
      <c r="ACE183" s="30"/>
      <c r="ACF183" s="30"/>
      <c r="ACG183" s="30"/>
      <c r="ACH183" s="30"/>
      <c r="ACI183" s="30"/>
      <c r="ACJ183" s="30"/>
      <c r="ACK183" s="41"/>
      <c r="ACP183" s="41"/>
      <c r="ACU183" s="41"/>
      <c r="ACZ183" s="41"/>
      <c r="ADE183" s="41"/>
      <c r="ADK183" s="28"/>
      <c r="ADL183" s="30"/>
      <c r="ADM183" s="30"/>
      <c r="ADN183" s="30"/>
      <c r="ADO183" s="30"/>
      <c r="ADP183" s="30"/>
      <c r="ADQ183" s="30"/>
      <c r="ADR183" s="41"/>
      <c r="ADW183" s="41"/>
      <c r="AEB183" s="41"/>
      <c r="AEG183" s="41"/>
      <c r="AEL183" s="41"/>
      <c r="AER183" s="28"/>
      <c r="AES183" s="30"/>
      <c r="AET183" s="30"/>
      <c r="AEU183" s="30"/>
      <c r="AEV183" s="30"/>
      <c r="AEW183" s="30"/>
      <c r="AEX183" s="30"/>
      <c r="AEY183" s="41"/>
      <c r="AFD183" s="41"/>
      <c r="AFI183" s="41"/>
      <c r="AFN183" s="41"/>
      <c r="AFS183" s="41"/>
      <c r="AFY183" s="28"/>
      <c r="AGB183" s="28"/>
      <c r="AGC183" s="30"/>
      <c r="AGD183" s="30"/>
      <c r="AGE183" s="30"/>
      <c r="AGF183" s="30"/>
      <c r="AGG183" s="30"/>
      <c r="AGH183" s="31"/>
      <c r="AGI183" s="30"/>
      <c r="AGJ183" s="30"/>
      <c r="AGK183" s="28"/>
      <c r="AGN183" s="28"/>
      <c r="AGQ183" s="36"/>
      <c r="AGR183" s="28"/>
      <c r="AGU183" s="36"/>
      <c r="AGV183" s="28"/>
      <c r="AGY183" s="36"/>
      <c r="AGZ183" s="28"/>
      <c r="AHC183" s="36"/>
      <c r="ANW183" s="31"/>
      <c r="ANX183" s="30"/>
      <c r="ANY183" s="30"/>
      <c r="AOH183" s="31"/>
      <c r="AOI183" s="30"/>
      <c r="AOR183" s="32"/>
      <c r="AOV183" s="32"/>
      <c r="AOZ183" s="32"/>
    </row>
    <row r="184" spans="3:887 1063:1092" s="27" customFormat="1" x14ac:dyDescent="0.25">
      <c r="C184" s="31"/>
      <c r="J184" s="29"/>
      <c r="K184" s="30"/>
      <c r="L184" s="30"/>
      <c r="M184" s="30"/>
      <c r="N184" s="30"/>
      <c r="O184" s="30"/>
      <c r="P184" s="31"/>
      <c r="AE184" s="29"/>
      <c r="AF184" s="31"/>
      <c r="AG184" s="30"/>
      <c r="AH184" s="30"/>
      <c r="AU184" s="29"/>
      <c r="AV184" s="30"/>
      <c r="BG184" s="32"/>
      <c r="BH184" s="30"/>
      <c r="BI184" s="30"/>
      <c r="BJ184" s="30"/>
      <c r="BK184" s="29"/>
      <c r="BL184" s="30"/>
      <c r="BM184" s="30"/>
      <c r="BN184" s="30"/>
      <c r="BO184" s="30"/>
      <c r="BP184" s="30"/>
      <c r="BQ184" s="31"/>
      <c r="BR184" s="30"/>
      <c r="BS184" s="30"/>
      <c r="BT184" s="30"/>
      <c r="BU184" s="30"/>
      <c r="BV184" s="31"/>
      <c r="CF184" s="32"/>
      <c r="CG184" s="30"/>
      <c r="CH184" s="30"/>
      <c r="CI184" s="30"/>
      <c r="CJ184" s="30"/>
      <c r="CK184" s="31"/>
      <c r="CL184" s="30"/>
      <c r="CM184" s="30"/>
      <c r="CN184" s="30"/>
      <c r="CO184" s="30"/>
      <c r="CP184" s="30"/>
      <c r="CQ184" s="31"/>
      <c r="CR184" s="30"/>
      <c r="CS184" s="30"/>
      <c r="CT184" s="30"/>
      <c r="CU184" s="30"/>
      <c r="CV184" s="30"/>
      <c r="CW184" s="29"/>
      <c r="CX184" s="30"/>
      <c r="DH184" s="32"/>
      <c r="DI184" s="30"/>
      <c r="DJ184" s="30"/>
      <c r="DK184" s="30"/>
      <c r="DL184" s="30"/>
      <c r="DM184" s="31"/>
      <c r="DN184" s="30"/>
      <c r="DO184" s="30"/>
      <c r="DP184" s="30"/>
      <c r="DQ184" s="30"/>
      <c r="DR184" s="30"/>
      <c r="DS184" s="31"/>
      <c r="DT184" s="30"/>
      <c r="DU184" s="30"/>
      <c r="DV184" s="30"/>
      <c r="DW184" s="30"/>
      <c r="DX184" s="30"/>
      <c r="DY184" s="29"/>
      <c r="DZ184" s="30"/>
      <c r="EJ184" s="32"/>
      <c r="EK184" s="30"/>
      <c r="EL184" s="30"/>
      <c r="EM184" s="30"/>
      <c r="EN184" s="30"/>
      <c r="EO184" s="31"/>
      <c r="EP184" s="30"/>
      <c r="EQ184" s="30"/>
      <c r="ER184" s="30"/>
      <c r="ES184" s="30"/>
      <c r="ET184" s="30"/>
      <c r="EU184" s="31"/>
      <c r="EV184" s="30"/>
      <c r="EW184" s="30"/>
      <c r="EX184" s="30"/>
      <c r="EY184" s="30"/>
      <c r="EZ184" s="30"/>
      <c r="FA184" s="29"/>
      <c r="FB184" s="30"/>
      <c r="FL184" s="32"/>
      <c r="FM184" s="30"/>
      <c r="FN184" s="30"/>
      <c r="FO184" s="30"/>
      <c r="FP184" s="30"/>
      <c r="FQ184" s="31"/>
      <c r="FR184" s="30"/>
      <c r="FS184" s="30"/>
      <c r="FT184" s="30"/>
      <c r="FU184" s="30"/>
      <c r="FV184" s="30"/>
      <c r="FW184" s="31"/>
      <c r="FX184" s="30"/>
      <c r="FY184" s="30"/>
      <c r="FZ184" s="30"/>
      <c r="GA184" s="30"/>
      <c r="GB184" s="30"/>
      <c r="GC184" s="29"/>
      <c r="GD184" s="30"/>
      <c r="GE184" s="33"/>
      <c r="GF184" s="30"/>
      <c r="GG184" s="29"/>
      <c r="GH184" s="34"/>
      <c r="GI184" s="29"/>
      <c r="GJ184" s="28"/>
      <c r="GK184" s="30"/>
      <c r="GL184" s="30"/>
      <c r="GM184" s="30"/>
      <c r="GN184" s="33"/>
      <c r="GO184" s="30"/>
      <c r="GP184" s="30"/>
      <c r="GT184" s="29"/>
      <c r="GU184" s="28"/>
      <c r="GV184" s="30"/>
      <c r="GZ184" s="29"/>
      <c r="HA184" s="31"/>
      <c r="HB184" s="30"/>
      <c r="HC184" s="30"/>
      <c r="HD184" s="30"/>
      <c r="HE184" s="30"/>
      <c r="HF184" s="30"/>
      <c r="HG184" s="30"/>
      <c r="HH184" s="30"/>
      <c r="HI184" s="30"/>
      <c r="HJ184" s="30"/>
      <c r="HK184" s="30"/>
      <c r="HL184" s="30"/>
      <c r="HM184" s="30"/>
      <c r="HN184" s="30"/>
      <c r="HO184" s="30"/>
      <c r="HP184" s="30"/>
      <c r="HQ184" s="30"/>
      <c r="HR184" s="30"/>
      <c r="HS184" s="30"/>
      <c r="HT184" s="30"/>
      <c r="HU184" s="30"/>
      <c r="HV184" s="30"/>
      <c r="HW184" s="30"/>
      <c r="HX184" s="30"/>
      <c r="HY184" s="30"/>
      <c r="HZ184" s="30"/>
      <c r="IA184" s="30"/>
      <c r="IB184" s="30"/>
      <c r="IC184" s="30"/>
      <c r="ID184" s="30"/>
      <c r="IE184" s="30"/>
      <c r="IF184" s="30"/>
      <c r="IG184" s="30"/>
      <c r="IH184" s="30"/>
      <c r="II184" s="30"/>
      <c r="IJ184" s="30"/>
      <c r="IK184" s="30"/>
      <c r="IL184" s="30"/>
      <c r="IM184" s="30"/>
      <c r="IN184" s="30"/>
      <c r="IO184" s="30"/>
      <c r="IP184" s="30"/>
      <c r="IQ184" s="30"/>
      <c r="IR184" s="31"/>
      <c r="IS184" s="30"/>
      <c r="IT184" s="30"/>
      <c r="IU184" s="30"/>
      <c r="IV184" s="30"/>
      <c r="IW184" s="30"/>
      <c r="IX184" s="30"/>
      <c r="JF184" s="31"/>
      <c r="JG184" s="30"/>
      <c r="JH184" s="30"/>
      <c r="JI184" s="30"/>
      <c r="JJ184" s="30"/>
      <c r="JK184" s="30"/>
      <c r="JL184" s="30"/>
      <c r="JM184" s="30"/>
      <c r="JN184" s="30"/>
      <c r="KL184" s="30"/>
      <c r="KM184" s="30"/>
      <c r="KN184" s="30"/>
      <c r="KO184" s="30"/>
      <c r="KP184" s="30"/>
      <c r="KQ184" s="30"/>
      <c r="KR184" s="30"/>
      <c r="KS184" s="30"/>
      <c r="KT184" s="30"/>
      <c r="KU184" s="30"/>
      <c r="KV184" s="30"/>
      <c r="KW184" s="31"/>
      <c r="KX184" s="30"/>
      <c r="KY184" s="30"/>
      <c r="KZ184" s="30"/>
      <c r="LA184" s="30"/>
      <c r="LB184" s="30"/>
      <c r="LC184" s="30"/>
      <c r="LL184" s="28"/>
      <c r="LN184" s="30"/>
      <c r="LO184" s="30"/>
      <c r="LP184" s="30"/>
      <c r="LQ184" s="28"/>
      <c r="LV184" s="33"/>
      <c r="LW184" s="28"/>
      <c r="MB184" s="33"/>
      <c r="MC184" s="30"/>
      <c r="MD184" s="30"/>
      <c r="ME184" s="30"/>
      <c r="MF184" s="30"/>
      <c r="MO184" s="44"/>
      <c r="OI184" s="49"/>
      <c r="OJ184" s="30"/>
      <c r="OK184" s="30"/>
      <c r="OL184" s="30"/>
      <c r="OP184" s="44"/>
      <c r="OV184" s="49"/>
      <c r="OW184" s="30"/>
      <c r="OX184" s="30"/>
      <c r="OY184" s="30"/>
      <c r="PC184" s="44"/>
      <c r="PI184" s="28"/>
      <c r="PN184" s="28"/>
      <c r="PS184" s="28"/>
      <c r="PU184" s="35"/>
      <c r="PV184" s="30"/>
      <c r="PW184" s="30"/>
      <c r="PX184" s="30"/>
      <c r="PY184" s="30"/>
      <c r="PZ184" s="28"/>
      <c r="QC184" s="30"/>
      <c r="QD184" s="30"/>
      <c r="QE184" s="30"/>
      <c r="QF184" s="30"/>
      <c r="QG184" s="35"/>
      <c r="QH184" s="28"/>
      <c r="QK184" s="30"/>
      <c r="QL184" s="30"/>
      <c r="QM184" s="30"/>
      <c r="QN184" s="30"/>
      <c r="QO184" s="35"/>
      <c r="QP184" s="28"/>
      <c r="QS184" s="30"/>
      <c r="QT184" s="30"/>
      <c r="QU184" s="30"/>
      <c r="QV184" s="30"/>
      <c r="QW184" s="36"/>
      <c r="QX184" s="28"/>
      <c r="RA184" s="30"/>
      <c r="RB184" s="30"/>
      <c r="RC184" s="30"/>
      <c r="RD184" s="30"/>
      <c r="RE184" s="35"/>
      <c r="RF184" s="28"/>
      <c r="RG184" s="30"/>
      <c r="RJ184" s="41"/>
      <c r="SC184" s="41"/>
      <c r="SH184" s="41"/>
      <c r="SM184" s="41"/>
      <c r="SR184" s="41"/>
      <c r="SW184" s="28"/>
      <c r="SX184" s="30"/>
      <c r="SY184" s="30"/>
      <c r="TA184" s="41"/>
      <c r="TC184"/>
      <c r="TD184"/>
      <c r="TE184"/>
      <c r="TT184" s="41"/>
      <c r="TY184" s="41"/>
      <c r="UD184" s="41"/>
      <c r="UI184" s="41"/>
      <c r="UO184" s="28"/>
      <c r="UP184" s="30"/>
      <c r="UQ184" s="30"/>
      <c r="UR184" s="30"/>
      <c r="US184" s="41"/>
      <c r="VL184" s="41"/>
      <c r="VQ184" s="41"/>
      <c r="VV184" s="41"/>
      <c r="WA184" s="41"/>
      <c r="WG184" s="28"/>
      <c r="WH184" s="30"/>
      <c r="WI184" s="30"/>
      <c r="WJ184" s="30"/>
      <c r="WK184" s="41"/>
      <c r="XD184" s="41"/>
      <c r="XI184" s="41"/>
      <c r="XN184" s="41"/>
      <c r="XS184" s="41"/>
      <c r="XY184" s="28"/>
      <c r="XZ184" s="30"/>
      <c r="YA184" s="30"/>
      <c r="YB184" s="30"/>
      <c r="YC184" s="41"/>
      <c r="YV184" s="41"/>
      <c r="ZA184" s="41"/>
      <c r="ZF184" s="41"/>
      <c r="ZK184" s="41"/>
      <c r="ZQ184" s="28"/>
      <c r="ZR184" s="30"/>
      <c r="ZS184" s="30"/>
      <c r="ZT184" s="30"/>
      <c r="ZU184" s="30"/>
      <c r="ZV184" s="30"/>
      <c r="ZW184" s="30"/>
      <c r="ZX184" s="41"/>
      <c r="AAC184" s="41"/>
      <c r="AAH184" s="41"/>
      <c r="AAM184" s="41"/>
      <c r="AAR184" s="41"/>
      <c r="AAW184" s="28"/>
      <c r="AAX184" s="30"/>
      <c r="AAY184" s="30"/>
      <c r="AAZ184" s="30"/>
      <c r="ABA184" s="30"/>
      <c r="ABB184" s="30"/>
      <c r="ABC184" s="30"/>
      <c r="ABD184" s="41"/>
      <c r="ABI184" s="41"/>
      <c r="ABN184" s="41"/>
      <c r="ABS184" s="41"/>
      <c r="ABX184" s="41"/>
      <c r="ACD184" s="28"/>
      <c r="ACE184" s="30"/>
      <c r="ACF184" s="30"/>
      <c r="ACG184" s="30"/>
      <c r="ACH184" s="30"/>
      <c r="ACI184" s="30"/>
      <c r="ACJ184" s="30"/>
      <c r="ACK184" s="41"/>
      <c r="ACP184" s="41"/>
      <c r="ACU184" s="41"/>
      <c r="ACZ184" s="41"/>
      <c r="ADE184" s="41"/>
      <c r="ADK184" s="28"/>
      <c r="ADL184" s="30"/>
      <c r="ADM184" s="30"/>
      <c r="ADN184" s="30"/>
      <c r="ADO184" s="30"/>
      <c r="ADP184" s="30"/>
      <c r="ADQ184" s="30"/>
      <c r="ADR184" s="41"/>
      <c r="ADW184" s="41"/>
      <c r="AEB184" s="41"/>
      <c r="AEG184" s="41"/>
      <c r="AEL184" s="41"/>
      <c r="AER184" s="28"/>
      <c r="AES184" s="30"/>
      <c r="AET184" s="30"/>
      <c r="AEU184" s="30"/>
      <c r="AEV184" s="30"/>
      <c r="AEW184" s="30"/>
      <c r="AEX184" s="30"/>
      <c r="AEY184" s="41"/>
      <c r="AFD184" s="41"/>
      <c r="AFI184" s="41"/>
      <c r="AFN184" s="41"/>
      <c r="AFS184" s="41"/>
      <c r="AFY184" s="28"/>
      <c r="AGB184" s="28"/>
      <c r="AGC184" s="30"/>
      <c r="AGD184" s="30"/>
      <c r="AGE184" s="30"/>
      <c r="AGF184" s="30"/>
      <c r="AGG184" s="30"/>
      <c r="AGH184" s="31"/>
      <c r="AGI184" s="30"/>
      <c r="AGJ184" s="30"/>
      <c r="AGK184" s="28"/>
      <c r="AGN184" s="28"/>
      <c r="AGQ184" s="36"/>
      <c r="AGR184" s="28"/>
      <c r="AGU184" s="36"/>
      <c r="AGV184" s="28"/>
      <c r="AGY184" s="36"/>
      <c r="AGZ184" s="28"/>
      <c r="AHC184" s="36"/>
      <c r="ANW184" s="31"/>
      <c r="ANX184" s="30"/>
      <c r="ANY184" s="30"/>
      <c r="AOH184" s="31"/>
      <c r="AOI184" s="30"/>
      <c r="AOR184" s="32"/>
      <c r="AOV184" s="32"/>
      <c r="AOZ184" s="32"/>
    </row>
    <row r="185" spans="3:887 1063:1092" s="27" customFormat="1" x14ac:dyDescent="0.25">
      <c r="C185" s="31"/>
      <c r="J185" s="29"/>
      <c r="K185" s="30"/>
      <c r="L185" s="30"/>
      <c r="M185" s="30"/>
      <c r="N185" s="30"/>
      <c r="O185" s="30"/>
      <c r="P185" s="31"/>
      <c r="AE185" s="29"/>
      <c r="AF185" s="31"/>
      <c r="AG185" s="30"/>
      <c r="AH185" s="30"/>
      <c r="AU185" s="29"/>
      <c r="AV185" s="30"/>
      <c r="BG185" s="32"/>
      <c r="BH185" s="30"/>
      <c r="BI185" s="30"/>
      <c r="BJ185" s="30"/>
      <c r="BK185" s="29"/>
      <c r="BL185" s="30"/>
      <c r="BM185" s="30"/>
      <c r="BN185" s="30"/>
      <c r="BO185" s="30"/>
      <c r="BP185" s="30"/>
      <c r="BQ185" s="31"/>
      <c r="BR185" s="30"/>
      <c r="BS185" s="30"/>
      <c r="BT185" s="30"/>
      <c r="BU185" s="30"/>
      <c r="BV185" s="31"/>
      <c r="CF185" s="32"/>
      <c r="CG185" s="30"/>
      <c r="CH185" s="30"/>
      <c r="CI185" s="30"/>
      <c r="CJ185" s="30"/>
      <c r="CK185" s="31"/>
      <c r="CL185" s="30"/>
      <c r="CM185" s="30"/>
      <c r="CN185" s="30"/>
      <c r="CO185" s="30"/>
      <c r="CP185" s="30"/>
      <c r="CQ185" s="31"/>
      <c r="CR185" s="30"/>
      <c r="CS185" s="30"/>
      <c r="CT185" s="30"/>
      <c r="CU185" s="30"/>
      <c r="CV185" s="30"/>
      <c r="CW185" s="29"/>
      <c r="CX185" s="30"/>
      <c r="DH185" s="32"/>
      <c r="DI185" s="30"/>
      <c r="DJ185" s="30"/>
      <c r="DK185" s="30"/>
      <c r="DL185" s="30"/>
      <c r="DM185" s="31"/>
      <c r="DN185" s="30"/>
      <c r="DO185" s="30"/>
      <c r="DP185" s="30"/>
      <c r="DQ185" s="30"/>
      <c r="DR185" s="30"/>
      <c r="DS185" s="31"/>
      <c r="DT185" s="30"/>
      <c r="DU185" s="30"/>
      <c r="DV185" s="30"/>
      <c r="DW185" s="30"/>
      <c r="DX185" s="30"/>
      <c r="DY185" s="29"/>
      <c r="DZ185" s="30"/>
      <c r="EJ185" s="32"/>
      <c r="EK185" s="30"/>
      <c r="EL185" s="30"/>
      <c r="EM185" s="30"/>
      <c r="EN185" s="30"/>
      <c r="EO185" s="31"/>
      <c r="EP185" s="30"/>
      <c r="EQ185" s="30"/>
      <c r="ER185" s="30"/>
      <c r="ES185" s="30"/>
      <c r="ET185" s="30"/>
      <c r="EU185" s="31"/>
      <c r="EV185" s="30"/>
      <c r="EW185" s="30"/>
      <c r="EX185" s="30"/>
      <c r="EY185" s="30"/>
      <c r="EZ185" s="30"/>
      <c r="FA185" s="29"/>
      <c r="FB185" s="30"/>
      <c r="FL185" s="32"/>
      <c r="FM185" s="30"/>
      <c r="FN185" s="30"/>
      <c r="FO185" s="30"/>
      <c r="FP185" s="30"/>
      <c r="FQ185" s="31"/>
      <c r="FR185" s="30"/>
      <c r="FS185" s="30"/>
      <c r="FT185" s="30"/>
      <c r="FU185" s="30"/>
      <c r="FV185" s="30"/>
      <c r="FW185" s="31"/>
      <c r="FX185" s="30"/>
      <c r="FY185" s="30"/>
      <c r="FZ185" s="30"/>
      <c r="GA185" s="30"/>
      <c r="GB185" s="30"/>
      <c r="GC185" s="29"/>
      <c r="GD185" s="30"/>
      <c r="GE185" s="33"/>
      <c r="GF185" s="30"/>
      <c r="GG185" s="29"/>
      <c r="GH185" s="34"/>
      <c r="GI185" s="29"/>
      <c r="GJ185" s="28"/>
      <c r="GK185" s="30"/>
      <c r="GL185" s="30"/>
      <c r="GM185" s="30"/>
      <c r="GN185" s="33"/>
      <c r="GO185" s="30"/>
      <c r="GP185" s="30"/>
      <c r="GT185" s="29"/>
      <c r="GU185" s="28"/>
      <c r="GV185" s="30"/>
      <c r="GZ185" s="29"/>
      <c r="HA185" s="31"/>
      <c r="HB185" s="30"/>
      <c r="HC185" s="30"/>
      <c r="HD185" s="30"/>
      <c r="HE185" s="30"/>
      <c r="HF185" s="30"/>
      <c r="HG185" s="30"/>
      <c r="HH185" s="30"/>
      <c r="HI185" s="30"/>
      <c r="HJ185" s="30"/>
      <c r="HK185" s="30"/>
      <c r="HL185" s="30"/>
      <c r="HM185" s="30"/>
      <c r="HN185" s="30"/>
      <c r="HO185" s="30"/>
      <c r="HP185" s="30"/>
      <c r="HQ185" s="30"/>
      <c r="HR185" s="30"/>
      <c r="HS185" s="30"/>
      <c r="HT185" s="30"/>
      <c r="HU185" s="30"/>
      <c r="HV185" s="30"/>
      <c r="HW185" s="30"/>
      <c r="HX185" s="30"/>
      <c r="HY185" s="30"/>
      <c r="HZ185" s="30"/>
      <c r="IA185" s="30"/>
      <c r="IB185" s="30"/>
      <c r="IC185" s="30"/>
      <c r="ID185" s="30"/>
      <c r="IE185" s="30"/>
      <c r="IF185" s="30"/>
      <c r="IG185" s="30"/>
      <c r="IH185" s="30"/>
      <c r="II185" s="30"/>
      <c r="IJ185" s="30"/>
      <c r="IK185" s="30"/>
      <c r="IL185" s="30"/>
      <c r="IM185" s="30"/>
      <c r="IN185" s="30"/>
      <c r="IO185" s="30"/>
      <c r="IP185" s="30"/>
      <c r="IQ185" s="30"/>
      <c r="IR185" s="31"/>
      <c r="IS185" s="30"/>
      <c r="IT185" s="30"/>
      <c r="IU185" s="30"/>
      <c r="IV185" s="30"/>
      <c r="IW185" s="30"/>
      <c r="IX185" s="30"/>
      <c r="JF185" s="31"/>
      <c r="JG185" s="30"/>
      <c r="JH185" s="30"/>
      <c r="JI185" s="30"/>
      <c r="JJ185" s="30"/>
      <c r="JK185" s="30"/>
      <c r="JL185" s="30"/>
      <c r="JM185" s="30"/>
      <c r="JN185" s="30"/>
      <c r="KL185" s="30"/>
      <c r="KM185" s="30"/>
      <c r="KN185" s="30"/>
      <c r="KO185" s="30"/>
      <c r="KP185" s="30"/>
      <c r="KQ185" s="30"/>
      <c r="KR185" s="30"/>
      <c r="KS185" s="30"/>
      <c r="KT185" s="30"/>
      <c r="KU185" s="30"/>
      <c r="KV185" s="30"/>
      <c r="KW185" s="31"/>
      <c r="KX185" s="30"/>
      <c r="KY185" s="30"/>
      <c r="KZ185" s="30"/>
      <c r="LA185" s="30"/>
      <c r="LB185" s="30"/>
      <c r="LC185" s="30"/>
      <c r="LL185" s="28"/>
      <c r="LN185" s="30"/>
      <c r="LO185" s="30"/>
      <c r="LP185" s="30"/>
      <c r="LQ185" s="28"/>
      <c r="LV185" s="33"/>
      <c r="LW185" s="28"/>
      <c r="MB185" s="33"/>
      <c r="MC185" s="30"/>
      <c r="MD185" s="30"/>
      <c r="ME185" s="30"/>
      <c r="MF185" s="30"/>
      <c r="MO185" s="44"/>
      <c r="OI185" s="49"/>
      <c r="OJ185" s="30"/>
      <c r="OK185" s="30"/>
      <c r="OL185" s="30"/>
      <c r="OP185" s="44"/>
      <c r="OV185" s="49"/>
      <c r="OW185" s="30"/>
      <c r="OX185" s="30"/>
      <c r="OY185" s="30"/>
      <c r="PC185" s="44"/>
      <c r="PI185" s="28"/>
      <c r="PN185" s="28"/>
      <c r="PS185" s="28"/>
      <c r="PU185" s="35"/>
      <c r="PV185" s="30"/>
      <c r="PW185" s="30"/>
      <c r="PX185" s="30"/>
      <c r="PY185" s="30"/>
      <c r="PZ185" s="28"/>
      <c r="QC185" s="30"/>
      <c r="QD185" s="30"/>
      <c r="QE185" s="30"/>
      <c r="QF185" s="30"/>
      <c r="QG185" s="35"/>
      <c r="QH185" s="28"/>
      <c r="QK185" s="30"/>
      <c r="QL185" s="30"/>
      <c r="QM185" s="30"/>
      <c r="QN185" s="30"/>
      <c r="QO185" s="35"/>
      <c r="QP185" s="28"/>
      <c r="QS185" s="30"/>
      <c r="QT185" s="30"/>
      <c r="QU185" s="30"/>
      <c r="QV185" s="30"/>
      <c r="QW185" s="36"/>
      <c r="QX185" s="28"/>
      <c r="RA185" s="30"/>
      <c r="RB185" s="30"/>
      <c r="RC185" s="30"/>
      <c r="RD185" s="30"/>
      <c r="RE185" s="35"/>
      <c r="RF185" s="28"/>
      <c r="RG185" s="30"/>
      <c r="RJ185" s="41"/>
      <c r="SC185" s="41"/>
      <c r="SH185" s="41"/>
      <c r="SM185" s="41"/>
      <c r="SR185" s="41"/>
      <c r="SW185" s="28"/>
      <c r="SX185" s="30"/>
      <c r="SY185" s="30"/>
      <c r="TA185" s="41"/>
      <c r="TC185"/>
      <c r="TD185"/>
      <c r="TE185"/>
      <c r="TT185" s="41"/>
      <c r="TY185" s="41"/>
      <c r="UD185" s="41"/>
      <c r="UI185" s="41"/>
      <c r="UO185" s="28"/>
      <c r="UP185" s="30"/>
      <c r="UQ185" s="30"/>
      <c r="UR185" s="30"/>
      <c r="US185" s="41"/>
      <c r="VL185" s="41"/>
      <c r="VQ185" s="41"/>
      <c r="VV185" s="41"/>
      <c r="WA185" s="41"/>
      <c r="WG185" s="28"/>
      <c r="WH185" s="30"/>
      <c r="WI185" s="30"/>
      <c r="WJ185" s="30"/>
      <c r="WK185" s="41"/>
      <c r="XD185" s="41"/>
      <c r="XI185" s="41"/>
      <c r="XN185" s="41"/>
      <c r="XS185" s="41"/>
      <c r="XY185" s="28"/>
      <c r="XZ185" s="30"/>
      <c r="YA185" s="30"/>
      <c r="YB185" s="30"/>
      <c r="YC185" s="41"/>
      <c r="YV185" s="41"/>
      <c r="ZA185" s="41"/>
      <c r="ZF185" s="41"/>
      <c r="ZK185" s="41"/>
      <c r="ZQ185" s="28"/>
      <c r="ZR185" s="30"/>
      <c r="ZS185" s="30"/>
      <c r="ZT185" s="30"/>
      <c r="ZU185" s="30"/>
      <c r="ZV185" s="30"/>
      <c r="ZW185" s="30"/>
      <c r="ZX185" s="41"/>
      <c r="AAC185" s="41"/>
      <c r="AAH185" s="41"/>
      <c r="AAM185" s="41"/>
      <c r="AAR185" s="41"/>
      <c r="AAW185" s="28"/>
      <c r="AAX185" s="30"/>
      <c r="AAY185" s="30"/>
      <c r="AAZ185" s="30"/>
      <c r="ABA185" s="30"/>
      <c r="ABB185" s="30"/>
      <c r="ABC185" s="30"/>
      <c r="ABD185" s="41"/>
      <c r="ABI185" s="41"/>
      <c r="ABN185" s="41"/>
      <c r="ABS185" s="41"/>
      <c r="ABX185" s="41"/>
      <c r="ACD185" s="28"/>
      <c r="ACE185" s="30"/>
      <c r="ACF185" s="30"/>
      <c r="ACG185" s="30"/>
      <c r="ACH185" s="30"/>
      <c r="ACI185" s="30"/>
      <c r="ACJ185" s="30"/>
      <c r="ACK185" s="41"/>
      <c r="ACP185" s="41"/>
      <c r="ACU185" s="41"/>
      <c r="ACZ185" s="41"/>
      <c r="ADE185" s="41"/>
      <c r="ADK185" s="28"/>
      <c r="ADL185" s="30"/>
      <c r="ADM185" s="30"/>
      <c r="ADN185" s="30"/>
      <c r="ADO185" s="30"/>
      <c r="ADP185" s="30"/>
      <c r="ADQ185" s="30"/>
      <c r="ADR185" s="41"/>
      <c r="ADW185" s="41"/>
      <c r="AEB185" s="41"/>
      <c r="AEG185" s="41"/>
      <c r="AEL185" s="41"/>
      <c r="AER185" s="28"/>
      <c r="AES185" s="30"/>
      <c r="AET185" s="30"/>
      <c r="AEU185" s="30"/>
      <c r="AEV185" s="30"/>
      <c r="AEW185" s="30"/>
      <c r="AEX185" s="30"/>
      <c r="AEY185" s="41"/>
      <c r="AFD185" s="41"/>
      <c r="AFI185" s="41"/>
      <c r="AFN185" s="41"/>
      <c r="AFS185" s="41"/>
      <c r="AFY185" s="28"/>
      <c r="AGB185" s="28"/>
      <c r="AGC185" s="30"/>
      <c r="AGD185" s="30"/>
      <c r="AGE185" s="30"/>
      <c r="AGF185" s="30"/>
      <c r="AGG185" s="30"/>
      <c r="AGH185" s="31"/>
      <c r="AGI185" s="30"/>
      <c r="AGJ185" s="30"/>
      <c r="AGK185" s="28"/>
      <c r="AGN185" s="28"/>
      <c r="AGQ185" s="36"/>
      <c r="AGR185" s="28"/>
      <c r="AGU185" s="36"/>
      <c r="AGV185" s="28"/>
      <c r="AGY185" s="36"/>
      <c r="AGZ185" s="28"/>
      <c r="AHC185" s="36"/>
      <c r="ANW185" s="31"/>
      <c r="ANX185" s="30"/>
      <c r="ANY185" s="30"/>
      <c r="AOH185" s="31"/>
      <c r="AOI185" s="30"/>
      <c r="AOR185" s="32"/>
      <c r="AOV185" s="32"/>
      <c r="AOZ185" s="32"/>
    </row>
    <row r="186" spans="3:887 1063:1092" s="27" customFormat="1" x14ac:dyDescent="0.25">
      <c r="C186" s="31"/>
      <c r="J186" s="29"/>
      <c r="K186" s="30"/>
      <c r="L186" s="30"/>
      <c r="M186" s="30"/>
      <c r="N186" s="30"/>
      <c r="O186" s="30"/>
      <c r="P186" s="31"/>
      <c r="AE186" s="29"/>
      <c r="AF186" s="31"/>
      <c r="AG186" s="30"/>
      <c r="AH186" s="30"/>
      <c r="AU186" s="29"/>
      <c r="AV186" s="30"/>
      <c r="BG186" s="32"/>
      <c r="BH186" s="30"/>
      <c r="BI186" s="30"/>
      <c r="BJ186" s="30"/>
      <c r="BK186" s="29"/>
      <c r="BL186" s="30"/>
      <c r="BM186" s="30"/>
      <c r="BN186" s="30"/>
      <c r="BO186" s="30"/>
      <c r="BP186" s="30"/>
      <c r="BQ186" s="31"/>
      <c r="BR186" s="30"/>
      <c r="BS186" s="30"/>
      <c r="BT186" s="30"/>
      <c r="BU186" s="30"/>
      <c r="BV186" s="31"/>
      <c r="CF186" s="32"/>
      <c r="CG186" s="30"/>
      <c r="CH186" s="30"/>
      <c r="CI186" s="30"/>
      <c r="CJ186" s="30"/>
      <c r="CK186" s="31"/>
      <c r="CL186" s="30"/>
      <c r="CM186" s="30"/>
      <c r="CN186" s="30"/>
      <c r="CO186" s="30"/>
      <c r="CP186" s="30"/>
      <c r="CQ186" s="31"/>
      <c r="CR186" s="30"/>
      <c r="CS186" s="30"/>
      <c r="CT186" s="30"/>
      <c r="CU186" s="30"/>
      <c r="CV186" s="30"/>
      <c r="CW186" s="29"/>
      <c r="CX186" s="30"/>
      <c r="DH186" s="32"/>
      <c r="DI186" s="30"/>
      <c r="DJ186" s="30"/>
      <c r="DK186" s="30"/>
      <c r="DL186" s="30"/>
      <c r="DM186" s="31"/>
      <c r="DN186" s="30"/>
      <c r="DO186" s="30"/>
      <c r="DP186" s="30"/>
      <c r="DQ186" s="30"/>
      <c r="DR186" s="30"/>
      <c r="DS186" s="31"/>
      <c r="DT186" s="30"/>
      <c r="DU186" s="30"/>
      <c r="DV186" s="30"/>
      <c r="DW186" s="30"/>
      <c r="DX186" s="30"/>
      <c r="DY186" s="29"/>
      <c r="DZ186" s="30"/>
      <c r="EJ186" s="32"/>
      <c r="EK186" s="30"/>
      <c r="EL186" s="30"/>
      <c r="EM186" s="30"/>
      <c r="EN186" s="30"/>
      <c r="EO186" s="31"/>
      <c r="EP186" s="30"/>
      <c r="EQ186" s="30"/>
      <c r="ER186" s="30"/>
      <c r="ES186" s="30"/>
      <c r="ET186" s="30"/>
      <c r="EU186" s="31"/>
      <c r="EV186" s="30"/>
      <c r="EW186" s="30"/>
      <c r="EX186" s="30"/>
      <c r="EY186" s="30"/>
      <c r="EZ186" s="30"/>
      <c r="FA186" s="29"/>
      <c r="FB186" s="30"/>
      <c r="FL186" s="32"/>
      <c r="FM186" s="30"/>
      <c r="FN186" s="30"/>
      <c r="FO186" s="30"/>
      <c r="FP186" s="30"/>
      <c r="FQ186" s="31"/>
      <c r="FR186" s="30"/>
      <c r="FS186" s="30"/>
      <c r="FT186" s="30"/>
      <c r="FU186" s="30"/>
      <c r="FV186" s="30"/>
      <c r="FW186" s="31"/>
      <c r="FX186" s="30"/>
      <c r="FY186" s="30"/>
      <c r="FZ186" s="30"/>
      <c r="GA186" s="30"/>
      <c r="GB186" s="30"/>
      <c r="GC186" s="29"/>
      <c r="GD186" s="30"/>
      <c r="GE186" s="33"/>
      <c r="GF186" s="30"/>
      <c r="GG186" s="29"/>
      <c r="GH186" s="34"/>
      <c r="GI186" s="29"/>
      <c r="GJ186" s="28"/>
      <c r="GK186" s="30"/>
      <c r="GL186" s="30"/>
      <c r="GM186" s="30"/>
      <c r="GN186" s="33"/>
      <c r="GO186" s="30"/>
      <c r="GP186" s="30"/>
      <c r="GT186" s="29"/>
      <c r="GU186" s="28"/>
      <c r="GV186" s="30"/>
      <c r="GZ186" s="29"/>
      <c r="HA186" s="31"/>
      <c r="HB186" s="30"/>
      <c r="HC186" s="30"/>
      <c r="HD186" s="30"/>
      <c r="HE186" s="30"/>
      <c r="HF186" s="30"/>
      <c r="HG186" s="30"/>
      <c r="HH186" s="30"/>
      <c r="HI186" s="30"/>
      <c r="HJ186" s="30"/>
      <c r="HK186" s="30"/>
      <c r="HL186" s="30"/>
      <c r="HM186" s="30"/>
      <c r="HN186" s="30"/>
      <c r="HO186" s="30"/>
      <c r="HP186" s="30"/>
      <c r="HQ186" s="30"/>
      <c r="HR186" s="30"/>
      <c r="HS186" s="30"/>
      <c r="HT186" s="30"/>
      <c r="HU186" s="30"/>
      <c r="HV186" s="30"/>
      <c r="HW186" s="30"/>
      <c r="HX186" s="30"/>
      <c r="HY186" s="30"/>
      <c r="HZ186" s="30"/>
      <c r="IA186" s="30"/>
      <c r="IB186" s="30"/>
      <c r="IC186" s="30"/>
      <c r="ID186" s="30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  <c r="IO186" s="30"/>
      <c r="IP186" s="30"/>
      <c r="IQ186" s="30"/>
      <c r="IR186" s="31"/>
      <c r="IS186" s="30"/>
      <c r="IT186" s="30"/>
      <c r="IU186" s="30"/>
      <c r="IV186" s="30"/>
      <c r="IW186" s="30"/>
      <c r="IX186" s="30"/>
      <c r="JF186" s="31"/>
      <c r="JG186" s="30"/>
      <c r="JH186" s="30"/>
      <c r="JI186" s="30"/>
      <c r="JJ186" s="30"/>
      <c r="JK186" s="30"/>
      <c r="JL186" s="30"/>
      <c r="JM186" s="30"/>
      <c r="JN186" s="30"/>
      <c r="KL186" s="30"/>
      <c r="KM186" s="30"/>
      <c r="KN186" s="30"/>
      <c r="KO186" s="30"/>
      <c r="KP186" s="30"/>
      <c r="KQ186" s="30"/>
      <c r="KR186" s="30"/>
      <c r="KS186" s="30"/>
      <c r="KT186" s="30"/>
      <c r="KU186" s="30"/>
      <c r="KV186" s="30"/>
      <c r="KW186" s="31"/>
      <c r="KX186" s="30"/>
      <c r="KY186" s="30"/>
      <c r="KZ186" s="30"/>
      <c r="LA186" s="30"/>
      <c r="LB186" s="30"/>
      <c r="LC186" s="30"/>
      <c r="LL186" s="28"/>
      <c r="LN186" s="30"/>
      <c r="LO186" s="30"/>
      <c r="LP186" s="30"/>
      <c r="LQ186" s="28"/>
      <c r="LV186" s="33"/>
      <c r="LW186" s="28"/>
      <c r="MB186" s="33"/>
      <c r="MC186" s="30"/>
      <c r="MD186" s="30"/>
      <c r="ME186" s="30"/>
      <c r="MF186" s="30"/>
      <c r="MO186" s="44"/>
      <c r="OI186" s="49"/>
      <c r="OJ186" s="30"/>
      <c r="OK186" s="30"/>
      <c r="OL186" s="30"/>
      <c r="OP186" s="44"/>
      <c r="OV186" s="49"/>
      <c r="OW186" s="30"/>
      <c r="OX186" s="30"/>
      <c r="OY186" s="30"/>
      <c r="PC186" s="44"/>
      <c r="PI186" s="28"/>
      <c r="PN186" s="28"/>
      <c r="PS186" s="28"/>
      <c r="PU186" s="35"/>
      <c r="PV186" s="30"/>
      <c r="PW186" s="30"/>
      <c r="PX186" s="30"/>
      <c r="PY186" s="30"/>
      <c r="PZ186" s="28"/>
      <c r="QC186" s="30"/>
      <c r="QD186" s="30"/>
      <c r="QE186" s="30"/>
      <c r="QF186" s="30"/>
      <c r="QG186" s="35"/>
      <c r="QH186" s="28"/>
      <c r="QK186" s="30"/>
      <c r="QL186" s="30"/>
      <c r="QM186" s="30"/>
      <c r="QN186" s="30"/>
      <c r="QO186" s="35"/>
      <c r="QP186" s="28"/>
      <c r="QS186" s="30"/>
      <c r="QT186" s="30"/>
      <c r="QU186" s="30"/>
      <c r="QV186" s="30"/>
      <c r="QW186" s="36"/>
      <c r="QX186" s="28"/>
      <c r="RA186" s="30"/>
      <c r="RB186" s="30"/>
      <c r="RC186" s="30"/>
      <c r="RD186" s="30"/>
      <c r="RE186" s="35"/>
      <c r="RF186" s="28"/>
      <c r="RG186" s="30"/>
      <c r="RJ186" s="41"/>
      <c r="SC186" s="41"/>
      <c r="SH186" s="41"/>
      <c r="SM186" s="41"/>
      <c r="SR186" s="41"/>
      <c r="SW186" s="28"/>
      <c r="SX186" s="30"/>
      <c r="SY186" s="30"/>
      <c r="TA186" s="41"/>
      <c r="TC186"/>
      <c r="TD186"/>
      <c r="TE186"/>
      <c r="TT186" s="41"/>
      <c r="TY186" s="41"/>
      <c r="UD186" s="41"/>
      <c r="UI186" s="41"/>
      <c r="UO186" s="28"/>
      <c r="UP186" s="30"/>
      <c r="UQ186" s="30"/>
      <c r="UR186" s="30"/>
      <c r="US186" s="41"/>
      <c r="VL186" s="41"/>
      <c r="VQ186" s="41"/>
      <c r="VV186" s="41"/>
      <c r="WA186" s="41"/>
      <c r="WG186" s="28"/>
      <c r="WH186" s="30"/>
      <c r="WI186" s="30"/>
      <c r="WJ186" s="30"/>
      <c r="WK186" s="41"/>
      <c r="XD186" s="41"/>
      <c r="XI186" s="41"/>
      <c r="XN186" s="41"/>
      <c r="XS186" s="41"/>
      <c r="XY186" s="28"/>
      <c r="XZ186" s="30"/>
      <c r="YA186" s="30"/>
      <c r="YB186" s="30"/>
      <c r="YC186" s="41"/>
      <c r="YV186" s="41"/>
      <c r="ZA186" s="41"/>
      <c r="ZF186" s="41"/>
      <c r="ZK186" s="41"/>
      <c r="ZQ186" s="28"/>
      <c r="ZR186" s="30"/>
      <c r="ZS186" s="30"/>
      <c r="ZT186" s="30"/>
      <c r="ZU186" s="30"/>
      <c r="ZV186" s="30"/>
      <c r="ZW186" s="30"/>
      <c r="ZX186" s="41"/>
      <c r="AAC186" s="41"/>
      <c r="AAH186" s="41"/>
      <c r="AAM186" s="41"/>
      <c r="AAR186" s="41"/>
      <c r="AAW186" s="28"/>
      <c r="AAX186" s="30"/>
      <c r="AAY186" s="30"/>
      <c r="AAZ186" s="30"/>
      <c r="ABA186" s="30"/>
      <c r="ABB186" s="30"/>
      <c r="ABC186" s="30"/>
      <c r="ABD186" s="41"/>
      <c r="ABI186" s="41"/>
      <c r="ABN186" s="41"/>
      <c r="ABS186" s="41"/>
      <c r="ABX186" s="41"/>
      <c r="ACD186" s="28"/>
      <c r="ACE186" s="30"/>
      <c r="ACF186" s="30"/>
      <c r="ACG186" s="30"/>
      <c r="ACH186" s="30"/>
      <c r="ACI186" s="30"/>
      <c r="ACJ186" s="30"/>
      <c r="ACK186" s="41"/>
      <c r="ACP186" s="41"/>
      <c r="ACU186" s="41"/>
      <c r="ACZ186" s="41"/>
      <c r="ADE186" s="41"/>
      <c r="ADK186" s="28"/>
      <c r="ADL186" s="30"/>
      <c r="ADM186" s="30"/>
      <c r="ADN186" s="30"/>
      <c r="ADO186" s="30"/>
      <c r="ADP186" s="30"/>
      <c r="ADQ186" s="30"/>
      <c r="ADR186" s="41"/>
      <c r="ADW186" s="41"/>
      <c r="AEB186" s="41"/>
      <c r="AEG186" s="41"/>
      <c r="AEL186" s="41"/>
      <c r="AER186" s="28"/>
      <c r="AES186" s="30"/>
      <c r="AET186" s="30"/>
      <c r="AEU186" s="30"/>
      <c r="AEV186" s="30"/>
      <c r="AEW186" s="30"/>
      <c r="AEX186" s="30"/>
      <c r="AEY186" s="41"/>
      <c r="AFD186" s="41"/>
      <c r="AFI186" s="41"/>
      <c r="AFN186" s="41"/>
      <c r="AFS186" s="41"/>
      <c r="AFY186" s="28"/>
      <c r="AGB186" s="28"/>
      <c r="AGC186" s="30"/>
      <c r="AGD186" s="30"/>
      <c r="AGE186" s="30"/>
      <c r="AGF186" s="30"/>
      <c r="AGG186" s="30"/>
      <c r="AGH186" s="31"/>
      <c r="AGI186" s="30"/>
      <c r="AGJ186" s="30"/>
      <c r="AGK186" s="28"/>
      <c r="AGN186" s="28"/>
      <c r="AGQ186" s="36"/>
      <c r="AGR186" s="28"/>
      <c r="AGU186" s="36"/>
      <c r="AGV186" s="28"/>
      <c r="AGY186" s="36"/>
      <c r="AGZ186" s="28"/>
      <c r="AHC186" s="36"/>
      <c r="ANW186" s="31"/>
      <c r="ANX186" s="30"/>
      <c r="ANY186" s="30"/>
      <c r="AOH186" s="31"/>
      <c r="AOI186" s="30"/>
      <c r="AOR186" s="32"/>
      <c r="AOV186" s="32"/>
      <c r="AOZ186" s="32"/>
    </row>
    <row r="187" spans="3:887 1063:1092" s="27" customFormat="1" x14ac:dyDescent="0.25">
      <c r="C187" s="31"/>
      <c r="J187" s="29"/>
      <c r="K187" s="30"/>
      <c r="L187" s="30"/>
      <c r="M187" s="30"/>
      <c r="N187" s="30"/>
      <c r="O187" s="30"/>
      <c r="P187" s="31"/>
      <c r="AE187" s="29"/>
      <c r="AF187" s="31"/>
      <c r="AG187" s="30"/>
      <c r="AH187" s="30"/>
      <c r="AU187" s="29"/>
      <c r="AV187" s="30"/>
      <c r="BG187" s="32"/>
      <c r="BH187" s="30"/>
      <c r="BI187" s="30"/>
      <c r="BJ187" s="30"/>
      <c r="BK187" s="29"/>
      <c r="BL187" s="30"/>
      <c r="BM187" s="30"/>
      <c r="BN187" s="30"/>
      <c r="BO187" s="30"/>
      <c r="BP187" s="30"/>
      <c r="BQ187" s="31"/>
      <c r="BR187" s="30"/>
      <c r="BS187" s="30"/>
      <c r="BT187" s="30"/>
      <c r="BU187" s="30"/>
      <c r="BV187" s="31"/>
      <c r="CF187" s="32"/>
      <c r="CG187" s="30"/>
      <c r="CH187" s="30"/>
      <c r="CI187" s="30"/>
      <c r="CJ187" s="30"/>
      <c r="CK187" s="31"/>
      <c r="CL187" s="30"/>
      <c r="CM187" s="30"/>
      <c r="CN187" s="30"/>
      <c r="CO187" s="30"/>
      <c r="CP187" s="30"/>
      <c r="CQ187" s="31"/>
      <c r="CR187" s="30"/>
      <c r="CS187" s="30"/>
      <c r="CT187" s="30"/>
      <c r="CU187" s="30"/>
      <c r="CV187" s="30"/>
      <c r="CW187" s="29"/>
      <c r="CX187" s="30"/>
      <c r="DH187" s="32"/>
      <c r="DI187" s="30"/>
      <c r="DJ187" s="30"/>
      <c r="DK187" s="30"/>
      <c r="DL187" s="30"/>
      <c r="DM187" s="31"/>
      <c r="DN187" s="30"/>
      <c r="DO187" s="30"/>
      <c r="DP187" s="30"/>
      <c r="DQ187" s="30"/>
      <c r="DR187" s="30"/>
      <c r="DS187" s="31"/>
      <c r="DT187" s="30"/>
      <c r="DU187" s="30"/>
      <c r="DV187" s="30"/>
      <c r="DW187" s="30"/>
      <c r="DX187" s="30"/>
      <c r="DY187" s="29"/>
      <c r="DZ187" s="30"/>
      <c r="EJ187" s="32"/>
      <c r="EK187" s="30"/>
      <c r="EL187" s="30"/>
      <c r="EM187" s="30"/>
      <c r="EN187" s="30"/>
      <c r="EO187" s="31"/>
      <c r="EP187" s="30"/>
      <c r="EQ187" s="30"/>
      <c r="ER187" s="30"/>
      <c r="ES187" s="30"/>
      <c r="ET187" s="30"/>
      <c r="EU187" s="31"/>
      <c r="EV187" s="30"/>
      <c r="EW187" s="30"/>
      <c r="EX187" s="30"/>
      <c r="EY187" s="30"/>
      <c r="EZ187" s="30"/>
      <c r="FA187" s="29"/>
      <c r="FB187" s="30"/>
      <c r="FL187" s="32"/>
      <c r="FM187" s="30"/>
      <c r="FN187" s="30"/>
      <c r="FO187" s="30"/>
      <c r="FP187" s="30"/>
      <c r="FQ187" s="31"/>
      <c r="FR187" s="30"/>
      <c r="FS187" s="30"/>
      <c r="FT187" s="30"/>
      <c r="FU187" s="30"/>
      <c r="FV187" s="30"/>
      <c r="FW187" s="31"/>
      <c r="FX187" s="30"/>
      <c r="FY187" s="30"/>
      <c r="FZ187" s="30"/>
      <c r="GA187" s="30"/>
      <c r="GB187" s="30"/>
      <c r="GC187" s="29"/>
      <c r="GD187" s="30"/>
      <c r="GE187" s="33"/>
      <c r="GF187" s="30"/>
      <c r="GG187" s="29"/>
      <c r="GH187" s="34"/>
      <c r="GI187" s="29"/>
      <c r="GJ187" s="28"/>
      <c r="GK187" s="30"/>
      <c r="GL187" s="30"/>
      <c r="GM187" s="30"/>
      <c r="GN187" s="33"/>
      <c r="GO187" s="30"/>
      <c r="GP187" s="30"/>
      <c r="GT187" s="29"/>
      <c r="GU187" s="28"/>
      <c r="GV187" s="30"/>
      <c r="GZ187" s="29"/>
      <c r="HA187" s="31"/>
      <c r="HB187" s="30"/>
      <c r="HC187" s="30"/>
      <c r="HD187" s="30"/>
      <c r="HE187" s="30"/>
      <c r="HF187" s="30"/>
      <c r="HG187" s="30"/>
      <c r="HH187" s="30"/>
      <c r="HI187" s="30"/>
      <c r="HJ187" s="30"/>
      <c r="HK187" s="30"/>
      <c r="HL187" s="30"/>
      <c r="HM187" s="30"/>
      <c r="HN187" s="30"/>
      <c r="HO187" s="30"/>
      <c r="HP187" s="30"/>
      <c r="HQ187" s="30"/>
      <c r="HR187" s="30"/>
      <c r="HS187" s="30"/>
      <c r="HT187" s="30"/>
      <c r="HU187" s="30"/>
      <c r="HV187" s="30"/>
      <c r="HW187" s="30"/>
      <c r="HX187" s="30"/>
      <c r="HY187" s="30"/>
      <c r="HZ187" s="30"/>
      <c r="IA187" s="30"/>
      <c r="IB187" s="30"/>
      <c r="IC187" s="30"/>
      <c r="ID187" s="30"/>
      <c r="IE187" s="30"/>
      <c r="IF187" s="30"/>
      <c r="IG187" s="30"/>
      <c r="IH187" s="30"/>
      <c r="II187" s="30"/>
      <c r="IJ187" s="30"/>
      <c r="IK187" s="30"/>
      <c r="IL187" s="30"/>
      <c r="IM187" s="30"/>
      <c r="IN187" s="30"/>
      <c r="IO187" s="30"/>
      <c r="IP187" s="30"/>
      <c r="IQ187" s="30"/>
      <c r="IR187" s="31"/>
      <c r="IS187" s="30"/>
      <c r="IT187" s="30"/>
      <c r="IU187" s="30"/>
      <c r="IV187" s="30"/>
      <c r="IW187" s="30"/>
      <c r="IX187" s="30"/>
      <c r="JF187" s="31"/>
      <c r="JG187" s="30"/>
      <c r="JH187" s="30"/>
      <c r="JI187" s="30"/>
      <c r="JJ187" s="30"/>
      <c r="JK187" s="30"/>
      <c r="JL187" s="30"/>
      <c r="JM187" s="30"/>
      <c r="JN187" s="30"/>
      <c r="KL187" s="30"/>
      <c r="KM187" s="30"/>
      <c r="KN187" s="30"/>
      <c r="KO187" s="30"/>
      <c r="KP187" s="30"/>
      <c r="KQ187" s="30"/>
      <c r="KR187" s="30"/>
      <c r="KS187" s="30"/>
      <c r="KT187" s="30"/>
      <c r="KU187" s="30"/>
      <c r="KV187" s="30"/>
      <c r="KW187" s="31"/>
      <c r="KX187" s="30"/>
      <c r="KY187" s="30"/>
      <c r="KZ187" s="30"/>
      <c r="LA187" s="30"/>
      <c r="LB187" s="30"/>
      <c r="LC187" s="30"/>
      <c r="LL187" s="28"/>
      <c r="LN187" s="30"/>
      <c r="LO187" s="30"/>
      <c r="LP187" s="30"/>
      <c r="LQ187" s="28"/>
      <c r="LV187" s="33"/>
      <c r="LW187" s="28"/>
      <c r="MB187" s="33"/>
      <c r="MC187" s="30"/>
      <c r="MD187" s="30"/>
      <c r="ME187" s="30"/>
      <c r="MF187" s="30"/>
      <c r="MO187" s="44"/>
      <c r="OI187" s="49"/>
      <c r="OJ187" s="30"/>
      <c r="OK187" s="30"/>
      <c r="OL187" s="30"/>
      <c r="OP187" s="44"/>
      <c r="OV187" s="49"/>
      <c r="OW187" s="30"/>
      <c r="OX187" s="30"/>
      <c r="OY187" s="30"/>
      <c r="PC187" s="44"/>
      <c r="PI187" s="28"/>
      <c r="PN187" s="28"/>
      <c r="PS187" s="28"/>
      <c r="PU187" s="35"/>
      <c r="PV187" s="30"/>
      <c r="PW187" s="30"/>
      <c r="PX187" s="30"/>
      <c r="PY187" s="30"/>
      <c r="PZ187" s="28"/>
      <c r="QC187" s="30"/>
      <c r="QD187" s="30"/>
      <c r="QE187" s="30"/>
      <c r="QF187" s="30"/>
      <c r="QG187" s="35"/>
      <c r="QH187" s="28"/>
      <c r="QK187" s="30"/>
      <c r="QL187" s="30"/>
      <c r="QM187" s="30"/>
      <c r="QN187" s="30"/>
      <c r="QO187" s="35"/>
      <c r="QP187" s="28"/>
      <c r="QS187" s="30"/>
      <c r="QT187" s="30"/>
      <c r="QU187" s="30"/>
      <c r="QV187" s="30"/>
      <c r="QW187" s="36"/>
      <c r="QX187" s="28"/>
      <c r="RA187" s="30"/>
      <c r="RB187" s="30"/>
      <c r="RC187" s="30"/>
      <c r="RD187" s="30"/>
      <c r="RE187" s="35"/>
      <c r="RF187" s="28"/>
      <c r="RG187" s="30"/>
      <c r="RJ187" s="41"/>
      <c r="SC187" s="41"/>
      <c r="SH187" s="41"/>
      <c r="SM187" s="41"/>
      <c r="SR187" s="41"/>
      <c r="SW187" s="28"/>
      <c r="SX187" s="30"/>
      <c r="SY187" s="30"/>
      <c r="TA187" s="41"/>
      <c r="TC187"/>
      <c r="TD187"/>
      <c r="TE187"/>
      <c r="TT187" s="41"/>
      <c r="TY187" s="41"/>
      <c r="UD187" s="41"/>
      <c r="UI187" s="41"/>
      <c r="UO187" s="28"/>
      <c r="UP187" s="30"/>
      <c r="UQ187" s="30"/>
      <c r="UR187" s="30"/>
      <c r="US187" s="41"/>
      <c r="VL187" s="41"/>
      <c r="VQ187" s="41"/>
      <c r="VV187" s="41"/>
      <c r="WA187" s="41"/>
      <c r="WG187" s="28"/>
      <c r="WH187" s="30"/>
      <c r="WI187" s="30"/>
      <c r="WJ187" s="30"/>
      <c r="WK187" s="41"/>
      <c r="XD187" s="41"/>
      <c r="XI187" s="41"/>
      <c r="XN187" s="41"/>
      <c r="XS187" s="41"/>
      <c r="XY187" s="28"/>
      <c r="XZ187" s="30"/>
      <c r="YA187" s="30"/>
      <c r="YB187" s="30"/>
      <c r="YC187" s="41"/>
      <c r="YV187" s="41"/>
      <c r="ZA187" s="41"/>
      <c r="ZF187" s="41"/>
      <c r="ZK187" s="41"/>
      <c r="ZQ187" s="28"/>
      <c r="ZR187" s="30"/>
      <c r="ZS187" s="30"/>
      <c r="ZT187" s="30"/>
      <c r="ZU187" s="30"/>
      <c r="ZV187" s="30"/>
      <c r="ZW187" s="30"/>
      <c r="ZX187" s="41"/>
      <c r="AAC187" s="41"/>
      <c r="AAH187" s="41"/>
      <c r="AAM187" s="41"/>
      <c r="AAR187" s="41"/>
      <c r="AAW187" s="28"/>
      <c r="AAX187" s="30"/>
      <c r="AAY187" s="30"/>
      <c r="AAZ187" s="30"/>
      <c r="ABA187" s="30"/>
      <c r="ABB187" s="30"/>
      <c r="ABC187" s="30"/>
      <c r="ABD187" s="41"/>
      <c r="ABI187" s="41"/>
      <c r="ABN187" s="41"/>
      <c r="ABS187" s="41"/>
      <c r="ABX187" s="41"/>
      <c r="ACD187" s="28"/>
      <c r="ACE187" s="30"/>
      <c r="ACF187" s="30"/>
      <c r="ACG187" s="30"/>
      <c r="ACH187" s="30"/>
      <c r="ACI187" s="30"/>
      <c r="ACJ187" s="30"/>
      <c r="ACK187" s="41"/>
      <c r="ACP187" s="41"/>
      <c r="ACU187" s="41"/>
      <c r="ACZ187" s="41"/>
      <c r="ADE187" s="41"/>
      <c r="ADK187" s="28"/>
      <c r="ADL187" s="30"/>
      <c r="ADM187" s="30"/>
      <c r="ADN187" s="30"/>
      <c r="ADO187" s="30"/>
      <c r="ADP187" s="30"/>
      <c r="ADQ187" s="30"/>
      <c r="ADR187" s="41"/>
      <c r="ADW187" s="41"/>
      <c r="AEB187" s="41"/>
      <c r="AEG187" s="41"/>
      <c r="AEL187" s="41"/>
      <c r="AER187" s="28"/>
      <c r="AES187" s="30"/>
      <c r="AET187" s="30"/>
      <c r="AEU187" s="30"/>
      <c r="AEV187" s="30"/>
      <c r="AEW187" s="30"/>
      <c r="AEX187" s="30"/>
      <c r="AEY187" s="41"/>
      <c r="AFD187" s="41"/>
      <c r="AFI187" s="41"/>
      <c r="AFN187" s="41"/>
      <c r="AFS187" s="41"/>
      <c r="AFY187" s="28"/>
      <c r="AGB187" s="28"/>
      <c r="AGC187" s="30"/>
      <c r="AGD187" s="30"/>
      <c r="AGE187" s="30"/>
      <c r="AGF187" s="30"/>
      <c r="AGG187" s="30"/>
      <c r="AGH187" s="31"/>
      <c r="AGI187" s="30"/>
      <c r="AGJ187" s="30"/>
      <c r="AGK187" s="28"/>
      <c r="AGN187" s="28"/>
      <c r="AGQ187" s="36"/>
      <c r="AGR187" s="28"/>
      <c r="AGU187" s="36"/>
      <c r="AGV187" s="28"/>
      <c r="AGY187" s="36"/>
      <c r="AGZ187" s="28"/>
      <c r="AHC187" s="36"/>
      <c r="ANW187" s="31"/>
      <c r="ANX187" s="30"/>
      <c r="ANY187" s="30"/>
      <c r="AOH187" s="31"/>
      <c r="AOI187" s="30"/>
      <c r="AOR187" s="32"/>
      <c r="AOV187" s="32"/>
      <c r="AOZ187" s="32"/>
    </row>
    <row r="188" spans="3:887 1063:1092" s="27" customFormat="1" x14ac:dyDescent="0.25">
      <c r="C188" s="31"/>
      <c r="J188" s="29"/>
      <c r="K188" s="30"/>
      <c r="L188" s="30"/>
      <c r="M188" s="30"/>
      <c r="N188" s="30"/>
      <c r="O188" s="30"/>
      <c r="P188" s="31"/>
      <c r="AE188" s="29"/>
      <c r="AF188" s="31"/>
      <c r="AG188" s="30"/>
      <c r="AH188" s="30"/>
      <c r="AU188" s="29"/>
      <c r="AV188" s="30"/>
      <c r="BG188" s="32"/>
      <c r="BH188" s="30"/>
      <c r="BI188" s="30"/>
      <c r="BJ188" s="30"/>
      <c r="BK188" s="29"/>
      <c r="BL188" s="30"/>
      <c r="BM188" s="30"/>
      <c r="BN188" s="30"/>
      <c r="BO188" s="30"/>
      <c r="BP188" s="30"/>
      <c r="BQ188" s="31"/>
      <c r="BR188" s="30"/>
      <c r="BS188" s="30"/>
      <c r="BT188" s="30"/>
      <c r="BU188" s="30"/>
      <c r="BV188" s="31"/>
      <c r="CF188" s="32"/>
      <c r="CG188" s="30"/>
      <c r="CH188" s="30"/>
      <c r="CI188" s="30"/>
      <c r="CJ188" s="30"/>
      <c r="CK188" s="31"/>
      <c r="CL188" s="30"/>
      <c r="CM188" s="30"/>
      <c r="CN188" s="30"/>
      <c r="CO188" s="30"/>
      <c r="CP188" s="30"/>
      <c r="CQ188" s="31"/>
      <c r="CR188" s="30"/>
      <c r="CS188" s="30"/>
      <c r="CT188" s="30"/>
      <c r="CU188" s="30"/>
      <c r="CV188" s="30"/>
      <c r="CW188" s="29"/>
      <c r="CX188" s="30"/>
      <c r="DH188" s="32"/>
      <c r="DI188" s="30"/>
      <c r="DJ188" s="30"/>
      <c r="DK188" s="30"/>
      <c r="DL188" s="30"/>
      <c r="DM188" s="31"/>
      <c r="DN188" s="30"/>
      <c r="DO188" s="30"/>
      <c r="DP188" s="30"/>
      <c r="DQ188" s="30"/>
      <c r="DR188" s="30"/>
      <c r="DS188" s="31"/>
      <c r="DT188" s="30"/>
      <c r="DU188" s="30"/>
      <c r="DV188" s="30"/>
      <c r="DW188" s="30"/>
      <c r="DX188" s="30"/>
      <c r="DY188" s="29"/>
      <c r="DZ188" s="30"/>
      <c r="EJ188" s="32"/>
      <c r="EK188" s="30"/>
      <c r="EL188" s="30"/>
      <c r="EM188" s="30"/>
      <c r="EN188" s="30"/>
      <c r="EO188" s="31"/>
      <c r="EP188" s="30"/>
      <c r="EQ188" s="30"/>
      <c r="ER188" s="30"/>
      <c r="ES188" s="30"/>
      <c r="ET188" s="30"/>
      <c r="EU188" s="31"/>
      <c r="EV188" s="30"/>
      <c r="EW188" s="30"/>
      <c r="EX188" s="30"/>
      <c r="EY188" s="30"/>
      <c r="EZ188" s="30"/>
      <c r="FA188" s="29"/>
      <c r="FB188" s="30"/>
      <c r="FL188" s="32"/>
      <c r="FM188" s="30"/>
      <c r="FN188" s="30"/>
      <c r="FO188" s="30"/>
      <c r="FP188" s="30"/>
      <c r="FQ188" s="31"/>
      <c r="FR188" s="30"/>
      <c r="FS188" s="30"/>
      <c r="FT188" s="30"/>
      <c r="FU188" s="30"/>
      <c r="FV188" s="30"/>
      <c r="FW188" s="31"/>
      <c r="FX188" s="30"/>
      <c r="FY188" s="30"/>
      <c r="FZ188" s="30"/>
      <c r="GA188" s="30"/>
      <c r="GB188" s="30"/>
      <c r="GC188" s="29"/>
      <c r="GD188" s="30"/>
      <c r="GE188" s="33"/>
      <c r="GF188" s="30"/>
      <c r="GG188" s="29"/>
      <c r="GH188" s="34"/>
      <c r="GI188" s="29"/>
      <c r="GJ188" s="28"/>
      <c r="GK188" s="30"/>
      <c r="GL188" s="30"/>
      <c r="GM188" s="30"/>
      <c r="GN188" s="33"/>
      <c r="GO188" s="30"/>
      <c r="GP188" s="30"/>
      <c r="GT188" s="29"/>
      <c r="GU188" s="28"/>
      <c r="GV188" s="30"/>
      <c r="GZ188" s="29"/>
      <c r="HA188" s="31"/>
      <c r="HB188" s="30"/>
      <c r="HC188" s="30"/>
      <c r="HD188" s="30"/>
      <c r="HE188" s="30"/>
      <c r="HF188" s="30"/>
      <c r="HG188" s="30"/>
      <c r="HH188" s="30"/>
      <c r="HI188" s="30"/>
      <c r="HJ188" s="30"/>
      <c r="HK188" s="30"/>
      <c r="HL188" s="30"/>
      <c r="HM188" s="30"/>
      <c r="HN188" s="30"/>
      <c r="HO188" s="30"/>
      <c r="HP188" s="30"/>
      <c r="HQ188" s="30"/>
      <c r="HR188" s="30"/>
      <c r="HS188" s="30"/>
      <c r="HT188" s="30"/>
      <c r="HU188" s="30"/>
      <c r="HV188" s="30"/>
      <c r="HW188" s="30"/>
      <c r="HX188" s="30"/>
      <c r="HY188" s="30"/>
      <c r="HZ188" s="30"/>
      <c r="IA188" s="30"/>
      <c r="IB188" s="30"/>
      <c r="IC188" s="30"/>
      <c r="ID188" s="30"/>
      <c r="IE188" s="30"/>
      <c r="IF188" s="30"/>
      <c r="IG188" s="30"/>
      <c r="IH188" s="30"/>
      <c r="II188" s="30"/>
      <c r="IJ188" s="30"/>
      <c r="IK188" s="30"/>
      <c r="IL188" s="30"/>
      <c r="IM188" s="30"/>
      <c r="IN188" s="30"/>
      <c r="IO188" s="30"/>
      <c r="IP188" s="30"/>
      <c r="IQ188" s="30"/>
      <c r="IR188" s="31"/>
      <c r="IS188" s="30"/>
      <c r="IT188" s="30"/>
      <c r="IU188" s="30"/>
      <c r="IV188" s="30"/>
      <c r="IW188" s="30"/>
      <c r="IX188" s="30"/>
      <c r="JF188" s="31"/>
      <c r="JG188" s="30"/>
      <c r="JH188" s="30"/>
      <c r="JI188" s="30"/>
      <c r="JJ188" s="30"/>
      <c r="JK188" s="30"/>
      <c r="JL188" s="30"/>
      <c r="JM188" s="30"/>
      <c r="JN188" s="30"/>
      <c r="KL188" s="30"/>
      <c r="KM188" s="30"/>
      <c r="KN188" s="30"/>
      <c r="KO188" s="30"/>
      <c r="KP188" s="30"/>
      <c r="KQ188" s="30"/>
      <c r="KR188" s="30"/>
      <c r="KS188" s="30"/>
      <c r="KT188" s="30"/>
      <c r="KU188" s="30"/>
      <c r="KV188" s="30"/>
      <c r="KW188" s="31"/>
      <c r="KX188" s="30"/>
      <c r="KY188" s="30"/>
      <c r="KZ188" s="30"/>
      <c r="LA188" s="30"/>
      <c r="LB188" s="30"/>
      <c r="LC188" s="30"/>
      <c r="LL188" s="28"/>
      <c r="LN188" s="30"/>
      <c r="LO188" s="30"/>
      <c r="LP188" s="30"/>
      <c r="LQ188" s="28"/>
      <c r="LV188" s="33"/>
      <c r="LW188" s="28"/>
      <c r="MB188" s="33"/>
      <c r="MC188" s="30"/>
      <c r="MD188" s="30"/>
      <c r="ME188" s="30"/>
      <c r="MF188" s="30"/>
      <c r="MO188" s="44"/>
      <c r="OI188" s="49"/>
      <c r="OJ188" s="30"/>
      <c r="OK188" s="30"/>
      <c r="OL188" s="30"/>
      <c r="OP188" s="44"/>
      <c r="OV188" s="49"/>
      <c r="OW188" s="30"/>
      <c r="OX188" s="30"/>
      <c r="OY188" s="30"/>
      <c r="PC188" s="44"/>
      <c r="PI188" s="28"/>
      <c r="PN188" s="28"/>
      <c r="PS188" s="28"/>
      <c r="PU188" s="35"/>
      <c r="PV188" s="30"/>
      <c r="PW188" s="30"/>
      <c r="PX188" s="30"/>
      <c r="PY188" s="30"/>
      <c r="PZ188" s="28"/>
      <c r="QC188" s="30"/>
      <c r="QD188" s="30"/>
      <c r="QE188" s="30"/>
      <c r="QF188" s="30"/>
      <c r="QG188" s="35"/>
      <c r="QH188" s="28"/>
      <c r="QK188" s="30"/>
      <c r="QL188" s="30"/>
      <c r="QM188" s="30"/>
      <c r="QN188" s="30"/>
      <c r="QO188" s="35"/>
      <c r="QP188" s="28"/>
      <c r="QS188" s="30"/>
      <c r="QT188" s="30"/>
      <c r="QU188" s="30"/>
      <c r="QV188" s="30"/>
      <c r="QW188" s="36"/>
      <c r="QX188" s="28"/>
      <c r="RA188" s="30"/>
      <c r="RB188" s="30"/>
      <c r="RC188" s="30"/>
      <c r="RD188" s="30"/>
      <c r="RE188" s="35"/>
      <c r="RF188" s="28"/>
      <c r="RG188" s="30"/>
      <c r="RJ188" s="41"/>
      <c r="SC188" s="41"/>
      <c r="SH188" s="41"/>
      <c r="SM188" s="41"/>
      <c r="SR188" s="41"/>
      <c r="SW188" s="28"/>
      <c r="SX188" s="30"/>
      <c r="SY188" s="30"/>
      <c r="TA188" s="41"/>
      <c r="TC188"/>
      <c r="TD188"/>
      <c r="TE188"/>
      <c r="TT188" s="41"/>
      <c r="TY188" s="41"/>
      <c r="UD188" s="41"/>
      <c r="UI188" s="41"/>
      <c r="UO188" s="28"/>
      <c r="UP188" s="30"/>
      <c r="UQ188" s="30"/>
      <c r="UR188" s="30"/>
      <c r="US188" s="41"/>
      <c r="VL188" s="41"/>
      <c r="VQ188" s="41"/>
      <c r="VV188" s="41"/>
      <c r="WA188" s="41"/>
      <c r="WG188" s="28"/>
      <c r="WH188" s="30"/>
      <c r="WI188" s="30"/>
      <c r="WJ188" s="30"/>
      <c r="WK188" s="41"/>
      <c r="XD188" s="41"/>
      <c r="XI188" s="41"/>
      <c r="XN188" s="41"/>
      <c r="XS188" s="41"/>
      <c r="XY188" s="28"/>
      <c r="XZ188" s="30"/>
      <c r="YA188" s="30"/>
      <c r="YB188" s="30"/>
      <c r="YC188" s="41"/>
      <c r="YV188" s="41"/>
      <c r="ZA188" s="41"/>
      <c r="ZF188" s="41"/>
      <c r="ZK188" s="41"/>
      <c r="ZQ188" s="28"/>
      <c r="ZR188" s="30"/>
      <c r="ZS188" s="30"/>
      <c r="ZT188" s="30"/>
      <c r="ZU188" s="30"/>
      <c r="ZV188" s="30"/>
      <c r="ZW188" s="30"/>
      <c r="ZX188" s="41"/>
      <c r="AAC188" s="41"/>
      <c r="AAH188" s="41"/>
      <c r="AAM188" s="41"/>
      <c r="AAR188" s="41"/>
      <c r="AAW188" s="28"/>
      <c r="AAX188" s="30"/>
      <c r="AAY188" s="30"/>
      <c r="AAZ188" s="30"/>
      <c r="ABA188" s="30"/>
      <c r="ABB188" s="30"/>
      <c r="ABC188" s="30"/>
      <c r="ABD188" s="41"/>
      <c r="ABI188" s="41"/>
      <c r="ABN188" s="41"/>
      <c r="ABS188" s="41"/>
      <c r="ABX188" s="41"/>
      <c r="ACD188" s="28"/>
      <c r="ACE188" s="30"/>
      <c r="ACF188" s="30"/>
      <c r="ACG188" s="30"/>
      <c r="ACH188" s="30"/>
      <c r="ACI188" s="30"/>
      <c r="ACJ188" s="30"/>
      <c r="ACK188" s="41"/>
      <c r="ACP188" s="41"/>
      <c r="ACU188" s="41"/>
      <c r="ACZ188" s="41"/>
      <c r="ADE188" s="41"/>
      <c r="ADK188" s="28"/>
      <c r="ADL188" s="30"/>
      <c r="ADM188" s="30"/>
      <c r="ADN188" s="30"/>
      <c r="ADO188" s="30"/>
      <c r="ADP188" s="30"/>
      <c r="ADQ188" s="30"/>
      <c r="ADR188" s="41"/>
      <c r="ADW188" s="41"/>
      <c r="AEB188" s="41"/>
      <c r="AEG188" s="41"/>
      <c r="AEL188" s="41"/>
      <c r="AER188" s="28"/>
      <c r="AES188" s="30"/>
      <c r="AET188" s="30"/>
      <c r="AEU188" s="30"/>
      <c r="AEV188" s="30"/>
      <c r="AEW188" s="30"/>
      <c r="AEX188" s="30"/>
      <c r="AEY188" s="41"/>
      <c r="AFD188" s="41"/>
      <c r="AFI188" s="41"/>
      <c r="AFN188" s="41"/>
      <c r="AFS188" s="41"/>
      <c r="AFY188" s="28"/>
      <c r="AGB188" s="28"/>
      <c r="AGC188" s="30"/>
      <c r="AGD188" s="30"/>
      <c r="AGE188" s="30"/>
      <c r="AGF188" s="30"/>
      <c r="AGG188" s="30"/>
      <c r="AGH188" s="31"/>
      <c r="AGI188" s="30"/>
      <c r="AGJ188" s="30"/>
      <c r="AGK188" s="28"/>
      <c r="AGN188" s="28"/>
      <c r="AGQ188" s="36"/>
      <c r="AGR188" s="28"/>
      <c r="AGU188" s="36"/>
      <c r="AGV188" s="28"/>
      <c r="AGY188" s="36"/>
      <c r="AGZ188" s="28"/>
      <c r="AHC188" s="36"/>
      <c r="ANW188" s="31"/>
      <c r="ANX188" s="30"/>
      <c r="ANY188" s="30"/>
      <c r="AOH188" s="31"/>
      <c r="AOI188" s="30"/>
      <c r="AOR188" s="32"/>
      <c r="AOV188" s="32"/>
      <c r="AOZ188" s="32"/>
    </row>
    <row r="189" spans="3:887 1063:1092" s="27" customFormat="1" x14ac:dyDescent="0.25">
      <c r="C189" s="31"/>
      <c r="J189" s="29"/>
      <c r="K189" s="30"/>
      <c r="L189" s="30"/>
      <c r="M189" s="30"/>
      <c r="N189" s="30"/>
      <c r="O189" s="30"/>
      <c r="P189" s="31"/>
      <c r="AE189" s="29"/>
      <c r="AF189" s="31"/>
      <c r="AG189" s="30"/>
      <c r="AH189" s="30"/>
      <c r="AU189" s="29"/>
      <c r="AV189" s="30"/>
      <c r="BG189" s="32"/>
      <c r="BH189" s="30"/>
      <c r="BI189" s="30"/>
      <c r="BJ189" s="30"/>
      <c r="BK189" s="29"/>
      <c r="BL189" s="30"/>
      <c r="BM189" s="30"/>
      <c r="BN189" s="30"/>
      <c r="BO189" s="30"/>
      <c r="BP189" s="30"/>
      <c r="BQ189" s="31"/>
      <c r="BR189" s="30"/>
      <c r="BS189" s="30"/>
      <c r="BT189" s="30"/>
      <c r="BU189" s="30"/>
      <c r="BV189" s="31"/>
      <c r="CF189" s="32"/>
      <c r="CG189" s="30"/>
      <c r="CH189" s="30"/>
      <c r="CI189" s="30"/>
      <c r="CJ189" s="30"/>
      <c r="CK189" s="31"/>
      <c r="CL189" s="30"/>
      <c r="CM189" s="30"/>
      <c r="CN189" s="30"/>
      <c r="CO189" s="30"/>
      <c r="CP189" s="30"/>
      <c r="CQ189" s="31"/>
      <c r="CR189" s="30"/>
      <c r="CS189" s="30"/>
      <c r="CT189" s="30"/>
      <c r="CU189" s="30"/>
      <c r="CV189" s="30"/>
      <c r="CW189" s="29"/>
      <c r="CX189" s="30"/>
      <c r="DH189" s="32"/>
      <c r="DI189" s="30"/>
      <c r="DJ189" s="30"/>
      <c r="DK189" s="30"/>
      <c r="DL189" s="30"/>
      <c r="DM189" s="31"/>
      <c r="DN189" s="30"/>
      <c r="DO189" s="30"/>
      <c r="DP189" s="30"/>
      <c r="DQ189" s="30"/>
      <c r="DR189" s="30"/>
      <c r="DS189" s="31"/>
      <c r="DT189" s="30"/>
      <c r="DU189" s="30"/>
      <c r="DV189" s="30"/>
      <c r="DW189" s="30"/>
      <c r="DX189" s="30"/>
      <c r="DY189" s="29"/>
      <c r="DZ189" s="30"/>
      <c r="EJ189" s="32"/>
      <c r="EK189" s="30"/>
      <c r="EL189" s="30"/>
      <c r="EM189" s="30"/>
      <c r="EN189" s="30"/>
      <c r="EO189" s="31"/>
      <c r="EP189" s="30"/>
      <c r="EQ189" s="30"/>
      <c r="ER189" s="30"/>
      <c r="ES189" s="30"/>
      <c r="ET189" s="30"/>
      <c r="EU189" s="31"/>
      <c r="EV189" s="30"/>
      <c r="EW189" s="30"/>
      <c r="EX189" s="30"/>
      <c r="EY189" s="30"/>
      <c r="EZ189" s="30"/>
      <c r="FA189" s="29"/>
      <c r="FB189" s="30"/>
      <c r="FL189" s="32"/>
      <c r="FM189" s="30"/>
      <c r="FN189" s="30"/>
      <c r="FO189" s="30"/>
      <c r="FP189" s="30"/>
      <c r="FQ189" s="31"/>
      <c r="FR189" s="30"/>
      <c r="FS189" s="30"/>
      <c r="FT189" s="30"/>
      <c r="FU189" s="30"/>
      <c r="FV189" s="30"/>
      <c r="FW189" s="31"/>
      <c r="FX189" s="30"/>
      <c r="FY189" s="30"/>
      <c r="FZ189" s="30"/>
      <c r="GA189" s="30"/>
      <c r="GB189" s="30"/>
      <c r="GC189" s="29"/>
      <c r="GD189" s="30"/>
      <c r="GE189" s="33"/>
      <c r="GF189" s="30"/>
      <c r="GG189" s="29"/>
      <c r="GH189" s="34"/>
      <c r="GI189" s="29"/>
      <c r="GJ189" s="28"/>
      <c r="GK189" s="30"/>
      <c r="GL189" s="30"/>
      <c r="GM189" s="30"/>
      <c r="GN189" s="33"/>
      <c r="GO189" s="30"/>
      <c r="GP189" s="30"/>
      <c r="GT189" s="29"/>
      <c r="GU189" s="28"/>
      <c r="GV189" s="30"/>
      <c r="GZ189" s="29"/>
      <c r="HA189" s="31"/>
      <c r="HB189" s="30"/>
      <c r="HC189" s="30"/>
      <c r="HD189" s="30"/>
      <c r="HE189" s="30"/>
      <c r="HF189" s="30"/>
      <c r="HG189" s="30"/>
      <c r="HH189" s="30"/>
      <c r="HI189" s="30"/>
      <c r="HJ189" s="30"/>
      <c r="HK189" s="30"/>
      <c r="HL189" s="30"/>
      <c r="HM189" s="30"/>
      <c r="HN189" s="30"/>
      <c r="HO189" s="30"/>
      <c r="HP189" s="30"/>
      <c r="HQ189" s="30"/>
      <c r="HR189" s="30"/>
      <c r="HS189" s="30"/>
      <c r="HT189" s="30"/>
      <c r="HU189" s="30"/>
      <c r="HV189" s="30"/>
      <c r="HW189" s="30"/>
      <c r="HX189" s="30"/>
      <c r="HY189" s="30"/>
      <c r="HZ189" s="30"/>
      <c r="IA189" s="30"/>
      <c r="IB189" s="30"/>
      <c r="IC189" s="30"/>
      <c r="ID189" s="30"/>
      <c r="IE189" s="30"/>
      <c r="IF189" s="30"/>
      <c r="IG189" s="30"/>
      <c r="IH189" s="30"/>
      <c r="II189" s="30"/>
      <c r="IJ189" s="30"/>
      <c r="IK189" s="30"/>
      <c r="IL189" s="30"/>
      <c r="IM189" s="30"/>
      <c r="IN189" s="30"/>
      <c r="IO189" s="30"/>
      <c r="IP189" s="30"/>
      <c r="IQ189" s="30"/>
      <c r="IR189" s="31"/>
      <c r="IS189" s="30"/>
      <c r="IT189" s="30"/>
      <c r="IU189" s="30"/>
      <c r="IV189" s="30"/>
      <c r="IW189" s="30"/>
      <c r="IX189" s="30"/>
      <c r="JF189" s="31"/>
      <c r="JG189" s="30"/>
      <c r="JH189" s="30"/>
      <c r="JI189" s="30"/>
      <c r="JJ189" s="30"/>
      <c r="JK189" s="30"/>
      <c r="JL189" s="30"/>
      <c r="JM189" s="30"/>
      <c r="JN189" s="30"/>
      <c r="KL189" s="30"/>
      <c r="KM189" s="30"/>
      <c r="KN189" s="30"/>
      <c r="KO189" s="30"/>
      <c r="KP189" s="30"/>
      <c r="KQ189" s="30"/>
      <c r="KR189" s="30"/>
      <c r="KS189" s="30"/>
      <c r="KT189" s="30"/>
      <c r="KU189" s="30"/>
      <c r="KV189" s="30"/>
      <c r="KW189" s="31"/>
      <c r="KX189" s="30"/>
      <c r="KY189" s="30"/>
      <c r="KZ189" s="30"/>
      <c r="LA189" s="30"/>
      <c r="LB189" s="30"/>
      <c r="LC189" s="30"/>
      <c r="LL189" s="28"/>
      <c r="LN189" s="30"/>
      <c r="LO189" s="30"/>
      <c r="LP189" s="30"/>
      <c r="LQ189" s="28"/>
      <c r="LV189" s="33"/>
      <c r="LW189" s="28"/>
      <c r="MB189" s="33"/>
      <c r="MC189" s="30"/>
      <c r="MD189" s="30"/>
      <c r="ME189" s="30"/>
      <c r="MF189" s="30"/>
      <c r="MO189" s="44"/>
      <c r="OI189" s="49"/>
      <c r="OJ189" s="30"/>
      <c r="OK189" s="30"/>
      <c r="OL189" s="30"/>
      <c r="OP189" s="44"/>
      <c r="OV189" s="49"/>
      <c r="OW189" s="30"/>
      <c r="OX189" s="30"/>
      <c r="OY189" s="30"/>
      <c r="PC189" s="44"/>
      <c r="PI189" s="28"/>
      <c r="PN189" s="28"/>
      <c r="PS189" s="28"/>
      <c r="PU189" s="35"/>
      <c r="PV189" s="30"/>
      <c r="PW189" s="30"/>
      <c r="PX189" s="30"/>
      <c r="PY189" s="30"/>
      <c r="PZ189" s="28"/>
      <c r="QC189" s="30"/>
      <c r="QD189" s="30"/>
      <c r="QE189" s="30"/>
      <c r="QF189" s="30"/>
      <c r="QG189" s="35"/>
      <c r="QH189" s="28"/>
      <c r="QK189" s="30"/>
      <c r="QL189" s="30"/>
      <c r="QM189" s="30"/>
      <c r="QN189" s="30"/>
      <c r="QO189" s="35"/>
      <c r="QP189" s="28"/>
      <c r="QS189" s="30"/>
      <c r="QT189" s="30"/>
      <c r="QU189" s="30"/>
      <c r="QV189" s="30"/>
      <c r="QW189" s="36"/>
      <c r="QX189" s="28"/>
      <c r="RA189" s="30"/>
      <c r="RB189" s="30"/>
      <c r="RC189" s="30"/>
      <c r="RD189" s="30"/>
      <c r="RE189" s="35"/>
      <c r="RF189" s="28"/>
      <c r="RG189" s="30"/>
      <c r="RJ189" s="41"/>
      <c r="SC189" s="41"/>
      <c r="SH189" s="41"/>
      <c r="SM189" s="41"/>
      <c r="SR189" s="41"/>
      <c r="SW189" s="28"/>
      <c r="SX189" s="30"/>
      <c r="SY189" s="30"/>
      <c r="TA189" s="41"/>
      <c r="TC189"/>
      <c r="TD189"/>
      <c r="TE189"/>
      <c r="TT189" s="41"/>
      <c r="TY189" s="41"/>
      <c r="UD189" s="41"/>
      <c r="UI189" s="41"/>
      <c r="UO189" s="28"/>
      <c r="UP189" s="30"/>
      <c r="UQ189" s="30"/>
      <c r="UR189" s="30"/>
      <c r="US189" s="41"/>
      <c r="VL189" s="41"/>
      <c r="VQ189" s="41"/>
      <c r="VV189" s="41"/>
      <c r="WA189" s="41"/>
      <c r="WG189" s="28"/>
      <c r="WH189" s="30"/>
      <c r="WI189" s="30"/>
      <c r="WJ189" s="30"/>
      <c r="WK189" s="41"/>
      <c r="XD189" s="41"/>
      <c r="XI189" s="41"/>
      <c r="XN189" s="41"/>
      <c r="XS189" s="41"/>
      <c r="XY189" s="28"/>
      <c r="XZ189" s="30"/>
      <c r="YA189" s="30"/>
      <c r="YB189" s="30"/>
      <c r="YC189" s="41"/>
      <c r="YV189" s="41"/>
      <c r="ZA189" s="41"/>
      <c r="ZF189" s="41"/>
      <c r="ZK189" s="41"/>
      <c r="ZQ189" s="28"/>
      <c r="ZR189" s="30"/>
      <c r="ZS189" s="30"/>
      <c r="ZT189" s="30"/>
      <c r="ZU189" s="30"/>
      <c r="ZV189" s="30"/>
      <c r="ZW189" s="30"/>
      <c r="ZX189" s="41"/>
      <c r="AAC189" s="41"/>
      <c r="AAH189" s="41"/>
      <c r="AAM189" s="41"/>
      <c r="AAR189" s="41"/>
      <c r="AAW189" s="28"/>
      <c r="AAX189" s="30"/>
      <c r="AAY189" s="30"/>
      <c r="AAZ189" s="30"/>
      <c r="ABA189" s="30"/>
      <c r="ABB189" s="30"/>
      <c r="ABC189" s="30"/>
      <c r="ABD189" s="41"/>
      <c r="ABI189" s="41"/>
      <c r="ABN189" s="41"/>
      <c r="ABS189" s="41"/>
      <c r="ABX189" s="41"/>
      <c r="ACD189" s="28"/>
      <c r="ACE189" s="30"/>
      <c r="ACF189" s="30"/>
      <c r="ACG189" s="30"/>
      <c r="ACH189" s="30"/>
      <c r="ACI189" s="30"/>
      <c r="ACJ189" s="30"/>
      <c r="ACK189" s="41"/>
      <c r="ACP189" s="41"/>
      <c r="ACU189" s="41"/>
      <c r="ACZ189" s="41"/>
      <c r="ADE189" s="41"/>
      <c r="ADK189" s="28"/>
      <c r="ADL189" s="30"/>
      <c r="ADM189" s="30"/>
      <c r="ADN189" s="30"/>
      <c r="ADO189" s="30"/>
      <c r="ADP189" s="30"/>
      <c r="ADQ189" s="30"/>
      <c r="ADR189" s="41"/>
      <c r="ADW189" s="41"/>
      <c r="AEB189" s="41"/>
      <c r="AEG189" s="41"/>
      <c r="AEL189" s="41"/>
      <c r="AER189" s="28"/>
      <c r="AES189" s="30"/>
      <c r="AET189" s="30"/>
      <c r="AEU189" s="30"/>
      <c r="AEV189" s="30"/>
      <c r="AEW189" s="30"/>
      <c r="AEX189" s="30"/>
      <c r="AEY189" s="41"/>
      <c r="AFD189" s="41"/>
      <c r="AFI189" s="41"/>
      <c r="AFN189" s="41"/>
      <c r="AFS189" s="41"/>
      <c r="AFY189" s="28"/>
      <c r="AGB189" s="28"/>
      <c r="AGC189" s="30"/>
      <c r="AGD189" s="30"/>
      <c r="AGE189" s="30"/>
      <c r="AGF189" s="30"/>
      <c r="AGG189" s="30"/>
      <c r="AGH189" s="31"/>
      <c r="AGI189" s="30"/>
      <c r="AGJ189" s="30"/>
      <c r="AGK189" s="28"/>
      <c r="AGN189" s="28"/>
      <c r="AGQ189" s="36"/>
      <c r="AGR189" s="28"/>
      <c r="AGU189" s="36"/>
      <c r="AGV189" s="28"/>
      <c r="AGY189" s="36"/>
      <c r="AGZ189" s="28"/>
      <c r="AHC189" s="36"/>
      <c r="ANW189" s="31"/>
      <c r="ANX189" s="30"/>
      <c r="ANY189" s="30"/>
      <c r="AOH189" s="31"/>
      <c r="AOI189" s="30"/>
      <c r="AOR189" s="32"/>
      <c r="AOV189" s="32"/>
      <c r="AOZ189" s="32"/>
    </row>
    <row r="190" spans="3:887 1063:1092" s="27" customFormat="1" x14ac:dyDescent="0.25">
      <c r="C190" s="31"/>
      <c r="J190" s="29"/>
      <c r="K190" s="30"/>
      <c r="L190" s="30"/>
      <c r="M190" s="30"/>
      <c r="N190" s="30"/>
      <c r="O190" s="30"/>
      <c r="P190" s="31"/>
      <c r="AE190" s="29"/>
      <c r="AF190" s="31"/>
      <c r="AG190" s="30"/>
      <c r="AH190" s="30"/>
      <c r="AU190" s="29"/>
      <c r="AV190" s="30"/>
      <c r="BG190" s="32"/>
      <c r="BH190" s="30"/>
      <c r="BI190" s="30"/>
      <c r="BJ190" s="30"/>
      <c r="BK190" s="29"/>
      <c r="BL190" s="30"/>
      <c r="BM190" s="30"/>
      <c r="BN190" s="30"/>
      <c r="BO190" s="30"/>
      <c r="BP190" s="30"/>
      <c r="BQ190" s="31"/>
      <c r="BR190" s="30"/>
      <c r="BS190" s="30"/>
      <c r="BT190" s="30"/>
      <c r="BU190" s="30"/>
      <c r="BV190" s="31"/>
      <c r="CF190" s="32"/>
      <c r="CG190" s="30"/>
      <c r="CH190" s="30"/>
      <c r="CI190" s="30"/>
      <c r="CJ190" s="30"/>
      <c r="CK190" s="31"/>
      <c r="CL190" s="30"/>
      <c r="CM190" s="30"/>
      <c r="CN190" s="30"/>
      <c r="CO190" s="30"/>
      <c r="CP190" s="30"/>
      <c r="CQ190" s="31"/>
      <c r="CR190" s="30"/>
      <c r="CS190" s="30"/>
      <c r="CT190" s="30"/>
      <c r="CU190" s="30"/>
      <c r="CV190" s="30"/>
      <c r="CW190" s="29"/>
      <c r="CX190" s="30"/>
      <c r="DH190" s="32"/>
      <c r="DI190" s="30"/>
      <c r="DJ190" s="30"/>
      <c r="DK190" s="30"/>
      <c r="DL190" s="30"/>
      <c r="DM190" s="31"/>
      <c r="DN190" s="30"/>
      <c r="DO190" s="30"/>
      <c r="DP190" s="30"/>
      <c r="DQ190" s="30"/>
      <c r="DR190" s="30"/>
      <c r="DS190" s="31"/>
      <c r="DT190" s="30"/>
      <c r="DU190" s="30"/>
      <c r="DV190" s="30"/>
      <c r="DW190" s="30"/>
      <c r="DX190" s="30"/>
      <c r="DY190" s="29"/>
      <c r="DZ190" s="30"/>
      <c r="EJ190" s="32"/>
      <c r="EK190" s="30"/>
      <c r="EL190" s="30"/>
      <c r="EM190" s="30"/>
      <c r="EN190" s="30"/>
      <c r="EO190" s="31"/>
      <c r="EP190" s="30"/>
      <c r="EQ190" s="30"/>
      <c r="ER190" s="30"/>
      <c r="ES190" s="30"/>
      <c r="ET190" s="30"/>
      <c r="EU190" s="31"/>
      <c r="EV190" s="30"/>
      <c r="EW190" s="30"/>
      <c r="EX190" s="30"/>
      <c r="EY190" s="30"/>
      <c r="EZ190" s="30"/>
      <c r="FA190" s="29"/>
      <c r="FB190" s="30"/>
      <c r="FL190" s="32"/>
      <c r="FM190" s="30"/>
      <c r="FN190" s="30"/>
      <c r="FO190" s="30"/>
      <c r="FP190" s="30"/>
      <c r="FQ190" s="31"/>
      <c r="FR190" s="30"/>
      <c r="FS190" s="30"/>
      <c r="FT190" s="30"/>
      <c r="FU190" s="30"/>
      <c r="FV190" s="30"/>
      <c r="FW190" s="31"/>
      <c r="FX190" s="30"/>
      <c r="FY190" s="30"/>
      <c r="FZ190" s="30"/>
      <c r="GA190" s="30"/>
      <c r="GB190" s="30"/>
      <c r="GC190" s="29"/>
      <c r="GD190" s="30"/>
      <c r="GE190" s="33"/>
      <c r="GF190" s="30"/>
      <c r="GG190" s="29"/>
      <c r="GH190" s="34"/>
      <c r="GI190" s="29"/>
      <c r="GJ190" s="28"/>
      <c r="GK190" s="30"/>
      <c r="GL190" s="30"/>
      <c r="GM190" s="30"/>
      <c r="GN190" s="33"/>
      <c r="GO190" s="30"/>
      <c r="GP190" s="30"/>
      <c r="GT190" s="29"/>
      <c r="GU190" s="28"/>
      <c r="GV190" s="30"/>
      <c r="GZ190" s="29"/>
      <c r="HA190" s="31"/>
      <c r="HB190" s="30"/>
      <c r="HC190" s="30"/>
      <c r="HD190" s="30"/>
      <c r="HE190" s="30"/>
      <c r="HF190" s="30"/>
      <c r="HG190" s="30"/>
      <c r="HH190" s="30"/>
      <c r="HI190" s="30"/>
      <c r="HJ190" s="30"/>
      <c r="HK190" s="30"/>
      <c r="HL190" s="30"/>
      <c r="HM190" s="30"/>
      <c r="HN190" s="30"/>
      <c r="HO190" s="30"/>
      <c r="HP190" s="30"/>
      <c r="HQ190" s="30"/>
      <c r="HR190" s="30"/>
      <c r="HS190" s="30"/>
      <c r="HT190" s="30"/>
      <c r="HU190" s="30"/>
      <c r="HV190" s="30"/>
      <c r="HW190" s="30"/>
      <c r="HX190" s="30"/>
      <c r="HY190" s="30"/>
      <c r="HZ190" s="30"/>
      <c r="IA190" s="30"/>
      <c r="IB190" s="30"/>
      <c r="IC190" s="30"/>
      <c r="ID190" s="30"/>
      <c r="IE190" s="30"/>
      <c r="IF190" s="30"/>
      <c r="IG190" s="30"/>
      <c r="IH190" s="30"/>
      <c r="II190" s="30"/>
      <c r="IJ190" s="30"/>
      <c r="IK190" s="30"/>
      <c r="IL190" s="30"/>
      <c r="IM190" s="30"/>
      <c r="IN190" s="30"/>
      <c r="IO190" s="30"/>
      <c r="IP190" s="30"/>
      <c r="IQ190" s="30"/>
      <c r="IR190" s="31"/>
      <c r="IS190" s="30"/>
      <c r="IT190" s="30"/>
      <c r="IU190" s="30"/>
      <c r="IV190" s="30"/>
      <c r="IW190" s="30"/>
      <c r="IX190" s="30"/>
      <c r="JF190" s="31"/>
      <c r="JG190" s="30"/>
      <c r="JH190" s="30"/>
      <c r="JI190" s="30"/>
      <c r="JJ190" s="30"/>
      <c r="JK190" s="30"/>
      <c r="JL190" s="30"/>
      <c r="JM190" s="30"/>
      <c r="JN190" s="30"/>
      <c r="KL190" s="30"/>
      <c r="KM190" s="30"/>
      <c r="KN190" s="30"/>
      <c r="KO190" s="30"/>
      <c r="KP190" s="30"/>
      <c r="KQ190" s="30"/>
      <c r="KR190" s="30"/>
      <c r="KS190" s="30"/>
      <c r="KT190" s="30"/>
      <c r="KU190" s="30"/>
      <c r="KV190" s="30"/>
      <c r="KW190" s="31"/>
      <c r="KX190" s="30"/>
      <c r="KY190" s="30"/>
      <c r="KZ190" s="30"/>
      <c r="LA190" s="30"/>
      <c r="LB190" s="30"/>
      <c r="LC190" s="30"/>
      <c r="LL190" s="28"/>
      <c r="LN190" s="30"/>
      <c r="LO190" s="30"/>
      <c r="LP190" s="30"/>
      <c r="LQ190" s="28"/>
      <c r="LV190" s="33"/>
      <c r="LW190" s="28"/>
      <c r="MB190" s="33"/>
      <c r="MC190" s="30"/>
      <c r="MD190" s="30"/>
      <c r="ME190" s="30"/>
      <c r="MF190" s="30"/>
      <c r="MO190" s="44"/>
      <c r="OI190" s="49"/>
      <c r="OJ190" s="30"/>
      <c r="OK190" s="30"/>
      <c r="OL190" s="30"/>
      <c r="OP190" s="44"/>
      <c r="OV190" s="49"/>
      <c r="OW190" s="30"/>
      <c r="OX190" s="30"/>
      <c r="OY190" s="30"/>
      <c r="PC190" s="44"/>
      <c r="PI190" s="28"/>
      <c r="PN190" s="28"/>
      <c r="PS190" s="28"/>
      <c r="PU190" s="35"/>
      <c r="PV190" s="30"/>
      <c r="PW190" s="30"/>
      <c r="PX190" s="30"/>
      <c r="PY190" s="30"/>
      <c r="PZ190" s="28"/>
      <c r="QC190" s="30"/>
      <c r="QD190" s="30"/>
      <c r="QE190" s="30"/>
      <c r="QF190" s="30"/>
      <c r="QG190" s="35"/>
      <c r="QH190" s="28"/>
      <c r="QK190" s="30"/>
      <c r="QL190" s="30"/>
      <c r="QM190" s="30"/>
      <c r="QN190" s="30"/>
      <c r="QO190" s="35"/>
      <c r="QP190" s="28"/>
      <c r="QS190" s="30"/>
      <c r="QT190" s="30"/>
      <c r="QU190" s="30"/>
      <c r="QV190" s="30"/>
      <c r="QW190" s="36"/>
      <c r="QX190" s="28"/>
      <c r="RA190" s="30"/>
      <c r="RB190" s="30"/>
      <c r="RC190" s="30"/>
      <c r="RD190" s="30"/>
      <c r="RE190" s="35"/>
      <c r="RF190" s="28"/>
      <c r="RG190" s="30"/>
      <c r="RJ190" s="41"/>
      <c r="SC190" s="41"/>
      <c r="SH190" s="41"/>
      <c r="SM190" s="41"/>
      <c r="SR190" s="41"/>
      <c r="SW190" s="28"/>
      <c r="SX190" s="30"/>
      <c r="SY190" s="30"/>
      <c r="TA190" s="41"/>
      <c r="TC190"/>
      <c r="TD190"/>
      <c r="TE190"/>
      <c r="TT190" s="41"/>
      <c r="TY190" s="41"/>
      <c r="UD190" s="41"/>
      <c r="UI190" s="41"/>
      <c r="UO190" s="28"/>
      <c r="UP190" s="30"/>
      <c r="UQ190" s="30"/>
      <c r="UR190" s="30"/>
      <c r="US190" s="41"/>
      <c r="VL190" s="41"/>
      <c r="VQ190" s="41"/>
      <c r="VV190" s="41"/>
      <c r="WA190" s="41"/>
      <c r="WG190" s="28"/>
      <c r="WH190" s="30"/>
      <c r="WI190" s="30"/>
      <c r="WJ190" s="30"/>
      <c r="WK190" s="41"/>
      <c r="XD190" s="41"/>
      <c r="XI190" s="41"/>
      <c r="XN190" s="41"/>
      <c r="XS190" s="41"/>
      <c r="XY190" s="28"/>
      <c r="XZ190" s="30"/>
      <c r="YA190" s="30"/>
      <c r="YB190" s="30"/>
      <c r="YC190" s="41"/>
      <c r="YV190" s="41"/>
      <c r="ZA190" s="41"/>
      <c r="ZF190" s="41"/>
      <c r="ZK190" s="41"/>
      <c r="ZQ190" s="28"/>
      <c r="ZR190" s="30"/>
      <c r="ZS190" s="30"/>
      <c r="ZT190" s="30"/>
      <c r="ZU190" s="30"/>
      <c r="ZV190" s="30"/>
      <c r="ZW190" s="30"/>
      <c r="ZX190" s="41"/>
      <c r="AAC190" s="41"/>
      <c r="AAH190" s="41"/>
      <c r="AAM190" s="41"/>
      <c r="AAR190" s="41"/>
      <c r="AAW190" s="28"/>
      <c r="AAX190" s="30"/>
      <c r="AAY190" s="30"/>
      <c r="AAZ190" s="30"/>
      <c r="ABA190" s="30"/>
      <c r="ABB190" s="30"/>
      <c r="ABC190" s="30"/>
      <c r="ABD190" s="41"/>
      <c r="ABI190" s="41"/>
      <c r="ABN190" s="41"/>
      <c r="ABS190" s="41"/>
      <c r="ABX190" s="41"/>
      <c r="ACD190" s="28"/>
      <c r="ACE190" s="30"/>
      <c r="ACF190" s="30"/>
      <c r="ACG190" s="30"/>
      <c r="ACH190" s="30"/>
      <c r="ACI190" s="30"/>
      <c r="ACJ190" s="30"/>
      <c r="ACK190" s="41"/>
      <c r="ACP190" s="41"/>
      <c r="ACU190" s="41"/>
      <c r="ACZ190" s="41"/>
      <c r="ADE190" s="41"/>
      <c r="ADK190" s="28"/>
      <c r="ADL190" s="30"/>
      <c r="ADM190" s="30"/>
      <c r="ADN190" s="30"/>
      <c r="ADO190" s="30"/>
      <c r="ADP190" s="30"/>
      <c r="ADQ190" s="30"/>
      <c r="ADR190" s="41"/>
      <c r="ADW190" s="41"/>
      <c r="AEB190" s="41"/>
      <c r="AEG190" s="41"/>
      <c r="AEL190" s="41"/>
      <c r="AER190" s="28"/>
      <c r="AES190" s="30"/>
      <c r="AET190" s="30"/>
      <c r="AEU190" s="30"/>
      <c r="AEV190" s="30"/>
      <c r="AEW190" s="30"/>
      <c r="AEX190" s="30"/>
      <c r="AEY190" s="41"/>
      <c r="AFD190" s="41"/>
      <c r="AFI190" s="41"/>
      <c r="AFN190" s="41"/>
      <c r="AFS190" s="41"/>
      <c r="AFY190" s="28"/>
      <c r="AGB190" s="28"/>
      <c r="AGC190" s="30"/>
      <c r="AGD190" s="30"/>
      <c r="AGE190" s="30"/>
      <c r="AGF190" s="30"/>
      <c r="AGG190" s="30"/>
      <c r="AGH190" s="31"/>
      <c r="AGI190" s="30"/>
      <c r="AGJ190" s="30"/>
      <c r="AGK190" s="28"/>
      <c r="AGN190" s="28"/>
      <c r="AGQ190" s="36"/>
      <c r="AGR190" s="28"/>
      <c r="AGU190" s="36"/>
      <c r="AGV190" s="28"/>
      <c r="AGY190" s="36"/>
      <c r="AGZ190" s="28"/>
      <c r="AHC190" s="36"/>
      <c r="ANW190" s="31"/>
      <c r="ANX190" s="30"/>
      <c r="ANY190" s="30"/>
      <c r="AOH190" s="31"/>
      <c r="AOI190" s="30"/>
      <c r="AOR190" s="32"/>
      <c r="AOV190" s="32"/>
      <c r="AOZ190" s="32"/>
    </row>
    <row r="191" spans="3:887 1063:1092" s="27" customFormat="1" x14ac:dyDescent="0.25">
      <c r="C191" s="31"/>
      <c r="J191" s="29"/>
      <c r="K191" s="30"/>
      <c r="L191" s="30"/>
      <c r="M191" s="30"/>
      <c r="N191" s="30"/>
      <c r="O191" s="30"/>
      <c r="P191" s="31"/>
      <c r="AE191" s="29"/>
      <c r="AF191" s="31"/>
      <c r="AG191" s="30"/>
      <c r="AH191" s="30"/>
      <c r="AU191" s="29"/>
      <c r="AV191" s="30"/>
      <c r="BG191" s="32"/>
      <c r="BH191" s="30"/>
      <c r="BI191" s="30"/>
      <c r="BJ191" s="30"/>
      <c r="BK191" s="29"/>
      <c r="BL191" s="30"/>
      <c r="BM191" s="30"/>
      <c r="BN191" s="30"/>
      <c r="BO191" s="30"/>
      <c r="BP191" s="30"/>
      <c r="BQ191" s="31"/>
      <c r="BR191" s="30"/>
      <c r="BS191" s="30"/>
      <c r="BT191" s="30"/>
      <c r="BU191" s="30"/>
      <c r="BV191" s="31"/>
      <c r="CF191" s="32"/>
      <c r="CG191" s="30"/>
      <c r="CH191" s="30"/>
      <c r="CI191" s="30"/>
      <c r="CJ191" s="30"/>
      <c r="CK191" s="31"/>
      <c r="CL191" s="30"/>
      <c r="CM191" s="30"/>
      <c r="CN191" s="30"/>
      <c r="CO191" s="30"/>
      <c r="CP191" s="30"/>
      <c r="CQ191" s="31"/>
      <c r="CR191" s="30"/>
      <c r="CS191" s="30"/>
      <c r="CT191" s="30"/>
      <c r="CU191" s="30"/>
      <c r="CV191" s="30"/>
      <c r="CW191" s="29"/>
      <c r="CX191" s="30"/>
      <c r="DH191" s="32"/>
      <c r="DI191" s="30"/>
      <c r="DJ191" s="30"/>
      <c r="DK191" s="30"/>
      <c r="DL191" s="30"/>
      <c r="DM191" s="31"/>
      <c r="DN191" s="30"/>
      <c r="DO191" s="30"/>
      <c r="DP191" s="30"/>
      <c r="DQ191" s="30"/>
      <c r="DR191" s="30"/>
      <c r="DS191" s="31"/>
      <c r="DT191" s="30"/>
      <c r="DU191" s="30"/>
      <c r="DV191" s="30"/>
      <c r="DW191" s="30"/>
      <c r="DX191" s="30"/>
      <c r="DY191" s="29"/>
      <c r="DZ191" s="30"/>
      <c r="EJ191" s="32"/>
      <c r="EK191" s="30"/>
      <c r="EL191" s="30"/>
      <c r="EM191" s="30"/>
      <c r="EN191" s="30"/>
      <c r="EO191" s="31"/>
      <c r="EP191" s="30"/>
      <c r="EQ191" s="30"/>
      <c r="ER191" s="30"/>
      <c r="ES191" s="30"/>
      <c r="ET191" s="30"/>
      <c r="EU191" s="31"/>
      <c r="EV191" s="30"/>
      <c r="EW191" s="30"/>
      <c r="EX191" s="30"/>
      <c r="EY191" s="30"/>
      <c r="EZ191" s="30"/>
      <c r="FA191" s="29"/>
      <c r="FB191" s="30"/>
      <c r="FL191" s="32"/>
      <c r="FM191" s="30"/>
      <c r="FN191" s="30"/>
      <c r="FO191" s="30"/>
      <c r="FP191" s="30"/>
      <c r="FQ191" s="31"/>
      <c r="FR191" s="30"/>
      <c r="FS191" s="30"/>
      <c r="FT191" s="30"/>
      <c r="FU191" s="30"/>
      <c r="FV191" s="30"/>
      <c r="FW191" s="31"/>
      <c r="FX191" s="30"/>
      <c r="FY191" s="30"/>
      <c r="FZ191" s="30"/>
      <c r="GA191" s="30"/>
      <c r="GB191" s="30"/>
      <c r="GC191" s="29"/>
      <c r="GD191" s="30"/>
      <c r="GE191" s="33"/>
      <c r="GF191" s="30"/>
      <c r="GG191" s="29"/>
      <c r="GH191" s="34"/>
      <c r="GI191" s="29"/>
      <c r="GJ191" s="28"/>
      <c r="GK191" s="30"/>
      <c r="GL191" s="30"/>
      <c r="GM191" s="30"/>
      <c r="GN191" s="33"/>
      <c r="GO191" s="30"/>
      <c r="GP191" s="30"/>
      <c r="GT191" s="29"/>
      <c r="GU191" s="28"/>
      <c r="GV191" s="30"/>
      <c r="GZ191" s="29"/>
      <c r="HA191" s="31"/>
      <c r="HB191" s="30"/>
      <c r="HC191" s="30"/>
      <c r="HD191" s="30"/>
      <c r="HE191" s="30"/>
      <c r="HF191" s="30"/>
      <c r="HG191" s="30"/>
      <c r="HH191" s="30"/>
      <c r="HI191" s="30"/>
      <c r="HJ191" s="30"/>
      <c r="HK191" s="30"/>
      <c r="HL191" s="30"/>
      <c r="HM191" s="30"/>
      <c r="HN191" s="30"/>
      <c r="HO191" s="30"/>
      <c r="HP191" s="30"/>
      <c r="HQ191" s="30"/>
      <c r="HR191" s="30"/>
      <c r="HS191" s="30"/>
      <c r="HT191" s="30"/>
      <c r="HU191" s="30"/>
      <c r="HV191" s="30"/>
      <c r="HW191" s="30"/>
      <c r="HX191" s="30"/>
      <c r="HY191" s="30"/>
      <c r="HZ191" s="30"/>
      <c r="IA191" s="30"/>
      <c r="IB191" s="30"/>
      <c r="IC191" s="30"/>
      <c r="ID191" s="30"/>
      <c r="IE191" s="30"/>
      <c r="IF191" s="30"/>
      <c r="IG191" s="30"/>
      <c r="IH191" s="30"/>
      <c r="II191" s="30"/>
      <c r="IJ191" s="30"/>
      <c r="IK191" s="30"/>
      <c r="IL191" s="30"/>
      <c r="IM191" s="30"/>
      <c r="IN191" s="30"/>
      <c r="IO191" s="30"/>
      <c r="IP191" s="30"/>
      <c r="IQ191" s="30"/>
      <c r="IR191" s="31"/>
      <c r="IS191" s="30"/>
      <c r="IT191" s="30"/>
      <c r="IU191" s="30"/>
      <c r="IV191" s="30"/>
      <c r="IW191" s="30"/>
      <c r="IX191" s="30"/>
      <c r="JF191" s="31"/>
      <c r="JG191" s="30"/>
      <c r="JH191" s="30"/>
      <c r="JI191" s="30"/>
      <c r="JJ191" s="30"/>
      <c r="JK191" s="30"/>
      <c r="JL191" s="30"/>
      <c r="JM191" s="30"/>
      <c r="JN191" s="30"/>
      <c r="KL191" s="30"/>
      <c r="KM191" s="30"/>
      <c r="KN191" s="30"/>
      <c r="KO191" s="30"/>
      <c r="KP191" s="30"/>
      <c r="KQ191" s="30"/>
      <c r="KR191" s="30"/>
      <c r="KS191" s="30"/>
      <c r="KT191" s="30"/>
      <c r="KU191" s="30"/>
      <c r="KV191" s="30"/>
      <c r="KW191" s="31"/>
      <c r="KX191" s="30"/>
      <c r="KY191" s="30"/>
      <c r="KZ191" s="30"/>
      <c r="LA191" s="30"/>
      <c r="LB191" s="30"/>
      <c r="LC191" s="30"/>
      <c r="LL191" s="28"/>
      <c r="LN191" s="30"/>
      <c r="LO191" s="30"/>
      <c r="LP191" s="30"/>
      <c r="LQ191" s="28"/>
      <c r="LV191" s="33"/>
      <c r="LW191" s="28"/>
      <c r="MB191" s="33"/>
      <c r="MC191" s="30"/>
      <c r="MD191" s="30"/>
      <c r="ME191" s="30"/>
      <c r="MF191" s="30"/>
      <c r="MO191" s="44"/>
      <c r="OI191" s="49"/>
      <c r="OJ191" s="30"/>
      <c r="OK191" s="30"/>
      <c r="OL191" s="30"/>
      <c r="OP191" s="44"/>
      <c r="OV191" s="49"/>
      <c r="OW191" s="30"/>
      <c r="OX191" s="30"/>
      <c r="OY191" s="30"/>
      <c r="PC191" s="44"/>
      <c r="PI191" s="28"/>
      <c r="PN191" s="28"/>
      <c r="PS191" s="28"/>
      <c r="PU191" s="35"/>
      <c r="PV191" s="30"/>
      <c r="PW191" s="30"/>
      <c r="PX191" s="30"/>
      <c r="PY191" s="30"/>
      <c r="PZ191" s="28"/>
      <c r="QC191" s="30"/>
      <c r="QD191" s="30"/>
      <c r="QE191" s="30"/>
      <c r="QF191" s="30"/>
      <c r="QG191" s="35"/>
      <c r="QH191" s="28"/>
      <c r="QK191" s="30"/>
      <c r="QL191" s="30"/>
      <c r="QM191" s="30"/>
      <c r="QN191" s="30"/>
      <c r="QO191" s="35"/>
      <c r="QP191" s="28"/>
      <c r="QS191" s="30"/>
      <c r="QT191" s="30"/>
      <c r="QU191" s="30"/>
      <c r="QV191" s="30"/>
      <c r="QW191" s="36"/>
      <c r="QX191" s="28"/>
      <c r="RA191" s="30"/>
      <c r="RB191" s="30"/>
      <c r="RC191" s="30"/>
      <c r="RD191" s="30"/>
      <c r="RE191" s="35"/>
      <c r="RF191" s="28"/>
      <c r="RG191" s="30"/>
      <c r="RJ191" s="41"/>
      <c r="SC191" s="41"/>
      <c r="SH191" s="41"/>
      <c r="SM191" s="41"/>
      <c r="SR191" s="41"/>
      <c r="SW191" s="28"/>
      <c r="SX191" s="30"/>
      <c r="SY191" s="30"/>
      <c r="TA191" s="41"/>
      <c r="TC191"/>
      <c r="TD191"/>
      <c r="TE191"/>
      <c r="TT191" s="41"/>
      <c r="TY191" s="41"/>
      <c r="UD191" s="41"/>
      <c r="UI191" s="41"/>
      <c r="UO191" s="28"/>
      <c r="UP191" s="30"/>
      <c r="UQ191" s="30"/>
      <c r="UR191" s="30"/>
      <c r="US191" s="41"/>
      <c r="VL191" s="41"/>
      <c r="VQ191" s="41"/>
      <c r="VV191" s="41"/>
      <c r="WA191" s="41"/>
      <c r="WG191" s="28"/>
      <c r="WH191" s="30"/>
      <c r="WI191" s="30"/>
      <c r="WJ191" s="30"/>
      <c r="WK191" s="41"/>
      <c r="XD191" s="41"/>
      <c r="XI191" s="41"/>
      <c r="XN191" s="41"/>
      <c r="XS191" s="41"/>
      <c r="XY191" s="28"/>
      <c r="XZ191" s="30"/>
      <c r="YA191" s="30"/>
      <c r="YB191" s="30"/>
      <c r="YC191" s="41"/>
      <c r="YV191" s="41"/>
      <c r="ZA191" s="41"/>
      <c r="ZF191" s="41"/>
      <c r="ZK191" s="41"/>
      <c r="ZQ191" s="28"/>
      <c r="ZR191" s="30"/>
      <c r="ZS191" s="30"/>
      <c r="ZT191" s="30"/>
      <c r="ZU191" s="30"/>
      <c r="ZV191" s="30"/>
      <c r="ZW191" s="30"/>
      <c r="ZX191" s="41"/>
      <c r="AAC191" s="41"/>
      <c r="AAH191" s="41"/>
      <c r="AAM191" s="41"/>
      <c r="AAR191" s="41"/>
      <c r="AAW191" s="28"/>
      <c r="AAX191" s="30"/>
      <c r="AAY191" s="30"/>
      <c r="AAZ191" s="30"/>
      <c r="ABA191" s="30"/>
      <c r="ABB191" s="30"/>
      <c r="ABC191" s="30"/>
      <c r="ABD191" s="41"/>
      <c r="ABI191" s="41"/>
      <c r="ABN191" s="41"/>
      <c r="ABS191" s="41"/>
      <c r="ABX191" s="41"/>
      <c r="ACD191" s="28"/>
      <c r="ACE191" s="30"/>
      <c r="ACF191" s="30"/>
      <c r="ACG191" s="30"/>
      <c r="ACH191" s="30"/>
      <c r="ACI191" s="30"/>
      <c r="ACJ191" s="30"/>
      <c r="ACK191" s="41"/>
      <c r="ACP191" s="41"/>
      <c r="ACU191" s="41"/>
      <c r="ACZ191" s="41"/>
      <c r="ADE191" s="41"/>
      <c r="ADK191" s="28"/>
      <c r="ADL191" s="30"/>
      <c r="ADM191" s="30"/>
      <c r="ADN191" s="30"/>
      <c r="ADO191" s="30"/>
      <c r="ADP191" s="30"/>
      <c r="ADQ191" s="30"/>
      <c r="ADR191" s="41"/>
      <c r="ADW191" s="41"/>
      <c r="AEB191" s="41"/>
      <c r="AEG191" s="41"/>
      <c r="AEL191" s="41"/>
      <c r="AER191" s="28"/>
      <c r="AES191" s="30"/>
      <c r="AET191" s="30"/>
      <c r="AEU191" s="30"/>
      <c r="AEV191" s="30"/>
      <c r="AEW191" s="30"/>
      <c r="AEX191" s="30"/>
      <c r="AEY191" s="41"/>
      <c r="AFD191" s="41"/>
      <c r="AFI191" s="41"/>
      <c r="AFN191" s="41"/>
      <c r="AFS191" s="41"/>
      <c r="AFY191" s="28"/>
      <c r="AGB191" s="28"/>
      <c r="AGC191" s="30"/>
      <c r="AGD191" s="30"/>
      <c r="AGE191" s="30"/>
      <c r="AGF191" s="30"/>
      <c r="AGG191" s="30"/>
      <c r="AGH191" s="31"/>
      <c r="AGI191" s="30"/>
      <c r="AGJ191" s="30"/>
      <c r="AGK191" s="28"/>
      <c r="AGN191" s="28"/>
      <c r="AGQ191" s="36"/>
      <c r="AGR191" s="28"/>
      <c r="AGU191" s="36"/>
      <c r="AGV191" s="28"/>
      <c r="AGY191" s="36"/>
      <c r="AGZ191" s="28"/>
      <c r="AHC191" s="36"/>
      <c r="ANW191" s="31"/>
      <c r="ANX191" s="30"/>
      <c r="ANY191" s="30"/>
      <c r="AOH191" s="31"/>
      <c r="AOI191" s="30"/>
      <c r="AOR191" s="32"/>
      <c r="AOV191" s="32"/>
      <c r="AOZ191" s="32"/>
    </row>
    <row r="192" spans="3:887 1063:1092" s="27" customFormat="1" x14ac:dyDescent="0.25">
      <c r="C192" s="31"/>
      <c r="J192" s="29"/>
      <c r="K192" s="30"/>
      <c r="L192" s="30"/>
      <c r="M192" s="30"/>
      <c r="N192" s="30"/>
      <c r="O192" s="30"/>
      <c r="P192" s="31"/>
      <c r="AE192" s="29"/>
      <c r="AF192" s="31"/>
      <c r="AG192" s="30"/>
      <c r="AH192" s="30"/>
      <c r="AU192" s="29"/>
      <c r="AV192" s="30"/>
      <c r="BG192" s="32"/>
      <c r="BH192" s="30"/>
      <c r="BI192" s="30"/>
      <c r="BJ192" s="30"/>
      <c r="BK192" s="29"/>
      <c r="BL192" s="30"/>
      <c r="BM192" s="30"/>
      <c r="BN192" s="30"/>
      <c r="BO192" s="30"/>
      <c r="BP192" s="30"/>
      <c r="BQ192" s="31"/>
      <c r="BR192" s="30"/>
      <c r="BS192" s="30"/>
      <c r="BT192" s="30"/>
      <c r="BU192" s="30"/>
      <c r="BV192" s="31"/>
      <c r="CF192" s="32"/>
      <c r="CG192" s="30"/>
      <c r="CH192" s="30"/>
      <c r="CI192" s="30"/>
      <c r="CJ192" s="30"/>
      <c r="CK192" s="31"/>
      <c r="CL192" s="30"/>
      <c r="CM192" s="30"/>
      <c r="CN192" s="30"/>
      <c r="CO192" s="30"/>
      <c r="CP192" s="30"/>
      <c r="CQ192" s="31"/>
      <c r="CR192" s="30"/>
      <c r="CS192" s="30"/>
      <c r="CT192" s="30"/>
      <c r="CU192" s="30"/>
      <c r="CV192" s="30"/>
      <c r="CW192" s="29"/>
      <c r="CX192" s="30"/>
      <c r="DH192" s="32"/>
      <c r="DI192" s="30"/>
      <c r="DJ192" s="30"/>
      <c r="DK192" s="30"/>
      <c r="DL192" s="30"/>
      <c r="DM192" s="31"/>
      <c r="DN192" s="30"/>
      <c r="DO192" s="30"/>
      <c r="DP192" s="30"/>
      <c r="DQ192" s="30"/>
      <c r="DR192" s="30"/>
      <c r="DS192" s="31"/>
      <c r="DT192" s="30"/>
      <c r="DU192" s="30"/>
      <c r="DV192" s="30"/>
      <c r="DW192" s="30"/>
      <c r="DX192" s="30"/>
      <c r="DY192" s="29"/>
      <c r="DZ192" s="30"/>
      <c r="EJ192" s="32"/>
      <c r="EK192" s="30"/>
      <c r="EL192" s="30"/>
      <c r="EM192" s="30"/>
      <c r="EN192" s="30"/>
      <c r="EO192" s="31"/>
      <c r="EP192" s="30"/>
      <c r="EQ192" s="30"/>
      <c r="ER192" s="30"/>
      <c r="ES192" s="30"/>
      <c r="ET192" s="30"/>
      <c r="EU192" s="31"/>
      <c r="EV192" s="30"/>
      <c r="EW192" s="30"/>
      <c r="EX192" s="30"/>
      <c r="EY192" s="30"/>
      <c r="EZ192" s="30"/>
      <c r="FA192" s="29"/>
      <c r="FB192" s="30"/>
      <c r="FL192" s="32"/>
      <c r="FM192" s="30"/>
      <c r="FN192" s="30"/>
      <c r="FO192" s="30"/>
      <c r="FP192" s="30"/>
      <c r="FQ192" s="31"/>
      <c r="FR192" s="30"/>
      <c r="FS192" s="30"/>
      <c r="FT192" s="30"/>
      <c r="FU192" s="30"/>
      <c r="FV192" s="30"/>
      <c r="FW192" s="31"/>
      <c r="FX192" s="30"/>
      <c r="FY192" s="30"/>
      <c r="FZ192" s="30"/>
      <c r="GA192" s="30"/>
      <c r="GB192" s="30"/>
      <c r="GC192" s="29"/>
      <c r="GD192" s="30"/>
      <c r="GE192" s="33"/>
      <c r="GF192" s="30"/>
      <c r="GG192" s="29"/>
      <c r="GH192" s="34"/>
      <c r="GI192" s="29"/>
      <c r="GJ192" s="28"/>
      <c r="GK192" s="30"/>
      <c r="GL192" s="30"/>
      <c r="GM192" s="30"/>
      <c r="GN192" s="33"/>
      <c r="GO192" s="30"/>
      <c r="GP192" s="30"/>
      <c r="GT192" s="29"/>
      <c r="GU192" s="28"/>
      <c r="GV192" s="30"/>
      <c r="GZ192" s="29"/>
      <c r="HA192" s="31"/>
      <c r="HB192" s="30"/>
      <c r="HC192" s="30"/>
      <c r="HD192" s="30"/>
      <c r="HE192" s="30"/>
      <c r="HF192" s="30"/>
      <c r="HG192" s="30"/>
      <c r="HH192" s="30"/>
      <c r="HI192" s="30"/>
      <c r="HJ192" s="30"/>
      <c r="HK192" s="30"/>
      <c r="HL192" s="30"/>
      <c r="HM192" s="30"/>
      <c r="HN192" s="30"/>
      <c r="HO192" s="30"/>
      <c r="HP192" s="30"/>
      <c r="HQ192" s="30"/>
      <c r="HR192" s="30"/>
      <c r="HS192" s="30"/>
      <c r="HT192" s="30"/>
      <c r="HU192" s="30"/>
      <c r="HV192" s="30"/>
      <c r="HW192" s="30"/>
      <c r="HX192" s="30"/>
      <c r="HY192" s="30"/>
      <c r="HZ192" s="30"/>
      <c r="IA192" s="30"/>
      <c r="IB192" s="30"/>
      <c r="IC192" s="30"/>
      <c r="ID192" s="30"/>
      <c r="IE192" s="30"/>
      <c r="IF192" s="30"/>
      <c r="IG192" s="30"/>
      <c r="IH192" s="30"/>
      <c r="II192" s="30"/>
      <c r="IJ192" s="30"/>
      <c r="IK192" s="30"/>
      <c r="IL192" s="30"/>
      <c r="IM192" s="30"/>
      <c r="IN192" s="30"/>
      <c r="IO192" s="30"/>
      <c r="IP192" s="30"/>
      <c r="IQ192" s="30"/>
      <c r="IR192" s="31"/>
      <c r="IS192" s="30"/>
      <c r="IT192" s="30"/>
      <c r="IU192" s="30"/>
      <c r="IV192" s="30"/>
      <c r="IW192" s="30"/>
      <c r="IX192" s="30"/>
      <c r="JF192" s="31"/>
      <c r="JG192" s="30"/>
      <c r="JH192" s="30"/>
      <c r="JI192" s="30"/>
      <c r="JJ192" s="30"/>
      <c r="JK192" s="30"/>
      <c r="JL192" s="30"/>
      <c r="JM192" s="30"/>
      <c r="JN192" s="30"/>
      <c r="KL192" s="30"/>
      <c r="KM192" s="30"/>
      <c r="KN192" s="30"/>
      <c r="KO192" s="30"/>
      <c r="KP192" s="30"/>
      <c r="KQ192" s="30"/>
      <c r="KR192" s="30"/>
      <c r="KS192" s="30"/>
      <c r="KT192" s="30"/>
      <c r="KU192" s="30"/>
      <c r="KV192" s="30"/>
      <c r="KW192" s="31"/>
      <c r="KX192" s="30"/>
      <c r="KY192" s="30"/>
      <c r="KZ192" s="30"/>
      <c r="LA192" s="30"/>
      <c r="LB192" s="30"/>
      <c r="LC192" s="30"/>
      <c r="LL192" s="28"/>
      <c r="LN192" s="30"/>
      <c r="LO192" s="30"/>
      <c r="LP192" s="30"/>
      <c r="LQ192" s="28"/>
      <c r="LV192" s="33"/>
      <c r="LW192" s="28"/>
      <c r="MB192" s="33"/>
      <c r="MC192" s="30"/>
      <c r="MD192" s="30"/>
      <c r="ME192" s="30"/>
      <c r="MF192" s="30"/>
      <c r="MO192" s="44"/>
      <c r="OI192" s="49"/>
      <c r="OJ192" s="30"/>
      <c r="OK192" s="30"/>
      <c r="OL192" s="30"/>
      <c r="OP192" s="44"/>
      <c r="OV192" s="49"/>
      <c r="OW192" s="30"/>
      <c r="OX192" s="30"/>
      <c r="OY192" s="30"/>
      <c r="PC192" s="44"/>
      <c r="PI192" s="28"/>
      <c r="PN192" s="28"/>
      <c r="PS192" s="28"/>
      <c r="PU192" s="35"/>
      <c r="PV192" s="30"/>
      <c r="PW192" s="30"/>
      <c r="PX192" s="30"/>
      <c r="PY192" s="30"/>
      <c r="PZ192" s="28"/>
      <c r="QC192" s="30"/>
      <c r="QD192" s="30"/>
      <c r="QE192" s="30"/>
      <c r="QF192" s="30"/>
      <c r="QG192" s="35"/>
      <c r="QH192" s="28"/>
      <c r="QK192" s="30"/>
      <c r="QL192" s="30"/>
      <c r="QM192" s="30"/>
      <c r="QN192" s="30"/>
      <c r="QO192" s="35"/>
      <c r="QP192" s="28"/>
      <c r="QS192" s="30"/>
      <c r="QT192" s="30"/>
      <c r="QU192" s="30"/>
      <c r="QV192" s="30"/>
      <c r="QW192" s="36"/>
      <c r="QX192" s="28"/>
      <c r="RA192" s="30"/>
      <c r="RB192" s="30"/>
      <c r="RC192" s="30"/>
      <c r="RD192" s="30"/>
      <c r="RE192" s="35"/>
      <c r="RF192" s="28"/>
      <c r="RG192" s="30"/>
      <c r="RJ192" s="41"/>
      <c r="SC192" s="41"/>
      <c r="SH192" s="41"/>
      <c r="SM192" s="41"/>
      <c r="SR192" s="41"/>
      <c r="SW192" s="28"/>
      <c r="SX192" s="30"/>
      <c r="SY192" s="30"/>
      <c r="TA192" s="41"/>
      <c r="TC192"/>
      <c r="TD192"/>
      <c r="TE192"/>
      <c r="TT192" s="41"/>
      <c r="TY192" s="41"/>
      <c r="UD192" s="41"/>
      <c r="UI192" s="41"/>
      <c r="UO192" s="28"/>
      <c r="UP192" s="30"/>
      <c r="UQ192" s="30"/>
      <c r="UR192" s="30"/>
      <c r="US192" s="41"/>
      <c r="VL192" s="41"/>
      <c r="VQ192" s="41"/>
      <c r="VV192" s="41"/>
      <c r="WA192" s="41"/>
      <c r="WG192" s="28"/>
      <c r="WH192" s="30"/>
      <c r="WI192" s="30"/>
      <c r="WJ192" s="30"/>
      <c r="WK192" s="41"/>
      <c r="XD192" s="41"/>
      <c r="XI192" s="41"/>
      <c r="XN192" s="41"/>
      <c r="XS192" s="41"/>
      <c r="XY192" s="28"/>
      <c r="XZ192" s="30"/>
      <c r="YA192" s="30"/>
      <c r="YB192" s="30"/>
      <c r="YC192" s="41"/>
      <c r="YV192" s="41"/>
      <c r="ZA192" s="41"/>
      <c r="ZF192" s="41"/>
      <c r="ZK192" s="41"/>
      <c r="ZQ192" s="28"/>
      <c r="ZR192" s="30"/>
      <c r="ZS192" s="30"/>
      <c r="ZT192" s="30"/>
      <c r="ZU192" s="30"/>
      <c r="ZV192" s="30"/>
      <c r="ZW192" s="30"/>
      <c r="ZX192" s="41"/>
      <c r="AAC192" s="41"/>
      <c r="AAH192" s="41"/>
      <c r="AAM192" s="41"/>
      <c r="AAR192" s="41"/>
      <c r="AAW192" s="28"/>
      <c r="AAX192" s="30"/>
      <c r="AAY192" s="30"/>
      <c r="AAZ192" s="30"/>
      <c r="ABA192" s="30"/>
      <c r="ABB192" s="30"/>
      <c r="ABC192" s="30"/>
      <c r="ABD192" s="41"/>
      <c r="ABI192" s="41"/>
      <c r="ABN192" s="41"/>
      <c r="ABS192" s="41"/>
      <c r="ABX192" s="41"/>
      <c r="ACD192" s="28"/>
      <c r="ACE192" s="30"/>
      <c r="ACF192" s="30"/>
      <c r="ACG192" s="30"/>
      <c r="ACH192" s="30"/>
      <c r="ACI192" s="30"/>
      <c r="ACJ192" s="30"/>
      <c r="ACK192" s="41"/>
      <c r="ACP192" s="41"/>
      <c r="ACU192" s="41"/>
      <c r="ACZ192" s="41"/>
      <c r="ADE192" s="41"/>
      <c r="ADK192" s="28"/>
      <c r="ADL192" s="30"/>
      <c r="ADM192" s="30"/>
      <c r="ADN192" s="30"/>
      <c r="ADO192" s="30"/>
      <c r="ADP192" s="30"/>
      <c r="ADQ192" s="30"/>
      <c r="ADR192" s="41"/>
      <c r="ADW192" s="41"/>
      <c r="AEB192" s="41"/>
      <c r="AEG192" s="41"/>
      <c r="AEL192" s="41"/>
      <c r="AER192" s="28"/>
      <c r="AES192" s="30"/>
      <c r="AET192" s="30"/>
      <c r="AEU192" s="30"/>
      <c r="AEV192" s="30"/>
      <c r="AEW192" s="30"/>
      <c r="AEX192" s="30"/>
      <c r="AEY192" s="41"/>
      <c r="AFD192" s="41"/>
      <c r="AFI192" s="41"/>
      <c r="AFN192" s="41"/>
      <c r="AFS192" s="41"/>
      <c r="AFY192" s="28"/>
      <c r="AGB192" s="28"/>
      <c r="AGC192" s="30"/>
      <c r="AGD192" s="30"/>
      <c r="AGE192" s="30"/>
      <c r="AGF192" s="30"/>
      <c r="AGG192" s="30"/>
      <c r="AGH192" s="31"/>
      <c r="AGI192" s="30"/>
      <c r="AGJ192" s="30"/>
      <c r="AGK192" s="28"/>
      <c r="AGN192" s="28"/>
      <c r="AGQ192" s="36"/>
      <c r="AGR192" s="28"/>
      <c r="AGU192" s="36"/>
      <c r="AGV192" s="28"/>
      <c r="AGY192" s="36"/>
      <c r="AGZ192" s="28"/>
      <c r="AHC192" s="36"/>
      <c r="ANW192" s="31"/>
      <c r="ANX192" s="30"/>
      <c r="ANY192" s="30"/>
      <c r="AOH192" s="31"/>
      <c r="AOI192" s="30"/>
      <c r="AOR192" s="32"/>
      <c r="AOV192" s="32"/>
      <c r="AOZ192" s="32"/>
    </row>
    <row r="193" spans="3:887 1063:1092" s="27" customFormat="1" x14ac:dyDescent="0.25">
      <c r="C193" s="31"/>
      <c r="J193" s="29"/>
      <c r="K193" s="30"/>
      <c r="L193" s="30"/>
      <c r="M193" s="30"/>
      <c r="N193" s="30"/>
      <c r="O193" s="30"/>
      <c r="P193" s="31"/>
      <c r="AE193" s="29"/>
      <c r="AF193" s="31"/>
      <c r="AG193" s="30"/>
      <c r="AH193" s="30"/>
      <c r="AU193" s="29"/>
      <c r="AV193" s="30"/>
      <c r="BG193" s="32"/>
      <c r="BH193" s="30"/>
      <c r="BI193" s="30"/>
      <c r="BJ193" s="30"/>
      <c r="BK193" s="29"/>
      <c r="BL193" s="30"/>
      <c r="BM193" s="30"/>
      <c r="BN193" s="30"/>
      <c r="BO193" s="30"/>
      <c r="BP193" s="30"/>
      <c r="BQ193" s="31"/>
      <c r="BR193" s="30"/>
      <c r="BS193" s="30"/>
      <c r="BT193" s="30"/>
      <c r="BU193" s="30"/>
      <c r="BV193" s="31"/>
      <c r="CF193" s="32"/>
      <c r="CG193" s="30"/>
      <c r="CH193" s="30"/>
      <c r="CI193" s="30"/>
      <c r="CJ193" s="30"/>
      <c r="CK193" s="31"/>
      <c r="CL193" s="30"/>
      <c r="CM193" s="30"/>
      <c r="CN193" s="30"/>
      <c r="CO193" s="30"/>
      <c r="CP193" s="30"/>
      <c r="CQ193" s="31"/>
      <c r="CR193" s="30"/>
      <c r="CS193" s="30"/>
      <c r="CT193" s="30"/>
      <c r="CU193" s="30"/>
      <c r="CV193" s="30"/>
      <c r="CW193" s="29"/>
      <c r="CX193" s="30"/>
      <c r="DH193" s="32"/>
      <c r="DI193" s="30"/>
      <c r="DJ193" s="30"/>
      <c r="DK193" s="30"/>
      <c r="DL193" s="30"/>
      <c r="DM193" s="31"/>
      <c r="DN193" s="30"/>
      <c r="DO193" s="30"/>
      <c r="DP193" s="30"/>
      <c r="DQ193" s="30"/>
      <c r="DR193" s="30"/>
      <c r="DS193" s="31"/>
      <c r="DT193" s="30"/>
      <c r="DU193" s="30"/>
      <c r="DV193" s="30"/>
      <c r="DW193" s="30"/>
      <c r="DX193" s="30"/>
      <c r="DY193" s="29"/>
      <c r="DZ193" s="30"/>
      <c r="EJ193" s="32"/>
      <c r="EK193" s="30"/>
      <c r="EL193" s="30"/>
      <c r="EM193" s="30"/>
      <c r="EN193" s="30"/>
      <c r="EO193" s="31"/>
      <c r="EP193" s="30"/>
      <c r="EQ193" s="30"/>
      <c r="ER193" s="30"/>
      <c r="ES193" s="30"/>
      <c r="ET193" s="30"/>
      <c r="EU193" s="31"/>
      <c r="EV193" s="30"/>
      <c r="EW193" s="30"/>
      <c r="EX193" s="30"/>
      <c r="EY193" s="30"/>
      <c r="EZ193" s="30"/>
      <c r="FA193" s="29"/>
      <c r="FB193" s="30"/>
      <c r="FL193" s="32"/>
      <c r="FM193" s="30"/>
      <c r="FN193" s="30"/>
      <c r="FO193" s="30"/>
      <c r="FP193" s="30"/>
      <c r="FQ193" s="31"/>
      <c r="FR193" s="30"/>
      <c r="FS193" s="30"/>
      <c r="FT193" s="30"/>
      <c r="FU193" s="30"/>
      <c r="FV193" s="30"/>
      <c r="FW193" s="31"/>
      <c r="FX193" s="30"/>
      <c r="FY193" s="30"/>
      <c r="FZ193" s="30"/>
      <c r="GA193" s="30"/>
      <c r="GB193" s="30"/>
      <c r="GC193" s="29"/>
      <c r="GD193" s="30"/>
      <c r="GE193" s="33"/>
      <c r="GF193" s="30"/>
      <c r="GG193" s="29"/>
      <c r="GH193" s="34"/>
      <c r="GI193" s="29"/>
      <c r="GJ193" s="28"/>
      <c r="GK193" s="30"/>
      <c r="GL193" s="30"/>
      <c r="GM193" s="30"/>
      <c r="GN193" s="33"/>
      <c r="GO193" s="30"/>
      <c r="GP193" s="30"/>
      <c r="GT193" s="29"/>
      <c r="GU193" s="28"/>
      <c r="GV193" s="30"/>
      <c r="GZ193" s="29"/>
      <c r="HA193" s="31"/>
      <c r="HB193" s="30"/>
      <c r="HC193" s="30"/>
      <c r="HD193" s="30"/>
      <c r="HE193" s="30"/>
      <c r="HF193" s="30"/>
      <c r="HG193" s="30"/>
      <c r="HH193" s="30"/>
      <c r="HI193" s="30"/>
      <c r="HJ193" s="30"/>
      <c r="HK193" s="30"/>
      <c r="HL193" s="30"/>
      <c r="HM193" s="30"/>
      <c r="HN193" s="30"/>
      <c r="HO193" s="30"/>
      <c r="HP193" s="30"/>
      <c r="HQ193" s="30"/>
      <c r="HR193" s="30"/>
      <c r="HS193" s="30"/>
      <c r="HT193" s="30"/>
      <c r="HU193" s="30"/>
      <c r="HV193" s="30"/>
      <c r="HW193" s="30"/>
      <c r="HX193" s="30"/>
      <c r="HY193" s="30"/>
      <c r="HZ193" s="30"/>
      <c r="IA193" s="30"/>
      <c r="IB193" s="30"/>
      <c r="IC193" s="30"/>
      <c r="ID193" s="30"/>
      <c r="IE193" s="30"/>
      <c r="IF193" s="30"/>
      <c r="IG193" s="30"/>
      <c r="IH193" s="30"/>
      <c r="II193" s="30"/>
      <c r="IJ193" s="30"/>
      <c r="IK193" s="30"/>
      <c r="IL193" s="30"/>
      <c r="IM193" s="30"/>
      <c r="IN193" s="30"/>
      <c r="IO193" s="30"/>
      <c r="IP193" s="30"/>
      <c r="IQ193" s="30"/>
      <c r="IR193" s="31"/>
      <c r="IS193" s="30"/>
      <c r="IT193" s="30"/>
      <c r="IU193" s="30"/>
      <c r="IV193" s="30"/>
      <c r="IW193" s="30"/>
      <c r="IX193" s="30"/>
      <c r="JF193" s="31"/>
      <c r="JG193" s="30"/>
      <c r="JH193" s="30"/>
      <c r="JI193" s="30"/>
      <c r="JJ193" s="30"/>
      <c r="JK193" s="30"/>
      <c r="JL193" s="30"/>
      <c r="JM193" s="30"/>
      <c r="JN193" s="30"/>
      <c r="KL193" s="30"/>
      <c r="KM193" s="30"/>
      <c r="KN193" s="30"/>
      <c r="KO193" s="30"/>
      <c r="KP193" s="30"/>
      <c r="KQ193" s="30"/>
      <c r="KR193" s="30"/>
      <c r="KS193" s="30"/>
      <c r="KT193" s="30"/>
      <c r="KU193" s="30"/>
      <c r="KV193" s="30"/>
      <c r="KW193" s="31"/>
      <c r="KX193" s="30"/>
      <c r="KY193" s="30"/>
      <c r="KZ193" s="30"/>
      <c r="LA193" s="30"/>
      <c r="LB193" s="30"/>
      <c r="LC193" s="30"/>
      <c r="LL193" s="28"/>
      <c r="LN193" s="30"/>
      <c r="LO193" s="30"/>
      <c r="LP193" s="30"/>
      <c r="LQ193" s="28"/>
      <c r="LV193" s="33"/>
      <c r="LW193" s="28"/>
      <c r="MB193" s="33"/>
      <c r="MC193" s="30"/>
      <c r="MD193" s="30"/>
      <c r="ME193" s="30"/>
      <c r="MF193" s="30"/>
      <c r="MO193" s="44"/>
      <c r="OI193" s="49"/>
      <c r="OJ193" s="30"/>
      <c r="OK193" s="30"/>
      <c r="OL193" s="30"/>
      <c r="OP193" s="44"/>
      <c r="OV193" s="49"/>
      <c r="OW193" s="30"/>
      <c r="OX193" s="30"/>
      <c r="OY193" s="30"/>
      <c r="PC193" s="44"/>
      <c r="PI193" s="28"/>
      <c r="PN193" s="28"/>
      <c r="PS193" s="28"/>
      <c r="PU193" s="35"/>
      <c r="PV193" s="30"/>
      <c r="PW193" s="30"/>
      <c r="PX193" s="30"/>
      <c r="PY193" s="30"/>
      <c r="PZ193" s="28"/>
      <c r="QC193" s="30"/>
      <c r="QD193" s="30"/>
      <c r="QE193" s="30"/>
      <c r="QF193" s="30"/>
      <c r="QG193" s="35"/>
      <c r="QH193" s="28"/>
      <c r="QK193" s="30"/>
      <c r="QL193" s="30"/>
      <c r="QM193" s="30"/>
      <c r="QN193" s="30"/>
      <c r="QO193" s="35"/>
      <c r="QP193" s="28"/>
      <c r="QS193" s="30"/>
      <c r="QT193" s="30"/>
      <c r="QU193" s="30"/>
      <c r="QV193" s="30"/>
      <c r="QW193" s="36"/>
      <c r="QX193" s="28"/>
      <c r="RA193" s="30"/>
      <c r="RB193" s="30"/>
      <c r="RC193" s="30"/>
      <c r="RD193" s="30"/>
      <c r="RE193" s="35"/>
      <c r="RF193" s="28"/>
      <c r="RG193" s="30"/>
      <c r="RJ193" s="41"/>
      <c r="SC193" s="41"/>
      <c r="SH193" s="41"/>
      <c r="SM193" s="41"/>
      <c r="SR193" s="41"/>
      <c r="SW193" s="28"/>
      <c r="SX193" s="30"/>
      <c r="SY193" s="30"/>
      <c r="TA193" s="41"/>
      <c r="TC193"/>
      <c r="TD193"/>
      <c r="TE193"/>
      <c r="TT193" s="41"/>
      <c r="TY193" s="41"/>
      <c r="UD193" s="41"/>
      <c r="UI193" s="41"/>
      <c r="UO193" s="28"/>
      <c r="UP193" s="30"/>
      <c r="UQ193" s="30"/>
      <c r="UR193" s="30"/>
      <c r="US193" s="41"/>
      <c r="VL193" s="41"/>
      <c r="VQ193" s="41"/>
      <c r="VV193" s="41"/>
      <c r="WA193" s="41"/>
      <c r="WG193" s="28"/>
      <c r="WH193" s="30"/>
      <c r="WI193" s="30"/>
      <c r="WJ193" s="30"/>
      <c r="WK193" s="41"/>
      <c r="XD193" s="41"/>
      <c r="XI193" s="41"/>
      <c r="XN193" s="41"/>
      <c r="XS193" s="41"/>
      <c r="XY193" s="28"/>
      <c r="XZ193" s="30"/>
      <c r="YA193" s="30"/>
      <c r="YB193" s="30"/>
      <c r="YC193" s="41"/>
      <c r="YV193" s="41"/>
      <c r="ZA193" s="41"/>
      <c r="ZF193" s="41"/>
      <c r="ZK193" s="41"/>
      <c r="ZQ193" s="28"/>
      <c r="ZR193" s="30"/>
      <c r="ZS193" s="30"/>
      <c r="ZT193" s="30"/>
      <c r="ZU193" s="30"/>
      <c r="ZV193" s="30"/>
      <c r="ZW193" s="30"/>
      <c r="ZX193" s="41"/>
      <c r="AAC193" s="41"/>
      <c r="AAH193" s="41"/>
      <c r="AAM193" s="41"/>
      <c r="AAR193" s="41"/>
      <c r="AAW193" s="28"/>
      <c r="AAX193" s="30"/>
      <c r="AAY193" s="30"/>
      <c r="AAZ193" s="30"/>
      <c r="ABA193" s="30"/>
      <c r="ABB193" s="30"/>
      <c r="ABC193" s="30"/>
      <c r="ABD193" s="41"/>
      <c r="ABI193" s="41"/>
      <c r="ABN193" s="41"/>
      <c r="ABS193" s="41"/>
      <c r="ABX193" s="41"/>
      <c r="ACD193" s="28"/>
      <c r="ACE193" s="30"/>
      <c r="ACF193" s="30"/>
      <c r="ACG193" s="30"/>
      <c r="ACH193" s="30"/>
      <c r="ACI193" s="30"/>
      <c r="ACJ193" s="30"/>
      <c r="ACK193" s="41"/>
      <c r="ACP193" s="41"/>
      <c r="ACU193" s="41"/>
      <c r="ACZ193" s="41"/>
      <c r="ADE193" s="41"/>
      <c r="ADK193" s="28"/>
      <c r="ADL193" s="30"/>
      <c r="ADM193" s="30"/>
      <c r="ADN193" s="30"/>
      <c r="ADO193" s="30"/>
      <c r="ADP193" s="30"/>
      <c r="ADQ193" s="30"/>
      <c r="ADR193" s="41"/>
      <c r="ADW193" s="41"/>
      <c r="AEB193" s="41"/>
      <c r="AEG193" s="41"/>
      <c r="AEL193" s="41"/>
      <c r="AER193" s="28"/>
      <c r="AES193" s="30"/>
      <c r="AET193" s="30"/>
      <c r="AEU193" s="30"/>
      <c r="AEV193" s="30"/>
      <c r="AEW193" s="30"/>
      <c r="AEX193" s="30"/>
      <c r="AEY193" s="41"/>
      <c r="AFD193" s="41"/>
      <c r="AFI193" s="41"/>
      <c r="AFN193" s="41"/>
      <c r="AFS193" s="41"/>
      <c r="AFY193" s="28"/>
      <c r="AGB193" s="28"/>
      <c r="AGC193" s="30"/>
      <c r="AGD193" s="30"/>
      <c r="AGE193" s="30"/>
      <c r="AGF193" s="30"/>
      <c r="AGG193" s="30"/>
      <c r="AGH193" s="31"/>
      <c r="AGI193" s="30"/>
      <c r="AGJ193" s="30"/>
      <c r="AGK193" s="28"/>
      <c r="AGN193" s="28"/>
      <c r="AGQ193" s="36"/>
      <c r="AGR193" s="28"/>
      <c r="AGU193" s="36"/>
      <c r="AGV193" s="28"/>
      <c r="AGY193" s="36"/>
      <c r="AGZ193" s="28"/>
      <c r="AHC193" s="36"/>
      <c r="ANW193" s="31"/>
      <c r="ANX193" s="30"/>
      <c r="ANY193" s="30"/>
      <c r="AOH193" s="31"/>
      <c r="AOI193" s="30"/>
      <c r="AOR193" s="32"/>
      <c r="AOV193" s="32"/>
      <c r="AOZ193" s="32"/>
    </row>
    <row r="194" spans="3:887 1063:1092" s="27" customFormat="1" x14ac:dyDescent="0.25">
      <c r="C194" s="31"/>
      <c r="J194" s="29"/>
      <c r="K194" s="30"/>
      <c r="L194" s="30"/>
      <c r="M194" s="30"/>
      <c r="N194" s="30"/>
      <c r="O194" s="30"/>
      <c r="P194" s="31"/>
      <c r="AE194" s="29"/>
      <c r="AF194" s="31"/>
      <c r="AG194" s="30"/>
      <c r="AH194" s="30"/>
      <c r="AU194" s="29"/>
      <c r="AV194" s="30"/>
      <c r="BG194" s="32"/>
      <c r="BH194" s="30"/>
      <c r="BI194" s="30"/>
      <c r="BJ194" s="30"/>
      <c r="BK194" s="29"/>
      <c r="BL194" s="30"/>
      <c r="BM194" s="30"/>
      <c r="BN194" s="30"/>
      <c r="BO194" s="30"/>
      <c r="BP194" s="30"/>
      <c r="BQ194" s="31"/>
      <c r="BR194" s="30"/>
      <c r="BS194" s="30"/>
      <c r="BT194" s="30"/>
      <c r="BU194" s="30"/>
      <c r="BV194" s="31"/>
      <c r="CF194" s="32"/>
      <c r="CG194" s="30"/>
      <c r="CH194" s="30"/>
      <c r="CI194" s="30"/>
      <c r="CJ194" s="30"/>
      <c r="CK194" s="31"/>
      <c r="CL194" s="30"/>
      <c r="CM194" s="30"/>
      <c r="CN194" s="30"/>
      <c r="CO194" s="30"/>
      <c r="CP194" s="30"/>
      <c r="CQ194" s="31"/>
      <c r="CR194" s="30"/>
      <c r="CS194" s="30"/>
      <c r="CT194" s="30"/>
      <c r="CU194" s="30"/>
      <c r="CV194" s="30"/>
      <c r="CW194" s="29"/>
      <c r="CX194" s="30"/>
      <c r="DH194" s="32"/>
      <c r="DI194" s="30"/>
      <c r="DJ194" s="30"/>
      <c r="DK194" s="30"/>
      <c r="DL194" s="30"/>
      <c r="DM194" s="31"/>
      <c r="DN194" s="30"/>
      <c r="DO194" s="30"/>
      <c r="DP194" s="30"/>
      <c r="DQ194" s="30"/>
      <c r="DR194" s="30"/>
      <c r="DS194" s="31"/>
      <c r="DT194" s="30"/>
      <c r="DU194" s="30"/>
      <c r="DV194" s="30"/>
      <c r="DW194" s="30"/>
      <c r="DX194" s="30"/>
      <c r="DY194" s="29"/>
      <c r="DZ194" s="30"/>
      <c r="EJ194" s="32"/>
      <c r="EK194" s="30"/>
      <c r="EL194" s="30"/>
      <c r="EM194" s="30"/>
      <c r="EN194" s="30"/>
      <c r="EO194" s="31"/>
      <c r="EP194" s="30"/>
      <c r="EQ194" s="30"/>
      <c r="ER194" s="30"/>
      <c r="ES194" s="30"/>
      <c r="ET194" s="30"/>
      <c r="EU194" s="31"/>
      <c r="EV194" s="30"/>
      <c r="EW194" s="30"/>
      <c r="EX194" s="30"/>
      <c r="EY194" s="30"/>
      <c r="EZ194" s="30"/>
      <c r="FA194" s="29"/>
      <c r="FB194" s="30"/>
      <c r="FL194" s="32"/>
      <c r="FM194" s="30"/>
      <c r="FN194" s="30"/>
      <c r="FO194" s="30"/>
      <c r="FP194" s="30"/>
      <c r="FQ194" s="31"/>
      <c r="FR194" s="30"/>
      <c r="FS194" s="30"/>
      <c r="FT194" s="30"/>
      <c r="FU194" s="30"/>
      <c r="FV194" s="30"/>
      <c r="FW194" s="31"/>
      <c r="FX194" s="30"/>
      <c r="FY194" s="30"/>
      <c r="FZ194" s="30"/>
      <c r="GA194" s="30"/>
      <c r="GB194" s="30"/>
      <c r="GC194" s="29"/>
      <c r="GD194" s="30"/>
      <c r="GE194" s="33"/>
      <c r="GF194" s="30"/>
      <c r="GG194" s="29"/>
      <c r="GH194" s="34"/>
      <c r="GI194" s="29"/>
      <c r="GJ194" s="28"/>
      <c r="GK194" s="30"/>
      <c r="GL194" s="30"/>
      <c r="GM194" s="30"/>
      <c r="GN194" s="33"/>
      <c r="GO194" s="30"/>
      <c r="GP194" s="30"/>
      <c r="GT194" s="29"/>
      <c r="GU194" s="28"/>
      <c r="GV194" s="30"/>
      <c r="GZ194" s="29"/>
      <c r="HA194" s="31"/>
      <c r="HB194" s="30"/>
      <c r="HC194" s="30"/>
      <c r="HD194" s="30"/>
      <c r="HE194" s="30"/>
      <c r="HF194" s="30"/>
      <c r="HG194" s="30"/>
      <c r="HH194" s="30"/>
      <c r="HI194" s="30"/>
      <c r="HJ194" s="30"/>
      <c r="HK194" s="30"/>
      <c r="HL194" s="30"/>
      <c r="HM194" s="30"/>
      <c r="HN194" s="30"/>
      <c r="HO194" s="30"/>
      <c r="HP194" s="30"/>
      <c r="HQ194" s="30"/>
      <c r="HR194" s="30"/>
      <c r="HS194" s="30"/>
      <c r="HT194" s="30"/>
      <c r="HU194" s="30"/>
      <c r="HV194" s="30"/>
      <c r="HW194" s="30"/>
      <c r="HX194" s="30"/>
      <c r="HY194" s="30"/>
      <c r="HZ194" s="30"/>
      <c r="IA194" s="30"/>
      <c r="IB194" s="30"/>
      <c r="IC194" s="30"/>
      <c r="ID194" s="30"/>
      <c r="IE194" s="30"/>
      <c r="IF194" s="30"/>
      <c r="IG194" s="30"/>
      <c r="IH194" s="30"/>
      <c r="II194" s="30"/>
      <c r="IJ194" s="30"/>
      <c r="IK194" s="30"/>
      <c r="IL194" s="30"/>
      <c r="IM194" s="30"/>
      <c r="IN194" s="30"/>
      <c r="IO194" s="30"/>
      <c r="IP194" s="30"/>
      <c r="IQ194" s="30"/>
      <c r="IR194" s="31"/>
      <c r="IS194" s="30"/>
      <c r="IT194" s="30"/>
      <c r="IU194" s="30"/>
      <c r="IV194" s="30"/>
      <c r="IW194" s="30"/>
      <c r="IX194" s="30"/>
      <c r="JF194" s="31"/>
      <c r="JG194" s="30"/>
      <c r="JH194" s="30"/>
      <c r="JI194" s="30"/>
      <c r="JJ194" s="30"/>
      <c r="JK194" s="30"/>
      <c r="JL194" s="30"/>
      <c r="JM194" s="30"/>
      <c r="JN194" s="30"/>
      <c r="KL194" s="30"/>
      <c r="KM194" s="30"/>
      <c r="KN194" s="30"/>
      <c r="KO194" s="30"/>
      <c r="KP194" s="30"/>
      <c r="KQ194" s="30"/>
      <c r="KR194" s="30"/>
      <c r="KS194" s="30"/>
      <c r="KT194" s="30"/>
      <c r="KU194" s="30"/>
      <c r="KV194" s="30"/>
      <c r="KW194" s="31"/>
      <c r="KX194" s="30"/>
      <c r="KY194" s="30"/>
      <c r="KZ194" s="30"/>
      <c r="LA194" s="30"/>
      <c r="LB194" s="30"/>
      <c r="LC194" s="30"/>
      <c r="LL194" s="28"/>
      <c r="LN194" s="30"/>
      <c r="LO194" s="30"/>
      <c r="LP194" s="30"/>
      <c r="LQ194" s="28"/>
      <c r="LV194" s="33"/>
      <c r="LW194" s="28"/>
      <c r="MB194" s="33"/>
      <c r="MC194" s="30"/>
      <c r="MD194" s="30"/>
      <c r="ME194" s="30"/>
      <c r="MF194" s="30"/>
      <c r="MO194" s="44"/>
      <c r="OI194" s="49"/>
      <c r="OJ194" s="30"/>
      <c r="OK194" s="30"/>
      <c r="OL194" s="30"/>
      <c r="OP194" s="44"/>
      <c r="OV194" s="49"/>
      <c r="OW194" s="30"/>
      <c r="OX194" s="30"/>
      <c r="OY194" s="30"/>
      <c r="PC194" s="44"/>
      <c r="PI194" s="28"/>
      <c r="PN194" s="28"/>
      <c r="PS194" s="28"/>
      <c r="PU194" s="35"/>
      <c r="PV194" s="30"/>
      <c r="PW194" s="30"/>
      <c r="PX194" s="30"/>
      <c r="PY194" s="30"/>
      <c r="PZ194" s="28"/>
      <c r="QC194" s="30"/>
      <c r="QD194" s="30"/>
      <c r="QE194" s="30"/>
      <c r="QF194" s="30"/>
      <c r="QG194" s="35"/>
      <c r="QH194" s="28"/>
      <c r="QK194" s="30"/>
      <c r="QL194" s="30"/>
      <c r="QM194" s="30"/>
      <c r="QN194" s="30"/>
      <c r="QO194" s="35"/>
      <c r="QP194" s="28"/>
      <c r="QS194" s="30"/>
      <c r="QT194" s="30"/>
      <c r="QU194" s="30"/>
      <c r="QV194" s="30"/>
      <c r="QW194" s="36"/>
      <c r="QX194" s="28"/>
      <c r="RA194" s="30"/>
      <c r="RB194" s="30"/>
      <c r="RC194" s="30"/>
      <c r="RD194" s="30"/>
      <c r="RE194" s="35"/>
      <c r="RF194" s="28"/>
      <c r="RG194" s="30"/>
      <c r="RJ194" s="41"/>
      <c r="SC194" s="41"/>
      <c r="SH194" s="41"/>
      <c r="SM194" s="41"/>
      <c r="SR194" s="41"/>
      <c r="SW194" s="28"/>
      <c r="SX194" s="30"/>
      <c r="SY194" s="30"/>
      <c r="TA194" s="41"/>
      <c r="TC194"/>
      <c r="TD194"/>
      <c r="TE194"/>
      <c r="TT194" s="41"/>
      <c r="TY194" s="41"/>
      <c r="UD194" s="41"/>
      <c r="UI194" s="41"/>
      <c r="UO194" s="28"/>
      <c r="UP194" s="30"/>
      <c r="UQ194" s="30"/>
      <c r="UR194" s="30"/>
      <c r="US194" s="41"/>
      <c r="VL194" s="41"/>
      <c r="VQ194" s="41"/>
      <c r="VV194" s="41"/>
      <c r="WA194" s="41"/>
      <c r="WG194" s="28"/>
      <c r="WH194" s="30"/>
      <c r="WI194" s="30"/>
      <c r="WJ194" s="30"/>
      <c r="WK194" s="41"/>
      <c r="XD194" s="41"/>
      <c r="XI194" s="41"/>
      <c r="XN194" s="41"/>
      <c r="XS194" s="41"/>
      <c r="XY194" s="28"/>
      <c r="XZ194" s="30"/>
      <c r="YA194" s="30"/>
      <c r="YB194" s="30"/>
      <c r="YC194" s="41"/>
      <c r="YV194" s="41"/>
      <c r="ZA194" s="41"/>
      <c r="ZF194" s="41"/>
      <c r="ZK194" s="41"/>
      <c r="ZQ194" s="28"/>
      <c r="ZR194" s="30"/>
      <c r="ZS194" s="30"/>
      <c r="ZT194" s="30"/>
      <c r="ZU194" s="30"/>
      <c r="ZV194" s="30"/>
      <c r="ZW194" s="30"/>
      <c r="ZX194" s="41"/>
      <c r="AAC194" s="41"/>
      <c r="AAH194" s="41"/>
      <c r="AAM194" s="41"/>
      <c r="AAR194" s="41"/>
      <c r="AAW194" s="28"/>
      <c r="AAX194" s="30"/>
      <c r="AAY194" s="30"/>
      <c r="AAZ194" s="30"/>
      <c r="ABA194" s="30"/>
      <c r="ABB194" s="30"/>
      <c r="ABC194" s="30"/>
      <c r="ABD194" s="41"/>
      <c r="ABI194" s="41"/>
      <c r="ABN194" s="41"/>
      <c r="ABS194" s="41"/>
      <c r="ABX194" s="41"/>
      <c r="ACD194" s="28"/>
      <c r="ACE194" s="30"/>
      <c r="ACF194" s="30"/>
      <c r="ACG194" s="30"/>
      <c r="ACH194" s="30"/>
      <c r="ACI194" s="30"/>
      <c r="ACJ194" s="30"/>
      <c r="ACK194" s="41"/>
      <c r="ACP194" s="41"/>
      <c r="ACU194" s="41"/>
      <c r="ACZ194" s="41"/>
      <c r="ADE194" s="41"/>
      <c r="ADK194" s="28"/>
      <c r="ADL194" s="30"/>
      <c r="ADM194" s="30"/>
      <c r="ADN194" s="30"/>
      <c r="ADO194" s="30"/>
      <c r="ADP194" s="30"/>
      <c r="ADQ194" s="30"/>
      <c r="ADR194" s="41"/>
      <c r="ADW194" s="41"/>
      <c r="AEB194" s="41"/>
      <c r="AEG194" s="41"/>
      <c r="AEL194" s="41"/>
      <c r="AER194" s="28"/>
      <c r="AES194" s="30"/>
      <c r="AET194" s="30"/>
      <c r="AEU194" s="30"/>
      <c r="AEV194" s="30"/>
      <c r="AEW194" s="30"/>
      <c r="AEX194" s="30"/>
      <c r="AEY194" s="41"/>
      <c r="AFD194" s="41"/>
      <c r="AFI194" s="41"/>
      <c r="AFN194" s="41"/>
      <c r="AFS194" s="41"/>
      <c r="AFY194" s="28"/>
      <c r="AGB194" s="28"/>
      <c r="AGC194" s="30"/>
      <c r="AGD194" s="30"/>
      <c r="AGE194" s="30"/>
      <c r="AGF194" s="30"/>
      <c r="AGG194" s="30"/>
      <c r="AGH194" s="31"/>
      <c r="AGI194" s="30"/>
      <c r="AGJ194" s="30"/>
      <c r="AGK194" s="28"/>
      <c r="AGN194" s="28"/>
      <c r="AGQ194" s="36"/>
      <c r="AGR194" s="28"/>
      <c r="AGU194" s="36"/>
      <c r="AGV194" s="28"/>
      <c r="AGY194" s="36"/>
      <c r="AGZ194" s="28"/>
      <c r="AHC194" s="36"/>
      <c r="ANW194" s="31"/>
      <c r="ANX194" s="30"/>
      <c r="ANY194" s="30"/>
      <c r="AOH194" s="31"/>
      <c r="AOI194" s="30"/>
      <c r="AOR194" s="32"/>
      <c r="AOV194" s="32"/>
      <c r="AOZ194" s="32"/>
    </row>
    <row r="195" spans="3:887 1063:1092" s="27" customFormat="1" x14ac:dyDescent="0.25">
      <c r="C195" s="31"/>
      <c r="J195" s="29"/>
      <c r="K195" s="30"/>
      <c r="L195" s="30"/>
      <c r="M195" s="30"/>
      <c r="N195" s="30"/>
      <c r="O195" s="30"/>
      <c r="P195" s="31"/>
      <c r="AE195" s="29"/>
      <c r="AF195" s="31"/>
      <c r="AG195" s="30"/>
      <c r="AH195" s="30"/>
      <c r="AU195" s="29"/>
      <c r="AV195" s="30"/>
      <c r="BG195" s="32"/>
      <c r="BH195" s="30"/>
      <c r="BI195" s="30"/>
      <c r="BJ195" s="30"/>
      <c r="BK195" s="29"/>
      <c r="BL195" s="30"/>
      <c r="BM195" s="30"/>
      <c r="BN195" s="30"/>
      <c r="BO195" s="30"/>
      <c r="BP195" s="30"/>
      <c r="BQ195" s="31"/>
      <c r="BR195" s="30"/>
      <c r="BS195" s="30"/>
      <c r="BT195" s="30"/>
      <c r="BU195" s="30"/>
      <c r="BV195" s="31"/>
      <c r="CF195" s="32"/>
      <c r="CG195" s="30"/>
      <c r="CH195" s="30"/>
      <c r="CI195" s="30"/>
      <c r="CJ195" s="30"/>
      <c r="CK195" s="31"/>
      <c r="CL195" s="30"/>
      <c r="CM195" s="30"/>
      <c r="CN195" s="30"/>
      <c r="CO195" s="30"/>
      <c r="CP195" s="30"/>
      <c r="CQ195" s="31"/>
      <c r="CR195" s="30"/>
      <c r="CS195" s="30"/>
      <c r="CT195" s="30"/>
      <c r="CU195" s="30"/>
      <c r="CV195" s="30"/>
      <c r="CW195" s="29"/>
      <c r="CX195" s="30"/>
      <c r="DH195" s="32"/>
      <c r="DI195" s="30"/>
      <c r="DJ195" s="30"/>
      <c r="DK195" s="30"/>
      <c r="DL195" s="30"/>
      <c r="DM195" s="31"/>
      <c r="DN195" s="30"/>
      <c r="DO195" s="30"/>
      <c r="DP195" s="30"/>
      <c r="DQ195" s="30"/>
      <c r="DR195" s="30"/>
      <c r="DS195" s="31"/>
      <c r="DT195" s="30"/>
      <c r="DU195" s="30"/>
      <c r="DV195" s="30"/>
      <c r="DW195" s="30"/>
      <c r="DX195" s="30"/>
      <c r="DY195" s="29"/>
      <c r="DZ195" s="30"/>
      <c r="EJ195" s="32"/>
      <c r="EK195" s="30"/>
      <c r="EL195" s="30"/>
      <c r="EM195" s="30"/>
      <c r="EN195" s="30"/>
      <c r="EO195" s="31"/>
      <c r="EP195" s="30"/>
      <c r="EQ195" s="30"/>
      <c r="ER195" s="30"/>
      <c r="ES195" s="30"/>
      <c r="ET195" s="30"/>
      <c r="EU195" s="31"/>
      <c r="EV195" s="30"/>
      <c r="EW195" s="30"/>
      <c r="EX195" s="30"/>
      <c r="EY195" s="30"/>
      <c r="EZ195" s="30"/>
      <c r="FA195" s="29"/>
      <c r="FB195" s="30"/>
      <c r="FL195" s="32"/>
      <c r="FM195" s="30"/>
      <c r="FN195" s="30"/>
      <c r="FO195" s="30"/>
      <c r="FP195" s="30"/>
      <c r="FQ195" s="31"/>
      <c r="FR195" s="30"/>
      <c r="FS195" s="30"/>
      <c r="FT195" s="30"/>
      <c r="FU195" s="30"/>
      <c r="FV195" s="30"/>
      <c r="FW195" s="31"/>
      <c r="FX195" s="30"/>
      <c r="FY195" s="30"/>
      <c r="FZ195" s="30"/>
      <c r="GA195" s="30"/>
      <c r="GB195" s="30"/>
      <c r="GC195" s="29"/>
      <c r="GD195" s="30"/>
      <c r="GE195" s="33"/>
      <c r="GF195" s="30"/>
      <c r="GG195" s="29"/>
      <c r="GH195" s="34"/>
      <c r="GI195" s="29"/>
      <c r="GJ195" s="28"/>
      <c r="GK195" s="30"/>
      <c r="GL195" s="30"/>
      <c r="GM195" s="30"/>
      <c r="GN195" s="33"/>
      <c r="GO195" s="30"/>
      <c r="GP195" s="30"/>
      <c r="GT195" s="29"/>
      <c r="GU195" s="28"/>
      <c r="GV195" s="30"/>
      <c r="GZ195" s="29"/>
      <c r="HA195" s="31"/>
      <c r="HB195" s="30"/>
      <c r="HC195" s="30"/>
      <c r="HD195" s="30"/>
      <c r="HE195" s="30"/>
      <c r="HF195" s="30"/>
      <c r="HG195" s="30"/>
      <c r="HH195" s="30"/>
      <c r="HI195" s="30"/>
      <c r="HJ195" s="30"/>
      <c r="HK195" s="30"/>
      <c r="HL195" s="30"/>
      <c r="HM195" s="30"/>
      <c r="HN195" s="30"/>
      <c r="HO195" s="30"/>
      <c r="HP195" s="30"/>
      <c r="HQ195" s="30"/>
      <c r="HR195" s="30"/>
      <c r="HS195" s="30"/>
      <c r="HT195" s="30"/>
      <c r="HU195" s="30"/>
      <c r="HV195" s="30"/>
      <c r="HW195" s="30"/>
      <c r="HX195" s="30"/>
      <c r="HY195" s="30"/>
      <c r="HZ195" s="30"/>
      <c r="IA195" s="30"/>
      <c r="IB195" s="30"/>
      <c r="IC195" s="30"/>
      <c r="ID195" s="30"/>
      <c r="IE195" s="30"/>
      <c r="IF195" s="30"/>
      <c r="IG195" s="30"/>
      <c r="IH195" s="30"/>
      <c r="II195" s="30"/>
      <c r="IJ195" s="30"/>
      <c r="IK195" s="30"/>
      <c r="IL195" s="30"/>
      <c r="IM195" s="30"/>
      <c r="IN195" s="30"/>
      <c r="IO195" s="30"/>
      <c r="IP195" s="30"/>
      <c r="IQ195" s="30"/>
      <c r="IR195" s="31"/>
      <c r="IS195" s="30"/>
      <c r="IT195" s="30"/>
      <c r="IU195" s="30"/>
      <c r="IV195" s="30"/>
      <c r="IW195" s="30"/>
      <c r="IX195" s="30"/>
      <c r="JF195" s="31"/>
      <c r="JG195" s="30"/>
      <c r="JH195" s="30"/>
      <c r="JI195" s="30"/>
      <c r="JJ195" s="30"/>
      <c r="JK195" s="30"/>
      <c r="JL195" s="30"/>
      <c r="JM195" s="30"/>
      <c r="JN195" s="30"/>
      <c r="KL195" s="30"/>
      <c r="KM195" s="30"/>
      <c r="KN195" s="30"/>
      <c r="KO195" s="30"/>
      <c r="KP195" s="30"/>
      <c r="KQ195" s="30"/>
      <c r="KR195" s="30"/>
      <c r="KS195" s="30"/>
      <c r="KT195" s="30"/>
      <c r="KU195" s="30"/>
      <c r="KV195" s="30"/>
      <c r="KW195" s="31"/>
      <c r="KX195" s="30"/>
      <c r="KY195" s="30"/>
      <c r="KZ195" s="30"/>
      <c r="LA195" s="30"/>
      <c r="LB195" s="30"/>
      <c r="LC195" s="30"/>
      <c r="LL195" s="28"/>
      <c r="LN195" s="30"/>
      <c r="LO195" s="30"/>
      <c r="LP195" s="30"/>
      <c r="LQ195" s="28"/>
      <c r="LV195" s="33"/>
      <c r="LW195" s="28"/>
      <c r="MB195" s="33"/>
      <c r="MC195" s="30"/>
      <c r="MD195" s="30"/>
      <c r="ME195" s="30"/>
      <c r="MF195" s="30"/>
      <c r="MO195" s="44"/>
      <c r="OI195" s="49"/>
      <c r="OJ195" s="30"/>
      <c r="OK195" s="30"/>
      <c r="OL195" s="30"/>
      <c r="OP195" s="44"/>
      <c r="OV195" s="49"/>
      <c r="OW195" s="30"/>
      <c r="OX195" s="30"/>
      <c r="OY195" s="30"/>
      <c r="PC195" s="44"/>
      <c r="PI195" s="28"/>
      <c r="PN195" s="28"/>
      <c r="PS195" s="28"/>
      <c r="PU195" s="35"/>
      <c r="PV195" s="30"/>
      <c r="PW195" s="30"/>
      <c r="PX195" s="30"/>
      <c r="PY195" s="30"/>
      <c r="PZ195" s="28"/>
      <c r="QC195" s="30"/>
      <c r="QD195" s="30"/>
      <c r="QE195" s="30"/>
      <c r="QF195" s="30"/>
      <c r="QG195" s="35"/>
      <c r="QH195" s="28"/>
      <c r="QK195" s="30"/>
      <c r="QL195" s="30"/>
      <c r="QM195" s="30"/>
      <c r="QN195" s="30"/>
      <c r="QO195" s="35"/>
      <c r="QP195" s="28"/>
      <c r="QS195" s="30"/>
      <c r="QT195" s="30"/>
      <c r="QU195" s="30"/>
      <c r="QV195" s="30"/>
      <c r="QW195" s="36"/>
      <c r="QX195" s="28"/>
      <c r="RA195" s="30"/>
      <c r="RB195" s="30"/>
      <c r="RC195" s="30"/>
      <c r="RD195" s="30"/>
      <c r="RE195" s="35"/>
      <c r="RF195" s="28"/>
      <c r="RG195" s="30"/>
      <c r="RJ195" s="41"/>
      <c r="SC195" s="41"/>
      <c r="SH195" s="41"/>
      <c r="SM195" s="41"/>
      <c r="SR195" s="41"/>
      <c r="SW195" s="28"/>
      <c r="SX195" s="30"/>
      <c r="SY195" s="30"/>
      <c r="TA195" s="41"/>
      <c r="TC195"/>
      <c r="TD195"/>
      <c r="TE195"/>
      <c r="TT195" s="41"/>
      <c r="TY195" s="41"/>
      <c r="UD195" s="41"/>
      <c r="UI195" s="41"/>
      <c r="UO195" s="28"/>
      <c r="UP195" s="30"/>
      <c r="UQ195" s="30"/>
      <c r="UR195" s="30"/>
      <c r="US195" s="41"/>
      <c r="VL195" s="41"/>
      <c r="VQ195" s="41"/>
      <c r="VV195" s="41"/>
      <c r="WA195" s="41"/>
      <c r="WG195" s="28"/>
      <c r="WH195" s="30"/>
      <c r="WI195" s="30"/>
      <c r="WJ195" s="30"/>
      <c r="WK195" s="41"/>
      <c r="XD195" s="41"/>
      <c r="XI195" s="41"/>
      <c r="XN195" s="41"/>
      <c r="XS195" s="41"/>
      <c r="XY195" s="28"/>
      <c r="XZ195" s="30"/>
      <c r="YA195" s="30"/>
      <c r="YB195" s="30"/>
      <c r="YC195" s="41"/>
      <c r="YV195" s="41"/>
      <c r="ZA195" s="41"/>
      <c r="ZF195" s="41"/>
      <c r="ZK195" s="41"/>
      <c r="ZQ195" s="28"/>
      <c r="ZR195" s="30"/>
      <c r="ZS195" s="30"/>
      <c r="ZT195" s="30"/>
      <c r="ZU195" s="30"/>
      <c r="ZV195" s="30"/>
      <c r="ZW195" s="30"/>
      <c r="ZX195" s="41"/>
      <c r="AAC195" s="41"/>
      <c r="AAH195" s="41"/>
      <c r="AAM195" s="41"/>
      <c r="AAR195" s="41"/>
      <c r="AAW195" s="28"/>
      <c r="AAX195" s="30"/>
      <c r="AAY195" s="30"/>
      <c r="AAZ195" s="30"/>
      <c r="ABA195" s="30"/>
      <c r="ABB195" s="30"/>
      <c r="ABC195" s="30"/>
      <c r="ABD195" s="41"/>
      <c r="ABI195" s="41"/>
      <c r="ABN195" s="41"/>
      <c r="ABS195" s="41"/>
      <c r="ABX195" s="41"/>
      <c r="ACD195" s="28"/>
      <c r="ACE195" s="30"/>
      <c r="ACF195" s="30"/>
      <c r="ACG195" s="30"/>
      <c r="ACH195" s="30"/>
      <c r="ACI195" s="30"/>
      <c r="ACJ195" s="30"/>
      <c r="ACK195" s="41"/>
      <c r="ACP195" s="41"/>
      <c r="ACU195" s="41"/>
      <c r="ACZ195" s="41"/>
      <c r="ADE195" s="41"/>
      <c r="ADK195" s="28"/>
      <c r="ADL195" s="30"/>
      <c r="ADM195" s="30"/>
      <c r="ADN195" s="30"/>
      <c r="ADO195" s="30"/>
      <c r="ADP195" s="30"/>
      <c r="ADQ195" s="30"/>
      <c r="ADR195" s="41"/>
      <c r="ADW195" s="41"/>
      <c r="AEB195" s="41"/>
      <c r="AEG195" s="41"/>
      <c r="AEL195" s="41"/>
      <c r="AER195" s="28"/>
      <c r="AES195" s="30"/>
      <c r="AET195" s="30"/>
      <c r="AEU195" s="30"/>
      <c r="AEV195" s="30"/>
      <c r="AEW195" s="30"/>
      <c r="AEX195" s="30"/>
      <c r="AEY195" s="41"/>
      <c r="AFD195" s="41"/>
      <c r="AFI195" s="41"/>
      <c r="AFN195" s="41"/>
      <c r="AFS195" s="41"/>
      <c r="AFY195" s="28"/>
      <c r="AGB195" s="28"/>
      <c r="AGC195" s="30"/>
      <c r="AGD195" s="30"/>
      <c r="AGE195" s="30"/>
      <c r="AGF195" s="30"/>
      <c r="AGG195" s="30"/>
      <c r="AGH195" s="31"/>
      <c r="AGI195" s="30"/>
      <c r="AGJ195" s="30"/>
      <c r="AGK195" s="28"/>
      <c r="AGN195" s="28"/>
      <c r="AGQ195" s="36"/>
      <c r="AGR195" s="28"/>
      <c r="AGU195" s="36"/>
      <c r="AGV195" s="28"/>
      <c r="AGY195" s="36"/>
      <c r="AGZ195" s="28"/>
      <c r="AHC195" s="36"/>
      <c r="ANW195" s="31"/>
      <c r="ANX195" s="30"/>
      <c r="ANY195" s="30"/>
      <c r="AOH195" s="31"/>
      <c r="AOI195" s="30"/>
      <c r="AOR195" s="32"/>
      <c r="AOV195" s="32"/>
      <c r="AOZ195" s="32"/>
    </row>
    <row r="196" spans="3:887 1063:1092" s="27" customFormat="1" x14ac:dyDescent="0.25">
      <c r="C196" s="31"/>
      <c r="J196" s="29"/>
      <c r="K196" s="30"/>
      <c r="L196" s="30"/>
      <c r="M196" s="30"/>
      <c r="N196" s="30"/>
      <c r="O196" s="30"/>
      <c r="P196" s="31"/>
      <c r="AE196" s="29"/>
      <c r="AF196" s="31"/>
      <c r="AG196" s="30"/>
      <c r="AH196" s="30"/>
      <c r="AU196" s="29"/>
      <c r="AV196" s="30"/>
      <c r="BG196" s="32"/>
      <c r="BH196" s="30"/>
      <c r="BI196" s="30"/>
      <c r="BJ196" s="30"/>
      <c r="BK196" s="29"/>
      <c r="BL196" s="30"/>
      <c r="BM196" s="30"/>
      <c r="BN196" s="30"/>
      <c r="BO196" s="30"/>
      <c r="BP196" s="30"/>
      <c r="BQ196" s="31"/>
      <c r="BR196" s="30"/>
      <c r="BS196" s="30"/>
      <c r="BT196" s="30"/>
      <c r="BU196" s="30"/>
      <c r="BV196" s="31"/>
      <c r="CF196" s="32"/>
      <c r="CG196" s="30"/>
      <c r="CH196" s="30"/>
      <c r="CI196" s="30"/>
      <c r="CJ196" s="30"/>
      <c r="CK196" s="31"/>
      <c r="CL196" s="30"/>
      <c r="CM196" s="30"/>
      <c r="CN196" s="30"/>
      <c r="CO196" s="30"/>
      <c r="CP196" s="30"/>
      <c r="CQ196" s="31"/>
      <c r="CR196" s="30"/>
      <c r="CS196" s="30"/>
      <c r="CT196" s="30"/>
      <c r="CU196" s="30"/>
      <c r="CV196" s="30"/>
      <c r="CW196" s="29"/>
      <c r="CX196" s="30"/>
      <c r="DH196" s="32"/>
      <c r="DI196" s="30"/>
      <c r="DJ196" s="30"/>
      <c r="DK196" s="30"/>
      <c r="DL196" s="30"/>
      <c r="DM196" s="31"/>
      <c r="DN196" s="30"/>
      <c r="DO196" s="30"/>
      <c r="DP196" s="30"/>
      <c r="DQ196" s="30"/>
      <c r="DR196" s="30"/>
      <c r="DS196" s="31"/>
      <c r="DT196" s="30"/>
      <c r="DU196" s="30"/>
      <c r="DV196" s="30"/>
      <c r="DW196" s="30"/>
      <c r="DX196" s="30"/>
      <c r="DY196" s="29"/>
      <c r="DZ196" s="30"/>
      <c r="EJ196" s="32"/>
      <c r="EK196" s="30"/>
      <c r="EL196" s="30"/>
      <c r="EM196" s="30"/>
      <c r="EN196" s="30"/>
      <c r="EO196" s="31"/>
      <c r="EP196" s="30"/>
      <c r="EQ196" s="30"/>
      <c r="ER196" s="30"/>
      <c r="ES196" s="30"/>
      <c r="ET196" s="30"/>
      <c r="EU196" s="31"/>
      <c r="EV196" s="30"/>
      <c r="EW196" s="30"/>
      <c r="EX196" s="30"/>
      <c r="EY196" s="30"/>
      <c r="EZ196" s="30"/>
      <c r="FA196" s="29"/>
      <c r="FB196" s="30"/>
      <c r="FL196" s="32"/>
      <c r="FM196" s="30"/>
      <c r="FN196" s="30"/>
      <c r="FO196" s="30"/>
      <c r="FP196" s="30"/>
      <c r="FQ196" s="31"/>
      <c r="FR196" s="30"/>
      <c r="FS196" s="30"/>
      <c r="FT196" s="30"/>
      <c r="FU196" s="30"/>
      <c r="FV196" s="30"/>
      <c r="FW196" s="31"/>
      <c r="FX196" s="30"/>
      <c r="FY196" s="30"/>
      <c r="FZ196" s="30"/>
      <c r="GA196" s="30"/>
      <c r="GB196" s="30"/>
      <c r="GC196" s="29"/>
      <c r="GD196" s="30"/>
      <c r="GE196" s="33"/>
      <c r="GF196" s="30"/>
      <c r="GG196" s="29"/>
      <c r="GH196" s="34"/>
      <c r="GI196" s="29"/>
      <c r="GJ196" s="28"/>
      <c r="GK196" s="30"/>
      <c r="GL196" s="30"/>
      <c r="GM196" s="30"/>
      <c r="GN196" s="33"/>
      <c r="GO196" s="30"/>
      <c r="GP196" s="30"/>
      <c r="GT196" s="29"/>
      <c r="GU196" s="28"/>
      <c r="GV196" s="30"/>
      <c r="GZ196" s="29"/>
      <c r="HA196" s="31"/>
      <c r="HB196" s="30"/>
      <c r="HC196" s="30"/>
      <c r="HD196" s="30"/>
      <c r="HE196" s="30"/>
      <c r="HF196" s="30"/>
      <c r="HG196" s="30"/>
      <c r="HH196" s="30"/>
      <c r="HI196" s="30"/>
      <c r="HJ196" s="30"/>
      <c r="HK196" s="30"/>
      <c r="HL196" s="30"/>
      <c r="HM196" s="30"/>
      <c r="HN196" s="30"/>
      <c r="HO196" s="30"/>
      <c r="HP196" s="30"/>
      <c r="HQ196" s="30"/>
      <c r="HR196" s="30"/>
      <c r="HS196" s="30"/>
      <c r="HT196" s="30"/>
      <c r="HU196" s="30"/>
      <c r="HV196" s="30"/>
      <c r="HW196" s="30"/>
      <c r="HX196" s="30"/>
      <c r="HY196" s="30"/>
      <c r="HZ196" s="30"/>
      <c r="IA196" s="30"/>
      <c r="IB196" s="30"/>
      <c r="IC196" s="30"/>
      <c r="ID196" s="30"/>
      <c r="IE196" s="30"/>
      <c r="IF196" s="30"/>
      <c r="IG196" s="30"/>
      <c r="IH196" s="30"/>
      <c r="II196" s="30"/>
      <c r="IJ196" s="30"/>
      <c r="IK196" s="30"/>
      <c r="IL196" s="30"/>
      <c r="IM196" s="30"/>
      <c r="IN196" s="30"/>
      <c r="IO196" s="30"/>
      <c r="IP196" s="30"/>
      <c r="IQ196" s="30"/>
      <c r="IR196" s="31"/>
      <c r="IS196" s="30"/>
      <c r="IT196" s="30"/>
      <c r="IU196" s="30"/>
      <c r="IV196" s="30"/>
      <c r="IW196" s="30"/>
      <c r="IX196" s="30"/>
      <c r="JF196" s="31"/>
      <c r="JG196" s="30"/>
      <c r="JH196" s="30"/>
      <c r="JI196" s="30"/>
      <c r="JJ196" s="30"/>
      <c r="JK196" s="30"/>
      <c r="JL196" s="30"/>
      <c r="JM196" s="30"/>
      <c r="JN196" s="30"/>
      <c r="KL196" s="30"/>
      <c r="KM196" s="30"/>
      <c r="KN196" s="30"/>
      <c r="KO196" s="30"/>
      <c r="KP196" s="30"/>
      <c r="KQ196" s="30"/>
      <c r="KR196" s="30"/>
      <c r="KS196" s="30"/>
      <c r="KT196" s="30"/>
      <c r="KU196" s="30"/>
      <c r="KV196" s="30"/>
      <c r="KW196" s="31"/>
      <c r="KX196" s="30"/>
      <c r="KY196" s="30"/>
      <c r="KZ196" s="30"/>
      <c r="LA196" s="30"/>
      <c r="LB196" s="30"/>
      <c r="LC196" s="30"/>
      <c r="LL196" s="28"/>
      <c r="LN196" s="30"/>
      <c r="LO196" s="30"/>
      <c r="LP196" s="30"/>
      <c r="LQ196" s="28"/>
      <c r="LV196" s="33"/>
      <c r="LW196" s="28"/>
      <c r="MB196" s="33"/>
      <c r="MC196" s="30"/>
      <c r="MD196" s="30"/>
      <c r="ME196" s="30"/>
      <c r="MF196" s="30"/>
      <c r="MO196" s="44"/>
      <c r="OI196" s="49"/>
      <c r="OJ196" s="30"/>
      <c r="OK196" s="30"/>
      <c r="OL196" s="30"/>
      <c r="OP196" s="44"/>
      <c r="OV196" s="49"/>
      <c r="OW196" s="30"/>
      <c r="OX196" s="30"/>
      <c r="OY196" s="30"/>
      <c r="PC196" s="44"/>
      <c r="PI196" s="28"/>
      <c r="PN196" s="28"/>
      <c r="PS196" s="28"/>
      <c r="PU196" s="35"/>
      <c r="PV196" s="30"/>
      <c r="PW196" s="30"/>
      <c r="PX196" s="30"/>
      <c r="PY196" s="30"/>
      <c r="PZ196" s="28"/>
      <c r="QC196" s="30"/>
      <c r="QD196" s="30"/>
      <c r="QE196" s="30"/>
      <c r="QF196" s="30"/>
      <c r="QG196" s="35"/>
      <c r="QH196" s="28"/>
      <c r="QK196" s="30"/>
      <c r="QL196" s="30"/>
      <c r="QM196" s="30"/>
      <c r="QN196" s="30"/>
      <c r="QO196" s="35"/>
      <c r="QP196" s="28"/>
      <c r="QS196" s="30"/>
      <c r="QT196" s="30"/>
      <c r="QU196" s="30"/>
      <c r="QV196" s="30"/>
      <c r="QW196" s="36"/>
      <c r="QX196" s="28"/>
      <c r="RA196" s="30"/>
      <c r="RB196" s="30"/>
      <c r="RC196" s="30"/>
      <c r="RD196" s="30"/>
      <c r="RE196" s="35"/>
      <c r="RF196" s="28"/>
      <c r="RG196" s="30"/>
      <c r="RJ196" s="41"/>
      <c r="SC196" s="41"/>
      <c r="SH196" s="41"/>
      <c r="SM196" s="41"/>
      <c r="SR196" s="41"/>
      <c r="SW196" s="28"/>
      <c r="SX196" s="30"/>
      <c r="SY196" s="30"/>
      <c r="TA196" s="41"/>
      <c r="TC196"/>
      <c r="TD196"/>
      <c r="TE196"/>
      <c r="TT196" s="41"/>
      <c r="TY196" s="41"/>
      <c r="UD196" s="41"/>
      <c r="UI196" s="41"/>
      <c r="UO196" s="28"/>
      <c r="UP196" s="30"/>
      <c r="UQ196" s="30"/>
      <c r="UR196" s="30"/>
      <c r="US196" s="41"/>
      <c r="VL196" s="41"/>
      <c r="VQ196" s="41"/>
      <c r="VV196" s="41"/>
      <c r="WA196" s="41"/>
      <c r="WG196" s="28"/>
      <c r="WH196" s="30"/>
      <c r="WI196" s="30"/>
      <c r="WJ196" s="30"/>
      <c r="WK196" s="41"/>
      <c r="XD196" s="41"/>
      <c r="XI196" s="41"/>
      <c r="XN196" s="41"/>
      <c r="XS196" s="41"/>
      <c r="XY196" s="28"/>
      <c r="XZ196" s="30"/>
      <c r="YA196" s="30"/>
      <c r="YB196" s="30"/>
      <c r="YC196" s="41"/>
      <c r="YV196" s="41"/>
      <c r="ZA196" s="41"/>
      <c r="ZF196" s="41"/>
      <c r="ZK196" s="41"/>
      <c r="ZQ196" s="28"/>
      <c r="ZR196" s="30"/>
      <c r="ZS196" s="30"/>
      <c r="ZT196" s="30"/>
      <c r="ZU196" s="30"/>
      <c r="ZV196" s="30"/>
      <c r="ZW196" s="30"/>
      <c r="ZX196" s="41"/>
      <c r="AAC196" s="41"/>
      <c r="AAH196" s="41"/>
      <c r="AAM196" s="41"/>
      <c r="AAR196" s="41"/>
      <c r="AAW196" s="28"/>
      <c r="AAX196" s="30"/>
      <c r="AAY196" s="30"/>
      <c r="AAZ196" s="30"/>
      <c r="ABA196" s="30"/>
      <c r="ABB196" s="30"/>
      <c r="ABC196" s="30"/>
      <c r="ABD196" s="41"/>
      <c r="ABI196" s="41"/>
      <c r="ABN196" s="41"/>
      <c r="ABS196" s="41"/>
      <c r="ABX196" s="41"/>
      <c r="ACD196" s="28"/>
      <c r="ACE196" s="30"/>
      <c r="ACF196" s="30"/>
      <c r="ACG196" s="30"/>
      <c r="ACH196" s="30"/>
      <c r="ACI196" s="30"/>
      <c r="ACJ196" s="30"/>
      <c r="ACK196" s="41"/>
      <c r="ACP196" s="41"/>
      <c r="ACU196" s="41"/>
      <c r="ACZ196" s="41"/>
      <c r="ADE196" s="41"/>
      <c r="ADK196" s="28"/>
      <c r="ADL196" s="30"/>
      <c r="ADM196" s="30"/>
      <c r="ADN196" s="30"/>
      <c r="ADO196" s="30"/>
      <c r="ADP196" s="30"/>
      <c r="ADQ196" s="30"/>
      <c r="ADR196" s="41"/>
      <c r="ADW196" s="41"/>
      <c r="AEB196" s="41"/>
      <c r="AEG196" s="41"/>
      <c r="AEL196" s="41"/>
      <c r="AER196" s="28"/>
      <c r="AES196" s="30"/>
      <c r="AET196" s="30"/>
      <c r="AEU196" s="30"/>
      <c r="AEV196" s="30"/>
      <c r="AEW196" s="30"/>
      <c r="AEX196" s="30"/>
      <c r="AEY196" s="41"/>
      <c r="AFD196" s="41"/>
      <c r="AFI196" s="41"/>
      <c r="AFN196" s="41"/>
      <c r="AFS196" s="41"/>
      <c r="AFY196" s="28"/>
      <c r="AGB196" s="28"/>
      <c r="AGC196" s="30"/>
      <c r="AGD196" s="30"/>
      <c r="AGE196" s="30"/>
      <c r="AGF196" s="30"/>
      <c r="AGG196" s="30"/>
      <c r="AGH196" s="31"/>
      <c r="AGI196" s="30"/>
      <c r="AGJ196" s="30"/>
      <c r="AGK196" s="28"/>
      <c r="AGN196" s="28"/>
      <c r="AGQ196" s="36"/>
      <c r="AGR196" s="28"/>
      <c r="AGU196" s="36"/>
      <c r="AGV196" s="28"/>
      <c r="AGY196" s="36"/>
      <c r="AGZ196" s="28"/>
      <c r="AHC196" s="36"/>
      <c r="ANW196" s="31"/>
      <c r="ANX196" s="30"/>
      <c r="ANY196" s="30"/>
      <c r="AOH196" s="31"/>
      <c r="AOI196" s="30"/>
      <c r="AOR196" s="32"/>
      <c r="AOV196" s="32"/>
      <c r="AOZ196" s="32"/>
    </row>
    <row r="197" spans="3:887 1063:1092" s="27" customFormat="1" x14ac:dyDescent="0.25">
      <c r="C197" s="31"/>
      <c r="J197" s="29"/>
      <c r="K197" s="30"/>
      <c r="L197" s="30"/>
      <c r="M197" s="30"/>
      <c r="N197" s="30"/>
      <c r="O197" s="30"/>
      <c r="P197" s="31"/>
      <c r="AE197" s="29"/>
      <c r="AF197" s="31"/>
      <c r="AG197" s="30"/>
      <c r="AH197" s="30"/>
      <c r="AU197" s="29"/>
      <c r="AV197" s="30"/>
      <c r="BG197" s="32"/>
      <c r="BH197" s="30"/>
      <c r="BI197" s="30"/>
      <c r="BJ197" s="30"/>
      <c r="BK197" s="29"/>
      <c r="BL197" s="30"/>
      <c r="BM197" s="30"/>
      <c r="BN197" s="30"/>
      <c r="BO197" s="30"/>
      <c r="BP197" s="30"/>
      <c r="BQ197" s="31"/>
      <c r="BR197" s="30"/>
      <c r="BS197" s="30"/>
      <c r="BT197" s="30"/>
      <c r="BU197" s="30"/>
      <c r="BV197" s="31"/>
      <c r="CF197" s="32"/>
      <c r="CG197" s="30"/>
      <c r="CH197" s="30"/>
      <c r="CI197" s="30"/>
      <c r="CJ197" s="30"/>
      <c r="CK197" s="31"/>
      <c r="CL197" s="30"/>
      <c r="CM197" s="30"/>
      <c r="CN197" s="30"/>
      <c r="CO197" s="30"/>
      <c r="CP197" s="30"/>
      <c r="CQ197" s="31"/>
      <c r="CR197" s="30"/>
      <c r="CS197" s="30"/>
      <c r="CT197" s="30"/>
      <c r="CU197" s="30"/>
      <c r="CV197" s="30"/>
      <c r="CW197" s="29"/>
      <c r="CX197" s="30"/>
      <c r="DH197" s="32"/>
      <c r="DI197" s="30"/>
      <c r="DJ197" s="30"/>
      <c r="DK197" s="30"/>
      <c r="DL197" s="30"/>
      <c r="DM197" s="31"/>
      <c r="DN197" s="30"/>
      <c r="DO197" s="30"/>
      <c r="DP197" s="30"/>
      <c r="DQ197" s="30"/>
      <c r="DR197" s="30"/>
      <c r="DS197" s="31"/>
      <c r="DT197" s="30"/>
      <c r="DU197" s="30"/>
      <c r="DV197" s="30"/>
      <c r="DW197" s="30"/>
      <c r="DX197" s="30"/>
      <c r="DY197" s="29"/>
      <c r="DZ197" s="30"/>
      <c r="EJ197" s="32"/>
      <c r="EK197" s="30"/>
      <c r="EL197" s="30"/>
      <c r="EM197" s="30"/>
      <c r="EN197" s="30"/>
      <c r="EO197" s="31"/>
      <c r="EP197" s="30"/>
      <c r="EQ197" s="30"/>
      <c r="ER197" s="30"/>
      <c r="ES197" s="30"/>
      <c r="ET197" s="30"/>
      <c r="EU197" s="31"/>
      <c r="EV197" s="30"/>
      <c r="EW197" s="30"/>
      <c r="EX197" s="30"/>
      <c r="EY197" s="30"/>
      <c r="EZ197" s="30"/>
      <c r="FA197" s="29"/>
      <c r="FB197" s="30"/>
      <c r="FL197" s="32"/>
      <c r="FM197" s="30"/>
      <c r="FN197" s="30"/>
      <c r="FO197" s="30"/>
      <c r="FP197" s="30"/>
      <c r="FQ197" s="31"/>
      <c r="FR197" s="30"/>
      <c r="FS197" s="30"/>
      <c r="FT197" s="30"/>
      <c r="FU197" s="30"/>
      <c r="FV197" s="30"/>
      <c r="FW197" s="31"/>
      <c r="FX197" s="30"/>
      <c r="FY197" s="30"/>
      <c r="FZ197" s="30"/>
      <c r="GA197" s="30"/>
      <c r="GB197" s="30"/>
      <c r="GC197" s="29"/>
      <c r="GD197" s="30"/>
      <c r="GE197" s="33"/>
      <c r="GF197" s="30"/>
      <c r="GG197" s="29"/>
      <c r="GH197" s="34"/>
      <c r="GI197" s="29"/>
      <c r="GJ197" s="28"/>
      <c r="GK197" s="30"/>
      <c r="GL197" s="30"/>
      <c r="GM197" s="30"/>
      <c r="GN197" s="33"/>
      <c r="GO197" s="30"/>
      <c r="GP197" s="30"/>
      <c r="GT197" s="29"/>
      <c r="GU197" s="28"/>
      <c r="GV197" s="30"/>
      <c r="GZ197" s="29"/>
      <c r="HA197" s="31"/>
      <c r="HB197" s="30"/>
      <c r="HC197" s="30"/>
      <c r="HD197" s="30"/>
      <c r="HE197" s="30"/>
      <c r="HF197" s="30"/>
      <c r="HG197" s="30"/>
      <c r="HH197" s="30"/>
      <c r="HI197" s="30"/>
      <c r="HJ197" s="30"/>
      <c r="HK197" s="30"/>
      <c r="HL197" s="30"/>
      <c r="HM197" s="30"/>
      <c r="HN197" s="30"/>
      <c r="HO197" s="30"/>
      <c r="HP197" s="30"/>
      <c r="HQ197" s="30"/>
      <c r="HR197" s="30"/>
      <c r="HS197" s="30"/>
      <c r="HT197" s="30"/>
      <c r="HU197" s="30"/>
      <c r="HV197" s="30"/>
      <c r="HW197" s="30"/>
      <c r="HX197" s="30"/>
      <c r="HY197" s="30"/>
      <c r="HZ197" s="30"/>
      <c r="IA197" s="30"/>
      <c r="IB197" s="30"/>
      <c r="IC197" s="30"/>
      <c r="ID197" s="30"/>
      <c r="IE197" s="30"/>
      <c r="IF197" s="30"/>
      <c r="IG197" s="30"/>
      <c r="IH197" s="30"/>
      <c r="II197" s="30"/>
      <c r="IJ197" s="30"/>
      <c r="IK197" s="30"/>
      <c r="IL197" s="30"/>
      <c r="IM197" s="30"/>
      <c r="IN197" s="30"/>
      <c r="IO197" s="30"/>
      <c r="IP197" s="30"/>
      <c r="IQ197" s="30"/>
      <c r="IR197" s="31"/>
      <c r="IS197" s="30"/>
      <c r="IT197" s="30"/>
      <c r="IU197" s="30"/>
      <c r="IV197" s="30"/>
      <c r="IW197" s="30"/>
      <c r="IX197" s="30"/>
      <c r="JF197" s="31"/>
      <c r="JG197" s="30"/>
      <c r="JH197" s="30"/>
      <c r="JI197" s="30"/>
      <c r="JJ197" s="30"/>
      <c r="JK197" s="30"/>
      <c r="JL197" s="30"/>
      <c r="JM197" s="30"/>
      <c r="JN197" s="30"/>
      <c r="KL197" s="30"/>
      <c r="KM197" s="30"/>
      <c r="KN197" s="30"/>
      <c r="KO197" s="30"/>
      <c r="KP197" s="30"/>
      <c r="KQ197" s="30"/>
      <c r="KR197" s="30"/>
      <c r="KS197" s="30"/>
      <c r="KT197" s="30"/>
      <c r="KU197" s="30"/>
      <c r="KV197" s="30"/>
      <c r="KW197" s="31"/>
      <c r="KX197" s="30"/>
      <c r="KY197" s="30"/>
      <c r="KZ197" s="30"/>
      <c r="LA197" s="30"/>
      <c r="LB197" s="30"/>
      <c r="LC197" s="30"/>
      <c r="LL197" s="28"/>
      <c r="LN197" s="30"/>
      <c r="LO197" s="30"/>
      <c r="LP197" s="30"/>
      <c r="LQ197" s="28"/>
      <c r="LV197" s="33"/>
      <c r="LW197" s="28"/>
      <c r="MB197" s="33"/>
      <c r="MC197" s="30"/>
      <c r="MD197" s="30"/>
      <c r="ME197" s="30"/>
      <c r="MF197" s="30"/>
      <c r="MO197" s="44"/>
      <c r="OI197" s="49"/>
      <c r="OJ197" s="30"/>
      <c r="OK197" s="30"/>
      <c r="OL197" s="30"/>
      <c r="OP197" s="44"/>
      <c r="OV197" s="49"/>
      <c r="OW197" s="30"/>
      <c r="OX197" s="30"/>
      <c r="OY197" s="30"/>
      <c r="PC197" s="44"/>
      <c r="PI197" s="28"/>
      <c r="PN197" s="28"/>
      <c r="PS197" s="28"/>
      <c r="PU197" s="35"/>
      <c r="PV197" s="30"/>
      <c r="PW197" s="30"/>
      <c r="PX197" s="30"/>
      <c r="PY197" s="30"/>
      <c r="PZ197" s="28"/>
      <c r="QC197" s="30"/>
      <c r="QD197" s="30"/>
      <c r="QE197" s="30"/>
      <c r="QF197" s="30"/>
      <c r="QG197" s="35"/>
      <c r="QH197" s="28"/>
      <c r="QK197" s="30"/>
      <c r="QL197" s="30"/>
      <c r="QM197" s="30"/>
      <c r="QN197" s="30"/>
      <c r="QO197" s="35"/>
      <c r="QP197" s="28"/>
      <c r="QS197" s="30"/>
      <c r="QT197" s="30"/>
      <c r="QU197" s="30"/>
      <c r="QV197" s="30"/>
      <c r="QW197" s="36"/>
      <c r="QX197" s="28"/>
      <c r="RA197" s="30"/>
      <c r="RB197" s="30"/>
      <c r="RC197" s="30"/>
      <c r="RD197" s="30"/>
      <c r="RE197" s="35"/>
      <c r="RF197" s="28"/>
      <c r="RG197" s="30"/>
      <c r="RJ197" s="41"/>
      <c r="SC197" s="41"/>
      <c r="SH197" s="41"/>
      <c r="SM197" s="41"/>
      <c r="SR197" s="41"/>
      <c r="SW197" s="28"/>
      <c r="SX197" s="30"/>
      <c r="SY197" s="30"/>
      <c r="TA197" s="41"/>
      <c r="TC197"/>
      <c r="TD197"/>
      <c r="TE197"/>
      <c r="TT197" s="41"/>
      <c r="TY197" s="41"/>
      <c r="UD197" s="41"/>
      <c r="UI197" s="41"/>
      <c r="UO197" s="28"/>
      <c r="UP197" s="30"/>
      <c r="UQ197" s="30"/>
      <c r="UR197" s="30"/>
      <c r="US197" s="41"/>
      <c r="VL197" s="41"/>
      <c r="VQ197" s="41"/>
      <c r="VV197" s="41"/>
      <c r="WA197" s="41"/>
      <c r="WG197" s="28"/>
      <c r="WH197" s="30"/>
      <c r="WI197" s="30"/>
      <c r="WJ197" s="30"/>
      <c r="WK197" s="41"/>
      <c r="XD197" s="41"/>
      <c r="XI197" s="41"/>
      <c r="XN197" s="41"/>
      <c r="XS197" s="41"/>
      <c r="XY197" s="28"/>
      <c r="XZ197" s="30"/>
      <c r="YA197" s="30"/>
      <c r="YB197" s="30"/>
      <c r="YC197" s="41"/>
      <c r="YV197" s="41"/>
      <c r="ZA197" s="41"/>
      <c r="ZF197" s="41"/>
      <c r="ZK197" s="41"/>
      <c r="ZQ197" s="28"/>
      <c r="ZR197" s="30"/>
      <c r="ZS197" s="30"/>
      <c r="ZT197" s="30"/>
      <c r="ZU197" s="30"/>
      <c r="ZV197" s="30"/>
      <c r="ZW197" s="30"/>
      <c r="ZX197" s="41"/>
      <c r="AAC197" s="41"/>
      <c r="AAH197" s="41"/>
      <c r="AAM197" s="41"/>
      <c r="AAR197" s="41"/>
      <c r="AAW197" s="28"/>
      <c r="AAX197" s="30"/>
      <c r="AAY197" s="30"/>
      <c r="AAZ197" s="30"/>
      <c r="ABA197" s="30"/>
      <c r="ABB197" s="30"/>
      <c r="ABC197" s="30"/>
      <c r="ABD197" s="41"/>
      <c r="ABI197" s="41"/>
      <c r="ABN197" s="41"/>
      <c r="ABS197" s="41"/>
      <c r="ABX197" s="41"/>
      <c r="ACD197" s="28"/>
      <c r="ACE197" s="30"/>
      <c r="ACF197" s="30"/>
      <c r="ACG197" s="30"/>
      <c r="ACH197" s="30"/>
      <c r="ACI197" s="30"/>
      <c r="ACJ197" s="30"/>
      <c r="ACK197" s="41"/>
      <c r="ACP197" s="41"/>
      <c r="ACU197" s="41"/>
      <c r="ACZ197" s="41"/>
      <c r="ADE197" s="41"/>
      <c r="ADK197" s="28"/>
      <c r="ADL197" s="30"/>
      <c r="ADM197" s="30"/>
      <c r="ADN197" s="30"/>
      <c r="ADO197" s="30"/>
      <c r="ADP197" s="30"/>
      <c r="ADQ197" s="30"/>
      <c r="ADR197" s="41"/>
      <c r="ADW197" s="41"/>
      <c r="AEB197" s="41"/>
      <c r="AEG197" s="41"/>
      <c r="AEL197" s="41"/>
      <c r="AER197" s="28"/>
      <c r="AES197" s="30"/>
      <c r="AET197" s="30"/>
      <c r="AEU197" s="30"/>
      <c r="AEV197" s="30"/>
      <c r="AEW197" s="30"/>
      <c r="AEX197" s="30"/>
      <c r="AEY197" s="41"/>
      <c r="AFD197" s="41"/>
      <c r="AFI197" s="41"/>
      <c r="AFN197" s="41"/>
      <c r="AFS197" s="41"/>
      <c r="AFY197" s="28"/>
      <c r="AGB197" s="28"/>
      <c r="AGC197" s="30"/>
      <c r="AGD197" s="30"/>
      <c r="AGE197" s="30"/>
      <c r="AGF197" s="30"/>
      <c r="AGG197" s="30"/>
      <c r="AGH197" s="31"/>
      <c r="AGI197" s="30"/>
      <c r="AGJ197" s="30"/>
      <c r="AGK197" s="28"/>
      <c r="AGN197" s="28"/>
      <c r="AGQ197" s="36"/>
      <c r="AGR197" s="28"/>
      <c r="AGU197" s="36"/>
      <c r="AGV197" s="28"/>
      <c r="AGY197" s="36"/>
      <c r="AGZ197" s="28"/>
      <c r="AHC197" s="36"/>
      <c r="ANW197" s="31"/>
      <c r="ANX197" s="30"/>
      <c r="ANY197" s="30"/>
      <c r="AOH197" s="31"/>
      <c r="AOI197" s="30"/>
      <c r="AOR197" s="32"/>
      <c r="AOV197" s="32"/>
      <c r="AOZ197" s="32"/>
    </row>
    <row r="198" spans="3:887 1063:1092" s="27" customFormat="1" x14ac:dyDescent="0.25">
      <c r="C198" s="31"/>
      <c r="J198" s="29"/>
      <c r="K198" s="30"/>
      <c r="L198" s="30"/>
      <c r="M198" s="30"/>
      <c r="N198" s="30"/>
      <c r="O198" s="30"/>
      <c r="P198" s="31"/>
      <c r="AE198" s="29"/>
      <c r="AF198" s="31"/>
      <c r="AG198" s="30"/>
      <c r="AH198" s="30"/>
      <c r="AU198" s="29"/>
      <c r="AV198" s="30"/>
      <c r="BG198" s="32"/>
      <c r="BH198" s="30"/>
      <c r="BI198" s="30"/>
      <c r="BJ198" s="30"/>
      <c r="BK198" s="29"/>
      <c r="BL198" s="30"/>
      <c r="BM198" s="30"/>
      <c r="BN198" s="30"/>
      <c r="BO198" s="30"/>
      <c r="BP198" s="30"/>
      <c r="BQ198" s="31"/>
      <c r="BR198" s="30"/>
      <c r="BS198" s="30"/>
      <c r="BT198" s="30"/>
      <c r="BU198" s="30"/>
      <c r="BV198" s="31"/>
      <c r="CF198" s="32"/>
      <c r="CG198" s="30"/>
      <c r="CH198" s="30"/>
      <c r="CI198" s="30"/>
      <c r="CJ198" s="30"/>
      <c r="CK198" s="31"/>
      <c r="CL198" s="30"/>
      <c r="CM198" s="30"/>
      <c r="CN198" s="30"/>
      <c r="CO198" s="30"/>
      <c r="CP198" s="30"/>
      <c r="CQ198" s="31"/>
      <c r="CR198" s="30"/>
      <c r="CS198" s="30"/>
      <c r="CT198" s="30"/>
      <c r="CU198" s="30"/>
      <c r="CV198" s="30"/>
      <c r="CW198" s="29"/>
      <c r="CX198" s="30"/>
      <c r="DH198" s="32"/>
      <c r="DI198" s="30"/>
      <c r="DJ198" s="30"/>
      <c r="DK198" s="30"/>
      <c r="DL198" s="30"/>
      <c r="DM198" s="31"/>
      <c r="DN198" s="30"/>
      <c r="DO198" s="30"/>
      <c r="DP198" s="30"/>
      <c r="DQ198" s="30"/>
      <c r="DR198" s="30"/>
      <c r="DS198" s="31"/>
      <c r="DT198" s="30"/>
      <c r="DU198" s="30"/>
      <c r="DV198" s="30"/>
      <c r="DW198" s="30"/>
      <c r="DX198" s="30"/>
      <c r="DY198" s="29"/>
      <c r="DZ198" s="30"/>
      <c r="EJ198" s="32"/>
      <c r="EK198" s="30"/>
      <c r="EL198" s="30"/>
      <c r="EM198" s="30"/>
      <c r="EN198" s="30"/>
      <c r="EO198" s="31"/>
      <c r="EP198" s="30"/>
      <c r="EQ198" s="30"/>
      <c r="ER198" s="30"/>
      <c r="ES198" s="30"/>
      <c r="ET198" s="30"/>
      <c r="EU198" s="31"/>
      <c r="EV198" s="30"/>
      <c r="EW198" s="30"/>
      <c r="EX198" s="30"/>
      <c r="EY198" s="30"/>
      <c r="EZ198" s="30"/>
      <c r="FA198" s="29"/>
      <c r="FB198" s="30"/>
      <c r="FL198" s="32"/>
      <c r="FM198" s="30"/>
      <c r="FN198" s="30"/>
      <c r="FO198" s="30"/>
      <c r="FP198" s="30"/>
      <c r="FQ198" s="31"/>
      <c r="FR198" s="30"/>
      <c r="FS198" s="30"/>
      <c r="FT198" s="30"/>
      <c r="FU198" s="30"/>
      <c r="FV198" s="30"/>
      <c r="FW198" s="31"/>
      <c r="FX198" s="30"/>
      <c r="FY198" s="30"/>
      <c r="FZ198" s="30"/>
      <c r="GA198" s="30"/>
      <c r="GB198" s="30"/>
      <c r="GC198" s="29"/>
      <c r="GD198" s="30"/>
      <c r="GE198" s="33"/>
      <c r="GF198" s="30"/>
      <c r="GG198" s="29"/>
      <c r="GH198" s="34"/>
      <c r="GI198" s="29"/>
      <c r="GJ198" s="28"/>
      <c r="GK198" s="30"/>
      <c r="GL198" s="30"/>
      <c r="GM198" s="30"/>
      <c r="GN198" s="33"/>
      <c r="GO198" s="30"/>
      <c r="GP198" s="30"/>
      <c r="GT198" s="29"/>
      <c r="GU198" s="28"/>
      <c r="GV198" s="30"/>
      <c r="GZ198" s="29"/>
      <c r="HA198" s="31"/>
      <c r="HB198" s="30"/>
      <c r="HC198" s="30"/>
      <c r="HD198" s="30"/>
      <c r="HE198" s="30"/>
      <c r="HF198" s="30"/>
      <c r="HG198" s="30"/>
      <c r="HH198" s="30"/>
      <c r="HI198" s="30"/>
      <c r="HJ198" s="30"/>
      <c r="HK198" s="30"/>
      <c r="HL198" s="30"/>
      <c r="HM198" s="30"/>
      <c r="HN198" s="30"/>
      <c r="HO198" s="30"/>
      <c r="HP198" s="30"/>
      <c r="HQ198" s="30"/>
      <c r="HR198" s="30"/>
      <c r="HS198" s="30"/>
      <c r="HT198" s="30"/>
      <c r="HU198" s="30"/>
      <c r="HV198" s="30"/>
      <c r="HW198" s="30"/>
      <c r="HX198" s="30"/>
      <c r="HY198" s="30"/>
      <c r="HZ198" s="30"/>
      <c r="IA198" s="30"/>
      <c r="IB198" s="30"/>
      <c r="IC198" s="30"/>
      <c r="ID198" s="30"/>
      <c r="IE198" s="30"/>
      <c r="IF198" s="30"/>
      <c r="IG198" s="30"/>
      <c r="IH198" s="30"/>
      <c r="II198" s="30"/>
      <c r="IJ198" s="30"/>
      <c r="IK198" s="30"/>
      <c r="IL198" s="30"/>
      <c r="IM198" s="30"/>
      <c r="IN198" s="30"/>
      <c r="IO198" s="30"/>
      <c r="IP198" s="30"/>
      <c r="IQ198" s="30"/>
      <c r="IR198" s="31"/>
      <c r="IS198" s="30"/>
      <c r="IT198" s="30"/>
      <c r="IU198" s="30"/>
      <c r="IV198" s="30"/>
      <c r="IW198" s="30"/>
      <c r="IX198" s="30"/>
      <c r="JF198" s="31"/>
      <c r="JG198" s="30"/>
      <c r="JH198" s="30"/>
      <c r="JI198" s="30"/>
      <c r="JJ198" s="30"/>
      <c r="JK198" s="30"/>
      <c r="JL198" s="30"/>
      <c r="JM198" s="30"/>
      <c r="JN198" s="30"/>
      <c r="KL198" s="30"/>
      <c r="KM198" s="30"/>
      <c r="KN198" s="30"/>
      <c r="KO198" s="30"/>
      <c r="KP198" s="30"/>
      <c r="KQ198" s="30"/>
      <c r="KR198" s="30"/>
      <c r="KS198" s="30"/>
      <c r="KT198" s="30"/>
      <c r="KU198" s="30"/>
      <c r="KV198" s="30"/>
      <c r="KW198" s="31"/>
      <c r="KX198" s="30"/>
      <c r="KY198" s="30"/>
      <c r="KZ198" s="30"/>
      <c r="LA198" s="30"/>
      <c r="LB198" s="30"/>
      <c r="LC198" s="30"/>
      <c r="LL198" s="28"/>
      <c r="LN198" s="30"/>
      <c r="LO198" s="30"/>
      <c r="LP198" s="30"/>
      <c r="LQ198" s="28"/>
      <c r="LV198" s="33"/>
      <c r="LW198" s="28"/>
      <c r="MB198" s="33"/>
      <c r="MC198" s="30"/>
      <c r="MD198" s="30"/>
      <c r="ME198" s="30"/>
      <c r="MF198" s="30"/>
      <c r="MO198" s="44"/>
      <c r="OI198" s="49"/>
      <c r="OJ198" s="30"/>
      <c r="OK198" s="30"/>
      <c r="OL198" s="30"/>
      <c r="OP198" s="44"/>
      <c r="OV198" s="49"/>
      <c r="OW198" s="30"/>
      <c r="OX198" s="30"/>
      <c r="OY198" s="30"/>
      <c r="PC198" s="44"/>
      <c r="PI198" s="28"/>
      <c r="PN198" s="28"/>
      <c r="PS198" s="28"/>
      <c r="PU198" s="35"/>
      <c r="PV198" s="30"/>
      <c r="PW198" s="30"/>
      <c r="PX198" s="30"/>
      <c r="PY198" s="30"/>
      <c r="PZ198" s="28"/>
      <c r="QC198" s="30"/>
      <c r="QD198" s="30"/>
      <c r="QE198" s="30"/>
      <c r="QF198" s="30"/>
      <c r="QG198" s="35"/>
      <c r="QH198" s="28"/>
      <c r="QK198" s="30"/>
      <c r="QL198" s="30"/>
      <c r="QM198" s="30"/>
      <c r="QN198" s="30"/>
      <c r="QO198" s="35"/>
      <c r="QP198" s="28"/>
      <c r="QS198" s="30"/>
      <c r="QT198" s="30"/>
      <c r="QU198" s="30"/>
      <c r="QV198" s="30"/>
      <c r="QW198" s="36"/>
      <c r="QX198" s="28"/>
      <c r="RA198" s="30"/>
      <c r="RB198" s="30"/>
      <c r="RC198" s="30"/>
      <c r="RD198" s="30"/>
      <c r="RE198" s="35"/>
      <c r="RF198" s="28"/>
      <c r="RG198" s="30"/>
      <c r="RJ198" s="41"/>
      <c r="SC198" s="41"/>
      <c r="SH198" s="41"/>
      <c r="SM198" s="41"/>
      <c r="SR198" s="41"/>
      <c r="SW198" s="28"/>
      <c r="SX198" s="30"/>
      <c r="SY198" s="30"/>
      <c r="TA198" s="41"/>
      <c r="TC198"/>
      <c r="TD198"/>
      <c r="TE198"/>
      <c r="TT198" s="41"/>
      <c r="TY198" s="41"/>
      <c r="UD198" s="41"/>
      <c r="UI198" s="41"/>
      <c r="UO198" s="28"/>
      <c r="UP198" s="30"/>
      <c r="UQ198" s="30"/>
      <c r="UR198" s="30"/>
      <c r="US198" s="41"/>
      <c r="VL198" s="41"/>
      <c r="VQ198" s="41"/>
      <c r="VV198" s="41"/>
      <c r="WA198" s="41"/>
      <c r="WG198" s="28"/>
      <c r="WH198" s="30"/>
      <c r="WI198" s="30"/>
      <c r="WJ198" s="30"/>
      <c r="WK198" s="41"/>
      <c r="XD198" s="41"/>
      <c r="XI198" s="41"/>
      <c r="XN198" s="41"/>
      <c r="XS198" s="41"/>
      <c r="XY198" s="28"/>
      <c r="XZ198" s="30"/>
      <c r="YA198" s="30"/>
      <c r="YB198" s="30"/>
      <c r="YC198" s="41"/>
      <c r="YV198" s="41"/>
      <c r="ZA198" s="41"/>
      <c r="ZF198" s="41"/>
      <c r="ZK198" s="41"/>
      <c r="ZQ198" s="28"/>
      <c r="ZR198" s="30"/>
      <c r="ZS198" s="30"/>
      <c r="ZT198" s="30"/>
      <c r="ZU198" s="30"/>
      <c r="ZV198" s="30"/>
      <c r="ZW198" s="30"/>
      <c r="ZX198" s="41"/>
      <c r="AAC198" s="41"/>
      <c r="AAH198" s="41"/>
      <c r="AAM198" s="41"/>
      <c r="AAR198" s="41"/>
      <c r="AAW198" s="28"/>
      <c r="AAX198" s="30"/>
      <c r="AAY198" s="30"/>
      <c r="AAZ198" s="30"/>
      <c r="ABA198" s="30"/>
      <c r="ABB198" s="30"/>
      <c r="ABC198" s="30"/>
      <c r="ABD198" s="41"/>
      <c r="ABI198" s="41"/>
      <c r="ABN198" s="41"/>
      <c r="ABS198" s="41"/>
      <c r="ABX198" s="41"/>
      <c r="ACD198" s="28"/>
      <c r="ACE198" s="30"/>
      <c r="ACF198" s="30"/>
      <c r="ACG198" s="30"/>
      <c r="ACH198" s="30"/>
      <c r="ACI198" s="30"/>
      <c r="ACJ198" s="30"/>
      <c r="ACK198" s="41"/>
      <c r="ACP198" s="41"/>
      <c r="ACU198" s="41"/>
      <c r="ACZ198" s="41"/>
      <c r="ADE198" s="41"/>
      <c r="ADK198" s="28"/>
      <c r="ADL198" s="30"/>
      <c r="ADM198" s="30"/>
      <c r="ADN198" s="30"/>
      <c r="ADO198" s="30"/>
      <c r="ADP198" s="30"/>
      <c r="ADQ198" s="30"/>
      <c r="ADR198" s="41"/>
      <c r="ADW198" s="41"/>
      <c r="AEB198" s="41"/>
      <c r="AEG198" s="41"/>
      <c r="AEL198" s="41"/>
      <c r="AER198" s="28"/>
      <c r="AES198" s="30"/>
      <c r="AET198" s="30"/>
      <c r="AEU198" s="30"/>
      <c r="AEV198" s="30"/>
      <c r="AEW198" s="30"/>
      <c r="AEX198" s="30"/>
      <c r="AEY198" s="41"/>
      <c r="AFD198" s="41"/>
      <c r="AFI198" s="41"/>
      <c r="AFN198" s="41"/>
      <c r="AFS198" s="41"/>
      <c r="AFY198" s="28"/>
      <c r="AGB198" s="28"/>
      <c r="AGC198" s="30"/>
      <c r="AGD198" s="30"/>
      <c r="AGE198" s="30"/>
      <c r="AGF198" s="30"/>
      <c r="AGG198" s="30"/>
      <c r="AGH198" s="31"/>
      <c r="AGI198" s="30"/>
      <c r="AGJ198" s="30"/>
      <c r="AGK198" s="28"/>
      <c r="AGN198" s="28"/>
      <c r="AGQ198" s="36"/>
      <c r="AGR198" s="28"/>
      <c r="AGU198" s="36"/>
      <c r="AGV198" s="28"/>
      <c r="AGY198" s="36"/>
      <c r="AGZ198" s="28"/>
      <c r="AHC198" s="36"/>
      <c r="ANW198" s="31"/>
      <c r="ANX198" s="30"/>
      <c r="ANY198" s="30"/>
      <c r="AOH198" s="31"/>
      <c r="AOI198" s="30"/>
      <c r="AOR198" s="32"/>
      <c r="AOV198" s="32"/>
      <c r="AOZ198" s="32"/>
    </row>
    <row r="199" spans="3:887 1063:1092" s="27" customFormat="1" x14ac:dyDescent="0.25">
      <c r="C199" s="31"/>
      <c r="J199" s="29"/>
      <c r="K199" s="30"/>
      <c r="L199" s="30"/>
      <c r="M199" s="30"/>
      <c r="N199" s="30"/>
      <c r="O199" s="30"/>
      <c r="P199" s="31"/>
      <c r="AE199" s="29"/>
      <c r="AF199" s="31"/>
      <c r="AG199" s="30"/>
      <c r="AH199" s="30"/>
      <c r="AU199" s="29"/>
      <c r="AV199" s="30"/>
      <c r="BG199" s="32"/>
      <c r="BH199" s="30"/>
      <c r="BI199" s="30"/>
      <c r="BJ199" s="30"/>
      <c r="BK199" s="29"/>
      <c r="BL199" s="30"/>
      <c r="BM199" s="30"/>
      <c r="BN199" s="30"/>
      <c r="BO199" s="30"/>
      <c r="BP199" s="30"/>
      <c r="BQ199" s="31"/>
      <c r="BR199" s="30"/>
      <c r="BS199" s="30"/>
      <c r="BT199" s="30"/>
      <c r="BU199" s="30"/>
      <c r="BV199" s="31"/>
      <c r="CF199" s="32"/>
      <c r="CG199" s="30"/>
      <c r="CH199" s="30"/>
      <c r="CI199" s="30"/>
      <c r="CJ199" s="30"/>
      <c r="CK199" s="31"/>
      <c r="CL199" s="30"/>
      <c r="CM199" s="30"/>
      <c r="CN199" s="30"/>
      <c r="CO199" s="30"/>
      <c r="CP199" s="30"/>
      <c r="CQ199" s="31"/>
      <c r="CR199" s="30"/>
      <c r="CS199" s="30"/>
      <c r="CT199" s="30"/>
      <c r="CU199" s="30"/>
      <c r="CV199" s="30"/>
      <c r="CW199" s="29"/>
      <c r="CX199" s="30"/>
      <c r="DH199" s="32"/>
      <c r="DI199" s="30"/>
      <c r="DJ199" s="30"/>
      <c r="DK199" s="30"/>
      <c r="DL199" s="30"/>
      <c r="DM199" s="31"/>
      <c r="DN199" s="30"/>
      <c r="DO199" s="30"/>
      <c r="DP199" s="30"/>
      <c r="DQ199" s="30"/>
      <c r="DR199" s="30"/>
      <c r="DS199" s="31"/>
      <c r="DT199" s="30"/>
      <c r="DU199" s="30"/>
      <c r="DV199" s="30"/>
      <c r="DW199" s="30"/>
      <c r="DX199" s="30"/>
      <c r="DY199" s="29"/>
      <c r="DZ199" s="30"/>
      <c r="EJ199" s="32"/>
      <c r="EK199" s="30"/>
      <c r="EL199" s="30"/>
      <c r="EM199" s="30"/>
      <c r="EN199" s="30"/>
      <c r="EO199" s="31"/>
      <c r="EP199" s="30"/>
      <c r="EQ199" s="30"/>
      <c r="ER199" s="30"/>
      <c r="ES199" s="30"/>
      <c r="ET199" s="30"/>
      <c r="EU199" s="31"/>
      <c r="EV199" s="30"/>
      <c r="EW199" s="30"/>
      <c r="EX199" s="30"/>
      <c r="EY199" s="30"/>
      <c r="EZ199" s="30"/>
      <c r="FA199" s="29"/>
      <c r="FB199" s="30"/>
      <c r="FL199" s="32"/>
      <c r="FM199" s="30"/>
      <c r="FN199" s="30"/>
      <c r="FO199" s="30"/>
      <c r="FP199" s="30"/>
      <c r="FQ199" s="31"/>
      <c r="FR199" s="30"/>
      <c r="FS199" s="30"/>
      <c r="FT199" s="30"/>
      <c r="FU199" s="30"/>
      <c r="FV199" s="30"/>
      <c r="FW199" s="31"/>
      <c r="FX199" s="30"/>
      <c r="FY199" s="30"/>
      <c r="FZ199" s="30"/>
      <c r="GA199" s="30"/>
      <c r="GB199" s="30"/>
      <c r="GC199" s="29"/>
      <c r="GD199" s="30"/>
      <c r="GE199" s="33"/>
      <c r="GF199" s="30"/>
      <c r="GG199" s="29"/>
      <c r="GH199" s="34"/>
      <c r="GI199" s="29"/>
      <c r="GJ199" s="28"/>
      <c r="GK199" s="30"/>
      <c r="GL199" s="30"/>
      <c r="GM199" s="30"/>
      <c r="GN199" s="33"/>
      <c r="GO199" s="30"/>
      <c r="GP199" s="30"/>
      <c r="GT199" s="29"/>
      <c r="GU199" s="28"/>
      <c r="GV199" s="30"/>
      <c r="GZ199" s="29"/>
      <c r="HA199" s="31"/>
      <c r="HB199" s="30"/>
      <c r="HC199" s="30"/>
      <c r="HD199" s="30"/>
      <c r="HE199" s="30"/>
      <c r="HF199" s="30"/>
      <c r="HG199" s="30"/>
      <c r="HH199" s="30"/>
      <c r="HI199" s="30"/>
      <c r="HJ199" s="30"/>
      <c r="HK199" s="30"/>
      <c r="HL199" s="30"/>
      <c r="HM199" s="30"/>
      <c r="HN199" s="30"/>
      <c r="HO199" s="30"/>
      <c r="HP199" s="30"/>
      <c r="HQ199" s="30"/>
      <c r="HR199" s="30"/>
      <c r="HS199" s="30"/>
      <c r="HT199" s="30"/>
      <c r="HU199" s="30"/>
      <c r="HV199" s="30"/>
      <c r="HW199" s="30"/>
      <c r="HX199" s="30"/>
      <c r="HY199" s="30"/>
      <c r="HZ199" s="30"/>
      <c r="IA199" s="30"/>
      <c r="IB199" s="30"/>
      <c r="IC199" s="30"/>
      <c r="ID199" s="30"/>
      <c r="IE199" s="30"/>
      <c r="IF199" s="30"/>
      <c r="IG199" s="30"/>
      <c r="IH199" s="30"/>
      <c r="II199" s="30"/>
      <c r="IJ199" s="30"/>
      <c r="IK199" s="30"/>
      <c r="IL199" s="30"/>
      <c r="IM199" s="30"/>
      <c r="IN199" s="30"/>
      <c r="IO199" s="30"/>
      <c r="IP199" s="30"/>
      <c r="IQ199" s="30"/>
      <c r="IR199" s="31"/>
      <c r="IS199" s="30"/>
      <c r="IT199" s="30"/>
      <c r="IU199" s="30"/>
      <c r="IV199" s="30"/>
      <c r="IW199" s="30"/>
      <c r="IX199" s="30"/>
      <c r="JF199" s="31"/>
      <c r="JG199" s="30"/>
      <c r="JH199" s="30"/>
      <c r="JI199" s="30"/>
      <c r="JJ199" s="30"/>
      <c r="JK199" s="30"/>
      <c r="JL199" s="30"/>
      <c r="JM199" s="30"/>
      <c r="JN199" s="30"/>
      <c r="KL199" s="30"/>
      <c r="KM199" s="30"/>
      <c r="KN199" s="30"/>
      <c r="KO199" s="30"/>
      <c r="KP199" s="30"/>
      <c r="KQ199" s="30"/>
      <c r="KR199" s="30"/>
      <c r="KS199" s="30"/>
      <c r="KT199" s="30"/>
      <c r="KU199" s="30"/>
      <c r="KV199" s="30"/>
      <c r="KW199" s="31"/>
      <c r="KX199" s="30"/>
      <c r="KY199" s="30"/>
      <c r="KZ199" s="30"/>
      <c r="LA199" s="30"/>
      <c r="LB199" s="30"/>
      <c r="LC199" s="30"/>
      <c r="LL199" s="28"/>
      <c r="LN199" s="30"/>
      <c r="LO199" s="30"/>
      <c r="LP199" s="30"/>
      <c r="LQ199" s="28"/>
      <c r="LV199" s="33"/>
      <c r="LW199" s="28"/>
      <c r="MB199" s="33"/>
      <c r="MC199" s="30"/>
      <c r="MD199" s="30"/>
      <c r="ME199" s="30"/>
      <c r="MF199" s="30"/>
      <c r="MO199" s="44"/>
      <c r="OI199" s="49"/>
      <c r="OJ199" s="30"/>
      <c r="OK199" s="30"/>
      <c r="OL199" s="30"/>
      <c r="OP199" s="44"/>
      <c r="OV199" s="49"/>
      <c r="OW199" s="30"/>
      <c r="OX199" s="30"/>
      <c r="OY199" s="30"/>
      <c r="PC199" s="44"/>
      <c r="PI199" s="28"/>
      <c r="PN199" s="28"/>
      <c r="PS199" s="28"/>
      <c r="PU199" s="35"/>
      <c r="PV199" s="30"/>
      <c r="PW199" s="30"/>
      <c r="PX199" s="30"/>
      <c r="PY199" s="30"/>
      <c r="PZ199" s="28"/>
      <c r="QC199" s="30"/>
      <c r="QD199" s="30"/>
      <c r="QE199" s="30"/>
      <c r="QF199" s="30"/>
      <c r="QG199" s="35"/>
      <c r="QH199" s="28"/>
      <c r="QK199" s="30"/>
      <c r="QL199" s="30"/>
      <c r="QM199" s="30"/>
      <c r="QN199" s="30"/>
      <c r="QO199" s="35"/>
      <c r="QP199" s="28"/>
      <c r="QS199" s="30"/>
      <c r="QT199" s="30"/>
      <c r="QU199" s="30"/>
      <c r="QV199" s="30"/>
      <c r="QW199" s="36"/>
      <c r="QX199" s="28"/>
      <c r="RA199" s="30"/>
      <c r="RB199" s="30"/>
      <c r="RC199" s="30"/>
      <c r="RD199" s="30"/>
      <c r="RE199" s="35"/>
      <c r="RF199" s="28"/>
      <c r="RG199" s="30"/>
      <c r="RJ199" s="41"/>
      <c r="SC199" s="41"/>
      <c r="SH199" s="41"/>
      <c r="SM199" s="41"/>
      <c r="SR199" s="41"/>
      <c r="SW199" s="28"/>
      <c r="SX199" s="30"/>
      <c r="SY199" s="30"/>
      <c r="TA199" s="41"/>
      <c r="TC199"/>
      <c r="TD199"/>
      <c r="TE199"/>
      <c r="TT199" s="41"/>
      <c r="TY199" s="41"/>
      <c r="UD199" s="41"/>
      <c r="UI199" s="41"/>
      <c r="UO199" s="28"/>
      <c r="UP199" s="30"/>
      <c r="UQ199" s="30"/>
      <c r="UR199" s="30"/>
      <c r="US199" s="41"/>
      <c r="VL199" s="41"/>
      <c r="VQ199" s="41"/>
      <c r="VV199" s="41"/>
      <c r="WA199" s="41"/>
      <c r="WG199" s="28"/>
      <c r="WH199" s="30"/>
      <c r="WI199" s="30"/>
      <c r="WJ199" s="30"/>
      <c r="WK199" s="41"/>
      <c r="XD199" s="41"/>
      <c r="XI199" s="41"/>
      <c r="XN199" s="41"/>
      <c r="XS199" s="41"/>
      <c r="XY199" s="28"/>
      <c r="XZ199" s="30"/>
      <c r="YA199" s="30"/>
      <c r="YB199" s="30"/>
      <c r="YC199" s="41"/>
      <c r="YV199" s="41"/>
      <c r="ZA199" s="41"/>
      <c r="ZF199" s="41"/>
      <c r="ZK199" s="41"/>
      <c r="ZQ199" s="28"/>
      <c r="ZR199" s="30"/>
      <c r="ZS199" s="30"/>
      <c r="ZT199" s="30"/>
      <c r="ZU199" s="30"/>
      <c r="ZV199" s="30"/>
      <c r="ZW199" s="30"/>
      <c r="ZX199" s="41"/>
      <c r="AAC199" s="41"/>
      <c r="AAH199" s="41"/>
      <c r="AAM199" s="41"/>
      <c r="AAR199" s="41"/>
      <c r="AAW199" s="28"/>
      <c r="AAX199" s="30"/>
      <c r="AAY199" s="30"/>
      <c r="AAZ199" s="30"/>
      <c r="ABA199" s="30"/>
      <c r="ABB199" s="30"/>
      <c r="ABC199" s="30"/>
      <c r="ABD199" s="41"/>
      <c r="ABI199" s="41"/>
      <c r="ABN199" s="41"/>
      <c r="ABS199" s="41"/>
      <c r="ABX199" s="41"/>
      <c r="ACD199" s="28"/>
      <c r="ACE199" s="30"/>
      <c r="ACF199" s="30"/>
      <c r="ACG199" s="30"/>
      <c r="ACH199" s="30"/>
      <c r="ACI199" s="30"/>
      <c r="ACJ199" s="30"/>
      <c r="ACK199" s="41"/>
      <c r="ACP199" s="41"/>
      <c r="ACU199" s="41"/>
      <c r="ACZ199" s="41"/>
      <c r="ADE199" s="41"/>
      <c r="ADK199" s="28"/>
      <c r="ADL199" s="30"/>
      <c r="ADM199" s="30"/>
      <c r="ADN199" s="30"/>
      <c r="ADO199" s="30"/>
      <c r="ADP199" s="30"/>
      <c r="ADQ199" s="30"/>
      <c r="ADR199" s="41"/>
      <c r="ADW199" s="41"/>
      <c r="AEB199" s="41"/>
      <c r="AEG199" s="41"/>
      <c r="AEL199" s="41"/>
      <c r="AER199" s="28"/>
      <c r="AES199" s="30"/>
      <c r="AET199" s="30"/>
      <c r="AEU199" s="30"/>
      <c r="AEV199" s="30"/>
      <c r="AEW199" s="30"/>
      <c r="AEX199" s="30"/>
      <c r="AEY199" s="41"/>
      <c r="AFD199" s="41"/>
      <c r="AFI199" s="41"/>
      <c r="AFN199" s="41"/>
      <c r="AFS199" s="41"/>
      <c r="AFY199" s="28"/>
      <c r="AGB199" s="28"/>
      <c r="AGC199" s="30"/>
      <c r="AGD199" s="30"/>
      <c r="AGE199" s="30"/>
      <c r="AGF199" s="30"/>
      <c r="AGG199" s="30"/>
      <c r="AGH199" s="31"/>
      <c r="AGI199" s="30"/>
      <c r="AGJ199" s="30"/>
      <c r="AGK199" s="28"/>
      <c r="AGN199" s="28"/>
      <c r="AGQ199" s="36"/>
      <c r="AGR199" s="28"/>
      <c r="AGU199" s="36"/>
      <c r="AGV199" s="28"/>
      <c r="AGY199" s="36"/>
      <c r="AGZ199" s="28"/>
      <c r="AHC199" s="36"/>
      <c r="ANW199" s="31"/>
      <c r="ANX199" s="30"/>
      <c r="ANY199" s="30"/>
      <c r="AOH199" s="31"/>
      <c r="AOI199" s="30"/>
      <c r="AOR199" s="32"/>
      <c r="AOV199" s="32"/>
      <c r="AOZ199" s="32"/>
    </row>
    <row r="200" spans="3:887 1063:1092" s="27" customFormat="1" x14ac:dyDescent="0.25">
      <c r="C200" s="31"/>
      <c r="J200" s="29"/>
      <c r="K200" s="30"/>
      <c r="L200" s="30"/>
      <c r="M200" s="30"/>
      <c r="N200" s="30"/>
      <c r="O200" s="30"/>
      <c r="P200" s="31"/>
      <c r="AE200" s="29"/>
      <c r="AF200" s="31"/>
      <c r="AG200" s="30"/>
      <c r="AH200" s="30"/>
      <c r="AU200" s="29"/>
      <c r="AV200" s="30"/>
      <c r="BG200" s="32"/>
      <c r="BH200" s="30"/>
      <c r="BI200" s="30"/>
      <c r="BJ200" s="30"/>
      <c r="BK200" s="29"/>
      <c r="BL200" s="30"/>
      <c r="BM200" s="30"/>
      <c r="BN200" s="30"/>
      <c r="BO200" s="30"/>
      <c r="BP200" s="30"/>
      <c r="BQ200" s="31"/>
      <c r="BR200" s="30"/>
      <c r="BS200" s="30"/>
      <c r="BT200" s="30"/>
      <c r="BU200" s="30"/>
      <c r="BV200" s="31"/>
      <c r="CF200" s="32"/>
      <c r="CG200" s="30"/>
      <c r="CH200" s="30"/>
      <c r="CI200" s="30"/>
      <c r="CJ200" s="30"/>
      <c r="CK200" s="31"/>
      <c r="CL200" s="30"/>
      <c r="CM200" s="30"/>
      <c r="CN200" s="30"/>
      <c r="CO200" s="30"/>
      <c r="CP200" s="30"/>
      <c r="CQ200" s="31"/>
      <c r="CR200" s="30"/>
      <c r="CS200" s="30"/>
      <c r="CT200" s="30"/>
      <c r="CU200" s="30"/>
      <c r="CV200" s="30"/>
      <c r="CW200" s="29"/>
      <c r="CX200" s="30"/>
      <c r="DH200" s="32"/>
      <c r="DI200" s="30"/>
      <c r="DJ200" s="30"/>
      <c r="DK200" s="30"/>
      <c r="DL200" s="30"/>
      <c r="DM200" s="31"/>
      <c r="DN200" s="30"/>
      <c r="DO200" s="30"/>
      <c r="DP200" s="30"/>
      <c r="DQ200" s="30"/>
      <c r="DR200" s="30"/>
      <c r="DS200" s="31"/>
      <c r="DT200" s="30"/>
      <c r="DU200" s="30"/>
      <c r="DV200" s="30"/>
      <c r="DW200" s="30"/>
      <c r="DX200" s="30"/>
      <c r="DY200" s="29"/>
      <c r="DZ200" s="30"/>
      <c r="EJ200" s="32"/>
      <c r="EK200" s="30"/>
      <c r="EL200" s="30"/>
      <c r="EM200" s="30"/>
      <c r="EN200" s="30"/>
      <c r="EO200" s="31"/>
      <c r="EP200" s="30"/>
      <c r="EQ200" s="30"/>
      <c r="ER200" s="30"/>
      <c r="ES200" s="30"/>
      <c r="ET200" s="30"/>
      <c r="EU200" s="31"/>
      <c r="EV200" s="30"/>
      <c r="EW200" s="30"/>
      <c r="EX200" s="30"/>
      <c r="EY200" s="30"/>
      <c r="EZ200" s="30"/>
      <c r="FA200" s="29"/>
      <c r="FB200" s="30"/>
      <c r="FL200" s="32"/>
      <c r="FM200" s="30"/>
      <c r="FN200" s="30"/>
      <c r="FO200" s="30"/>
      <c r="FP200" s="30"/>
      <c r="FQ200" s="31"/>
      <c r="FR200" s="30"/>
      <c r="FS200" s="30"/>
      <c r="FT200" s="30"/>
      <c r="FU200" s="30"/>
      <c r="FV200" s="30"/>
      <c r="FW200" s="31"/>
      <c r="FX200" s="30"/>
      <c r="FY200" s="30"/>
      <c r="FZ200" s="30"/>
      <c r="GA200" s="30"/>
      <c r="GB200" s="30"/>
      <c r="GC200" s="29"/>
      <c r="GD200" s="30"/>
      <c r="GE200" s="33"/>
      <c r="GF200" s="30"/>
      <c r="GG200" s="29"/>
      <c r="GH200" s="34"/>
      <c r="GI200" s="29"/>
      <c r="GJ200" s="28"/>
      <c r="GK200" s="30"/>
      <c r="GL200" s="30"/>
      <c r="GM200" s="30"/>
      <c r="GN200" s="33"/>
      <c r="GO200" s="30"/>
      <c r="GP200" s="30"/>
      <c r="GT200" s="29"/>
      <c r="GU200" s="28"/>
      <c r="GV200" s="30"/>
      <c r="GZ200" s="29"/>
      <c r="HA200" s="31"/>
      <c r="HB200" s="30"/>
      <c r="HC200" s="30"/>
      <c r="HD200" s="30"/>
      <c r="HE200" s="30"/>
      <c r="HF200" s="30"/>
      <c r="HG200" s="30"/>
      <c r="HH200" s="30"/>
      <c r="HI200" s="30"/>
      <c r="HJ200" s="30"/>
      <c r="HK200" s="30"/>
      <c r="HL200" s="30"/>
      <c r="HM200" s="30"/>
      <c r="HN200" s="30"/>
      <c r="HO200" s="30"/>
      <c r="HP200" s="30"/>
      <c r="HQ200" s="30"/>
      <c r="HR200" s="30"/>
      <c r="HS200" s="30"/>
      <c r="HT200" s="30"/>
      <c r="HU200" s="30"/>
      <c r="HV200" s="30"/>
      <c r="HW200" s="30"/>
      <c r="HX200" s="30"/>
      <c r="HY200" s="30"/>
      <c r="HZ200" s="30"/>
      <c r="IA200" s="30"/>
      <c r="IB200" s="30"/>
      <c r="IC200" s="30"/>
      <c r="ID200" s="30"/>
      <c r="IE200" s="30"/>
      <c r="IF200" s="30"/>
      <c r="IG200" s="30"/>
      <c r="IH200" s="30"/>
      <c r="II200" s="30"/>
      <c r="IJ200" s="30"/>
      <c r="IK200" s="30"/>
      <c r="IL200" s="30"/>
      <c r="IM200" s="30"/>
      <c r="IN200" s="30"/>
      <c r="IO200" s="30"/>
      <c r="IP200" s="30"/>
      <c r="IQ200" s="30"/>
      <c r="IR200" s="31"/>
      <c r="IS200" s="30"/>
      <c r="IT200" s="30"/>
      <c r="IU200" s="30"/>
      <c r="IV200" s="30"/>
      <c r="IW200" s="30"/>
      <c r="IX200" s="30"/>
      <c r="JF200" s="31"/>
      <c r="JG200" s="30"/>
      <c r="JH200" s="30"/>
      <c r="JI200" s="30"/>
      <c r="JJ200" s="30"/>
      <c r="JK200" s="30"/>
      <c r="JL200" s="30"/>
      <c r="JM200" s="30"/>
      <c r="JN200" s="30"/>
      <c r="KL200" s="30"/>
      <c r="KM200" s="30"/>
      <c r="KN200" s="30"/>
      <c r="KO200" s="30"/>
      <c r="KP200" s="30"/>
      <c r="KQ200" s="30"/>
      <c r="KR200" s="30"/>
      <c r="KS200" s="30"/>
      <c r="KT200" s="30"/>
      <c r="KU200" s="30"/>
      <c r="KV200" s="30"/>
      <c r="KW200" s="31"/>
      <c r="KX200" s="30"/>
      <c r="KY200" s="30"/>
      <c r="KZ200" s="30"/>
      <c r="LA200" s="30"/>
      <c r="LB200" s="30"/>
      <c r="LC200" s="30"/>
      <c r="LL200" s="28"/>
      <c r="LN200" s="30"/>
      <c r="LO200" s="30"/>
      <c r="LP200" s="30"/>
      <c r="LQ200" s="28"/>
      <c r="LV200" s="33"/>
      <c r="LW200" s="28"/>
      <c r="MB200" s="33"/>
      <c r="MC200" s="30"/>
      <c r="MD200" s="30"/>
      <c r="ME200" s="30"/>
      <c r="MF200" s="30"/>
      <c r="MO200" s="44"/>
      <c r="OI200" s="49"/>
      <c r="OJ200" s="30"/>
      <c r="OK200" s="30"/>
      <c r="OL200" s="30"/>
      <c r="OP200" s="44"/>
      <c r="OV200" s="49"/>
      <c r="OW200" s="30"/>
      <c r="OX200" s="30"/>
      <c r="OY200" s="30"/>
      <c r="PC200" s="44"/>
      <c r="PI200" s="28"/>
      <c r="PN200" s="28"/>
      <c r="PS200" s="28"/>
      <c r="PU200" s="35"/>
      <c r="PV200" s="30"/>
      <c r="PW200" s="30"/>
      <c r="PX200" s="30"/>
      <c r="PY200" s="30"/>
      <c r="PZ200" s="28"/>
      <c r="QC200" s="30"/>
      <c r="QD200" s="30"/>
      <c r="QE200" s="30"/>
      <c r="QF200" s="30"/>
      <c r="QG200" s="35"/>
      <c r="QH200" s="28"/>
      <c r="QK200" s="30"/>
      <c r="QL200" s="30"/>
      <c r="QM200" s="30"/>
      <c r="QN200" s="30"/>
      <c r="QO200" s="35"/>
      <c r="QP200" s="28"/>
      <c r="QS200" s="30"/>
      <c r="QT200" s="30"/>
      <c r="QU200" s="30"/>
      <c r="QV200" s="30"/>
      <c r="QW200" s="36"/>
      <c r="QX200" s="28"/>
      <c r="RA200" s="30"/>
      <c r="RB200" s="30"/>
      <c r="RC200" s="30"/>
      <c r="RD200" s="30"/>
      <c r="RE200" s="35"/>
      <c r="RF200" s="28"/>
      <c r="RG200" s="30"/>
      <c r="RJ200" s="41"/>
      <c r="SC200" s="41"/>
      <c r="SH200" s="41"/>
      <c r="SM200" s="41"/>
      <c r="SR200" s="41"/>
      <c r="SW200" s="28"/>
      <c r="SX200" s="30"/>
      <c r="SY200" s="30"/>
      <c r="TA200" s="41"/>
      <c r="TC200"/>
      <c r="TD200"/>
      <c r="TE200"/>
      <c r="TT200" s="41"/>
      <c r="TY200" s="41"/>
      <c r="UD200" s="41"/>
      <c r="UI200" s="41"/>
      <c r="UO200" s="28"/>
      <c r="UP200" s="30"/>
      <c r="UQ200" s="30"/>
      <c r="UR200" s="30"/>
      <c r="US200" s="41"/>
      <c r="VL200" s="41"/>
      <c r="VQ200" s="41"/>
      <c r="VV200" s="41"/>
      <c r="WA200" s="41"/>
      <c r="WG200" s="28"/>
      <c r="WH200" s="30"/>
      <c r="WI200" s="30"/>
      <c r="WJ200" s="30"/>
      <c r="WK200" s="41"/>
      <c r="XD200" s="41"/>
      <c r="XI200" s="41"/>
      <c r="XN200" s="41"/>
      <c r="XS200" s="41"/>
      <c r="XY200" s="28"/>
      <c r="XZ200" s="30"/>
      <c r="YA200" s="30"/>
      <c r="YB200" s="30"/>
      <c r="YC200" s="41"/>
      <c r="YV200" s="41"/>
      <c r="ZA200" s="41"/>
      <c r="ZF200" s="41"/>
      <c r="ZK200" s="41"/>
      <c r="ZQ200" s="28"/>
      <c r="ZR200" s="30"/>
      <c r="ZS200" s="30"/>
      <c r="ZT200" s="30"/>
      <c r="ZU200" s="30"/>
      <c r="ZV200" s="30"/>
      <c r="ZW200" s="30"/>
      <c r="ZX200" s="41"/>
      <c r="AAC200" s="41"/>
      <c r="AAH200" s="41"/>
      <c r="AAM200" s="41"/>
      <c r="AAR200" s="41"/>
      <c r="AAW200" s="28"/>
      <c r="AAX200" s="30"/>
      <c r="AAY200" s="30"/>
      <c r="AAZ200" s="30"/>
      <c r="ABA200" s="30"/>
      <c r="ABB200" s="30"/>
      <c r="ABC200" s="30"/>
      <c r="ABD200" s="41"/>
      <c r="ABI200" s="41"/>
      <c r="ABN200" s="41"/>
      <c r="ABS200" s="41"/>
      <c r="ABX200" s="41"/>
      <c r="ACD200" s="28"/>
      <c r="ACE200" s="30"/>
      <c r="ACF200" s="30"/>
      <c r="ACG200" s="30"/>
      <c r="ACH200" s="30"/>
      <c r="ACI200" s="30"/>
      <c r="ACJ200" s="30"/>
      <c r="ACK200" s="41"/>
      <c r="ACP200" s="41"/>
      <c r="ACU200" s="41"/>
      <c r="ACZ200" s="41"/>
      <c r="ADE200" s="41"/>
      <c r="ADK200" s="28"/>
      <c r="ADL200" s="30"/>
      <c r="ADM200" s="30"/>
      <c r="ADN200" s="30"/>
      <c r="ADO200" s="30"/>
      <c r="ADP200" s="30"/>
      <c r="ADQ200" s="30"/>
      <c r="ADR200" s="41"/>
      <c r="ADW200" s="41"/>
      <c r="AEB200" s="41"/>
      <c r="AEG200" s="41"/>
      <c r="AEL200" s="41"/>
      <c r="AER200" s="28"/>
      <c r="AES200" s="30"/>
      <c r="AET200" s="30"/>
      <c r="AEU200" s="30"/>
      <c r="AEV200" s="30"/>
      <c r="AEW200" s="30"/>
      <c r="AEX200" s="30"/>
      <c r="AEY200" s="41"/>
      <c r="AFD200" s="41"/>
      <c r="AFI200" s="41"/>
      <c r="AFN200" s="41"/>
      <c r="AFS200" s="41"/>
      <c r="AFY200" s="28"/>
      <c r="AGB200" s="28"/>
      <c r="AGC200" s="30"/>
      <c r="AGD200" s="30"/>
      <c r="AGE200" s="30"/>
      <c r="AGF200" s="30"/>
      <c r="AGG200" s="30"/>
      <c r="AGH200" s="31"/>
      <c r="AGI200" s="30"/>
      <c r="AGJ200" s="30"/>
      <c r="AGK200" s="28"/>
      <c r="AGN200" s="28"/>
      <c r="AGQ200" s="36"/>
      <c r="AGR200" s="28"/>
      <c r="AGU200" s="36"/>
      <c r="AGV200" s="28"/>
      <c r="AGY200" s="36"/>
      <c r="AGZ200" s="28"/>
      <c r="AHC200" s="36"/>
      <c r="ANW200" s="31"/>
      <c r="ANX200" s="30"/>
      <c r="ANY200" s="30"/>
      <c r="AOH200" s="31"/>
      <c r="AOI200" s="30"/>
      <c r="AOR200" s="32"/>
      <c r="AOV200" s="32"/>
      <c r="AOZ200" s="32"/>
    </row>
    <row r="201" spans="3:887 1063:1092" s="27" customFormat="1" x14ac:dyDescent="0.25">
      <c r="C201" s="31"/>
      <c r="J201" s="29"/>
      <c r="K201" s="30"/>
      <c r="L201" s="30"/>
      <c r="M201" s="30"/>
      <c r="N201" s="30"/>
      <c r="O201" s="30"/>
      <c r="P201" s="31"/>
      <c r="AE201" s="29"/>
      <c r="AF201" s="31"/>
      <c r="AG201" s="30"/>
      <c r="AH201" s="30"/>
      <c r="AU201" s="29"/>
      <c r="AV201" s="30"/>
      <c r="BG201" s="32"/>
      <c r="BH201" s="30"/>
      <c r="BI201" s="30"/>
      <c r="BJ201" s="30"/>
      <c r="BK201" s="29"/>
      <c r="BL201" s="30"/>
      <c r="BM201" s="30"/>
      <c r="BN201" s="30"/>
      <c r="BO201" s="30"/>
      <c r="BP201" s="30"/>
      <c r="BQ201" s="31"/>
      <c r="BR201" s="30"/>
      <c r="BS201" s="30"/>
      <c r="BT201" s="30"/>
      <c r="BU201" s="30"/>
      <c r="BV201" s="31"/>
      <c r="CF201" s="32"/>
      <c r="CG201" s="30"/>
      <c r="CH201" s="30"/>
      <c r="CI201" s="30"/>
      <c r="CJ201" s="30"/>
      <c r="CK201" s="31"/>
      <c r="CL201" s="30"/>
      <c r="CM201" s="30"/>
      <c r="CN201" s="30"/>
      <c r="CO201" s="30"/>
      <c r="CP201" s="30"/>
      <c r="CQ201" s="31"/>
      <c r="CR201" s="30"/>
      <c r="CS201" s="30"/>
      <c r="CT201" s="30"/>
      <c r="CU201" s="30"/>
      <c r="CV201" s="30"/>
      <c r="CW201" s="29"/>
      <c r="CX201" s="30"/>
      <c r="DH201" s="32"/>
      <c r="DI201" s="30"/>
      <c r="DJ201" s="30"/>
      <c r="DK201" s="30"/>
      <c r="DL201" s="30"/>
      <c r="DM201" s="31"/>
      <c r="DN201" s="30"/>
      <c r="DO201" s="30"/>
      <c r="DP201" s="30"/>
      <c r="DQ201" s="30"/>
      <c r="DR201" s="30"/>
      <c r="DS201" s="31"/>
      <c r="DT201" s="30"/>
      <c r="DU201" s="30"/>
      <c r="DV201" s="30"/>
      <c r="DW201" s="30"/>
      <c r="DX201" s="30"/>
      <c r="DY201" s="29"/>
      <c r="DZ201" s="30"/>
      <c r="EJ201" s="32"/>
      <c r="EK201" s="30"/>
      <c r="EL201" s="30"/>
      <c r="EM201" s="30"/>
      <c r="EN201" s="30"/>
      <c r="EO201" s="31"/>
      <c r="EP201" s="30"/>
      <c r="EQ201" s="30"/>
      <c r="ER201" s="30"/>
      <c r="ES201" s="30"/>
      <c r="ET201" s="30"/>
      <c r="EU201" s="31"/>
      <c r="EV201" s="30"/>
      <c r="EW201" s="30"/>
      <c r="EX201" s="30"/>
      <c r="EY201" s="30"/>
      <c r="EZ201" s="30"/>
      <c r="FA201" s="29"/>
      <c r="FB201" s="30"/>
      <c r="FL201" s="32"/>
      <c r="FM201" s="30"/>
      <c r="FN201" s="30"/>
      <c r="FO201" s="30"/>
      <c r="FP201" s="30"/>
      <c r="FQ201" s="31"/>
      <c r="FR201" s="30"/>
      <c r="FS201" s="30"/>
      <c r="FT201" s="30"/>
      <c r="FU201" s="30"/>
      <c r="FV201" s="30"/>
      <c r="FW201" s="31"/>
      <c r="FX201" s="30"/>
      <c r="FY201" s="30"/>
      <c r="FZ201" s="30"/>
      <c r="GA201" s="30"/>
      <c r="GB201" s="30"/>
      <c r="GC201" s="29"/>
      <c r="GD201" s="30"/>
      <c r="GE201" s="33"/>
      <c r="GF201" s="30"/>
      <c r="GG201" s="29"/>
      <c r="GH201" s="34"/>
      <c r="GI201" s="29"/>
      <c r="GJ201" s="28"/>
      <c r="GK201" s="30"/>
      <c r="GL201" s="30"/>
      <c r="GM201" s="30"/>
      <c r="GN201" s="33"/>
      <c r="GO201" s="30"/>
      <c r="GP201" s="30"/>
      <c r="GT201" s="29"/>
      <c r="GU201" s="28"/>
      <c r="GV201" s="30"/>
      <c r="GZ201" s="29"/>
      <c r="HA201" s="31"/>
      <c r="HB201" s="30"/>
      <c r="HC201" s="30"/>
      <c r="HD201" s="30"/>
      <c r="HE201" s="30"/>
      <c r="HF201" s="30"/>
      <c r="HG201" s="30"/>
      <c r="HH201" s="30"/>
      <c r="HI201" s="30"/>
      <c r="HJ201" s="30"/>
      <c r="HK201" s="30"/>
      <c r="HL201" s="30"/>
      <c r="HM201" s="30"/>
      <c r="HN201" s="30"/>
      <c r="HO201" s="30"/>
      <c r="HP201" s="30"/>
      <c r="HQ201" s="30"/>
      <c r="HR201" s="30"/>
      <c r="HS201" s="30"/>
      <c r="HT201" s="30"/>
      <c r="HU201" s="30"/>
      <c r="HV201" s="30"/>
      <c r="HW201" s="30"/>
      <c r="HX201" s="30"/>
      <c r="HY201" s="30"/>
      <c r="HZ201" s="30"/>
      <c r="IA201" s="30"/>
      <c r="IB201" s="30"/>
      <c r="IC201" s="30"/>
      <c r="ID201" s="30"/>
      <c r="IE201" s="30"/>
      <c r="IF201" s="30"/>
      <c r="IG201" s="30"/>
      <c r="IH201" s="30"/>
      <c r="II201" s="30"/>
      <c r="IJ201" s="30"/>
      <c r="IK201" s="30"/>
      <c r="IL201" s="30"/>
      <c r="IM201" s="30"/>
      <c r="IN201" s="30"/>
      <c r="IO201" s="30"/>
      <c r="IP201" s="30"/>
      <c r="IQ201" s="30"/>
      <c r="IR201" s="31"/>
      <c r="IS201" s="30"/>
      <c r="IT201" s="30"/>
      <c r="IU201" s="30"/>
      <c r="IV201" s="30"/>
      <c r="IW201" s="30"/>
      <c r="IX201" s="30"/>
      <c r="JF201" s="31"/>
      <c r="JG201" s="30"/>
      <c r="JH201" s="30"/>
      <c r="JI201" s="30"/>
      <c r="JJ201" s="30"/>
      <c r="JK201" s="30"/>
      <c r="JL201" s="30"/>
      <c r="JM201" s="30"/>
      <c r="JN201" s="30"/>
      <c r="KL201" s="30"/>
      <c r="KM201" s="30"/>
      <c r="KN201" s="30"/>
      <c r="KO201" s="30"/>
      <c r="KP201" s="30"/>
      <c r="KQ201" s="30"/>
      <c r="KR201" s="30"/>
      <c r="KS201" s="30"/>
      <c r="KT201" s="30"/>
      <c r="KU201" s="30"/>
      <c r="KV201" s="30"/>
      <c r="KW201" s="31"/>
      <c r="KX201" s="30"/>
      <c r="KY201" s="30"/>
      <c r="KZ201" s="30"/>
      <c r="LA201" s="30"/>
      <c r="LB201" s="30"/>
      <c r="LC201" s="30"/>
      <c r="LL201" s="28"/>
      <c r="LN201" s="30"/>
      <c r="LO201" s="30"/>
      <c r="LP201" s="30"/>
      <c r="LQ201" s="28"/>
      <c r="LV201" s="33"/>
      <c r="LW201" s="28"/>
      <c r="MB201" s="33"/>
      <c r="MC201" s="30"/>
      <c r="MD201" s="30"/>
      <c r="ME201" s="30"/>
      <c r="MF201" s="30"/>
      <c r="MO201" s="44"/>
      <c r="OI201" s="49"/>
      <c r="OJ201" s="30"/>
      <c r="OK201" s="30"/>
      <c r="OL201" s="30"/>
      <c r="OP201" s="44"/>
      <c r="OV201" s="49"/>
      <c r="OW201" s="30"/>
      <c r="OX201" s="30"/>
      <c r="OY201" s="30"/>
      <c r="PC201" s="44"/>
      <c r="PI201" s="28"/>
      <c r="PN201" s="28"/>
      <c r="PS201" s="28"/>
      <c r="PU201" s="35"/>
      <c r="PV201" s="30"/>
      <c r="PW201" s="30"/>
      <c r="PX201" s="30"/>
      <c r="PY201" s="30"/>
      <c r="PZ201" s="28"/>
      <c r="QC201" s="30"/>
      <c r="QD201" s="30"/>
      <c r="QE201" s="30"/>
      <c r="QF201" s="30"/>
      <c r="QG201" s="35"/>
      <c r="QH201" s="28"/>
      <c r="QK201" s="30"/>
      <c r="QL201" s="30"/>
      <c r="QM201" s="30"/>
      <c r="QN201" s="30"/>
      <c r="QO201" s="35"/>
      <c r="QP201" s="28"/>
      <c r="QS201" s="30"/>
      <c r="QT201" s="30"/>
      <c r="QU201" s="30"/>
      <c r="QV201" s="30"/>
      <c r="QW201" s="36"/>
      <c r="QX201" s="28"/>
      <c r="RA201" s="30"/>
      <c r="RB201" s="30"/>
      <c r="RC201" s="30"/>
      <c r="RD201" s="30"/>
      <c r="RE201" s="35"/>
      <c r="RF201" s="28"/>
      <c r="RG201" s="30"/>
      <c r="RJ201" s="41"/>
      <c r="SC201" s="41"/>
      <c r="SH201" s="41"/>
      <c r="SM201" s="41"/>
      <c r="SR201" s="41"/>
      <c r="SW201" s="28"/>
      <c r="SX201" s="30"/>
      <c r="SY201" s="30"/>
      <c r="TA201" s="41"/>
      <c r="TC201"/>
      <c r="TD201"/>
      <c r="TE201"/>
      <c r="TT201" s="41"/>
      <c r="TY201" s="41"/>
      <c r="UD201" s="41"/>
      <c r="UI201" s="41"/>
      <c r="UO201" s="28"/>
      <c r="UP201" s="30"/>
      <c r="UQ201" s="30"/>
      <c r="UR201" s="30"/>
      <c r="US201" s="41"/>
      <c r="VL201" s="41"/>
      <c r="VQ201" s="41"/>
      <c r="VV201" s="41"/>
      <c r="WA201" s="41"/>
      <c r="WG201" s="28"/>
      <c r="WH201" s="30"/>
      <c r="WI201" s="30"/>
      <c r="WJ201" s="30"/>
      <c r="WK201" s="41"/>
      <c r="XD201" s="41"/>
      <c r="XI201" s="41"/>
      <c r="XN201" s="41"/>
      <c r="XS201" s="41"/>
      <c r="XY201" s="28"/>
      <c r="XZ201" s="30"/>
      <c r="YA201" s="30"/>
      <c r="YB201" s="30"/>
      <c r="YC201" s="41"/>
      <c r="YV201" s="41"/>
      <c r="ZA201" s="41"/>
      <c r="ZF201" s="41"/>
      <c r="ZK201" s="41"/>
      <c r="ZQ201" s="28"/>
      <c r="ZR201" s="30"/>
      <c r="ZS201" s="30"/>
      <c r="ZT201" s="30"/>
      <c r="ZU201" s="30"/>
      <c r="ZV201" s="30"/>
      <c r="ZW201" s="30"/>
      <c r="ZX201" s="41"/>
      <c r="AAC201" s="41"/>
      <c r="AAH201" s="41"/>
      <c r="AAM201" s="41"/>
      <c r="AAR201" s="41"/>
      <c r="AAW201" s="28"/>
      <c r="AAX201" s="30"/>
      <c r="AAY201" s="30"/>
      <c r="AAZ201" s="30"/>
      <c r="ABA201" s="30"/>
      <c r="ABB201" s="30"/>
      <c r="ABC201" s="30"/>
      <c r="ABD201" s="41"/>
      <c r="ABI201" s="41"/>
      <c r="ABN201" s="41"/>
      <c r="ABS201" s="41"/>
      <c r="ABX201" s="41"/>
      <c r="ACD201" s="28"/>
      <c r="ACE201" s="30"/>
      <c r="ACF201" s="30"/>
      <c r="ACG201" s="30"/>
      <c r="ACH201" s="30"/>
      <c r="ACI201" s="30"/>
      <c r="ACJ201" s="30"/>
      <c r="ACK201" s="41"/>
      <c r="ACP201" s="41"/>
      <c r="ACU201" s="41"/>
      <c r="ACZ201" s="41"/>
      <c r="ADE201" s="41"/>
      <c r="ADK201" s="28"/>
      <c r="ADL201" s="30"/>
      <c r="ADM201" s="30"/>
      <c r="ADN201" s="30"/>
      <c r="ADO201" s="30"/>
      <c r="ADP201" s="30"/>
      <c r="ADQ201" s="30"/>
      <c r="ADR201" s="41"/>
      <c r="ADW201" s="41"/>
      <c r="AEB201" s="41"/>
      <c r="AEG201" s="41"/>
      <c r="AEL201" s="41"/>
      <c r="AER201" s="28"/>
      <c r="AES201" s="30"/>
      <c r="AET201" s="30"/>
      <c r="AEU201" s="30"/>
      <c r="AEV201" s="30"/>
      <c r="AEW201" s="30"/>
      <c r="AEX201" s="30"/>
      <c r="AEY201" s="41"/>
      <c r="AFD201" s="41"/>
      <c r="AFI201" s="41"/>
      <c r="AFN201" s="41"/>
      <c r="AFS201" s="41"/>
      <c r="AFY201" s="28"/>
      <c r="AGB201" s="28"/>
      <c r="AGC201" s="30"/>
      <c r="AGD201" s="30"/>
      <c r="AGE201" s="30"/>
      <c r="AGF201" s="30"/>
      <c r="AGG201" s="30"/>
      <c r="AGH201" s="31"/>
      <c r="AGI201" s="30"/>
      <c r="AGJ201" s="30"/>
      <c r="AGK201" s="28"/>
      <c r="AGN201" s="28"/>
      <c r="AGQ201" s="36"/>
      <c r="AGR201" s="28"/>
      <c r="AGU201" s="36"/>
      <c r="AGV201" s="28"/>
      <c r="AGY201" s="36"/>
      <c r="AGZ201" s="28"/>
      <c r="AHC201" s="36"/>
      <c r="ANW201" s="31"/>
      <c r="ANX201" s="30"/>
      <c r="ANY201" s="30"/>
      <c r="AOH201" s="31"/>
      <c r="AOI201" s="30"/>
      <c r="AOR201" s="32"/>
      <c r="AOV201" s="32"/>
      <c r="AOZ201" s="32"/>
    </row>
    <row r="202" spans="3:887 1063:1092" s="27" customFormat="1" x14ac:dyDescent="0.25">
      <c r="C202" s="31"/>
      <c r="J202" s="29"/>
      <c r="K202" s="30"/>
      <c r="L202" s="30"/>
      <c r="M202" s="30"/>
      <c r="N202" s="30"/>
      <c r="O202" s="30"/>
      <c r="P202" s="31"/>
      <c r="AE202" s="29"/>
      <c r="AF202" s="31"/>
      <c r="AG202" s="30"/>
      <c r="AH202" s="30"/>
      <c r="AU202" s="29"/>
      <c r="AV202" s="30"/>
      <c r="BG202" s="32"/>
      <c r="BH202" s="30"/>
      <c r="BI202" s="30"/>
      <c r="BJ202" s="30"/>
      <c r="BK202" s="29"/>
      <c r="BL202" s="30"/>
      <c r="BM202" s="30"/>
      <c r="BN202" s="30"/>
      <c r="BO202" s="30"/>
      <c r="BP202" s="30"/>
      <c r="BQ202" s="31"/>
      <c r="BR202" s="30"/>
      <c r="BS202" s="30"/>
      <c r="BT202" s="30"/>
      <c r="BU202" s="30"/>
      <c r="BV202" s="31"/>
      <c r="CF202" s="32"/>
      <c r="CG202" s="30"/>
      <c r="CH202" s="30"/>
      <c r="CI202" s="30"/>
      <c r="CJ202" s="30"/>
      <c r="CK202" s="31"/>
      <c r="CL202" s="30"/>
      <c r="CM202" s="30"/>
      <c r="CN202" s="30"/>
      <c r="CO202" s="30"/>
      <c r="CP202" s="30"/>
      <c r="CQ202" s="31"/>
      <c r="CR202" s="30"/>
      <c r="CS202" s="30"/>
      <c r="CT202" s="30"/>
      <c r="CU202" s="30"/>
      <c r="CV202" s="30"/>
      <c r="CW202" s="29"/>
      <c r="CX202" s="30"/>
      <c r="DH202" s="32"/>
      <c r="DI202" s="30"/>
      <c r="DJ202" s="30"/>
      <c r="DK202" s="30"/>
      <c r="DL202" s="30"/>
      <c r="DM202" s="31"/>
      <c r="DN202" s="30"/>
      <c r="DO202" s="30"/>
      <c r="DP202" s="30"/>
      <c r="DQ202" s="30"/>
      <c r="DR202" s="30"/>
      <c r="DS202" s="31"/>
      <c r="DT202" s="30"/>
      <c r="DU202" s="30"/>
      <c r="DV202" s="30"/>
      <c r="DW202" s="30"/>
      <c r="DX202" s="30"/>
      <c r="DY202" s="29"/>
      <c r="DZ202" s="30"/>
      <c r="EJ202" s="32"/>
      <c r="EK202" s="30"/>
      <c r="EL202" s="30"/>
      <c r="EM202" s="30"/>
      <c r="EN202" s="30"/>
      <c r="EO202" s="31"/>
      <c r="EP202" s="30"/>
      <c r="EQ202" s="30"/>
      <c r="ER202" s="30"/>
      <c r="ES202" s="30"/>
      <c r="ET202" s="30"/>
      <c r="EU202" s="31"/>
      <c r="EV202" s="30"/>
      <c r="EW202" s="30"/>
      <c r="EX202" s="30"/>
      <c r="EY202" s="30"/>
      <c r="EZ202" s="30"/>
      <c r="FA202" s="29"/>
      <c r="FB202" s="30"/>
      <c r="FL202" s="32"/>
      <c r="FM202" s="30"/>
      <c r="FN202" s="30"/>
      <c r="FO202" s="30"/>
      <c r="FP202" s="30"/>
      <c r="FQ202" s="31"/>
      <c r="FR202" s="30"/>
      <c r="FS202" s="30"/>
      <c r="FT202" s="30"/>
      <c r="FU202" s="30"/>
      <c r="FV202" s="30"/>
      <c r="FW202" s="31"/>
      <c r="FX202" s="30"/>
      <c r="FY202" s="30"/>
      <c r="FZ202" s="30"/>
      <c r="GA202" s="30"/>
      <c r="GB202" s="30"/>
      <c r="GC202" s="29"/>
      <c r="GD202" s="30"/>
      <c r="GE202" s="33"/>
      <c r="GF202" s="30"/>
      <c r="GG202" s="29"/>
      <c r="GH202" s="34"/>
      <c r="GI202" s="29"/>
      <c r="GJ202" s="28"/>
      <c r="GK202" s="30"/>
      <c r="GL202" s="30"/>
      <c r="GM202" s="30"/>
      <c r="GN202" s="33"/>
      <c r="GO202" s="30"/>
      <c r="GP202" s="30"/>
      <c r="GT202" s="29"/>
      <c r="GU202" s="28"/>
      <c r="GV202" s="30"/>
      <c r="GZ202" s="29"/>
      <c r="HA202" s="31"/>
      <c r="HB202" s="30"/>
      <c r="HC202" s="30"/>
      <c r="HD202" s="30"/>
      <c r="HE202" s="30"/>
      <c r="HF202" s="30"/>
      <c r="HG202" s="30"/>
      <c r="HH202" s="30"/>
      <c r="HI202" s="30"/>
      <c r="HJ202" s="30"/>
      <c r="HK202" s="30"/>
      <c r="HL202" s="30"/>
      <c r="HM202" s="30"/>
      <c r="HN202" s="30"/>
      <c r="HO202" s="30"/>
      <c r="HP202" s="30"/>
      <c r="HQ202" s="30"/>
      <c r="HR202" s="30"/>
      <c r="HS202" s="30"/>
      <c r="HT202" s="30"/>
      <c r="HU202" s="30"/>
      <c r="HV202" s="30"/>
      <c r="HW202" s="30"/>
      <c r="HX202" s="30"/>
      <c r="HY202" s="30"/>
      <c r="HZ202" s="30"/>
      <c r="IA202" s="30"/>
      <c r="IB202" s="30"/>
      <c r="IC202" s="30"/>
      <c r="ID202" s="30"/>
      <c r="IE202" s="30"/>
      <c r="IF202" s="30"/>
      <c r="IG202" s="30"/>
      <c r="IH202" s="30"/>
      <c r="II202" s="30"/>
      <c r="IJ202" s="30"/>
      <c r="IK202" s="30"/>
      <c r="IL202" s="30"/>
      <c r="IM202" s="30"/>
      <c r="IN202" s="30"/>
      <c r="IO202" s="30"/>
      <c r="IP202" s="30"/>
      <c r="IQ202" s="30"/>
      <c r="IR202" s="31"/>
      <c r="IS202" s="30"/>
      <c r="IT202" s="30"/>
      <c r="IU202" s="30"/>
      <c r="IV202" s="30"/>
      <c r="IW202" s="30"/>
      <c r="IX202" s="30"/>
      <c r="JF202" s="31"/>
      <c r="JG202" s="30"/>
      <c r="JH202" s="30"/>
      <c r="JI202" s="30"/>
      <c r="JJ202" s="30"/>
      <c r="JK202" s="30"/>
      <c r="JL202" s="30"/>
      <c r="JM202" s="30"/>
      <c r="JN202" s="30"/>
      <c r="KL202" s="30"/>
      <c r="KM202" s="30"/>
      <c r="KN202" s="30"/>
      <c r="KO202" s="30"/>
      <c r="KP202" s="30"/>
      <c r="KQ202" s="30"/>
      <c r="KR202" s="30"/>
      <c r="KS202" s="30"/>
      <c r="KT202" s="30"/>
      <c r="KU202" s="30"/>
      <c r="KV202" s="30"/>
      <c r="KW202" s="31"/>
      <c r="KX202" s="30"/>
      <c r="KY202" s="30"/>
      <c r="KZ202" s="30"/>
      <c r="LA202" s="30"/>
      <c r="LB202" s="30"/>
      <c r="LC202" s="30"/>
      <c r="LL202" s="28"/>
      <c r="LN202" s="30"/>
      <c r="LO202" s="30"/>
      <c r="LP202" s="30"/>
      <c r="LQ202" s="28"/>
      <c r="LV202" s="33"/>
      <c r="LW202" s="28"/>
      <c r="MB202" s="33"/>
      <c r="MC202" s="30"/>
      <c r="MD202" s="30"/>
      <c r="ME202" s="30"/>
      <c r="MF202" s="30"/>
      <c r="MO202" s="44"/>
      <c r="OI202" s="49"/>
      <c r="OJ202" s="30"/>
      <c r="OK202" s="30"/>
      <c r="OL202" s="30"/>
      <c r="OP202" s="44"/>
      <c r="OV202" s="49"/>
      <c r="OW202" s="30"/>
      <c r="OX202" s="30"/>
      <c r="OY202" s="30"/>
      <c r="PC202" s="44"/>
      <c r="PI202" s="28"/>
      <c r="PN202" s="28"/>
      <c r="PS202" s="28"/>
      <c r="PU202" s="35"/>
      <c r="PV202" s="30"/>
      <c r="PW202" s="30"/>
      <c r="PX202" s="30"/>
      <c r="PY202" s="30"/>
      <c r="PZ202" s="28"/>
      <c r="QC202" s="30"/>
      <c r="QD202" s="30"/>
      <c r="QE202" s="30"/>
      <c r="QF202" s="30"/>
      <c r="QG202" s="35"/>
      <c r="QH202" s="28"/>
      <c r="QK202" s="30"/>
      <c r="QL202" s="30"/>
      <c r="QM202" s="30"/>
      <c r="QN202" s="30"/>
      <c r="QO202" s="35"/>
      <c r="QP202" s="28"/>
      <c r="QS202" s="30"/>
      <c r="QT202" s="30"/>
      <c r="QU202" s="30"/>
      <c r="QV202" s="30"/>
      <c r="QW202" s="36"/>
      <c r="QX202" s="28"/>
      <c r="RA202" s="30"/>
      <c r="RB202" s="30"/>
      <c r="RC202" s="30"/>
      <c r="RD202" s="30"/>
      <c r="RE202" s="35"/>
      <c r="RF202" s="28"/>
      <c r="RG202" s="30"/>
      <c r="RJ202" s="41"/>
      <c r="SC202" s="41"/>
      <c r="SH202" s="41"/>
      <c r="SM202" s="41"/>
      <c r="SR202" s="41"/>
      <c r="SW202" s="28"/>
      <c r="SX202" s="30"/>
      <c r="SY202" s="30"/>
      <c r="TA202" s="41"/>
      <c r="TC202"/>
      <c r="TD202"/>
      <c r="TE202"/>
      <c r="TT202" s="41"/>
      <c r="TY202" s="41"/>
      <c r="UD202" s="41"/>
      <c r="UI202" s="41"/>
      <c r="UO202" s="28"/>
      <c r="UP202" s="30"/>
      <c r="UQ202" s="30"/>
      <c r="UR202" s="30"/>
      <c r="US202" s="41"/>
      <c r="VL202" s="41"/>
      <c r="VQ202" s="41"/>
      <c r="VV202" s="41"/>
      <c r="WA202" s="41"/>
      <c r="WG202" s="28"/>
      <c r="WH202" s="30"/>
      <c r="WI202" s="30"/>
      <c r="WJ202" s="30"/>
      <c r="WK202" s="41"/>
      <c r="XD202" s="41"/>
      <c r="XI202" s="41"/>
      <c r="XN202" s="41"/>
      <c r="XS202" s="41"/>
      <c r="XY202" s="28"/>
      <c r="XZ202" s="30"/>
      <c r="YA202" s="30"/>
      <c r="YB202" s="30"/>
      <c r="YC202" s="41"/>
      <c r="YV202" s="41"/>
      <c r="ZA202" s="41"/>
      <c r="ZF202" s="41"/>
      <c r="ZK202" s="41"/>
      <c r="ZQ202" s="28"/>
      <c r="ZR202" s="30"/>
      <c r="ZS202" s="30"/>
      <c r="ZT202" s="30"/>
      <c r="ZU202" s="30"/>
      <c r="ZV202" s="30"/>
      <c r="ZW202" s="30"/>
      <c r="ZX202" s="41"/>
      <c r="AAC202" s="41"/>
      <c r="AAH202" s="41"/>
      <c r="AAM202" s="41"/>
      <c r="AAR202" s="41"/>
      <c r="AAW202" s="28"/>
      <c r="AAX202" s="30"/>
      <c r="AAY202" s="30"/>
      <c r="AAZ202" s="30"/>
      <c r="ABA202" s="30"/>
      <c r="ABB202" s="30"/>
      <c r="ABC202" s="30"/>
      <c r="ABD202" s="41"/>
      <c r="ABI202" s="41"/>
      <c r="ABN202" s="41"/>
      <c r="ABS202" s="41"/>
      <c r="ABX202" s="41"/>
      <c r="ACD202" s="28"/>
      <c r="ACE202" s="30"/>
      <c r="ACF202" s="30"/>
      <c r="ACG202" s="30"/>
      <c r="ACH202" s="30"/>
      <c r="ACI202" s="30"/>
      <c r="ACJ202" s="30"/>
      <c r="ACK202" s="41"/>
      <c r="ACP202" s="41"/>
      <c r="ACU202" s="41"/>
      <c r="ACZ202" s="41"/>
      <c r="ADE202" s="41"/>
      <c r="ADK202" s="28"/>
      <c r="ADL202" s="30"/>
      <c r="ADM202" s="30"/>
      <c r="ADN202" s="30"/>
      <c r="ADO202" s="30"/>
      <c r="ADP202" s="30"/>
      <c r="ADQ202" s="30"/>
      <c r="ADR202" s="41"/>
      <c r="ADW202" s="41"/>
      <c r="AEB202" s="41"/>
      <c r="AEG202" s="41"/>
      <c r="AEL202" s="41"/>
      <c r="AER202" s="28"/>
      <c r="AES202" s="30"/>
      <c r="AET202" s="30"/>
      <c r="AEU202" s="30"/>
      <c r="AEV202" s="30"/>
      <c r="AEW202" s="30"/>
      <c r="AEX202" s="30"/>
      <c r="AEY202" s="41"/>
      <c r="AFD202" s="41"/>
      <c r="AFI202" s="41"/>
      <c r="AFN202" s="41"/>
      <c r="AFS202" s="41"/>
      <c r="AFY202" s="28"/>
      <c r="AGB202" s="28"/>
      <c r="AGC202" s="30"/>
      <c r="AGD202" s="30"/>
      <c r="AGE202" s="30"/>
      <c r="AGF202" s="30"/>
      <c r="AGG202" s="30"/>
      <c r="AGH202" s="31"/>
      <c r="AGI202" s="30"/>
      <c r="AGJ202" s="30"/>
      <c r="AGK202" s="28"/>
      <c r="AGN202" s="28"/>
      <c r="AGQ202" s="36"/>
      <c r="AGR202" s="28"/>
      <c r="AGU202" s="36"/>
      <c r="AGV202" s="28"/>
      <c r="AGY202" s="36"/>
      <c r="AGZ202" s="28"/>
      <c r="AHC202" s="36"/>
      <c r="ANW202" s="31"/>
      <c r="ANX202" s="30"/>
      <c r="ANY202" s="30"/>
      <c r="AOH202" s="31"/>
      <c r="AOI202" s="30"/>
      <c r="AOR202" s="32"/>
      <c r="AOV202" s="32"/>
      <c r="AOZ202" s="32"/>
    </row>
    <row r="203" spans="3:887 1063:1092" s="27" customFormat="1" x14ac:dyDescent="0.25">
      <c r="C203" s="31"/>
      <c r="J203" s="29"/>
      <c r="K203" s="30"/>
      <c r="L203" s="30"/>
      <c r="M203" s="30"/>
      <c r="N203" s="30"/>
      <c r="O203" s="30"/>
      <c r="P203" s="31"/>
      <c r="AE203" s="29"/>
      <c r="AF203" s="31"/>
      <c r="AG203" s="30"/>
      <c r="AH203" s="30"/>
      <c r="AU203" s="29"/>
      <c r="AV203" s="30"/>
      <c r="BG203" s="32"/>
      <c r="BH203" s="30"/>
      <c r="BI203" s="30"/>
      <c r="BJ203" s="30"/>
      <c r="BK203" s="29"/>
      <c r="BL203" s="30"/>
      <c r="BM203" s="30"/>
      <c r="BN203" s="30"/>
      <c r="BO203" s="30"/>
      <c r="BP203" s="30"/>
      <c r="BQ203" s="31"/>
      <c r="BR203" s="30"/>
      <c r="BS203" s="30"/>
      <c r="BT203" s="30"/>
      <c r="BU203" s="30"/>
      <c r="BV203" s="31"/>
      <c r="CF203" s="32"/>
      <c r="CG203" s="30"/>
      <c r="CH203" s="30"/>
      <c r="CI203" s="30"/>
      <c r="CJ203" s="30"/>
      <c r="CK203" s="31"/>
      <c r="CL203" s="30"/>
      <c r="CM203" s="30"/>
      <c r="CN203" s="30"/>
      <c r="CO203" s="30"/>
      <c r="CP203" s="30"/>
      <c r="CQ203" s="31"/>
      <c r="CR203" s="30"/>
      <c r="CS203" s="30"/>
      <c r="CT203" s="30"/>
      <c r="CU203" s="30"/>
      <c r="CV203" s="30"/>
      <c r="CW203" s="29"/>
      <c r="CX203" s="30"/>
      <c r="DH203" s="32"/>
      <c r="DI203" s="30"/>
      <c r="DJ203" s="30"/>
      <c r="DK203" s="30"/>
      <c r="DL203" s="30"/>
      <c r="DM203" s="31"/>
      <c r="DN203" s="30"/>
      <c r="DO203" s="30"/>
      <c r="DP203" s="30"/>
      <c r="DQ203" s="30"/>
      <c r="DR203" s="30"/>
      <c r="DS203" s="31"/>
      <c r="DT203" s="30"/>
      <c r="DU203" s="30"/>
      <c r="DV203" s="30"/>
      <c r="DW203" s="30"/>
      <c r="DX203" s="30"/>
      <c r="DY203" s="29"/>
      <c r="DZ203" s="30"/>
      <c r="EJ203" s="32"/>
      <c r="EK203" s="30"/>
      <c r="EL203" s="30"/>
      <c r="EM203" s="30"/>
      <c r="EN203" s="30"/>
      <c r="EO203" s="31"/>
      <c r="EP203" s="30"/>
      <c r="EQ203" s="30"/>
      <c r="ER203" s="30"/>
      <c r="ES203" s="30"/>
      <c r="ET203" s="30"/>
      <c r="EU203" s="31"/>
      <c r="EV203" s="30"/>
      <c r="EW203" s="30"/>
      <c r="EX203" s="30"/>
      <c r="EY203" s="30"/>
      <c r="EZ203" s="30"/>
      <c r="FA203" s="29"/>
      <c r="FB203" s="30"/>
      <c r="FL203" s="32"/>
      <c r="FM203" s="30"/>
      <c r="FN203" s="30"/>
      <c r="FO203" s="30"/>
      <c r="FP203" s="30"/>
      <c r="FQ203" s="31"/>
      <c r="FR203" s="30"/>
      <c r="FS203" s="30"/>
      <c r="FT203" s="30"/>
      <c r="FU203" s="30"/>
      <c r="FV203" s="30"/>
      <c r="FW203" s="31"/>
      <c r="FX203" s="30"/>
      <c r="FY203" s="30"/>
      <c r="FZ203" s="30"/>
      <c r="GA203" s="30"/>
      <c r="GB203" s="30"/>
      <c r="GC203" s="29"/>
      <c r="GD203" s="30"/>
      <c r="GE203" s="33"/>
      <c r="GF203" s="30"/>
      <c r="GG203" s="29"/>
      <c r="GH203" s="34"/>
      <c r="GI203" s="29"/>
      <c r="GJ203" s="28"/>
      <c r="GK203" s="30"/>
      <c r="GL203" s="30"/>
      <c r="GM203" s="30"/>
      <c r="GN203" s="33"/>
      <c r="GO203" s="30"/>
      <c r="GP203" s="30"/>
      <c r="GT203" s="29"/>
      <c r="GU203" s="28"/>
      <c r="GV203" s="30"/>
      <c r="GZ203" s="29"/>
      <c r="HA203" s="31"/>
      <c r="HB203" s="30"/>
      <c r="HC203" s="30"/>
      <c r="HD203" s="30"/>
      <c r="HE203" s="30"/>
      <c r="HF203" s="30"/>
      <c r="HG203" s="30"/>
      <c r="HH203" s="30"/>
      <c r="HI203" s="30"/>
      <c r="HJ203" s="30"/>
      <c r="HK203" s="30"/>
      <c r="HL203" s="30"/>
      <c r="HM203" s="30"/>
      <c r="HN203" s="30"/>
      <c r="HO203" s="30"/>
      <c r="HP203" s="30"/>
      <c r="HQ203" s="30"/>
      <c r="HR203" s="30"/>
      <c r="HS203" s="30"/>
      <c r="HT203" s="30"/>
      <c r="HU203" s="30"/>
      <c r="HV203" s="30"/>
      <c r="HW203" s="30"/>
      <c r="HX203" s="30"/>
      <c r="HY203" s="30"/>
      <c r="HZ203" s="30"/>
      <c r="IA203" s="30"/>
      <c r="IB203" s="30"/>
      <c r="IC203" s="30"/>
      <c r="ID203" s="30"/>
      <c r="IE203" s="30"/>
      <c r="IF203" s="30"/>
      <c r="IG203" s="30"/>
      <c r="IH203" s="30"/>
      <c r="II203" s="30"/>
      <c r="IJ203" s="30"/>
      <c r="IK203" s="30"/>
      <c r="IL203" s="30"/>
      <c r="IM203" s="30"/>
      <c r="IN203" s="30"/>
      <c r="IO203" s="30"/>
      <c r="IP203" s="30"/>
      <c r="IQ203" s="30"/>
      <c r="IR203" s="31"/>
      <c r="IS203" s="30"/>
      <c r="IT203" s="30"/>
      <c r="IU203" s="30"/>
      <c r="IV203" s="30"/>
      <c r="IW203" s="30"/>
      <c r="IX203" s="30"/>
      <c r="JF203" s="31"/>
      <c r="JG203" s="30"/>
      <c r="JH203" s="30"/>
      <c r="JI203" s="30"/>
      <c r="JJ203" s="30"/>
      <c r="JK203" s="30"/>
      <c r="JL203" s="30"/>
      <c r="JM203" s="30"/>
      <c r="JN203" s="30"/>
      <c r="KL203" s="30"/>
      <c r="KM203" s="30"/>
      <c r="KN203" s="30"/>
      <c r="KO203" s="30"/>
      <c r="KP203" s="30"/>
      <c r="KQ203" s="30"/>
      <c r="KR203" s="30"/>
      <c r="KS203" s="30"/>
      <c r="KT203" s="30"/>
      <c r="KU203" s="30"/>
      <c r="KV203" s="30"/>
      <c r="KW203" s="31"/>
      <c r="KX203" s="30"/>
      <c r="KY203" s="30"/>
      <c r="KZ203" s="30"/>
      <c r="LA203" s="30"/>
      <c r="LB203" s="30"/>
      <c r="LC203" s="30"/>
      <c r="LL203" s="28"/>
      <c r="LN203" s="30"/>
      <c r="LO203" s="30"/>
      <c r="LP203" s="30"/>
      <c r="LQ203" s="28"/>
      <c r="LV203" s="33"/>
      <c r="LW203" s="28"/>
      <c r="MB203" s="33"/>
      <c r="MC203" s="30"/>
      <c r="MD203" s="30"/>
      <c r="ME203" s="30"/>
      <c r="MF203" s="30"/>
      <c r="MO203" s="44"/>
      <c r="OI203" s="49"/>
      <c r="OJ203" s="30"/>
      <c r="OK203" s="30"/>
      <c r="OL203" s="30"/>
      <c r="OP203" s="44"/>
      <c r="OV203" s="49"/>
      <c r="OW203" s="30"/>
      <c r="OX203" s="30"/>
      <c r="OY203" s="30"/>
      <c r="PC203" s="44"/>
      <c r="PI203" s="28"/>
      <c r="PN203" s="28"/>
      <c r="PS203" s="28"/>
      <c r="PU203" s="35"/>
      <c r="PV203" s="30"/>
      <c r="PW203" s="30"/>
      <c r="PX203" s="30"/>
      <c r="PY203" s="30"/>
      <c r="PZ203" s="28"/>
      <c r="QC203" s="30"/>
      <c r="QD203" s="30"/>
      <c r="QE203" s="30"/>
      <c r="QF203" s="30"/>
      <c r="QG203" s="35"/>
      <c r="QH203" s="28"/>
      <c r="QK203" s="30"/>
      <c r="QL203" s="30"/>
      <c r="QM203" s="30"/>
      <c r="QN203" s="30"/>
      <c r="QO203" s="35"/>
      <c r="QP203" s="28"/>
      <c r="QS203" s="30"/>
      <c r="QT203" s="30"/>
      <c r="QU203" s="30"/>
      <c r="QV203" s="30"/>
      <c r="QW203" s="36"/>
      <c r="QX203" s="28"/>
      <c r="RA203" s="30"/>
      <c r="RB203" s="30"/>
      <c r="RC203" s="30"/>
      <c r="RD203" s="30"/>
      <c r="RE203" s="35"/>
      <c r="RF203" s="28"/>
      <c r="RG203" s="30"/>
      <c r="RJ203" s="41"/>
      <c r="SC203" s="41"/>
      <c r="SH203" s="41"/>
      <c r="SM203" s="41"/>
      <c r="SR203" s="41"/>
      <c r="SW203" s="28"/>
      <c r="SX203" s="30"/>
      <c r="SY203" s="30"/>
      <c r="TA203" s="41"/>
      <c r="TC203"/>
      <c r="TD203"/>
      <c r="TE203"/>
      <c r="TT203" s="41"/>
      <c r="TY203" s="41"/>
      <c r="UD203" s="41"/>
      <c r="UI203" s="41"/>
      <c r="UO203" s="28"/>
      <c r="UP203" s="30"/>
      <c r="UQ203" s="30"/>
      <c r="UR203" s="30"/>
      <c r="US203" s="41"/>
      <c r="VL203" s="41"/>
      <c r="VQ203" s="41"/>
      <c r="VV203" s="41"/>
      <c r="WA203" s="41"/>
      <c r="WG203" s="28"/>
      <c r="WH203" s="30"/>
      <c r="WI203" s="30"/>
      <c r="WJ203" s="30"/>
      <c r="WK203" s="41"/>
      <c r="XD203" s="41"/>
      <c r="XI203" s="41"/>
      <c r="XN203" s="41"/>
      <c r="XS203" s="41"/>
      <c r="XY203" s="28"/>
      <c r="XZ203" s="30"/>
      <c r="YA203" s="30"/>
      <c r="YB203" s="30"/>
      <c r="YC203" s="41"/>
      <c r="YV203" s="41"/>
      <c r="ZA203" s="41"/>
      <c r="ZF203" s="41"/>
      <c r="ZK203" s="41"/>
      <c r="ZQ203" s="28"/>
      <c r="ZR203" s="30"/>
      <c r="ZS203" s="30"/>
      <c r="ZT203" s="30"/>
      <c r="ZU203" s="30"/>
      <c r="ZV203" s="30"/>
      <c r="ZW203" s="30"/>
      <c r="ZX203" s="41"/>
      <c r="AAC203" s="41"/>
      <c r="AAH203" s="41"/>
      <c r="AAM203" s="41"/>
      <c r="AAR203" s="41"/>
      <c r="AAW203" s="28"/>
      <c r="AAX203" s="30"/>
      <c r="AAY203" s="30"/>
      <c r="AAZ203" s="30"/>
      <c r="ABA203" s="30"/>
      <c r="ABB203" s="30"/>
      <c r="ABC203" s="30"/>
      <c r="ABD203" s="41"/>
      <c r="ABI203" s="41"/>
      <c r="ABN203" s="41"/>
      <c r="ABS203" s="41"/>
      <c r="ABX203" s="41"/>
      <c r="ACD203" s="28"/>
      <c r="ACE203" s="30"/>
      <c r="ACF203" s="30"/>
      <c r="ACG203" s="30"/>
      <c r="ACH203" s="30"/>
      <c r="ACI203" s="30"/>
      <c r="ACJ203" s="30"/>
      <c r="ACK203" s="41"/>
      <c r="ACP203" s="41"/>
      <c r="ACU203" s="41"/>
      <c r="ACZ203" s="41"/>
      <c r="ADE203" s="41"/>
      <c r="ADK203" s="28"/>
      <c r="ADL203" s="30"/>
      <c r="ADM203" s="30"/>
      <c r="ADN203" s="30"/>
      <c r="ADO203" s="30"/>
      <c r="ADP203" s="30"/>
      <c r="ADQ203" s="30"/>
      <c r="ADR203" s="41"/>
      <c r="ADW203" s="41"/>
      <c r="AEB203" s="41"/>
      <c r="AEG203" s="41"/>
      <c r="AEL203" s="41"/>
      <c r="AER203" s="28"/>
      <c r="AES203" s="30"/>
      <c r="AET203" s="30"/>
      <c r="AEU203" s="30"/>
      <c r="AEV203" s="30"/>
      <c r="AEW203" s="30"/>
      <c r="AEX203" s="30"/>
      <c r="AEY203" s="41"/>
      <c r="AFD203" s="41"/>
      <c r="AFI203" s="41"/>
      <c r="AFN203" s="41"/>
      <c r="AFS203" s="41"/>
      <c r="AFY203" s="28"/>
      <c r="AGB203" s="28"/>
      <c r="AGC203" s="30"/>
      <c r="AGD203" s="30"/>
      <c r="AGE203" s="30"/>
      <c r="AGF203" s="30"/>
      <c r="AGG203" s="30"/>
      <c r="AGH203" s="31"/>
      <c r="AGI203" s="30"/>
      <c r="AGJ203" s="30"/>
      <c r="AGK203" s="28"/>
      <c r="AGN203" s="28"/>
      <c r="AGQ203" s="36"/>
      <c r="AGR203" s="28"/>
      <c r="AGU203" s="36"/>
      <c r="AGV203" s="28"/>
      <c r="AGY203" s="36"/>
      <c r="AGZ203" s="28"/>
      <c r="AHC203" s="36"/>
      <c r="ANW203" s="31"/>
      <c r="ANX203" s="30"/>
      <c r="ANY203" s="30"/>
      <c r="AOH203" s="31"/>
      <c r="AOI203" s="30"/>
      <c r="AOR203" s="32"/>
      <c r="AOV203" s="32"/>
      <c r="AOZ203" s="32"/>
    </row>
    <row r="204" spans="3:887 1063:1092" s="27" customFormat="1" x14ac:dyDescent="0.25">
      <c r="C204" s="31"/>
      <c r="J204" s="29"/>
      <c r="K204" s="30"/>
      <c r="L204" s="30"/>
      <c r="M204" s="30"/>
      <c r="N204" s="30"/>
      <c r="O204" s="30"/>
      <c r="P204" s="31"/>
      <c r="AE204" s="29"/>
      <c r="AF204" s="31"/>
      <c r="AG204" s="30"/>
      <c r="AH204" s="30"/>
      <c r="AU204" s="29"/>
      <c r="AV204" s="30"/>
      <c r="BG204" s="32"/>
      <c r="BH204" s="30"/>
      <c r="BI204" s="30"/>
      <c r="BJ204" s="30"/>
      <c r="BK204" s="29"/>
      <c r="BL204" s="30"/>
      <c r="BM204" s="30"/>
      <c r="BN204" s="30"/>
      <c r="BO204" s="30"/>
      <c r="BP204" s="30"/>
      <c r="BQ204" s="31"/>
      <c r="BR204" s="30"/>
      <c r="BS204" s="30"/>
      <c r="BT204" s="30"/>
      <c r="BU204" s="30"/>
      <c r="BV204" s="31"/>
      <c r="CF204" s="32"/>
      <c r="CG204" s="30"/>
      <c r="CH204" s="30"/>
      <c r="CI204" s="30"/>
      <c r="CJ204" s="30"/>
      <c r="CK204" s="31"/>
      <c r="CL204" s="30"/>
      <c r="CM204" s="30"/>
      <c r="CN204" s="30"/>
      <c r="CO204" s="30"/>
      <c r="CP204" s="30"/>
      <c r="CQ204" s="31"/>
      <c r="CR204" s="30"/>
      <c r="CS204" s="30"/>
      <c r="CT204" s="30"/>
      <c r="CU204" s="30"/>
      <c r="CV204" s="30"/>
      <c r="CW204" s="29"/>
      <c r="CX204" s="30"/>
      <c r="DH204" s="32"/>
      <c r="DI204" s="30"/>
      <c r="DJ204" s="30"/>
      <c r="DK204" s="30"/>
      <c r="DL204" s="30"/>
      <c r="DM204" s="31"/>
      <c r="DN204" s="30"/>
      <c r="DO204" s="30"/>
      <c r="DP204" s="30"/>
      <c r="DQ204" s="30"/>
      <c r="DR204" s="30"/>
      <c r="DS204" s="31"/>
      <c r="DT204" s="30"/>
      <c r="DU204" s="30"/>
      <c r="DV204" s="30"/>
      <c r="DW204" s="30"/>
      <c r="DX204" s="30"/>
      <c r="DY204" s="29"/>
      <c r="DZ204" s="30"/>
      <c r="EJ204" s="32"/>
      <c r="EK204" s="30"/>
      <c r="EL204" s="30"/>
      <c r="EM204" s="30"/>
      <c r="EN204" s="30"/>
      <c r="EO204" s="31"/>
      <c r="EP204" s="30"/>
      <c r="EQ204" s="30"/>
      <c r="ER204" s="30"/>
      <c r="ES204" s="30"/>
      <c r="ET204" s="30"/>
      <c r="EU204" s="31"/>
      <c r="EV204" s="30"/>
      <c r="EW204" s="30"/>
      <c r="EX204" s="30"/>
      <c r="EY204" s="30"/>
      <c r="EZ204" s="30"/>
      <c r="FA204" s="29"/>
      <c r="FB204" s="30"/>
      <c r="FL204" s="32"/>
      <c r="FM204" s="30"/>
      <c r="FN204" s="30"/>
      <c r="FO204" s="30"/>
      <c r="FP204" s="30"/>
      <c r="FQ204" s="31"/>
      <c r="FR204" s="30"/>
      <c r="FS204" s="30"/>
      <c r="FT204" s="30"/>
      <c r="FU204" s="30"/>
      <c r="FV204" s="30"/>
      <c r="FW204" s="31"/>
      <c r="FX204" s="30"/>
      <c r="FY204" s="30"/>
      <c r="FZ204" s="30"/>
      <c r="GA204" s="30"/>
      <c r="GB204" s="30"/>
      <c r="GC204" s="29"/>
      <c r="GD204" s="30"/>
      <c r="GE204" s="33"/>
      <c r="GF204" s="30"/>
      <c r="GG204" s="29"/>
      <c r="GH204" s="34"/>
      <c r="GI204" s="29"/>
      <c r="GJ204" s="28"/>
      <c r="GK204" s="30"/>
      <c r="GL204" s="30"/>
      <c r="GM204" s="30"/>
      <c r="GN204" s="33"/>
      <c r="GO204" s="30"/>
      <c r="GP204" s="30"/>
      <c r="GT204" s="29"/>
      <c r="GU204" s="28"/>
      <c r="GV204" s="30"/>
      <c r="GZ204" s="29"/>
      <c r="HA204" s="31"/>
      <c r="HB204" s="30"/>
      <c r="HC204" s="30"/>
      <c r="HD204" s="30"/>
      <c r="HE204" s="30"/>
      <c r="HF204" s="30"/>
      <c r="HG204" s="30"/>
      <c r="HH204" s="30"/>
      <c r="HI204" s="30"/>
      <c r="HJ204" s="30"/>
      <c r="HK204" s="30"/>
      <c r="HL204" s="30"/>
      <c r="HM204" s="30"/>
      <c r="HN204" s="30"/>
      <c r="HO204" s="30"/>
      <c r="HP204" s="30"/>
      <c r="HQ204" s="30"/>
      <c r="HR204" s="30"/>
      <c r="HS204" s="30"/>
      <c r="HT204" s="30"/>
      <c r="HU204" s="30"/>
      <c r="HV204" s="30"/>
      <c r="HW204" s="30"/>
      <c r="HX204" s="30"/>
      <c r="HY204" s="30"/>
      <c r="HZ204" s="30"/>
      <c r="IA204" s="30"/>
      <c r="IB204" s="30"/>
      <c r="IC204" s="30"/>
      <c r="ID204" s="30"/>
      <c r="IE204" s="30"/>
      <c r="IF204" s="30"/>
      <c r="IG204" s="30"/>
      <c r="IH204" s="30"/>
      <c r="II204" s="30"/>
      <c r="IJ204" s="30"/>
      <c r="IK204" s="30"/>
      <c r="IL204" s="30"/>
      <c r="IM204" s="30"/>
      <c r="IN204" s="30"/>
      <c r="IO204" s="30"/>
      <c r="IP204" s="30"/>
      <c r="IQ204" s="30"/>
      <c r="IR204" s="31"/>
      <c r="IS204" s="30"/>
      <c r="IT204" s="30"/>
      <c r="IU204" s="30"/>
      <c r="IV204" s="30"/>
      <c r="IW204" s="30"/>
      <c r="IX204" s="30"/>
      <c r="JF204" s="31"/>
      <c r="JG204" s="30"/>
      <c r="JH204" s="30"/>
      <c r="JI204" s="30"/>
      <c r="JJ204" s="30"/>
      <c r="JK204" s="30"/>
      <c r="JL204" s="30"/>
      <c r="JM204" s="30"/>
      <c r="JN204" s="30"/>
      <c r="KL204" s="30"/>
      <c r="KM204" s="30"/>
      <c r="KN204" s="30"/>
      <c r="KO204" s="30"/>
      <c r="KP204" s="30"/>
      <c r="KQ204" s="30"/>
      <c r="KR204" s="30"/>
      <c r="KS204" s="30"/>
      <c r="KT204" s="30"/>
      <c r="KU204" s="30"/>
      <c r="KV204" s="30"/>
      <c r="KW204" s="31"/>
      <c r="KX204" s="30"/>
      <c r="KY204" s="30"/>
      <c r="KZ204" s="30"/>
      <c r="LA204" s="30"/>
      <c r="LB204" s="30"/>
      <c r="LC204" s="30"/>
      <c r="LL204" s="28"/>
      <c r="LN204" s="30"/>
      <c r="LO204" s="30"/>
      <c r="LP204" s="30"/>
      <c r="LQ204" s="28"/>
      <c r="LV204" s="33"/>
      <c r="LW204" s="28"/>
      <c r="MB204" s="33"/>
      <c r="MC204" s="30"/>
      <c r="MD204" s="30"/>
      <c r="ME204" s="30"/>
      <c r="MF204" s="30"/>
      <c r="MO204" s="44"/>
      <c r="OI204" s="49"/>
      <c r="OJ204" s="30"/>
      <c r="OK204" s="30"/>
      <c r="OL204" s="30"/>
      <c r="OP204" s="44"/>
      <c r="OV204" s="49"/>
      <c r="OW204" s="30"/>
      <c r="OX204" s="30"/>
      <c r="OY204" s="30"/>
      <c r="PC204" s="44"/>
      <c r="PI204" s="28"/>
      <c r="PN204" s="28"/>
      <c r="PS204" s="28"/>
      <c r="PU204" s="35"/>
      <c r="PV204" s="30"/>
      <c r="PW204" s="30"/>
      <c r="PX204" s="30"/>
      <c r="PY204" s="30"/>
      <c r="PZ204" s="28"/>
      <c r="QC204" s="30"/>
      <c r="QD204" s="30"/>
      <c r="QE204" s="30"/>
      <c r="QF204" s="30"/>
      <c r="QG204" s="35"/>
      <c r="QH204" s="28"/>
      <c r="QK204" s="30"/>
      <c r="QL204" s="30"/>
      <c r="QM204" s="30"/>
      <c r="QN204" s="30"/>
      <c r="QO204" s="35"/>
      <c r="QP204" s="28"/>
      <c r="QS204" s="30"/>
      <c r="QT204" s="30"/>
      <c r="QU204" s="30"/>
      <c r="QV204" s="30"/>
      <c r="QW204" s="36"/>
      <c r="QX204" s="28"/>
      <c r="RA204" s="30"/>
      <c r="RB204" s="30"/>
      <c r="RC204" s="30"/>
      <c r="RD204" s="30"/>
      <c r="RE204" s="35"/>
      <c r="RF204" s="28"/>
      <c r="RG204" s="30"/>
      <c r="RJ204" s="41"/>
      <c r="SC204" s="41"/>
      <c r="SH204" s="41"/>
      <c r="SM204" s="41"/>
      <c r="SR204" s="41"/>
      <c r="SW204" s="28"/>
      <c r="SX204" s="30"/>
      <c r="SY204" s="30"/>
      <c r="TA204" s="41"/>
      <c r="TC204"/>
      <c r="TD204"/>
      <c r="TE204"/>
      <c r="TT204" s="41"/>
      <c r="TY204" s="41"/>
      <c r="UD204" s="41"/>
      <c r="UI204" s="41"/>
      <c r="UO204" s="28"/>
      <c r="UP204" s="30"/>
      <c r="UQ204" s="30"/>
      <c r="UR204" s="30"/>
      <c r="US204" s="41"/>
      <c r="VL204" s="41"/>
      <c r="VQ204" s="41"/>
      <c r="VV204" s="41"/>
      <c r="WA204" s="41"/>
      <c r="WG204" s="28"/>
      <c r="WH204" s="30"/>
      <c r="WI204" s="30"/>
      <c r="WJ204" s="30"/>
      <c r="WK204" s="41"/>
      <c r="XD204" s="41"/>
      <c r="XI204" s="41"/>
      <c r="XN204" s="41"/>
      <c r="XS204" s="41"/>
      <c r="XY204" s="28"/>
      <c r="XZ204" s="30"/>
      <c r="YA204" s="30"/>
      <c r="YB204" s="30"/>
      <c r="YC204" s="41"/>
      <c r="YV204" s="41"/>
      <c r="ZA204" s="41"/>
      <c r="ZF204" s="41"/>
      <c r="ZK204" s="41"/>
      <c r="ZQ204" s="28"/>
      <c r="ZR204" s="30"/>
      <c r="ZS204" s="30"/>
      <c r="ZT204" s="30"/>
      <c r="ZU204" s="30"/>
      <c r="ZV204" s="30"/>
      <c r="ZW204" s="30"/>
      <c r="ZX204" s="41"/>
      <c r="AAC204" s="41"/>
      <c r="AAH204" s="41"/>
      <c r="AAM204" s="41"/>
      <c r="AAR204" s="41"/>
      <c r="AAW204" s="28"/>
      <c r="AAX204" s="30"/>
      <c r="AAY204" s="30"/>
      <c r="AAZ204" s="30"/>
      <c r="ABA204" s="30"/>
      <c r="ABB204" s="30"/>
      <c r="ABC204" s="30"/>
      <c r="ABD204" s="41"/>
      <c r="ABI204" s="41"/>
      <c r="ABN204" s="41"/>
      <c r="ABS204" s="41"/>
      <c r="ABX204" s="41"/>
      <c r="ACD204" s="28"/>
      <c r="ACE204" s="30"/>
      <c r="ACF204" s="30"/>
      <c r="ACG204" s="30"/>
      <c r="ACH204" s="30"/>
      <c r="ACI204" s="30"/>
      <c r="ACJ204" s="30"/>
      <c r="ACK204" s="41"/>
      <c r="ACP204" s="41"/>
      <c r="ACU204" s="41"/>
      <c r="ACZ204" s="41"/>
      <c r="ADE204" s="41"/>
      <c r="ADK204" s="28"/>
      <c r="ADL204" s="30"/>
      <c r="ADM204" s="30"/>
      <c r="ADN204" s="30"/>
      <c r="ADO204" s="30"/>
      <c r="ADP204" s="30"/>
      <c r="ADQ204" s="30"/>
      <c r="ADR204" s="41"/>
      <c r="ADW204" s="41"/>
      <c r="AEB204" s="41"/>
      <c r="AEG204" s="41"/>
      <c r="AEL204" s="41"/>
      <c r="AER204" s="28"/>
      <c r="AES204" s="30"/>
      <c r="AET204" s="30"/>
      <c r="AEU204" s="30"/>
      <c r="AEV204" s="30"/>
      <c r="AEW204" s="30"/>
      <c r="AEX204" s="30"/>
      <c r="AEY204" s="41"/>
      <c r="AFD204" s="41"/>
      <c r="AFI204" s="41"/>
      <c r="AFN204" s="41"/>
      <c r="AFS204" s="41"/>
      <c r="AFY204" s="28"/>
      <c r="AGB204" s="28"/>
      <c r="AGC204" s="30"/>
      <c r="AGD204" s="30"/>
      <c r="AGE204" s="30"/>
      <c r="AGF204" s="30"/>
      <c r="AGG204" s="30"/>
      <c r="AGH204" s="31"/>
      <c r="AGI204" s="30"/>
      <c r="AGJ204" s="30"/>
      <c r="AGK204" s="28"/>
      <c r="AGN204" s="28"/>
      <c r="AGQ204" s="36"/>
      <c r="AGR204" s="28"/>
      <c r="AGU204" s="36"/>
      <c r="AGV204" s="28"/>
      <c r="AGY204" s="36"/>
      <c r="AGZ204" s="28"/>
      <c r="AHC204" s="36"/>
      <c r="ANW204" s="31"/>
      <c r="ANX204" s="30"/>
      <c r="ANY204" s="30"/>
      <c r="AOH204" s="31"/>
      <c r="AOI204" s="30"/>
      <c r="AOR204" s="32"/>
      <c r="AOV204" s="32"/>
      <c r="AOZ204" s="32"/>
    </row>
    <row r="205" spans="3:887 1063:1092" s="27" customFormat="1" x14ac:dyDescent="0.25">
      <c r="C205" s="31"/>
      <c r="J205" s="29"/>
      <c r="K205" s="30"/>
      <c r="L205" s="30"/>
      <c r="M205" s="30"/>
      <c r="N205" s="30"/>
      <c r="O205" s="30"/>
      <c r="P205" s="31"/>
      <c r="AE205" s="29"/>
      <c r="AF205" s="31"/>
      <c r="AG205" s="30"/>
      <c r="AH205" s="30"/>
      <c r="AU205" s="29"/>
      <c r="AV205" s="30"/>
      <c r="BG205" s="32"/>
      <c r="BH205" s="30"/>
      <c r="BI205" s="30"/>
      <c r="BJ205" s="30"/>
      <c r="BK205" s="29"/>
      <c r="BL205" s="30"/>
      <c r="BM205" s="30"/>
      <c r="BN205" s="30"/>
      <c r="BO205" s="30"/>
      <c r="BP205" s="30"/>
      <c r="BQ205" s="31"/>
      <c r="BR205" s="30"/>
      <c r="BS205" s="30"/>
      <c r="BT205" s="30"/>
      <c r="BU205" s="30"/>
      <c r="BV205" s="31"/>
      <c r="CF205" s="32"/>
      <c r="CG205" s="30"/>
      <c r="CH205" s="30"/>
      <c r="CI205" s="30"/>
      <c r="CJ205" s="30"/>
      <c r="CK205" s="31"/>
      <c r="CL205" s="30"/>
      <c r="CM205" s="30"/>
      <c r="CN205" s="30"/>
      <c r="CO205" s="30"/>
      <c r="CP205" s="30"/>
      <c r="CQ205" s="31"/>
      <c r="CR205" s="30"/>
      <c r="CS205" s="30"/>
      <c r="CT205" s="30"/>
      <c r="CU205" s="30"/>
      <c r="CV205" s="30"/>
      <c r="CW205" s="29"/>
      <c r="CX205" s="30"/>
      <c r="DH205" s="32"/>
      <c r="DI205" s="30"/>
      <c r="DJ205" s="30"/>
      <c r="DK205" s="30"/>
      <c r="DL205" s="30"/>
      <c r="DM205" s="31"/>
      <c r="DN205" s="30"/>
      <c r="DO205" s="30"/>
      <c r="DP205" s="30"/>
      <c r="DQ205" s="30"/>
      <c r="DR205" s="30"/>
      <c r="DS205" s="31"/>
      <c r="DT205" s="30"/>
      <c r="DU205" s="30"/>
      <c r="DV205" s="30"/>
      <c r="DW205" s="30"/>
      <c r="DX205" s="30"/>
      <c r="DY205" s="29"/>
      <c r="DZ205" s="30"/>
      <c r="EJ205" s="32"/>
      <c r="EK205" s="30"/>
      <c r="EL205" s="30"/>
      <c r="EM205" s="30"/>
      <c r="EN205" s="30"/>
      <c r="EO205" s="31"/>
      <c r="EP205" s="30"/>
      <c r="EQ205" s="30"/>
      <c r="ER205" s="30"/>
      <c r="ES205" s="30"/>
      <c r="ET205" s="30"/>
      <c r="EU205" s="31"/>
      <c r="EV205" s="30"/>
      <c r="EW205" s="30"/>
      <c r="EX205" s="30"/>
      <c r="EY205" s="30"/>
      <c r="EZ205" s="30"/>
      <c r="FA205" s="29"/>
      <c r="FB205" s="30"/>
      <c r="FL205" s="32"/>
      <c r="FM205" s="30"/>
      <c r="FN205" s="30"/>
      <c r="FO205" s="30"/>
      <c r="FP205" s="30"/>
      <c r="FQ205" s="31"/>
      <c r="FR205" s="30"/>
      <c r="FS205" s="30"/>
      <c r="FT205" s="30"/>
      <c r="FU205" s="30"/>
      <c r="FV205" s="30"/>
      <c r="FW205" s="31"/>
      <c r="FX205" s="30"/>
      <c r="FY205" s="30"/>
      <c r="FZ205" s="30"/>
      <c r="GA205" s="30"/>
      <c r="GB205" s="30"/>
      <c r="GC205" s="29"/>
      <c r="GD205" s="30"/>
      <c r="GE205" s="33"/>
      <c r="GF205" s="30"/>
      <c r="GG205" s="29"/>
      <c r="GH205" s="34"/>
      <c r="GI205" s="29"/>
      <c r="GJ205" s="28"/>
      <c r="GK205" s="30"/>
      <c r="GL205" s="30"/>
      <c r="GM205" s="30"/>
      <c r="GN205" s="33"/>
      <c r="GO205" s="30"/>
      <c r="GP205" s="30"/>
      <c r="GT205" s="29"/>
      <c r="GU205" s="28"/>
      <c r="GV205" s="30"/>
      <c r="GZ205" s="29"/>
      <c r="HA205" s="31"/>
      <c r="HB205" s="30"/>
      <c r="HC205" s="30"/>
      <c r="HD205" s="30"/>
      <c r="HE205" s="30"/>
      <c r="HF205" s="30"/>
      <c r="HG205" s="30"/>
      <c r="HH205" s="30"/>
      <c r="HI205" s="30"/>
      <c r="HJ205" s="30"/>
      <c r="HK205" s="30"/>
      <c r="HL205" s="30"/>
      <c r="HM205" s="30"/>
      <c r="HN205" s="30"/>
      <c r="HO205" s="30"/>
      <c r="HP205" s="30"/>
      <c r="HQ205" s="30"/>
      <c r="HR205" s="30"/>
      <c r="HS205" s="30"/>
      <c r="HT205" s="30"/>
      <c r="HU205" s="30"/>
      <c r="HV205" s="30"/>
      <c r="HW205" s="30"/>
      <c r="HX205" s="30"/>
      <c r="HY205" s="30"/>
      <c r="HZ205" s="30"/>
      <c r="IA205" s="30"/>
      <c r="IB205" s="30"/>
      <c r="IC205" s="30"/>
      <c r="ID205" s="30"/>
      <c r="IE205" s="30"/>
      <c r="IF205" s="30"/>
      <c r="IG205" s="30"/>
      <c r="IH205" s="30"/>
      <c r="II205" s="30"/>
      <c r="IJ205" s="30"/>
      <c r="IK205" s="30"/>
      <c r="IL205" s="30"/>
      <c r="IM205" s="30"/>
      <c r="IN205" s="30"/>
      <c r="IO205" s="30"/>
      <c r="IP205" s="30"/>
      <c r="IQ205" s="30"/>
      <c r="IR205" s="31"/>
      <c r="IS205" s="30"/>
      <c r="IT205" s="30"/>
      <c r="IU205" s="30"/>
      <c r="IV205" s="30"/>
      <c r="IW205" s="30"/>
      <c r="IX205" s="30"/>
      <c r="JF205" s="31"/>
      <c r="JG205" s="30"/>
      <c r="JH205" s="30"/>
      <c r="JI205" s="30"/>
      <c r="JJ205" s="30"/>
      <c r="JK205" s="30"/>
      <c r="JL205" s="30"/>
      <c r="JM205" s="30"/>
      <c r="JN205" s="30"/>
      <c r="KL205" s="30"/>
      <c r="KM205" s="30"/>
      <c r="KN205" s="30"/>
      <c r="KO205" s="30"/>
      <c r="KP205" s="30"/>
      <c r="KQ205" s="30"/>
      <c r="KR205" s="30"/>
      <c r="KS205" s="30"/>
      <c r="KT205" s="30"/>
      <c r="KU205" s="30"/>
      <c r="KV205" s="30"/>
      <c r="KW205" s="31"/>
      <c r="KX205" s="30"/>
      <c r="KY205" s="30"/>
      <c r="KZ205" s="30"/>
      <c r="LA205" s="30"/>
      <c r="LB205" s="30"/>
      <c r="LC205" s="30"/>
      <c r="LL205" s="28"/>
      <c r="LN205" s="30"/>
      <c r="LO205" s="30"/>
      <c r="LP205" s="30"/>
      <c r="LQ205" s="28"/>
      <c r="LV205" s="33"/>
      <c r="LW205" s="28"/>
      <c r="MB205" s="33"/>
      <c r="MC205" s="30"/>
      <c r="MD205" s="30"/>
      <c r="ME205" s="30"/>
      <c r="MF205" s="30"/>
      <c r="MO205" s="44"/>
      <c r="OI205" s="49"/>
      <c r="OJ205" s="30"/>
      <c r="OK205" s="30"/>
      <c r="OL205" s="30"/>
      <c r="OP205" s="44"/>
      <c r="OV205" s="49"/>
      <c r="OW205" s="30"/>
      <c r="OX205" s="30"/>
      <c r="OY205" s="30"/>
      <c r="PC205" s="44"/>
      <c r="PI205" s="28"/>
      <c r="PN205" s="28"/>
      <c r="PS205" s="28"/>
      <c r="PU205" s="35"/>
      <c r="PV205" s="30"/>
      <c r="PW205" s="30"/>
      <c r="PX205" s="30"/>
      <c r="PY205" s="30"/>
      <c r="PZ205" s="28"/>
      <c r="QC205" s="30"/>
      <c r="QD205" s="30"/>
      <c r="QE205" s="30"/>
      <c r="QF205" s="30"/>
      <c r="QG205" s="35"/>
      <c r="QH205" s="28"/>
      <c r="QK205" s="30"/>
      <c r="QL205" s="30"/>
      <c r="QM205" s="30"/>
      <c r="QN205" s="30"/>
      <c r="QO205" s="35"/>
      <c r="QP205" s="28"/>
      <c r="QS205" s="30"/>
      <c r="QT205" s="30"/>
      <c r="QU205" s="30"/>
      <c r="QV205" s="30"/>
      <c r="QW205" s="36"/>
      <c r="QX205" s="28"/>
      <c r="RA205" s="30"/>
      <c r="RB205" s="30"/>
      <c r="RC205" s="30"/>
      <c r="RD205" s="30"/>
      <c r="RE205" s="35"/>
      <c r="RF205" s="28"/>
      <c r="RG205" s="30"/>
      <c r="RJ205" s="41"/>
      <c r="SC205" s="41"/>
      <c r="SH205" s="41"/>
      <c r="SM205" s="41"/>
      <c r="SR205" s="41"/>
      <c r="SW205" s="28"/>
      <c r="SX205" s="30"/>
      <c r="SY205" s="30"/>
      <c r="TA205" s="41"/>
      <c r="TC205"/>
      <c r="TD205"/>
      <c r="TE205"/>
      <c r="TT205" s="41"/>
      <c r="TY205" s="41"/>
      <c r="UD205" s="41"/>
      <c r="UI205" s="41"/>
      <c r="UO205" s="28"/>
      <c r="UP205" s="30"/>
      <c r="UQ205" s="30"/>
      <c r="UR205" s="30"/>
      <c r="US205" s="41"/>
      <c r="VL205" s="41"/>
      <c r="VQ205" s="41"/>
      <c r="VV205" s="41"/>
      <c r="WA205" s="41"/>
      <c r="WG205" s="28"/>
      <c r="WH205" s="30"/>
      <c r="WI205" s="30"/>
      <c r="WJ205" s="30"/>
      <c r="WK205" s="41"/>
      <c r="XD205" s="41"/>
      <c r="XI205" s="41"/>
      <c r="XN205" s="41"/>
      <c r="XS205" s="41"/>
      <c r="XY205" s="28"/>
      <c r="XZ205" s="30"/>
      <c r="YA205" s="30"/>
      <c r="YB205" s="30"/>
      <c r="YC205" s="41"/>
      <c r="YV205" s="41"/>
      <c r="ZA205" s="41"/>
      <c r="ZF205" s="41"/>
      <c r="ZK205" s="41"/>
      <c r="ZQ205" s="28"/>
      <c r="ZR205" s="30"/>
      <c r="ZS205" s="30"/>
      <c r="ZT205" s="30"/>
      <c r="ZU205" s="30"/>
      <c r="ZV205" s="30"/>
      <c r="ZW205" s="30"/>
      <c r="ZX205" s="41"/>
      <c r="AAC205" s="41"/>
      <c r="AAH205" s="41"/>
      <c r="AAM205" s="41"/>
      <c r="AAR205" s="41"/>
      <c r="AAW205" s="28"/>
      <c r="AAX205" s="30"/>
      <c r="AAY205" s="30"/>
      <c r="AAZ205" s="30"/>
      <c r="ABA205" s="30"/>
      <c r="ABB205" s="30"/>
      <c r="ABC205" s="30"/>
      <c r="ABD205" s="41"/>
      <c r="ABI205" s="41"/>
      <c r="ABN205" s="41"/>
      <c r="ABS205" s="41"/>
      <c r="ABX205" s="41"/>
      <c r="ACD205" s="28"/>
      <c r="ACE205" s="30"/>
      <c r="ACF205" s="30"/>
      <c r="ACG205" s="30"/>
      <c r="ACH205" s="30"/>
      <c r="ACI205" s="30"/>
      <c r="ACJ205" s="30"/>
      <c r="ACK205" s="41"/>
      <c r="ACP205" s="41"/>
      <c r="ACU205" s="41"/>
      <c r="ACZ205" s="41"/>
      <c r="ADE205" s="41"/>
      <c r="ADK205" s="28"/>
      <c r="ADL205" s="30"/>
      <c r="ADM205" s="30"/>
      <c r="ADN205" s="30"/>
      <c r="ADO205" s="30"/>
      <c r="ADP205" s="30"/>
      <c r="ADQ205" s="30"/>
      <c r="ADR205" s="41"/>
      <c r="ADW205" s="41"/>
      <c r="AEB205" s="41"/>
      <c r="AEG205" s="41"/>
      <c r="AEL205" s="41"/>
      <c r="AER205" s="28"/>
      <c r="AES205" s="30"/>
      <c r="AET205" s="30"/>
      <c r="AEU205" s="30"/>
      <c r="AEV205" s="30"/>
      <c r="AEW205" s="30"/>
      <c r="AEX205" s="30"/>
      <c r="AEY205" s="41"/>
      <c r="AFD205" s="41"/>
      <c r="AFI205" s="41"/>
      <c r="AFN205" s="41"/>
      <c r="AFS205" s="41"/>
      <c r="AFY205" s="28"/>
      <c r="AGB205" s="28"/>
      <c r="AGC205" s="30"/>
      <c r="AGD205" s="30"/>
      <c r="AGE205" s="30"/>
      <c r="AGF205" s="30"/>
      <c r="AGG205" s="30"/>
      <c r="AGH205" s="31"/>
      <c r="AGI205" s="30"/>
      <c r="AGJ205" s="30"/>
      <c r="AGK205" s="28"/>
      <c r="AGN205" s="28"/>
      <c r="AGQ205" s="36"/>
      <c r="AGR205" s="28"/>
      <c r="AGU205" s="36"/>
      <c r="AGV205" s="28"/>
      <c r="AGY205" s="36"/>
      <c r="AGZ205" s="28"/>
      <c r="AHC205" s="36"/>
      <c r="ANW205" s="31"/>
      <c r="ANX205" s="30"/>
      <c r="ANY205" s="30"/>
      <c r="AOH205" s="31"/>
      <c r="AOI205" s="30"/>
      <c r="AOR205" s="32"/>
      <c r="AOV205" s="32"/>
      <c r="AOZ205" s="32"/>
    </row>
    <row r="206" spans="3:887 1063:1092" s="27" customFormat="1" x14ac:dyDescent="0.25">
      <c r="C206" s="31"/>
      <c r="J206" s="29"/>
      <c r="K206" s="30"/>
      <c r="L206" s="30"/>
      <c r="M206" s="30"/>
      <c r="N206" s="30"/>
      <c r="O206" s="30"/>
      <c r="P206" s="31"/>
      <c r="AE206" s="29"/>
      <c r="AF206" s="31"/>
      <c r="AG206" s="30"/>
      <c r="AH206" s="30"/>
      <c r="AU206" s="29"/>
      <c r="AV206" s="30"/>
      <c r="BG206" s="32"/>
      <c r="BH206" s="30"/>
      <c r="BI206" s="30"/>
      <c r="BJ206" s="30"/>
      <c r="BK206" s="29"/>
      <c r="BL206" s="30"/>
      <c r="BM206" s="30"/>
      <c r="BN206" s="30"/>
      <c r="BO206" s="30"/>
      <c r="BP206" s="30"/>
      <c r="BQ206" s="31"/>
      <c r="BR206" s="30"/>
      <c r="BS206" s="30"/>
      <c r="BT206" s="30"/>
      <c r="BU206" s="30"/>
      <c r="BV206" s="31"/>
      <c r="CF206" s="32"/>
      <c r="CG206" s="30"/>
      <c r="CH206" s="30"/>
      <c r="CI206" s="30"/>
      <c r="CJ206" s="30"/>
      <c r="CK206" s="31"/>
      <c r="CL206" s="30"/>
      <c r="CM206" s="30"/>
      <c r="CN206" s="30"/>
      <c r="CO206" s="30"/>
      <c r="CP206" s="30"/>
      <c r="CQ206" s="31"/>
      <c r="CR206" s="30"/>
      <c r="CS206" s="30"/>
      <c r="CT206" s="30"/>
      <c r="CU206" s="30"/>
      <c r="CV206" s="30"/>
      <c r="CW206" s="29"/>
      <c r="CX206" s="30"/>
      <c r="DH206" s="32"/>
      <c r="DI206" s="30"/>
      <c r="DJ206" s="30"/>
      <c r="DK206" s="30"/>
      <c r="DL206" s="30"/>
      <c r="DM206" s="31"/>
      <c r="DN206" s="30"/>
      <c r="DO206" s="30"/>
      <c r="DP206" s="30"/>
      <c r="DQ206" s="30"/>
      <c r="DR206" s="30"/>
      <c r="DS206" s="31"/>
      <c r="DT206" s="30"/>
      <c r="DU206" s="30"/>
      <c r="DV206" s="30"/>
      <c r="DW206" s="30"/>
      <c r="DX206" s="30"/>
      <c r="DY206" s="29"/>
      <c r="DZ206" s="30"/>
      <c r="EJ206" s="32"/>
      <c r="EK206" s="30"/>
      <c r="EL206" s="30"/>
      <c r="EM206" s="30"/>
      <c r="EN206" s="30"/>
      <c r="EO206" s="31"/>
      <c r="EP206" s="30"/>
      <c r="EQ206" s="30"/>
      <c r="ER206" s="30"/>
      <c r="ES206" s="30"/>
      <c r="ET206" s="30"/>
      <c r="EU206" s="31"/>
      <c r="EV206" s="30"/>
      <c r="EW206" s="30"/>
      <c r="EX206" s="30"/>
      <c r="EY206" s="30"/>
      <c r="EZ206" s="30"/>
      <c r="FA206" s="29"/>
      <c r="FB206" s="30"/>
      <c r="FL206" s="32"/>
      <c r="FM206" s="30"/>
      <c r="FN206" s="30"/>
      <c r="FO206" s="30"/>
      <c r="FP206" s="30"/>
      <c r="FQ206" s="31"/>
      <c r="FR206" s="30"/>
      <c r="FS206" s="30"/>
      <c r="FT206" s="30"/>
      <c r="FU206" s="30"/>
      <c r="FV206" s="30"/>
      <c r="FW206" s="31"/>
      <c r="FX206" s="30"/>
      <c r="FY206" s="30"/>
      <c r="FZ206" s="30"/>
      <c r="GA206" s="30"/>
      <c r="GB206" s="30"/>
      <c r="GC206" s="29"/>
      <c r="GD206" s="30"/>
      <c r="GE206" s="33"/>
      <c r="GF206" s="30"/>
      <c r="GG206" s="29"/>
      <c r="GH206" s="34"/>
      <c r="GI206" s="29"/>
      <c r="GJ206" s="28"/>
      <c r="GK206" s="30"/>
      <c r="GL206" s="30"/>
      <c r="GM206" s="30"/>
      <c r="GN206" s="33"/>
      <c r="GO206" s="30"/>
      <c r="GP206" s="30"/>
      <c r="GT206" s="29"/>
      <c r="GU206" s="28"/>
      <c r="GV206" s="30"/>
      <c r="GZ206" s="29"/>
      <c r="HA206" s="31"/>
      <c r="HB206" s="30"/>
      <c r="HC206" s="30"/>
      <c r="HD206" s="30"/>
      <c r="HE206" s="30"/>
      <c r="HF206" s="30"/>
      <c r="HG206" s="30"/>
      <c r="HH206" s="30"/>
      <c r="HI206" s="30"/>
      <c r="HJ206" s="30"/>
      <c r="HK206" s="30"/>
      <c r="HL206" s="30"/>
      <c r="HM206" s="30"/>
      <c r="HN206" s="30"/>
      <c r="HO206" s="30"/>
      <c r="HP206" s="30"/>
      <c r="HQ206" s="30"/>
      <c r="HR206" s="30"/>
      <c r="HS206" s="30"/>
      <c r="HT206" s="30"/>
      <c r="HU206" s="30"/>
      <c r="HV206" s="30"/>
      <c r="HW206" s="30"/>
      <c r="HX206" s="30"/>
      <c r="HY206" s="30"/>
      <c r="HZ206" s="30"/>
      <c r="IA206" s="30"/>
      <c r="IB206" s="30"/>
      <c r="IC206" s="30"/>
      <c r="ID206" s="30"/>
      <c r="IE206" s="30"/>
      <c r="IF206" s="30"/>
      <c r="IG206" s="30"/>
      <c r="IH206" s="30"/>
      <c r="II206" s="30"/>
      <c r="IJ206" s="30"/>
      <c r="IK206" s="30"/>
      <c r="IL206" s="30"/>
      <c r="IM206" s="30"/>
      <c r="IN206" s="30"/>
      <c r="IO206" s="30"/>
      <c r="IP206" s="30"/>
      <c r="IQ206" s="30"/>
      <c r="IR206" s="31"/>
      <c r="IS206" s="30"/>
      <c r="IT206" s="30"/>
      <c r="IU206" s="30"/>
      <c r="IV206" s="30"/>
      <c r="IW206" s="30"/>
      <c r="IX206" s="30"/>
      <c r="JF206" s="31"/>
      <c r="JG206" s="30"/>
      <c r="JH206" s="30"/>
      <c r="JI206" s="30"/>
      <c r="JJ206" s="30"/>
      <c r="JK206" s="30"/>
      <c r="JL206" s="30"/>
      <c r="JM206" s="30"/>
      <c r="JN206" s="30"/>
      <c r="KL206" s="30"/>
      <c r="KM206" s="30"/>
      <c r="KN206" s="30"/>
      <c r="KO206" s="30"/>
      <c r="KP206" s="30"/>
      <c r="KQ206" s="30"/>
      <c r="KR206" s="30"/>
      <c r="KS206" s="30"/>
      <c r="KT206" s="30"/>
      <c r="KU206" s="30"/>
      <c r="KV206" s="30"/>
      <c r="KW206" s="31"/>
      <c r="KX206" s="30"/>
      <c r="KY206" s="30"/>
      <c r="KZ206" s="30"/>
      <c r="LA206" s="30"/>
      <c r="LB206" s="30"/>
      <c r="LC206" s="30"/>
      <c r="LL206" s="28"/>
      <c r="LN206" s="30"/>
      <c r="LO206" s="30"/>
      <c r="LP206" s="30"/>
      <c r="LQ206" s="28"/>
      <c r="LV206" s="33"/>
      <c r="LW206" s="28"/>
      <c r="MB206" s="33"/>
      <c r="MC206" s="30"/>
      <c r="MD206" s="30"/>
      <c r="ME206" s="30"/>
      <c r="MF206" s="30"/>
      <c r="MO206" s="44"/>
      <c r="OI206" s="49"/>
      <c r="OJ206" s="30"/>
      <c r="OK206" s="30"/>
      <c r="OL206" s="30"/>
      <c r="OP206" s="44"/>
      <c r="OV206" s="49"/>
      <c r="OW206" s="30"/>
      <c r="OX206" s="30"/>
      <c r="OY206" s="30"/>
      <c r="PC206" s="44"/>
      <c r="PI206" s="28"/>
      <c r="PN206" s="28"/>
      <c r="PS206" s="28"/>
      <c r="PU206" s="35"/>
      <c r="PV206" s="30"/>
      <c r="PW206" s="30"/>
      <c r="PX206" s="30"/>
      <c r="PY206" s="30"/>
      <c r="PZ206" s="28"/>
      <c r="QC206" s="30"/>
      <c r="QD206" s="30"/>
      <c r="QE206" s="30"/>
      <c r="QF206" s="30"/>
      <c r="QG206" s="35"/>
      <c r="QH206" s="28"/>
      <c r="QK206" s="30"/>
      <c r="QL206" s="30"/>
      <c r="QM206" s="30"/>
      <c r="QN206" s="30"/>
      <c r="QO206" s="35"/>
      <c r="QP206" s="28"/>
      <c r="QS206" s="30"/>
      <c r="QT206" s="30"/>
      <c r="QU206" s="30"/>
      <c r="QV206" s="30"/>
      <c r="QW206" s="36"/>
      <c r="QX206" s="28"/>
      <c r="RA206" s="30"/>
      <c r="RB206" s="30"/>
      <c r="RC206" s="30"/>
      <c r="RD206" s="30"/>
      <c r="RE206" s="35"/>
      <c r="RF206" s="28"/>
      <c r="RG206" s="30"/>
      <c r="RJ206" s="41"/>
      <c r="SC206" s="41"/>
      <c r="SH206" s="41"/>
      <c r="SM206" s="41"/>
      <c r="SR206" s="41"/>
      <c r="SW206" s="28"/>
      <c r="SX206" s="30"/>
      <c r="SY206" s="30"/>
      <c r="TA206" s="41"/>
      <c r="TC206"/>
      <c r="TD206"/>
      <c r="TE206"/>
      <c r="TT206" s="41"/>
      <c r="TY206" s="41"/>
      <c r="UD206" s="41"/>
      <c r="UI206" s="41"/>
      <c r="UO206" s="28"/>
      <c r="UP206" s="30"/>
      <c r="UQ206" s="30"/>
      <c r="UR206" s="30"/>
      <c r="US206" s="41"/>
      <c r="VL206" s="41"/>
      <c r="VQ206" s="41"/>
      <c r="VV206" s="41"/>
      <c r="WA206" s="41"/>
      <c r="WG206" s="28"/>
      <c r="WH206" s="30"/>
      <c r="WI206" s="30"/>
      <c r="WJ206" s="30"/>
      <c r="WK206" s="41"/>
      <c r="XD206" s="41"/>
      <c r="XI206" s="41"/>
      <c r="XN206" s="41"/>
      <c r="XS206" s="41"/>
      <c r="XY206" s="28"/>
      <c r="XZ206" s="30"/>
      <c r="YA206" s="30"/>
      <c r="YB206" s="30"/>
      <c r="YC206" s="41"/>
      <c r="YV206" s="41"/>
      <c r="ZA206" s="41"/>
      <c r="ZF206" s="41"/>
      <c r="ZK206" s="41"/>
      <c r="ZQ206" s="28"/>
      <c r="ZR206" s="30"/>
      <c r="ZS206" s="30"/>
      <c r="ZT206" s="30"/>
      <c r="ZU206" s="30"/>
      <c r="ZV206" s="30"/>
      <c r="ZW206" s="30"/>
      <c r="ZX206" s="41"/>
      <c r="AAC206" s="41"/>
      <c r="AAH206" s="41"/>
      <c r="AAM206" s="41"/>
      <c r="AAR206" s="41"/>
      <c r="AAW206" s="28"/>
      <c r="AAX206" s="30"/>
      <c r="AAY206" s="30"/>
      <c r="AAZ206" s="30"/>
      <c r="ABA206" s="30"/>
      <c r="ABB206" s="30"/>
      <c r="ABC206" s="30"/>
      <c r="ABD206" s="41"/>
      <c r="ABI206" s="41"/>
      <c r="ABN206" s="41"/>
      <c r="ABS206" s="41"/>
      <c r="ABX206" s="41"/>
      <c r="ACD206" s="28"/>
      <c r="ACE206" s="30"/>
      <c r="ACF206" s="30"/>
      <c r="ACG206" s="30"/>
      <c r="ACH206" s="30"/>
      <c r="ACI206" s="30"/>
      <c r="ACJ206" s="30"/>
      <c r="ACK206" s="41"/>
      <c r="ACP206" s="41"/>
      <c r="ACU206" s="41"/>
      <c r="ACZ206" s="41"/>
      <c r="ADE206" s="41"/>
      <c r="ADK206" s="28"/>
      <c r="ADL206" s="30"/>
      <c r="ADM206" s="30"/>
      <c r="ADN206" s="30"/>
      <c r="ADO206" s="30"/>
      <c r="ADP206" s="30"/>
      <c r="ADQ206" s="30"/>
      <c r="ADR206" s="41"/>
      <c r="ADW206" s="41"/>
      <c r="AEB206" s="41"/>
      <c r="AEG206" s="41"/>
      <c r="AEL206" s="41"/>
      <c r="AER206" s="28"/>
      <c r="AES206" s="30"/>
      <c r="AET206" s="30"/>
      <c r="AEU206" s="30"/>
      <c r="AEV206" s="30"/>
      <c r="AEW206" s="30"/>
      <c r="AEX206" s="30"/>
      <c r="AEY206" s="41"/>
      <c r="AFD206" s="41"/>
      <c r="AFI206" s="41"/>
      <c r="AFN206" s="41"/>
      <c r="AFS206" s="41"/>
      <c r="AFY206" s="28"/>
      <c r="AGB206" s="28"/>
      <c r="AGC206" s="30"/>
      <c r="AGD206" s="30"/>
      <c r="AGE206" s="30"/>
      <c r="AGF206" s="30"/>
      <c r="AGG206" s="30"/>
      <c r="AGH206" s="31"/>
      <c r="AGI206" s="30"/>
      <c r="AGJ206" s="30"/>
      <c r="AGK206" s="28"/>
      <c r="AGN206" s="28"/>
      <c r="AGQ206" s="36"/>
      <c r="AGR206" s="28"/>
      <c r="AGU206" s="36"/>
      <c r="AGV206" s="28"/>
      <c r="AGY206" s="36"/>
      <c r="AGZ206" s="28"/>
      <c r="AHC206" s="36"/>
      <c r="ANW206" s="31"/>
      <c r="ANX206" s="30"/>
      <c r="ANY206" s="30"/>
      <c r="AOH206" s="31"/>
      <c r="AOI206" s="30"/>
      <c r="AOR206" s="32"/>
      <c r="AOV206" s="32"/>
      <c r="AOZ206" s="32"/>
    </row>
    <row r="207" spans="3:887 1063:1092" s="27" customFormat="1" x14ac:dyDescent="0.25">
      <c r="C207" s="31"/>
      <c r="J207" s="29"/>
      <c r="K207" s="30"/>
      <c r="L207" s="30"/>
      <c r="M207" s="30"/>
      <c r="N207" s="30"/>
      <c r="O207" s="30"/>
      <c r="P207" s="31"/>
      <c r="AE207" s="29"/>
      <c r="AF207" s="31"/>
      <c r="AG207" s="30"/>
      <c r="AH207" s="30"/>
      <c r="AU207" s="29"/>
      <c r="AV207" s="30"/>
      <c r="BG207" s="32"/>
      <c r="BH207" s="30"/>
      <c r="BI207" s="30"/>
      <c r="BJ207" s="30"/>
      <c r="BK207" s="29"/>
      <c r="BL207" s="30"/>
      <c r="BM207" s="30"/>
      <c r="BN207" s="30"/>
      <c r="BO207" s="30"/>
      <c r="BP207" s="30"/>
      <c r="BQ207" s="31"/>
      <c r="BR207" s="30"/>
      <c r="BS207" s="30"/>
      <c r="BT207" s="30"/>
      <c r="BU207" s="30"/>
      <c r="BV207" s="31"/>
      <c r="CF207" s="32"/>
      <c r="CG207" s="30"/>
      <c r="CH207" s="30"/>
      <c r="CI207" s="30"/>
      <c r="CJ207" s="30"/>
      <c r="CK207" s="31"/>
      <c r="CL207" s="30"/>
      <c r="CM207" s="30"/>
      <c r="CN207" s="30"/>
      <c r="CO207" s="30"/>
      <c r="CP207" s="30"/>
      <c r="CQ207" s="31"/>
      <c r="CR207" s="30"/>
      <c r="CS207" s="30"/>
      <c r="CT207" s="30"/>
      <c r="CU207" s="30"/>
      <c r="CV207" s="30"/>
      <c r="CW207" s="29"/>
      <c r="CX207" s="30"/>
      <c r="DH207" s="32"/>
      <c r="DI207" s="30"/>
      <c r="DJ207" s="30"/>
      <c r="DK207" s="30"/>
      <c r="DL207" s="30"/>
      <c r="DM207" s="31"/>
      <c r="DN207" s="30"/>
      <c r="DO207" s="30"/>
      <c r="DP207" s="30"/>
      <c r="DQ207" s="30"/>
      <c r="DR207" s="30"/>
      <c r="DS207" s="31"/>
      <c r="DT207" s="30"/>
      <c r="DU207" s="30"/>
      <c r="DV207" s="30"/>
      <c r="DW207" s="30"/>
      <c r="DX207" s="30"/>
      <c r="DY207" s="29"/>
      <c r="DZ207" s="30"/>
      <c r="EJ207" s="32"/>
      <c r="EK207" s="30"/>
      <c r="EL207" s="30"/>
      <c r="EM207" s="30"/>
      <c r="EN207" s="30"/>
      <c r="EO207" s="31"/>
      <c r="EP207" s="30"/>
      <c r="EQ207" s="30"/>
      <c r="ER207" s="30"/>
      <c r="ES207" s="30"/>
      <c r="ET207" s="30"/>
      <c r="EU207" s="31"/>
      <c r="EV207" s="30"/>
      <c r="EW207" s="30"/>
      <c r="EX207" s="30"/>
      <c r="EY207" s="30"/>
      <c r="EZ207" s="30"/>
      <c r="FA207" s="29"/>
      <c r="FB207" s="30"/>
      <c r="FL207" s="32"/>
      <c r="FM207" s="30"/>
      <c r="FN207" s="30"/>
      <c r="FO207" s="30"/>
      <c r="FP207" s="30"/>
      <c r="FQ207" s="31"/>
      <c r="FR207" s="30"/>
      <c r="FS207" s="30"/>
      <c r="FT207" s="30"/>
      <c r="FU207" s="30"/>
      <c r="FV207" s="30"/>
      <c r="FW207" s="31"/>
      <c r="FX207" s="30"/>
      <c r="FY207" s="30"/>
      <c r="FZ207" s="30"/>
      <c r="GA207" s="30"/>
      <c r="GB207" s="30"/>
      <c r="GC207" s="29"/>
      <c r="GD207" s="30"/>
      <c r="GE207" s="33"/>
      <c r="GF207" s="30"/>
      <c r="GG207" s="29"/>
      <c r="GH207" s="34"/>
      <c r="GI207" s="29"/>
      <c r="GJ207" s="28"/>
      <c r="GK207" s="30"/>
      <c r="GL207" s="30"/>
      <c r="GM207" s="30"/>
      <c r="GN207" s="33"/>
      <c r="GO207" s="30"/>
      <c r="GP207" s="30"/>
      <c r="GT207" s="29"/>
      <c r="GU207" s="28"/>
      <c r="GV207" s="30"/>
      <c r="GZ207" s="29"/>
      <c r="HA207" s="31"/>
      <c r="HB207" s="30"/>
      <c r="HC207" s="30"/>
      <c r="HD207" s="30"/>
      <c r="HE207" s="30"/>
      <c r="HF207" s="30"/>
      <c r="HG207" s="30"/>
      <c r="HH207" s="30"/>
      <c r="HI207" s="30"/>
      <c r="HJ207" s="30"/>
      <c r="HK207" s="30"/>
      <c r="HL207" s="30"/>
      <c r="HM207" s="30"/>
      <c r="HN207" s="30"/>
      <c r="HO207" s="30"/>
      <c r="HP207" s="30"/>
      <c r="HQ207" s="30"/>
      <c r="HR207" s="30"/>
      <c r="HS207" s="30"/>
      <c r="HT207" s="30"/>
      <c r="HU207" s="30"/>
      <c r="HV207" s="30"/>
      <c r="HW207" s="30"/>
      <c r="HX207" s="30"/>
      <c r="HY207" s="30"/>
      <c r="HZ207" s="30"/>
      <c r="IA207" s="30"/>
      <c r="IB207" s="30"/>
      <c r="IC207" s="30"/>
      <c r="ID207" s="30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  <c r="IO207" s="30"/>
      <c r="IP207" s="30"/>
      <c r="IQ207" s="30"/>
      <c r="IR207" s="31"/>
      <c r="IS207" s="30"/>
      <c r="IT207" s="30"/>
      <c r="IU207" s="30"/>
      <c r="IV207" s="30"/>
      <c r="IW207" s="30"/>
      <c r="IX207" s="30"/>
      <c r="JF207" s="31"/>
      <c r="JG207" s="30"/>
      <c r="JH207" s="30"/>
      <c r="JI207" s="30"/>
      <c r="JJ207" s="30"/>
      <c r="JK207" s="30"/>
      <c r="JL207" s="30"/>
      <c r="JM207" s="30"/>
      <c r="JN207" s="30"/>
      <c r="KL207" s="30"/>
      <c r="KM207" s="30"/>
      <c r="KN207" s="30"/>
      <c r="KO207" s="30"/>
      <c r="KP207" s="30"/>
      <c r="KQ207" s="30"/>
      <c r="KR207" s="30"/>
      <c r="KS207" s="30"/>
      <c r="KT207" s="30"/>
      <c r="KU207" s="30"/>
      <c r="KV207" s="30"/>
      <c r="KW207" s="31"/>
      <c r="KX207" s="30"/>
      <c r="KY207" s="30"/>
      <c r="KZ207" s="30"/>
      <c r="LA207" s="30"/>
      <c r="LB207" s="30"/>
      <c r="LC207" s="30"/>
      <c r="LL207" s="28"/>
      <c r="LN207" s="30"/>
      <c r="LO207" s="30"/>
      <c r="LP207" s="30"/>
      <c r="LQ207" s="28"/>
      <c r="LV207" s="33"/>
      <c r="LW207" s="28"/>
      <c r="MB207" s="33"/>
      <c r="MC207" s="30"/>
      <c r="MD207" s="30"/>
      <c r="ME207" s="30"/>
      <c r="MF207" s="30"/>
      <c r="MO207" s="44"/>
      <c r="OI207" s="49"/>
      <c r="OJ207" s="30"/>
      <c r="OK207" s="30"/>
      <c r="OL207" s="30"/>
      <c r="OP207" s="44"/>
      <c r="OV207" s="49"/>
      <c r="OW207" s="30"/>
      <c r="OX207" s="30"/>
      <c r="OY207" s="30"/>
      <c r="PC207" s="44"/>
      <c r="PI207" s="28"/>
      <c r="PN207" s="28"/>
      <c r="PS207" s="28"/>
      <c r="PU207" s="35"/>
      <c r="PV207" s="30"/>
      <c r="PW207" s="30"/>
      <c r="PX207" s="30"/>
      <c r="PY207" s="30"/>
      <c r="PZ207" s="28"/>
      <c r="QC207" s="30"/>
      <c r="QD207" s="30"/>
      <c r="QE207" s="30"/>
      <c r="QF207" s="30"/>
      <c r="QG207" s="35"/>
      <c r="QH207" s="28"/>
      <c r="QK207" s="30"/>
      <c r="QL207" s="30"/>
      <c r="QM207" s="30"/>
      <c r="QN207" s="30"/>
      <c r="QO207" s="35"/>
      <c r="QP207" s="28"/>
      <c r="QS207" s="30"/>
      <c r="QT207" s="30"/>
      <c r="QU207" s="30"/>
      <c r="QV207" s="30"/>
      <c r="QW207" s="36"/>
      <c r="QX207" s="28"/>
      <c r="RA207" s="30"/>
      <c r="RB207" s="30"/>
      <c r="RC207" s="30"/>
      <c r="RD207" s="30"/>
      <c r="RE207" s="35"/>
      <c r="RF207" s="28"/>
      <c r="RG207" s="30"/>
      <c r="RJ207" s="41"/>
      <c r="SC207" s="41"/>
      <c r="SH207" s="41"/>
      <c r="SM207" s="41"/>
      <c r="SR207" s="41"/>
      <c r="SW207" s="28"/>
      <c r="SX207" s="30"/>
      <c r="SY207" s="30"/>
      <c r="TA207" s="41"/>
      <c r="TC207"/>
      <c r="TD207"/>
      <c r="TE207"/>
      <c r="TT207" s="41"/>
      <c r="TY207" s="41"/>
      <c r="UD207" s="41"/>
      <c r="UI207" s="41"/>
      <c r="UO207" s="28"/>
      <c r="UP207" s="30"/>
      <c r="UQ207" s="30"/>
      <c r="UR207" s="30"/>
      <c r="US207" s="41"/>
      <c r="VL207" s="41"/>
      <c r="VQ207" s="41"/>
      <c r="VV207" s="41"/>
      <c r="WA207" s="41"/>
      <c r="WG207" s="28"/>
      <c r="WH207" s="30"/>
      <c r="WI207" s="30"/>
      <c r="WJ207" s="30"/>
      <c r="WK207" s="41"/>
      <c r="XD207" s="41"/>
      <c r="XI207" s="41"/>
      <c r="XN207" s="41"/>
      <c r="XS207" s="41"/>
      <c r="XY207" s="28"/>
      <c r="XZ207" s="30"/>
      <c r="YA207" s="30"/>
      <c r="YB207" s="30"/>
      <c r="YC207" s="41"/>
      <c r="YV207" s="41"/>
      <c r="ZA207" s="41"/>
      <c r="ZF207" s="41"/>
      <c r="ZK207" s="41"/>
      <c r="ZQ207" s="28"/>
      <c r="ZR207" s="30"/>
      <c r="ZS207" s="30"/>
      <c r="ZT207" s="30"/>
      <c r="ZU207" s="30"/>
      <c r="ZV207" s="30"/>
      <c r="ZW207" s="30"/>
      <c r="ZX207" s="41"/>
      <c r="AAC207" s="41"/>
      <c r="AAH207" s="41"/>
      <c r="AAM207" s="41"/>
      <c r="AAR207" s="41"/>
      <c r="AAW207" s="28"/>
      <c r="AAX207" s="30"/>
      <c r="AAY207" s="30"/>
      <c r="AAZ207" s="30"/>
      <c r="ABA207" s="30"/>
      <c r="ABB207" s="30"/>
      <c r="ABC207" s="30"/>
      <c r="ABD207" s="41"/>
      <c r="ABI207" s="41"/>
      <c r="ABN207" s="41"/>
      <c r="ABS207" s="41"/>
      <c r="ABX207" s="41"/>
      <c r="ACD207" s="28"/>
      <c r="ACE207" s="30"/>
      <c r="ACF207" s="30"/>
      <c r="ACG207" s="30"/>
      <c r="ACH207" s="30"/>
      <c r="ACI207" s="30"/>
      <c r="ACJ207" s="30"/>
      <c r="ACK207" s="41"/>
      <c r="ACP207" s="41"/>
      <c r="ACU207" s="41"/>
      <c r="ACZ207" s="41"/>
      <c r="ADE207" s="41"/>
      <c r="ADK207" s="28"/>
      <c r="ADL207" s="30"/>
      <c r="ADM207" s="30"/>
      <c r="ADN207" s="30"/>
      <c r="ADO207" s="30"/>
      <c r="ADP207" s="30"/>
      <c r="ADQ207" s="30"/>
      <c r="ADR207" s="41"/>
      <c r="ADW207" s="41"/>
      <c r="AEB207" s="41"/>
      <c r="AEG207" s="41"/>
      <c r="AEL207" s="41"/>
      <c r="AER207" s="28"/>
      <c r="AES207" s="30"/>
      <c r="AET207" s="30"/>
      <c r="AEU207" s="30"/>
      <c r="AEV207" s="30"/>
      <c r="AEW207" s="30"/>
      <c r="AEX207" s="30"/>
      <c r="AEY207" s="41"/>
      <c r="AFD207" s="41"/>
      <c r="AFI207" s="41"/>
      <c r="AFN207" s="41"/>
      <c r="AFS207" s="41"/>
      <c r="AFY207" s="28"/>
      <c r="AGB207" s="28"/>
      <c r="AGC207" s="30"/>
      <c r="AGD207" s="30"/>
      <c r="AGE207" s="30"/>
      <c r="AGF207" s="30"/>
      <c r="AGG207" s="30"/>
      <c r="AGH207" s="31"/>
      <c r="AGI207" s="30"/>
      <c r="AGJ207" s="30"/>
      <c r="AGK207" s="28"/>
      <c r="AGN207" s="28"/>
      <c r="AGQ207" s="36"/>
      <c r="AGR207" s="28"/>
      <c r="AGU207" s="36"/>
      <c r="AGV207" s="28"/>
      <c r="AGY207" s="36"/>
      <c r="AGZ207" s="28"/>
      <c r="AHC207" s="36"/>
      <c r="ANW207" s="31"/>
      <c r="ANX207" s="30"/>
      <c r="ANY207" s="30"/>
      <c r="AOH207" s="31"/>
      <c r="AOI207" s="30"/>
      <c r="AOR207" s="32"/>
      <c r="AOV207" s="32"/>
      <c r="AOZ207" s="32"/>
    </row>
    <row r="208" spans="3:887 1063:1092" s="27" customFormat="1" x14ac:dyDescent="0.25">
      <c r="C208" s="31"/>
      <c r="J208" s="29"/>
      <c r="K208" s="30"/>
      <c r="L208" s="30"/>
      <c r="M208" s="30"/>
      <c r="N208" s="30"/>
      <c r="O208" s="30"/>
      <c r="P208" s="31"/>
      <c r="AE208" s="29"/>
      <c r="AF208" s="31"/>
      <c r="AG208" s="30"/>
      <c r="AH208" s="30"/>
      <c r="AU208" s="29"/>
      <c r="AV208" s="30"/>
      <c r="BG208" s="32"/>
      <c r="BH208" s="30"/>
      <c r="BI208" s="30"/>
      <c r="BJ208" s="30"/>
      <c r="BK208" s="29"/>
      <c r="BL208" s="30"/>
      <c r="BM208" s="30"/>
      <c r="BN208" s="30"/>
      <c r="BO208" s="30"/>
      <c r="BP208" s="30"/>
      <c r="BQ208" s="31"/>
      <c r="BR208" s="30"/>
      <c r="BS208" s="30"/>
      <c r="BT208" s="30"/>
      <c r="BU208" s="30"/>
      <c r="BV208" s="31"/>
      <c r="CF208" s="32"/>
      <c r="CG208" s="30"/>
      <c r="CH208" s="30"/>
      <c r="CI208" s="30"/>
      <c r="CJ208" s="30"/>
      <c r="CK208" s="31"/>
      <c r="CL208" s="30"/>
      <c r="CM208" s="30"/>
      <c r="CN208" s="30"/>
      <c r="CO208" s="30"/>
      <c r="CP208" s="30"/>
      <c r="CQ208" s="31"/>
      <c r="CR208" s="30"/>
      <c r="CS208" s="30"/>
      <c r="CT208" s="30"/>
      <c r="CU208" s="30"/>
      <c r="CV208" s="30"/>
      <c r="CW208" s="29"/>
      <c r="CX208" s="30"/>
      <c r="DH208" s="32"/>
      <c r="DI208" s="30"/>
      <c r="DJ208" s="30"/>
      <c r="DK208" s="30"/>
      <c r="DL208" s="30"/>
      <c r="DM208" s="31"/>
      <c r="DN208" s="30"/>
      <c r="DO208" s="30"/>
      <c r="DP208" s="30"/>
      <c r="DQ208" s="30"/>
      <c r="DR208" s="30"/>
      <c r="DS208" s="31"/>
      <c r="DT208" s="30"/>
      <c r="DU208" s="30"/>
      <c r="DV208" s="30"/>
      <c r="DW208" s="30"/>
      <c r="DX208" s="30"/>
      <c r="DY208" s="29"/>
      <c r="DZ208" s="30"/>
      <c r="EJ208" s="32"/>
      <c r="EK208" s="30"/>
      <c r="EL208" s="30"/>
      <c r="EM208" s="30"/>
      <c r="EN208" s="30"/>
      <c r="EO208" s="31"/>
      <c r="EP208" s="30"/>
      <c r="EQ208" s="30"/>
      <c r="ER208" s="30"/>
      <c r="ES208" s="30"/>
      <c r="ET208" s="30"/>
      <c r="EU208" s="31"/>
      <c r="EV208" s="30"/>
      <c r="EW208" s="30"/>
      <c r="EX208" s="30"/>
      <c r="EY208" s="30"/>
      <c r="EZ208" s="30"/>
      <c r="FA208" s="29"/>
      <c r="FB208" s="30"/>
      <c r="FL208" s="32"/>
      <c r="FM208" s="30"/>
      <c r="FN208" s="30"/>
      <c r="FO208" s="30"/>
      <c r="FP208" s="30"/>
      <c r="FQ208" s="31"/>
      <c r="FR208" s="30"/>
      <c r="FS208" s="30"/>
      <c r="FT208" s="30"/>
      <c r="FU208" s="30"/>
      <c r="FV208" s="30"/>
      <c r="FW208" s="31"/>
      <c r="FX208" s="30"/>
      <c r="FY208" s="30"/>
      <c r="FZ208" s="30"/>
      <c r="GA208" s="30"/>
      <c r="GB208" s="30"/>
      <c r="GC208" s="29"/>
      <c r="GD208" s="30"/>
      <c r="GE208" s="33"/>
      <c r="GF208" s="30"/>
      <c r="GG208" s="29"/>
      <c r="GH208" s="34"/>
      <c r="GI208" s="29"/>
      <c r="GJ208" s="28"/>
      <c r="GK208" s="30"/>
      <c r="GL208" s="30"/>
      <c r="GM208" s="30"/>
      <c r="GN208" s="33"/>
      <c r="GO208" s="30"/>
      <c r="GP208" s="30"/>
      <c r="GT208" s="29"/>
      <c r="GU208" s="28"/>
      <c r="GV208" s="30"/>
      <c r="GZ208" s="29"/>
      <c r="HA208" s="31"/>
      <c r="HB208" s="30"/>
      <c r="HC208" s="30"/>
      <c r="HD208" s="30"/>
      <c r="HE208" s="30"/>
      <c r="HF208" s="30"/>
      <c r="HG208" s="30"/>
      <c r="HH208" s="30"/>
      <c r="HI208" s="30"/>
      <c r="HJ208" s="30"/>
      <c r="HK208" s="30"/>
      <c r="HL208" s="30"/>
      <c r="HM208" s="30"/>
      <c r="HN208" s="30"/>
      <c r="HO208" s="30"/>
      <c r="HP208" s="30"/>
      <c r="HQ208" s="30"/>
      <c r="HR208" s="30"/>
      <c r="HS208" s="30"/>
      <c r="HT208" s="30"/>
      <c r="HU208" s="30"/>
      <c r="HV208" s="30"/>
      <c r="HW208" s="30"/>
      <c r="HX208" s="30"/>
      <c r="HY208" s="30"/>
      <c r="HZ208" s="30"/>
      <c r="IA208" s="30"/>
      <c r="IB208" s="30"/>
      <c r="IC208" s="30"/>
      <c r="ID208" s="30"/>
      <c r="IE208" s="30"/>
      <c r="IF208" s="30"/>
      <c r="IG208" s="30"/>
      <c r="IH208" s="30"/>
      <c r="II208" s="30"/>
      <c r="IJ208" s="30"/>
      <c r="IK208" s="30"/>
      <c r="IL208" s="30"/>
      <c r="IM208" s="30"/>
      <c r="IN208" s="30"/>
      <c r="IO208" s="30"/>
      <c r="IP208" s="30"/>
      <c r="IQ208" s="30"/>
      <c r="IR208" s="31"/>
      <c r="IS208" s="30"/>
      <c r="IT208" s="30"/>
      <c r="IU208" s="30"/>
      <c r="IV208" s="30"/>
      <c r="IW208" s="30"/>
      <c r="IX208" s="30"/>
      <c r="JF208" s="31"/>
      <c r="JG208" s="30"/>
      <c r="JH208" s="30"/>
      <c r="JI208" s="30"/>
      <c r="JJ208" s="30"/>
      <c r="JK208" s="30"/>
      <c r="JL208" s="30"/>
      <c r="JM208" s="30"/>
      <c r="JN208" s="30"/>
      <c r="KL208" s="30"/>
      <c r="KM208" s="30"/>
      <c r="KN208" s="30"/>
      <c r="KO208" s="30"/>
      <c r="KP208" s="30"/>
      <c r="KQ208" s="30"/>
      <c r="KR208" s="30"/>
      <c r="KS208" s="30"/>
      <c r="KT208" s="30"/>
      <c r="KU208" s="30"/>
      <c r="KV208" s="30"/>
      <c r="KW208" s="31"/>
      <c r="KX208" s="30"/>
      <c r="KY208" s="30"/>
      <c r="KZ208" s="30"/>
      <c r="LA208" s="30"/>
      <c r="LB208" s="30"/>
      <c r="LC208" s="30"/>
      <c r="LL208" s="28"/>
      <c r="LN208" s="30"/>
      <c r="LO208" s="30"/>
      <c r="LP208" s="30"/>
      <c r="LQ208" s="28"/>
      <c r="LV208" s="33"/>
      <c r="LW208" s="28"/>
      <c r="MB208" s="33"/>
      <c r="MC208" s="30"/>
      <c r="MD208" s="30"/>
      <c r="ME208" s="30"/>
      <c r="MF208" s="30"/>
      <c r="MO208" s="44"/>
      <c r="OI208" s="49"/>
      <c r="OJ208" s="30"/>
      <c r="OK208" s="30"/>
      <c r="OL208" s="30"/>
      <c r="OP208" s="44"/>
      <c r="OV208" s="49"/>
      <c r="OW208" s="30"/>
      <c r="OX208" s="30"/>
      <c r="OY208" s="30"/>
      <c r="PC208" s="44"/>
      <c r="PI208" s="28"/>
      <c r="PN208" s="28"/>
      <c r="PS208" s="28"/>
      <c r="PU208" s="35"/>
      <c r="PV208" s="30"/>
      <c r="PW208" s="30"/>
      <c r="PX208" s="30"/>
      <c r="PY208" s="30"/>
      <c r="PZ208" s="28"/>
      <c r="QC208" s="30"/>
      <c r="QD208" s="30"/>
      <c r="QE208" s="30"/>
      <c r="QF208" s="30"/>
      <c r="QG208" s="35"/>
      <c r="QH208" s="28"/>
      <c r="QK208" s="30"/>
      <c r="QL208" s="30"/>
      <c r="QM208" s="30"/>
      <c r="QN208" s="30"/>
      <c r="QO208" s="35"/>
      <c r="QP208" s="28"/>
      <c r="QS208" s="30"/>
      <c r="QT208" s="30"/>
      <c r="QU208" s="30"/>
      <c r="QV208" s="30"/>
      <c r="QW208" s="36"/>
      <c r="QX208" s="28"/>
      <c r="RA208" s="30"/>
      <c r="RB208" s="30"/>
      <c r="RC208" s="30"/>
      <c r="RD208" s="30"/>
      <c r="RE208" s="35"/>
      <c r="RF208" s="28"/>
      <c r="RG208" s="30"/>
      <c r="RJ208" s="41"/>
      <c r="SC208" s="41"/>
      <c r="SH208" s="41"/>
      <c r="SM208" s="41"/>
      <c r="SR208" s="41"/>
      <c r="SW208" s="28"/>
      <c r="SX208" s="30"/>
      <c r="SY208" s="30"/>
      <c r="TA208" s="41"/>
      <c r="TC208"/>
      <c r="TD208"/>
      <c r="TE208"/>
      <c r="TT208" s="41"/>
      <c r="TY208" s="41"/>
      <c r="UD208" s="41"/>
      <c r="UI208" s="41"/>
      <c r="UO208" s="28"/>
      <c r="UP208" s="30"/>
      <c r="UQ208" s="30"/>
      <c r="UR208" s="30"/>
      <c r="US208" s="41"/>
      <c r="VL208" s="41"/>
      <c r="VQ208" s="41"/>
      <c r="VV208" s="41"/>
      <c r="WA208" s="41"/>
      <c r="WG208" s="28"/>
      <c r="WH208" s="30"/>
      <c r="WI208" s="30"/>
      <c r="WJ208" s="30"/>
      <c r="WK208" s="41"/>
      <c r="XD208" s="41"/>
      <c r="XI208" s="41"/>
      <c r="XN208" s="41"/>
      <c r="XS208" s="41"/>
      <c r="XY208" s="28"/>
      <c r="XZ208" s="30"/>
      <c r="YA208" s="30"/>
      <c r="YB208" s="30"/>
      <c r="YC208" s="41"/>
      <c r="YV208" s="41"/>
      <c r="ZA208" s="41"/>
      <c r="ZF208" s="41"/>
      <c r="ZK208" s="41"/>
      <c r="ZQ208" s="28"/>
      <c r="ZR208" s="30"/>
      <c r="ZS208" s="30"/>
      <c r="ZT208" s="30"/>
      <c r="ZU208" s="30"/>
      <c r="ZV208" s="30"/>
      <c r="ZW208" s="30"/>
      <c r="ZX208" s="41"/>
      <c r="AAC208" s="41"/>
      <c r="AAH208" s="41"/>
      <c r="AAM208" s="41"/>
      <c r="AAR208" s="41"/>
      <c r="AAW208" s="28"/>
      <c r="AAX208" s="30"/>
      <c r="AAY208" s="30"/>
      <c r="AAZ208" s="30"/>
      <c r="ABA208" s="30"/>
      <c r="ABB208" s="30"/>
      <c r="ABC208" s="30"/>
      <c r="ABD208" s="41"/>
      <c r="ABI208" s="41"/>
      <c r="ABN208" s="41"/>
      <c r="ABS208" s="41"/>
      <c r="ABX208" s="41"/>
      <c r="ACD208" s="28"/>
      <c r="ACE208" s="30"/>
      <c r="ACF208" s="30"/>
      <c r="ACG208" s="30"/>
      <c r="ACH208" s="30"/>
      <c r="ACI208" s="30"/>
      <c r="ACJ208" s="30"/>
      <c r="ACK208" s="41"/>
      <c r="ACP208" s="41"/>
      <c r="ACU208" s="41"/>
      <c r="ACZ208" s="41"/>
      <c r="ADE208" s="41"/>
      <c r="ADK208" s="28"/>
      <c r="ADL208" s="30"/>
      <c r="ADM208" s="30"/>
      <c r="ADN208" s="30"/>
      <c r="ADO208" s="30"/>
      <c r="ADP208" s="30"/>
      <c r="ADQ208" s="30"/>
      <c r="ADR208" s="41"/>
      <c r="ADW208" s="41"/>
      <c r="AEB208" s="41"/>
      <c r="AEG208" s="41"/>
      <c r="AEL208" s="41"/>
      <c r="AER208" s="28"/>
      <c r="AES208" s="30"/>
      <c r="AET208" s="30"/>
      <c r="AEU208" s="30"/>
      <c r="AEV208" s="30"/>
      <c r="AEW208" s="30"/>
      <c r="AEX208" s="30"/>
      <c r="AEY208" s="41"/>
      <c r="AFD208" s="41"/>
      <c r="AFI208" s="41"/>
      <c r="AFN208" s="41"/>
      <c r="AFS208" s="41"/>
      <c r="AFY208" s="28"/>
      <c r="AGB208" s="28"/>
      <c r="AGC208" s="30"/>
      <c r="AGD208" s="30"/>
      <c r="AGE208" s="30"/>
      <c r="AGF208" s="30"/>
      <c r="AGG208" s="30"/>
      <c r="AGH208" s="31"/>
      <c r="AGI208" s="30"/>
      <c r="AGJ208" s="30"/>
      <c r="AGK208" s="28"/>
      <c r="AGN208" s="28"/>
      <c r="AGQ208" s="36"/>
      <c r="AGR208" s="28"/>
      <c r="AGU208" s="36"/>
      <c r="AGV208" s="28"/>
      <c r="AGY208" s="36"/>
      <c r="AGZ208" s="28"/>
      <c r="AHC208" s="36"/>
      <c r="ANW208" s="31"/>
      <c r="ANX208" s="30"/>
      <c r="ANY208" s="30"/>
      <c r="AOH208" s="31"/>
      <c r="AOI208" s="30"/>
      <c r="AOR208" s="32"/>
      <c r="AOV208" s="32"/>
      <c r="AOZ208" s="32"/>
    </row>
    <row r="209" spans="3:887 1063:1092" s="27" customFormat="1" x14ac:dyDescent="0.25">
      <c r="C209" s="31"/>
      <c r="J209" s="29"/>
      <c r="K209" s="30"/>
      <c r="L209" s="30"/>
      <c r="M209" s="30"/>
      <c r="N209" s="30"/>
      <c r="O209" s="30"/>
      <c r="P209" s="31"/>
      <c r="AE209" s="29"/>
      <c r="AF209" s="31"/>
      <c r="AG209" s="30"/>
      <c r="AH209" s="30"/>
      <c r="AU209" s="29"/>
      <c r="AV209" s="30"/>
      <c r="BG209" s="32"/>
      <c r="BH209" s="30"/>
      <c r="BI209" s="30"/>
      <c r="BJ209" s="30"/>
      <c r="BK209" s="29"/>
      <c r="BL209" s="30"/>
      <c r="BM209" s="30"/>
      <c r="BN209" s="30"/>
      <c r="BO209" s="30"/>
      <c r="BP209" s="30"/>
      <c r="BQ209" s="31"/>
      <c r="BR209" s="30"/>
      <c r="BS209" s="30"/>
      <c r="BT209" s="30"/>
      <c r="BU209" s="30"/>
      <c r="BV209" s="31"/>
      <c r="CF209" s="32"/>
      <c r="CG209" s="30"/>
      <c r="CH209" s="30"/>
      <c r="CI209" s="30"/>
      <c r="CJ209" s="30"/>
      <c r="CK209" s="31"/>
      <c r="CL209" s="30"/>
      <c r="CM209" s="30"/>
      <c r="CN209" s="30"/>
      <c r="CO209" s="30"/>
      <c r="CP209" s="30"/>
      <c r="CQ209" s="31"/>
      <c r="CR209" s="30"/>
      <c r="CS209" s="30"/>
      <c r="CT209" s="30"/>
      <c r="CU209" s="30"/>
      <c r="CV209" s="30"/>
      <c r="CW209" s="29"/>
      <c r="CX209" s="30"/>
      <c r="DH209" s="32"/>
      <c r="DI209" s="30"/>
      <c r="DJ209" s="30"/>
      <c r="DK209" s="30"/>
      <c r="DL209" s="30"/>
      <c r="DM209" s="31"/>
      <c r="DN209" s="30"/>
      <c r="DO209" s="30"/>
      <c r="DP209" s="30"/>
      <c r="DQ209" s="30"/>
      <c r="DR209" s="30"/>
      <c r="DS209" s="31"/>
      <c r="DT209" s="30"/>
      <c r="DU209" s="30"/>
      <c r="DV209" s="30"/>
      <c r="DW209" s="30"/>
      <c r="DX209" s="30"/>
      <c r="DY209" s="29"/>
      <c r="DZ209" s="30"/>
      <c r="EJ209" s="32"/>
      <c r="EK209" s="30"/>
      <c r="EL209" s="30"/>
      <c r="EM209" s="30"/>
      <c r="EN209" s="30"/>
      <c r="EO209" s="31"/>
      <c r="EP209" s="30"/>
      <c r="EQ209" s="30"/>
      <c r="ER209" s="30"/>
      <c r="ES209" s="30"/>
      <c r="ET209" s="30"/>
      <c r="EU209" s="31"/>
      <c r="EV209" s="30"/>
      <c r="EW209" s="30"/>
      <c r="EX209" s="30"/>
      <c r="EY209" s="30"/>
      <c r="EZ209" s="30"/>
      <c r="FA209" s="29"/>
      <c r="FB209" s="30"/>
      <c r="FL209" s="32"/>
      <c r="FM209" s="30"/>
      <c r="FN209" s="30"/>
      <c r="FO209" s="30"/>
      <c r="FP209" s="30"/>
      <c r="FQ209" s="31"/>
      <c r="FR209" s="30"/>
      <c r="FS209" s="30"/>
      <c r="FT209" s="30"/>
      <c r="FU209" s="30"/>
      <c r="FV209" s="30"/>
      <c r="FW209" s="31"/>
      <c r="FX209" s="30"/>
      <c r="FY209" s="30"/>
      <c r="FZ209" s="30"/>
      <c r="GA209" s="30"/>
      <c r="GB209" s="30"/>
      <c r="GC209" s="29"/>
      <c r="GD209" s="30"/>
      <c r="GE209" s="33"/>
      <c r="GF209" s="30"/>
      <c r="GG209" s="29"/>
      <c r="GH209" s="34"/>
      <c r="GI209" s="29"/>
      <c r="GJ209" s="28"/>
      <c r="GK209" s="30"/>
      <c r="GL209" s="30"/>
      <c r="GM209" s="30"/>
      <c r="GN209" s="33"/>
      <c r="GO209" s="30"/>
      <c r="GP209" s="30"/>
      <c r="GT209" s="29"/>
      <c r="GU209" s="28"/>
      <c r="GV209" s="30"/>
      <c r="GZ209" s="29"/>
      <c r="HA209" s="31"/>
      <c r="HB209" s="30"/>
      <c r="HC209" s="30"/>
      <c r="HD209" s="30"/>
      <c r="HE209" s="30"/>
      <c r="HF209" s="30"/>
      <c r="HG209" s="30"/>
      <c r="HH209" s="30"/>
      <c r="HI209" s="30"/>
      <c r="HJ209" s="30"/>
      <c r="HK209" s="30"/>
      <c r="HL209" s="30"/>
      <c r="HM209" s="30"/>
      <c r="HN209" s="30"/>
      <c r="HO209" s="30"/>
      <c r="HP209" s="30"/>
      <c r="HQ209" s="30"/>
      <c r="HR209" s="30"/>
      <c r="HS209" s="30"/>
      <c r="HT209" s="30"/>
      <c r="HU209" s="30"/>
      <c r="HV209" s="30"/>
      <c r="HW209" s="30"/>
      <c r="HX209" s="30"/>
      <c r="HY209" s="30"/>
      <c r="HZ209" s="30"/>
      <c r="IA209" s="30"/>
      <c r="IB209" s="30"/>
      <c r="IC209" s="30"/>
      <c r="ID209" s="30"/>
      <c r="IE209" s="30"/>
      <c r="IF209" s="30"/>
      <c r="IG209" s="30"/>
      <c r="IH209" s="30"/>
      <c r="II209" s="30"/>
      <c r="IJ209" s="30"/>
      <c r="IK209" s="30"/>
      <c r="IL209" s="30"/>
      <c r="IM209" s="30"/>
      <c r="IN209" s="30"/>
      <c r="IO209" s="30"/>
      <c r="IP209" s="30"/>
      <c r="IQ209" s="30"/>
      <c r="IR209" s="31"/>
      <c r="IS209" s="30"/>
      <c r="IT209" s="30"/>
      <c r="IU209" s="30"/>
      <c r="IV209" s="30"/>
      <c r="IW209" s="30"/>
      <c r="IX209" s="30"/>
      <c r="JF209" s="31"/>
      <c r="JG209" s="30"/>
      <c r="JH209" s="30"/>
      <c r="JI209" s="30"/>
      <c r="JJ209" s="30"/>
      <c r="JK209" s="30"/>
      <c r="JL209" s="30"/>
      <c r="JM209" s="30"/>
      <c r="JN209" s="30"/>
      <c r="KL209" s="30"/>
      <c r="KM209" s="30"/>
      <c r="KN209" s="30"/>
      <c r="KO209" s="30"/>
      <c r="KP209" s="30"/>
      <c r="KQ209" s="30"/>
      <c r="KR209" s="30"/>
      <c r="KS209" s="30"/>
      <c r="KT209" s="30"/>
      <c r="KU209" s="30"/>
      <c r="KV209" s="30"/>
      <c r="KW209" s="31"/>
      <c r="KX209" s="30"/>
      <c r="KY209" s="30"/>
      <c r="KZ209" s="30"/>
      <c r="LA209" s="30"/>
      <c r="LB209" s="30"/>
      <c r="LC209" s="30"/>
      <c r="LL209" s="28"/>
      <c r="LN209" s="30"/>
      <c r="LO209" s="30"/>
      <c r="LP209" s="30"/>
      <c r="LQ209" s="28"/>
      <c r="LV209" s="33"/>
      <c r="LW209" s="28"/>
      <c r="MB209" s="33"/>
      <c r="MC209" s="30"/>
      <c r="MD209" s="30"/>
      <c r="ME209" s="30"/>
      <c r="MF209" s="30"/>
      <c r="MO209" s="44"/>
      <c r="OI209" s="49"/>
      <c r="OJ209" s="30"/>
      <c r="OK209" s="30"/>
      <c r="OL209" s="30"/>
      <c r="OP209" s="44"/>
      <c r="OV209" s="49"/>
      <c r="OW209" s="30"/>
      <c r="OX209" s="30"/>
      <c r="OY209" s="30"/>
      <c r="PC209" s="44"/>
      <c r="PI209" s="28"/>
      <c r="PN209" s="28"/>
      <c r="PS209" s="28"/>
      <c r="PU209" s="35"/>
      <c r="PV209" s="30"/>
      <c r="PW209" s="30"/>
      <c r="PX209" s="30"/>
      <c r="PY209" s="30"/>
      <c r="PZ209" s="28"/>
      <c r="QC209" s="30"/>
      <c r="QD209" s="30"/>
      <c r="QE209" s="30"/>
      <c r="QF209" s="30"/>
      <c r="QG209" s="35"/>
      <c r="QH209" s="28"/>
      <c r="QK209" s="30"/>
      <c r="QL209" s="30"/>
      <c r="QM209" s="30"/>
      <c r="QN209" s="30"/>
      <c r="QO209" s="35"/>
      <c r="QP209" s="28"/>
      <c r="QS209" s="30"/>
      <c r="QT209" s="30"/>
      <c r="QU209" s="30"/>
      <c r="QV209" s="30"/>
      <c r="QW209" s="36"/>
      <c r="QX209" s="28"/>
      <c r="RA209" s="30"/>
      <c r="RB209" s="30"/>
      <c r="RC209" s="30"/>
      <c r="RD209" s="30"/>
      <c r="RE209" s="35"/>
      <c r="RF209" s="28"/>
      <c r="RG209" s="30"/>
      <c r="RJ209" s="41"/>
      <c r="SC209" s="41"/>
      <c r="SH209" s="41"/>
      <c r="SM209" s="41"/>
      <c r="SR209" s="41"/>
      <c r="SW209" s="28"/>
      <c r="SX209" s="30"/>
      <c r="SY209" s="30"/>
      <c r="TA209" s="41"/>
      <c r="TC209"/>
      <c r="TD209"/>
      <c r="TE209"/>
      <c r="TT209" s="41"/>
      <c r="TY209" s="41"/>
      <c r="UD209" s="41"/>
      <c r="UI209" s="41"/>
      <c r="UO209" s="28"/>
      <c r="UP209" s="30"/>
      <c r="UQ209" s="30"/>
      <c r="UR209" s="30"/>
      <c r="US209" s="41"/>
      <c r="VL209" s="41"/>
      <c r="VQ209" s="41"/>
      <c r="VV209" s="41"/>
      <c r="WA209" s="41"/>
      <c r="WG209" s="28"/>
      <c r="WH209" s="30"/>
      <c r="WI209" s="30"/>
      <c r="WJ209" s="30"/>
      <c r="WK209" s="41"/>
      <c r="XD209" s="41"/>
      <c r="XI209" s="41"/>
      <c r="XN209" s="41"/>
      <c r="XS209" s="41"/>
      <c r="XY209" s="28"/>
      <c r="XZ209" s="30"/>
      <c r="YA209" s="30"/>
      <c r="YB209" s="30"/>
      <c r="YC209" s="41"/>
      <c r="YV209" s="41"/>
      <c r="ZA209" s="41"/>
      <c r="ZF209" s="41"/>
      <c r="ZK209" s="41"/>
      <c r="ZQ209" s="28"/>
      <c r="ZR209" s="30"/>
      <c r="ZS209" s="30"/>
      <c r="ZT209" s="30"/>
      <c r="ZU209" s="30"/>
      <c r="ZV209" s="30"/>
      <c r="ZW209" s="30"/>
      <c r="ZX209" s="41"/>
      <c r="AAC209" s="41"/>
      <c r="AAH209" s="41"/>
      <c r="AAM209" s="41"/>
      <c r="AAR209" s="41"/>
      <c r="AAW209" s="28"/>
      <c r="AAX209" s="30"/>
      <c r="AAY209" s="30"/>
      <c r="AAZ209" s="30"/>
      <c r="ABA209" s="30"/>
      <c r="ABB209" s="30"/>
      <c r="ABC209" s="30"/>
      <c r="ABD209" s="41"/>
      <c r="ABI209" s="41"/>
      <c r="ABN209" s="41"/>
      <c r="ABS209" s="41"/>
      <c r="ABX209" s="41"/>
      <c r="ACD209" s="28"/>
      <c r="ACE209" s="30"/>
      <c r="ACF209" s="30"/>
      <c r="ACG209" s="30"/>
      <c r="ACH209" s="30"/>
      <c r="ACI209" s="30"/>
      <c r="ACJ209" s="30"/>
      <c r="ACK209" s="41"/>
      <c r="ACP209" s="41"/>
      <c r="ACU209" s="41"/>
      <c r="ACZ209" s="41"/>
      <c r="ADE209" s="41"/>
      <c r="ADK209" s="28"/>
      <c r="ADL209" s="30"/>
      <c r="ADM209" s="30"/>
      <c r="ADN209" s="30"/>
      <c r="ADO209" s="30"/>
      <c r="ADP209" s="30"/>
      <c r="ADQ209" s="30"/>
      <c r="ADR209" s="41"/>
      <c r="ADW209" s="41"/>
      <c r="AEB209" s="41"/>
      <c r="AEG209" s="41"/>
      <c r="AEL209" s="41"/>
      <c r="AER209" s="28"/>
      <c r="AES209" s="30"/>
      <c r="AET209" s="30"/>
      <c r="AEU209" s="30"/>
      <c r="AEV209" s="30"/>
      <c r="AEW209" s="30"/>
      <c r="AEX209" s="30"/>
      <c r="AEY209" s="41"/>
      <c r="AFD209" s="41"/>
      <c r="AFI209" s="41"/>
      <c r="AFN209" s="41"/>
      <c r="AFS209" s="41"/>
      <c r="AFY209" s="28"/>
      <c r="AGB209" s="28"/>
      <c r="AGC209" s="30"/>
      <c r="AGD209" s="30"/>
      <c r="AGE209" s="30"/>
      <c r="AGF209" s="30"/>
      <c r="AGG209" s="30"/>
      <c r="AGH209" s="31"/>
      <c r="AGI209" s="30"/>
      <c r="AGJ209" s="30"/>
      <c r="AGK209" s="28"/>
      <c r="AGN209" s="28"/>
      <c r="AGQ209" s="36"/>
      <c r="AGR209" s="28"/>
      <c r="AGU209" s="36"/>
      <c r="AGV209" s="28"/>
      <c r="AGY209" s="36"/>
      <c r="AGZ209" s="28"/>
      <c r="AHC209" s="36"/>
      <c r="ANW209" s="31"/>
      <c r="ANX209" s="30"/>
      <c r="ANY209" s="30"/>
      <c r="AOH209" s="31"/>
      <c r="AOI209" s="30"/>
      <c r="AOR209" s="32"/>
      <c r="AOV209" s="32"/>
      <c r="AOZ209" s="32"/>
    </row>
    <row r="210" spans="3:887 1063:1092" s="27" customFormat="1" x14ac:dyDescent="0.25">
      <c r="C210" s="31"/>
      <c r="J210" s="29"/>
      <c r="K210" s="30"/>
      <c r="L210" s="30"/>
      <c r="M210" s="30"/>
      <c r="N210" s="30"/>
      <c r="O210" s="30"/>
      <c r="P210" s="31"/>
      <c r="AE210" s="29"/>
      <c r="AF210" s="31"/>
      <c r="AG210" s="30"/>
      <c r="AH210" s="30"/>
      <c r="AU210" s="29"/>
      <c r="AV210" s="30"/>
      <c r="BG210" s="32"/>
      <c r="BH210" s="30"/>
      <c r="BI210" s="30"/>
      <c r="BJ210" s="30"/>
      <c r="BK210" s="29"/>
      <c r="BL210" s="30"/>
      <c r="BM210" s="30"/>
      <c r="BN210" s="30"/>
      <c r="BO210" s="30"/>
      <c r="BP210" s="30"/>
      <c r="BQ210" s="31"/>
      <c r="BR210" s="30"/>
      <c r="BS210" s="30"/>
      <c r="BT210" s="30"/>
      <c r="BU210" s="30"/>
      <c r="BV210" s="31"/>
      <c r="CF210" s="32"/>
      <c r="CG210" s="30"/>
      <c r="CH210" s="30"/>
      <c r="CI210" s="30"/>
      <c r="CJ210" s="30"/>
      <c r="CK210" s="31"/>
      <c r="CL210" s="30"/>
      <c r="CM210" s="30"/>
      <c r="CN210" s="30"/>
      <c r="CO210" s="30"/>
      <c r="CP210" s="30"/>
      <c r="CQ210" s="31"/>
      <c r="CR210" s="30"/>
      <c r="CS210" s="30"/>
      <c r="CT210" s="30"/>
      <c r="CU210" s="30"/>
      <c r="CV210" s="30"/>
      <c r="CW210" s="29"/>
      <c r="CX210" s="30"/>
      <c r="DH210" s="32"/>
      <c r="DI210" s="30"/>
      <c r="DJ210" s="30"/>
      <c r="DK210" s="30"/>
      <c r="DL210" s="30"/>
      <c r="DM210" s="31"/>
      <c r="DN210" s="30"/>
      <c r="DO210" s="30"/>
      <c r="DP210" s="30"/>
      <c r="DQ210" s="30"/>
      <c r="DR210" s="30"/>
      <c r="DS210" s="31"/>
      <c r="DT210" s="30"/>
      <c r="DU210" s="30"/>
      <c r="DV210" s="30"/>
      <c r="DW210" s="30"/>
      <c r="DX210" s="30"/>
      <c r="DY210" s="29"/>
      <c r="DZ210" s="30"/>
      <c r="EJ210" s="32"/>
      <c r="EK210" s="30"/>
      <c r="EL210" s="30"/>
      <c r="EM210" s="30"/>
      <c r="EN210" s="30"/>
      <c r="EO210" s="31"/>
      <c r="EP210" s="30"/>
      <c r="EQ210" s="30"/>
      <c r="ER210" s="30"/>
      <c r="ES210" s="30"/>
      <c r="ET210" s="30"/>
      <c r="EU210" s="31"/>
      <c r="EV210" s="30"/>
      <c r="EW210" s="30"/>
      <c r="EX210" s="30"/>
      <c r="EY210" s="30"/>
      <c r="EZ210" s="30"/>
      <c r="FA210" s="29"/>
      <c r="FB210" s="30"/>
      <c r="FL210" s="32"/>
      <c r="FM210" s="30"/>
      <c r="FN210" s="30"/>
      <c r="FO210" s="30"/>
      <c r="FP210" s="30"/>
      <c r="FQ210" s="31"/>
      <c r="FR210" s="30"/>
      <c r="FS210" s="30"/>
      <c r="FT210" s="30"/>
      <c r="FU210" s="30"/>
      <c r="FV210" s="30"/>
      <c r="FW210" s="31"/>
      <c r="FX210" s="30"/>
      <c r="FY210" s="30"/>
      <c r="FZ210" s="30"/>
      <c r="GA210" s="30"/>
      <c r="GB210" s="30"/>
      <c r="GC210" s="29"/>
      <c r="GD210" s="30"/>
      <c r="GE210" s="33"/>
      <c r="GF210" s="30"/>
      <c r="GG210" s="29"/>
      <c r="GH210" s="34"/>
      <c r="GI210" s="29"/>
      <c r="GJ210" s="28"/>
      <c r="GK210" s="30"/>
      <c r="GL210" s="30"/>
      <c r="GM210" s="30"/>
      <c r="GN210" s="33"/>
      <c r="GO210" s="30"/>
      <c r="GP210" s="30"/>
      <c r="GT210" s="29"/>
      <c r="GU210" s="28"/>
      <c r="GV210" s="30"/>
      <c r="GZ210" s="29"/>
      <c r="HA210" s="31"/>
      <c r="HB210" s="30"/>
      <c r="HC210" s="30"/>
      <c r="HD210" s="30"/>
      <c r="HE210" s="30"/>
      <c r="HF210" s="30"/>
      <c r="HG210" s="30"/>
      <c r="HH210" s="30"/>
      <c r="HI210" s="30"/>
      <c r="HJ210" s="30"/>
      <c r="HK210" s="30"/>
      <c r="HL210" s="30"/>
      <c r="HM210" s="30"/>
      <c r="HN210" s="30"/>
      <c r="HO210" s="30"/>
      <c r="HP210" s="30"/>
      <c r="HQ210" s="30"/>
      <c r="HR210" s="30"/>
      <c r="HS210" s="30"/>
      <c r="HT210" s="30"/>
      <c r="HU210" s="30"/>
      <c r="HV210" s="30"/>
      <c r="HW210" s="30"/>
      <c r="HX210" s="30"/>
      <c r="HY210" s="30"/>
      <c r="HZ210" s="30"/>
      <c r="IA210" s="30"/>
      <c r="IB210" s="30"/>
      <c r="IC210" s="30"/>
      <c r="ID210" s="30"/>
      <c r="IE210" s="30"/>
      <c r="IF210" s="30"/>
      <c r="IG210" s="30"/>
      <c r="IH210" s="30"/>
      <c r="II210" s="30"/>
      <c r="IJ210" s="30"/>
      <c r="IK210" s="30"/>
      <c r="IL210" s="30"/>
      <c r="IM210" s="30"/>
      <c r="IN210" s="30"/>
      <c r="IO210" s="30"/>
      <c r="IP210" s="30"/>
      <c r="IQ210" s="30"/>
      <c r="IR210" s="31"/>
      <c r="IS210" s="30"/>
      <c r="IT210" s="30"/>
      <c r="IU210" s="30"/>
      <c r="IV210" s="30"/>
      <c r="IW210" s="30"/>
      <c r="IX210" s="30"/>
      <c r="JF210" s="31"/>
      <c r="JG210" s="30"/>
      <c r="JH210" s="30"/>
      <c r="JI210" s="30"/>
      <c r="JJ210" s="30"/>
      <c r="JK210" s="30"/>
      <c r="JL210" s="30"/>
      <c r="JM210" s="30"/>
      <c r="JN210" s="30"/>
      <c r="KL210" s="30"/>
      <c r="KM210" s="30"/>
      <c r="KN210" s="30"/>
      <c r="KO210" s="30"/>
      <c r="KP210" s="30"/>
      <c r="KQ210" s="30"/>
      <c r="KR210" s="30"/>
      <c r="KS210" s="30"/>
      <c r="KT210" s="30"/>
      <c r="KU210" s="30"/>
      <c r="KV210" s="30"/>
      <c r="KW210" s="31"/>
      <c r="KX210" s="30"/>
      <c r="KY210" s="30"/>
      <c r="KZ210" s="30"/>
      <c r="LA210" s="30"/>
      <c r="LB210" s="30"/>
      <c r="LC210" s="30"/>
      <c r="LL210" s="28"/>
      <c r="LN210" s="30"/>
      <c r="LO210" s="30"/>
      <c r="LP210" s="30"/>
      <c r="LQ210" s="28"/>
      <c r="LV210" s="33"/>
      <c r="LW210" s="28"/>
      <c r="MB210" s="33"/>
      <c r="MC210" s="30"/>
      <c r="MD210" s="30"/>
      <c r="ME210" s="30"/>
      <c r="MF210" s="30"/>
      <c r="MO210" s="44"/>
      <c r="OI210" s="49"/>
      <c r="OJ210" s="30"/>
      <c r="OK210" s="30"/>
      <c r="OL210" s="30"/>
      <c r="OP210" s="44"/>
      <c r="OV210" s="49"/>
      <c r="OW210" s="30"/>
      <c r="OX210" s="30"/>
      <c r="OY210" s="30"/>
      <c r="PC210" s="44"/>
      <c r="PI210" s="28"/>
      <c r="PN210" s="28"/>
      <c r="PS210" s="28"/>
      <c r="PU210" s="35"/>
      <c r="PV210" s="30"/>
      <c r="PW210" s="30"/>
      <c r="PX210" s="30"/>
      <c r="PY210" s="30"/>
      <c r="PZ210" s="28"/>
      <c r="QC210" s="30"/>
      <c r="QD210" s="30"/>
      <c r="QE210" s="30"/>
      <c r="QF210" s="30"/>
      <c r="QG210" s="35"/>
      <c r="QH210" s="28"/>
      <c r="QK210" s="30"/>
      <c r="QL210" s="30"/>
      <c r="QM210" s="30"/>
      <c r="QN210" s="30"/>
      <c r="QO210" s="35"/>
      <c r="QP210" s="28"/>
      <c r="QS210" s="30"/>
      <c r="QT210" s="30"/>
      <c r="QU210" s="30"/>
      <c r="QV210" s="30"/>
      <c r="QW210" s="36"/>
      <c r="QX210" s="28"/>
      <c r="RA210" s="30"/>
      <c r="RB210" s="30"/>
      <c r="RC210" s="30"/>
      <c r="RD210" s="30"/>
      <c r="RE210" s="35"/>
      <c r="RF210" s="28"/>
      <c r="RG210" s="30"/>
      <c r="RJ210" s="41"/>
      <c r="SC210" s="41"/>
      <c r="SH210" s="41"/>
      <c r="SM210" s="41"/>
      <c r="SR210" s="41"/>
      <c r="SW210" s="28"/>
      <c r="SX210" s="30"/>
      <c r="SY210" s="30"/>
      <c r="TA210" s="41"/>
      <c r="TC210"/>
      <c r="TD210"/>
      <c r="TE210"/>
      <c r="TT210" s="41"/>
      <c r="TY210" s="41"/>
      <c r="UD210" s="41"/>
      <c r="UI210" s="41"/>
      <c r="UO210" s="28"/>
      <c r="UP210" s="30"/>
      <c r="UQ210" s="30"/>
      <c r="UR210" s="30"/>
      <c r="US210" s="41"/>
      <c r="VL210" s="41"/>
      <c r="VQ210" s="41"/>
      <c r="VV210" s="41"/>
      <c r="WA210" s="41"/>
      <c r="WG210" s="28"/>
      <c r="WH210" s="30"/>
      <c r="WI210" s="30"/>
      <c r="WJ210" s="30"/>
      <c r="WK210" s="41"/>
      <c r="XD210" s="41"/>
      <c r="XI210" s="41"/>
      <c r="XN210" s="41"/>
      <c r="XS210" s="41"/>
      <c r="XY210" s="28"/>
      <c r="XZ210" s="30"/>
      <c r="YA210" s="30"/>
      <c r="YB210" s="30"/>
      <c r="YC210" s="41"/>
      <c r="YV210" s="41"/>
      <c r="ZA210" s="41"/>
      <c r="ZF210" s="41"/>
      <c r="ZK210" s="41"/>
      <c r="ZQ210" s="28"/>
      <c r="ZR210" s="30"/>
      <c r="ZS210" s="30"/>
      <c r="ZT210" s="30"/>
      <c r="ZU210" s="30"/>
      <c r="ZV210" s="30"/>
      <c r="ZW210" s="30"/>
      <c r="ZX210" s="41"/>
      <c r="AAC210" s="41"/>
      <c r="AAH210" s="41"/>
      <c r="AAM210" s="41"/>
      <c r="AAR210" s="41"/>
      <c r="AAW210" s="28"/>
      <c r="AAX210" s="30"/>
      <c r="AAY210" s="30"/>
      <c r="AAZ210" s="30"/>
      <c r="ABA210" s="30"/>
      <c r="ABB210" s="30"/>
      <c r="ABC210" s="30"/>
      <c r="ABD210" s="41"/>
      <c r="ABI210" s="41"/>
      <c r="ABN210" s="41"/>
      <c r="ABS210" s="41"/>
      <c r="ABX210" s="41"/>
      <c r="ACD210" s="28"/>
      <c r="ACE210" s="30"/>
      <c r="ACF210" s="30"/>
      <c r="ACG210" s="30"/>
      <c r="ACH210" s="30"/>
      <c r="ACI210" s="30"/>
      <c r="ACJ210" s="30"/>
      <c r="ACK210" s="41"/>
      <c r="ACP210" s="41"/>
      <c r="ACU210" s="41"/>
      <c r="ACZ210" s="41"/>
      <c r="ADE210" s="41"/>
      <c r="ADK210" s="28"/>
      <c r="ADL210" s="30"/>
      <c r="ADM210" s="30"/>
      <c r="ADN210" s="30"/>
      <c r="ADO210" s="30"/>
      <c r="ADP210" s="30"/>
      <c r="ADQ210" s="30"/>
      <c r="ADR210" s="41"/>
      <c r="ADW210" s="41"/>
      <c r="AEB210" s="41"/>
      <c r="AEG210" s="41"/>
      <c r="AEL210" s="41"/>
      <c r="AER210" s="28"/>
      <c r="AES210" s="30"/>
      <c r="AET210" s="30"/>
      <c r="AEU210" s="30"/>
      <c r="AEV210" s="30"/>
      <c r="AEW210" s="30"/>
      <c r="AEX210" s="30"/>
      <c r="AEY210" s="41"/>
      <c r="AFD210" s="41"/>
      <c r="AFI210" s="41"/>
      <c r="AFN210" s="41"/>
      <c r="AFS210" s="41"/>
      <c r="AFY210" s="28"/>
      <c r="AGB210" s="28"/>
      <c r="AGC210" s="30"/>
      <c r="AGD210" s="30"/>
      <c r="AGE210" s="30"/>
      <c r="AGF210" s="30"/>
      <c r="AGG210" s="30"/>
      <c r="AGH210" s="31"/>
      <c r="AGI210" s="30"/>
      <c r="AGJ210" s="30"/>
      <c r="AGK210" s="28"/>
      <c r="AGN210" s="28"/>
      <c r="AGQ210" s="36"/>
      <c r="AGR210" s="28"/>
      <c r="AGU210" s="36"/>
      <c r="AGV210" s="28"/>
      <c r="AGY210" s="36"/>
      <c r="AGZ210" s="28"/>
      <c r="AHC210" s="36"/>
      <c r="ANW210" s="31"/>
      <c r="ANX210" s="30"/>
      <c r="ANY210" s="30"/>
      <c r="AOH210" s="31"/>
      <c r="AOI210" s="30"/>
      <c r="AOR210" s="32"/>
      <c r="AOV210" s="32"/>
      <c r="AOZ210" s="32"/>
    </row>
    <row r="211" spans="3:887 1063:1092" s="27" customFormat="1" x14ac:dyDescent="0.25">
      <c r="C211" s="31"/>
      <c r="J211" s="29"/>
      <c r="K211" s="30"/>
      <c r="L211" s="30"/>
      <c r="M211" s="30"/>
      <c r="N211" s="30"/>
      <c r="O211" s="30"/>
      <c r="P211" s="31"/>
      <c r="AE211" s="29"/>
      <c r="AF211" s="31"/>
      <c r="AG211" s="30"/>
      <c r="AH211" s="30"/>
      <c r="AU211" s="29"/>
      <c r="AV211" s="30"/>
      <c r="BG211" s="32"/>
      <c r="BH211" s="30"/>
      <c r="BI211" s="30"/>
      <c r="BJ211" s="30"/>
      <c r="BK211" s="29"/>
      <c r="BL211" s="30"/>
      <c r="BM211" s="30"/>
      <c r="BN211" s="30"/>
      <c r="BO211" s="30"/>
      <c r="BP211" s="30"/>
      <c r="BQ211" s="31"/>
      <c r="BR211" s="30"/>
      <c r="BS211" s="30"/>
      <c r="BT211" s="30"/>
      <c r="BU211" s="30"/>
      <c r="BV211" s="31"/>
      <c r="CF211" s="32"/>
      <c r="CG211" s="30"/>
      <c r="CH211" s="30"/>
      <c r="CI211" s="30"/>
      <c r="CJ211" s="30"/>
      <c r="CK211" s="31"/>
      <c r="CL211" s="30"/>
      <c r="CM211" s="30"/>
      <c r="CN211" s="30"/>
      <c r="CO211" s="30"/>
      <c r="CP211" s="30"/>
      <c r="CQ211" s="31"/>
      <c r="CR211" s="30"/>
      <c r="CS211" s="30"/>
      <c r="CT211" s="30"/>
      <c r="CU211" s="30"/>
      <c r="CV211" s="30"/>
      <c r="CW211" s="29"/>
      <c r="CX211" s="30"/>
      <c r="DH211" s="32"/>
      <c r="DI211" s="30"/>
      <c r="DJ211" s="30"/>
      <c r="DK211" s="30"/>
      <c r="DL211" s="30"/>
      <c r="DM211" s="31"/>
      <c r="DN211" s="30"/>
      <c r="DO211" s="30"/>
      <c r="DP211" s="30"/>
      <c r="DQ211" s="30"/>
      <c r="DR211" s="30"/>
      <c r="DS211" s="31"/>
      <c r="DT211" s="30"/>
      <c r="DU211" s="30"/>
      <c r="DV211" s="30"/>
      <c r="DW211" s="30"/>
      <c r="DX211" s="30"/>
      <c r="DY211" s="29"/>
      <c r="DZ211" s="30"/>
      <c r="EJ211" s="32"/>
      <c r="EK211" s="30"/>
      <c r="EL211" s="30"/>
      <c r="EM211" s="30"/>
      <c r="EN211" s="30"/>
      <c r="EO211" s="31"/>
      <c r="EP211" s="30"/>
      <c r="EQ211" s="30"/>
      <c r="ER211" s="30"/>
      <c r="ES211" s="30"/>
      <c r="ET211" s="30"/>
      <c r="EU211" s="31"/>
      <c r="EV211" s="30"/>
      <c r="EW211" s="30"/>
      <c r="EX211" s="30"/>
      <c r="EY211" s="30"/>
      <c r="EZ211" s="30"/>
      <c r="FA211" s="29"/>
      <c r="FB211" s="30"/>
      <c r="FL211" s="32"/>
      <c r="FM211" s="30"/>
      <c r="FN211" s="30"/>
      <c r="FO211" s="30"/>
      <c r="FP211" s="30"/>
      <c r="FQ211" s="31"/>
      <c r="FR211" s="30"/>
      <c r="FS211" s="30"/>
      <c r="FT211" s="30"/>
      <c r="FU211" s="30"/>
      <c r="FV211" s="30"/>
      <c r="FW211" s="31"/>
      <c r="FX211" s="30"/>
      <c r="FY211" s="30"/>
      <c r="FZ211" s="30"/>
      <c r="GA211" s="30"/>
      <c r="GB211" s="30"/>
      <c r="GC211" s="29"/>
      <c r="GD211" s="30"/>
      <c r="GE211" s="33"/>
      <c r="GF211" s="30"/>
      <c r="GG211" s="29"/>
      <c r="GH211" s="34"/>
      <c r="GI211" s="29"/>
      <c r="GJ211" s="28"/>
      <c r="GK211" s="30"/>
      <c r="GL211" s="30"/>
      <c r="GM211" s="30"/>
      <c r="GN211" s="33"/>
      <c r="GO211" s="30"/>
      <c r="GP211" s="30"/>
      <c r="GT211" s="29"/>
      <c r="GU211" s="28"/>
      <c r="GV211" s="30"/>
      <c r="GZ211" s="29"/>
      <c r="HA211" s="31"/>
      <c r="HB211" s="30"/>
      <c r="HC211" s="30"/>
      <c r="HD211" s="30"/>
      <c r="HE211" s="30"/>
      <c r="HF211" s="30"/>
      <c r="HG211" s="30"/>
      <c r="HH211" s="30"/>
      <c r="HI211" s="30"/>
      <c r="HJ211" s="30"/>
      <c r="HK211" s="30"/>
      <c r="HL211" s="30"/>
      <c r="HM211" s="30"/>
      <c r="HN211" s="30"/>
      <c r="HO211" s="30"/>
      <c r="HP211" s="30"/>
      <c r="HQ211" s="30"/>
      <c r="HR211" s="30"/>
      <c r="HS211" s="30"/>
      <c r="HT211" s="30"/>
      <c r="HU211" s="30"/>
      <c r="HV211" s="30"/>
      <c r="HW211" s="30"/>
      <c r="HX211" s="30"/>
      <c r="HY211" s="30"/>
      <c r="HZ211" s="30"/>
      <c r="IA211" s="30"/>
      <c r="IB211" s="30"/>
      <c r="IC211" s="30"/>
      <c r="ID211" s="30"/>
      <c r="IE211" s="30"/>
      <c r="IF211" s="30"/>
      <c r="IG211" s="30"/>
      <c r="IH211" s="30"/>
      <c r="II211" s="30"/>
      <c r="IJ211" s="30"/>
      <c r="IK211" s="30"/>
      <c r="IL211" s="30"/>
      <c r="IM211" s="30"/>
      <c r="IN211" s="30"/>
      <c r="IO211" s="30"/>
      <c r="IP211" s="30"/>
      <c r="IQ211" s="30"/>
      <c r="IR211" s="31"/>
      <c r="IS211" s="30"/>
      <c r="IT211" s="30"/>
      <c r="IU211" s="30"/>
      <c r="IV211" s="30"/>
      <c r="IW211" s="30"/>
      <c r="IX211" s="30"/>
      <c r="JF211" s="31"/>
      <c r="JG211" s="30"/>
      <c r="JH211" s="30"/>
      <c r="JI211" s="30"/>
      <c r="JJ211" s="30"/>
      <c r="JK211" s="30"/>
      <c r="JL211" s="30"/>
      <c r="JM211" s="30"/>
      <c r="JN211" s="30"/>
      <c r="KL211" s="30"/>
      <c r="KM211" s="30"/>
      <c r="KN211" s="30"/>
      <c r="KO211" s="30"/>
      <c r="KP211" s="30"/>
      <c r="KQ211" s="30"/>
      <c r="KR211" s="30"/>
      <c r="KS211" s="30"/>
      <c r="KT211" s="30"/>
      <c r="KU211" s="30"/>
      <c r="KV211" s="30"/>
      <c r="KW211" s="31"/>
      <c r="KX211" s="30"/>
      <c r="KY211" s="30"/>
      <c r="KZ211" s="30"/>
      <c r="LA211" s="30"/>
      <c r="LB211" s="30"/>
      <c r="LC211" s="30"/>
      <c r="LL211" s="28"/>
      <c r="LN211" s="30"/>
      <c r="LO211" s="30"/>
      <c r="LP211" s="30"/>
      <c r="LQ211" s="28"/>
      <c r="LV211" s="33"/>
      <c r="LW211" s="28"/>
      <c r="MB211" s="33"/>
      <c r="MC211" s="30"/>
      <c r="MD211" s="30"/>
      <c r="ME211" s="30"/>
      <c r="MF211" s="30"/>
      <c r="MO211" s="44"/>
      <c r="OI211" s="49"/>
      <c r="OJ211" s="30"/>
      <c r="OK211" s="30"/>
      <c r="OL211" s="30"/>
      <c r="OP211" s="44"/>
      <c r="OV211" s="49"/>
      <c r="OW211" s="30"/>
      <c r="OX211" s="30"/>
      <c r="OY211" s="30"/>
      <c r="PC211" s="44"/>
      <c r="PI211" s="28"/>
      <c r="PN211" s="28"/>
      <c r="PS211" s="28"/>
      <c r="PU211" s="35"/>
      <c r="PV211" s="30"/>
      <c r="PW211" s="30"/>
      <c r="PX211" s="30"/>
      <c r="PY211" s="30"/>
      <c r="PZ211" s="28"/>
      <c r="QC211" s="30"/>
      <c r="QD211" s="30"/>
      <c r="QE211" s="30"/>
      <c r="QF211" s="30"/>
      <c r="QG211" s="35"/>
      <c r="QH211" s="28"/>
      <c r="QK211" s="30"/>
      <c r="QL211" s="30"/>
      <c r="QM211" s="30"/>
      <c r="QN211" s="30"/>
      <c r="QO211" s="35"/>
      <c r="QP211" s="28"/>
      <c r="QS211" s="30"/>
      <c r="QT211" s="30"/>
      <c r="QU211" s="30"/>
      <c r="QV211" s="30"/>
      <c r="QW211" s="36"/>
      <c r="QX211" s="28"/>
      <c r="RA211" s="30"/>
      <c r="RB211" s="30"/>
      <c r="RC211" s="30"/>
      <c r="RD211" s="30"/>
      <c r="RE211" s="35"/>
      <c r="RF211" s="28"/>
      <c r="RG211" s="30"/>
      <c r="RJ211" s="41"/>
      <c r="SC211" s="41"/>
      <c r="SH211" s="41"/>
      <c r="SM211" s="41"/>
      <c r="SR211" s="41"/>
      <c r="SW211" s="28"/>
      <c r="SX211" s="30"/>
      <c r="SY211" s="30"/>
      <c r="TA211" s="41"/>
      <c r="TC211"/>
      <c r="TD211"/>
      <c r="TE211"/>
      <c r="TT211" s="41"/>
      <c r="TY211" s="41"/>
      <c r="UD211" s="41"/>
      <c r="UI211" s="41"/>
      <c r="UO211" s="28"/>
      <c r="UP211" s="30"/>
      <c r="UQ211" s="30"/>
      <c r="UR211" s="30"/>
      <c r="US211" s="41"/>
      <c r="VL211" s="41"/>
      <c r="VQ211" s="41"/>
      <c r="VV211" s="41"/>
      <c r="WA211" s="41"/>
      <c r="WG211" s="28"/>
      <c r="WH211" s="30"/>
      <c r="WI211" s="30"/>
      <c r="WJ211" s="30"/>
      <c r="WK211" s="41"/>
      <c r="XD211" s="41"/>
      <c r="XI211" s="41"/>
      <c r="XN211" s="41"/>
      <c r="XS211" s="41"/>
      <c r="XY211" s="28"/>
      <c r="XZ211" s="30"/>
      <c r="YA211" s="30"/>
      <c r="YB211" s="30"/>
      <c r="YC211" s="41"/>
      <c r="YV211" s="41"/>
      <c r="ZA211" s="41"/>
      <c r="ZF211" s="41"/>
      <c r="ZK211" s="41"/>
      <c r="ZQ211" s="28"/>
      <c r="ZR211" s="30"/>
      <c r="ZS211" s="30"/>
      <c r="ZT211" s="30"/>
      <c r="ZU211" s="30"/>
      <c r="ZV211" s="30"/>
      <c r="ZW211" s="30"/>
      <c r="ZX211" s="41"/>
      <c r="AAC211" s="41"/>
      <c r="AAH211" s="41"/>
      <c r="AAM211" s="41"/>
      <c r="AAR211" s="41"/>
      <c r="AAW211" s="28"/>
      <c r="AAX211" s="30"/>
      <c r="AAY211" s="30"/>
      <c r="AAZ211" s="30"/>
      <c r="ABA211" s="30"/>
      <c r="ABB211" s="30"/>
      <c r="ABC211" s="30"/>
      <c r="ABD211" s="41"/>
      <c r="ABI211" s="41"/>
      <c r="ABN211" s="41"/>
      <c r="ABS211" s="41"/>
      <c r="ABX211" s="41"/>
      <c r="ACD211" s="28"/>
      <c r="ACE211" s="30"/>
      <c r="ACF211" s="30"/>
      <c r="ACG211" s="30"/>
      <c r="ACH211" s="30"/>
      <c r="ACI211" s="30"/>
      <c r="ACJ211" s="30"/>
      <c r="ACK211" s="41"/>
      <c r="ACP211" s="41"/>
      <c r="ACU211" s="41"/>
      <c r="ACZ211" s="41"/>
      <c r="ADE211" s="41"/>
      <c r="ADK211" s="28"/>
      <c r="ADL211" s="30"/>
      <c r="ADM211" s="30"/>
      <c r="ADN211" s="30"/>
      <c r="ADO211" s="30"/>
      <c r="ADP211" s="30"/>
      <c r="ADQ211" s="30"/>
      <c r="ADR211" s="41"/>
      <c r="ADW211" s="41"/>
      <c r="AEB211" s="41"/>
      <c r="AEG211" s="41"/>
      <c r="AEL211" s="41"/>
      <c r="AER211" s="28"/>
      <c r="AES211" s="30"/>
      <c r="AET211" s="30"/>
      <c r="AEU211" s="30"/>
      <c r="AEV211" s="30"/>
      <c r="AEW211" s="30"/>
      <c r="AEX211" s="30"/>
      <c r="AEY211" s="41"/>
      <c r="AFD211" s="41"/>
      <c r="AFI211" s="41"/>
      <c r="AFN211" s="41"/>
      <c r="AFS211" s="41"/>
      <c r="AFY211" s="28"/>
      <c r="AGB211" s="28"/>
      <c r="AGC211" s="30"/>
      <c r="AGD211" s="30"/>
      <c r="AGE211" s="30"/>
      <c r="AGF211" s="30"/>
      <c r="AGG211" s="30"/>
      <c r="AGH211" s="31"/>
      <c r="AGI211" s="30"/>
      <c r="AGJ211" s="30"/>
      <c r="AGK211" s="28"/>
      <c r="AGN211" s="28"/>
      <c r="AGQ211" s="36"/>
      <c r="AGR211" s="28"/>
      <c r="AGU211" s="36"/>
      <c r="AGV211" s="28"/>
      <c r="AGY211" s="36"/>
      <c r="AGZ211" s="28"/>
      <c r="AHC211" s="36"/>
      <c r="ANW211" s="31"/>
      <c r="ANX211" s="30"/>
      <c r="ANY211" s="30"/>
      <c r="AOH211" s="31"/>
      <c r="AOI211" s="30"/>
      <c r="AOR211" s="32"/>
      <c r="AOV211" s="32"/>
      <c r="AOZ211" s="32"/>
    </row>
    <row r="212" spans="3:887 1063:1092" s="27" customFormat="1" x14ac:dyDescent="0.25">
      <c r="C212" s="31"/>
      <c r="J212" s="29"/>
      <c r="K212" s="30"/>
      <c r="L212" s="30"/>
      <c r="M212" s="30"/>
      <c r="N212" s="30"/>
      <c r="O212" s="30"/>
      <c r="P212" s="31"/>
      <c r="AE212" s="29"/>
      <c r="AF212" s="31"/>
      <c r="AG212" s="30"/>
      <c r="AH212" s="30"/>
      <c r="AU212" s="29"/>
      <c r="AV212" s="30"/>
      <c r="BG212" s="32"/>
      <c r="BH212" s="30"/>
      <c r="BI212" s="30"/>
      <c r="BJ212" s="30"/>
      <c r="BK212" s="29"/>
      <c r="BL212" s="30"/>
      <c r="BM212" s="30"/>
      <c r="BN212" s="30"/>
      <c r="BO212" s="30"/>
      <c r="BP212" s="30"/>
      <c r="BQ212" s="31"/>
      <c r="BR212" s="30"/>
      <c r="BS212" s="30"/>
      <c r="BT212" s="30"/>
      <c r="BU212" s="30"/>
      <c r="BV212" s="31"/>
      <c r="CF212" s="32"/>
      <c r="CG212" s="30"/>
      <c r="CH212" s="30"/>
      <c r="CI212" s="30"/>
      <c r="CJ212" s="30"/>
      <c r="CK212" s="31"/>
      <c r="CL212" s="30"/>
      <c r="CM212" s="30"/>
      <c r="CN212" s="30"/>
      <c r="CO212" s="30"/>
      <c r="CP212" s="30"/>
      <c r="CQ212" s="31"/>
      <c r="CR212" s="30"/>
      <c r="CS212" s="30"/>
      <c r="CT212" s="30"/>
      <c r="CU212" s="30"/>
      <c r="CV212" s="30"/>
      <c r="CW212" s="29"/>
      <c r="CX212" s="30"/>
      <c r="DH212" s="32"/>
      <c r="DI212" s="30"/>
      <c r="DJ212" s="30"/>
      <c r="DK212" s="30"/>
      <c r="DL212" s="30"/>
      <c r="DM212" s="31"/>
      <c r="DN212" s="30"/>
      <c r="DO212" s="30"/>
      <c r="DP212" s="30"/>
      <c r="DQ212" s="30"/>
      <c r="DR212" s="30"/>
      <c r="DS212" s="31"/>
      <c r="DT212" s="30"/>
      <c r="DU212" s="30"/>
      <c r="DV212" s="30"/>
      <c r="DW212" s="30"/>
      <c r="DX212" s="30"/>
      <c r="DY212" s="29"/>
      <c r="DZ212" s="30"/>
      <c r="EJ212" s="32"/>
      <c r="EK212" s="30"/>
      <c r="EL212" s="30"/>
      <c r="EM212" s="30"/>
      <c r="EN212" s="30"/>
      <c r="EO212" s="31"/>
      <c r="EP212" s="30"/>
      <c r="EQ212" s="30"/>
      <c r="ER212" s="30"/>
      <c r="ES212" s="30"/>
      <c r="ET212" s="30"/>
      <c r="EU212" s="31"/>
      <c r="EV212" s="30"/>
      <c r="EW212" s="30"/>
      <c r="EX212" s="30"/>
      <c r="EY212" s="30"/>
      <c r="EZ212" s="30"/>
      <c r="FA212" s="29"/>
      <c r="FB212" s="30"/>
      <c r="FL212" s="32"/>
      <c r="FM212" s="30"/>
      <c r="FN212" s="30"/>
      <c r="FO212" s="30"/>
      <c r="FP212" s="30"/>
      <c r="FQ212" s="31"/>
      <c r="FR212" s="30"/>
      <c r="FS212" s="30"/>
      <c r="FT212" s="30"/>
      <c r="FU212" s="30"/>
      <c r="FV212" s="30"/>
      <c r="FW212" s="31"/>
      <c r="FX212" s="30"/>
      <c r="FY212" s="30"/>
      <c r="FZ212" s="30"/>
      <c r="GA212" s="30"/>
      <c r="GB212" s="30"/>
      <c r="GC212" s="29"/>
      <c r="GD212" s="30"/>
      <c r="GE212" s="33"/>
      <c r="GF212" s="30"/>
      <c r="GG212" s="29"/>
      <c r="GH212" s="34"/>
      <c r="GI212" s="29"/>
      <c r="GJ212" s="28"/>
      <c r="GK212" s="30"/>
      <c r="GL212" s="30"/>
      <c r="GM212" s="30"/>
      <c r="GN212" s="33"/>
      <c r="GO212" s="30"/>
      <c r="GP212" s="30"/>
      <c r="GT212" s="29"/>
      <c r="GU212" s="28"/>
      <c r="GV212" s="30"/>
      <c r="GZ212" s="29"/>
      <c r="HA212" s="31"/>
      <c r="HB212" s="30"/>
      <c r="HC212" s="30"/>
      <c r="HD212" s="30"/>
      <c r="HE212" s="30"/>
      <c r="HF212" s="30"/>
      <c r="HG212" s="30"/>
      <c r="HH212" s="30"/>
      <c r="HI212" s="30"/>
      <c r="HJ212" s="30"/>
      <c r="HK212" s="30"/>
      <c r="HL212" s="30"/>
      <c r="HM212" s="30"/>
      <c r="HN212" s="30"/>
      <c r="HO212" s="30"/>
      <c r="HP212" s="30"/>
      <c r="HQ212" s="30"/>
      <c r="HR212" s="30"/>
      <c r="HS212" s="30"/>
      <c r="HT212" s="30"/>
      <c r="HU212" s="30"/>
      <c r="HV212" s="30"/>
      <c r="HW212" s="30"/>
      <c r="HX212" s="30"/>
      <c r="HY212" s="30"/>
      <c r="HZ212" s="30"/>
      <c r="IA212" s="30"/>
      <c r="IB212" s="30"/>
      <c r="IC212" s="30"/>
      <c r="ID212" s="30"/>
      <c r="IE212" s="30"/>
      <c r="IF212" s="30"/>
      <c r="IG212" s="30"/>
      <c r="IH212" s="30"/>
      <c r="II212" s="30"/>
      <c r="IJ212" s="30"/>
      <c r="IK212" s="30"/>
      <c r="IL212" s="30"/>
      <c r="IM212" s="30"/>
      <c r="IN212" s="30"/>
      <c r="IO212" s="30"/>
      <c r="IP212" s="30"/>
      <c r="IQ212" s="30"/>
      <c r="IR212" s="31"/>
      <c r="IS212" s="30"/>
      <c r="IT212" s="30"/>
      <c r="IU212" s="30"/>
      <c r="IV212" s="30"/>
      <c r="IW212" s="30"/>
      <c r="IX212" s="30"/>
      <c r="JF212" s="31"/>
      <c r="JG212" s="30"/>
      <c r="JH212" s="30"/>
      <c r="JI212" s="30"/>
      <c r="JJ212" s="30"/>
      <c r="JK212" s="30"/>
      <c r="JL212" s="30"/>
      <c r="JM212" s="30"/>
      <c r="JN212" s="30"/>
      <c r="KL212" s="30"/>
      <c r="KM212" s="30"/>
      <c r="KN212" s="30"/>
      <c r="KO212" s="30"/>
      <c r="KP212" s="30"/>
      <c r="KQ212" s="30"/>
      <c r="KR212" s="30"/>
      <c r="KS212" s="30"/>
      <c r="KT212" s="30"/>
      <c r="KU212" s="30"/>
      <c r="KV212" s="30"/>
      <c r="KW212" s="31"/>
      <c r="KX212" s="30"/>
      <c r="KY212" s="30"/>
      <c r="KZ212" s="30"/>
      <c r="LA212" s="30"/>
      <c r="LB212" s="30"/>
      <c r="LC212" s="30"/>
      <c r="LL212" s="28"/>
      <c r="LN212" s="30"/>
      <c r="LO212" s="30"/>
      <c r="LP212" s="30"/>
      <c r="LQ212" s="28"/>
      <c r="LV212" s="33"/>
      <c r="LW212" s="28"/>
      <c r="MB212" s="33"/>
      <c r="MC212" s="30"/>
      <c r="MD212" s="30"/>
      <c r="ME212" s="30"/>
      <c r="MF212" s="30"/>
      <c r="MO212" s="44"/>
      <c r="OI212" s="49"/>
      <c r="OJ212" s="30"/>
      <c r="OK212" s="30"/>
      <c r="OL212" s="30"/>
      <c r="OP212" s="44"/>
      <c r="OV212" s="49"/>
      <c r="OW212" s="30"/>
      <c r="OX212" s="30"/>
      <c r="OY212" s="30"/>
      <c r="PC212" s="44"/>
      <c r="PI212" s="28"/>
      <c r="PN212" s="28"/>
      <c r="PS212" s="28"/>
      <c r="PU212" s="35"/>
      <c r="PV212" s="30"/>
      <c r="PW212" s="30"/>
      <c r="PX212" s="30"/>
      <c r="PY212" s="30"/>
      <c r="PZ212" s="28"/>
      <c r="QC212" s="30"/>
      <c r="QD212" s="30"/>
      <c r="QE212" s="30"/>
      <c r="QF212" s="30"/>
      <c r="QG212" s="35"/>
      <c r="QH212" s="28"/>
      <c r="QK212" s="30"/>
      <c r="QL212" s="30"/>
      <c r="QM212" s="30"/>
      <c r="QN212" s="30"/>
      <c r="QO212" s="35"/>
      <c r="QP212" s="28"/>
      <c r="QS212" s="30"/>
      <c r="QT212" s="30"/>
      <c r="QU212" s="30"/>
      <c r="QV212" s="30"/>
      <c r="QW212" s="36"/>
      <c r="QX212" s="28"/>
      <c r="RA212" s="30"/>
      <c r="RB212" s="30"/>
      <c r="RC212" s="30"/>
      <c r="RD212" s="30"/>
      <c r="RE212" s="35"/>
      <c r="RF212" s="28"/>
      <c r="RG212" s="30"/>
      <c r="RJ212" s="41"/>
      <c r="SC212" s="41"/>
      <c r="SH212" s="41"/>
      <c r="SM212" s="41"/>
      <c r="SR212" s="41"/>
      <c r="SW212" s="28"/>
      <c r="SX212" s="30"/>
      <c r="SY212" s="30"/>
      <c r="TA212" s="41"/>
      <c r="TC212"/>
      <c r="TD212"/>
      <c r="TE212"/>
      <c r="TT212" s="41"/>
      <c r="TY212" s="41"/>
      <c r="UD212" s="41"/>
      <c r="UI212" s="41"/>
      <c r="UO212" s="28"/>
      <c r="UP212" s="30"/>
      <c r="UQ212" s="30"/>
      <c r="UR212" s="30"/>
      <c r="US212" s="41"/>
      <c r="VL212" s="41"/>
      <c r="VQ212" s="41"/>
      <c r="VV212" s="41"/>
      <c r="WA212" s="41"/>
      <c r="WG212" s="28"/>
      <c r="WH212" s="30"/>
      <c r="WI212" s="30"/>
      <c r="WJ212" s="30"/>
      <c r="WK212" s="41"/>
      <c r="XD212" s="41"/>
      <c r="XI212" s="41"/>
      <c r="XN212" s="41"/>
      <c r="XS212" s="41"/>
      <c r="XY212" s="28"/>
      <c r="XZ212" s="30"/>
      <c r="YA212" s="30"/>
      <c r="YB212" s="30"/>
      <c r="YC212" s="41"/>
      <c r="YV212" s="41"/>
      <c r="ZA212" s="41"/>
      <c r="ZF212" s="41"/>
      <c r="ZK212" s="41"/>
      <c r="ZQ212" s="28"/>
      <c r="ZR212" s="30"/>
      <c r="ZS212" s="30"/>
      <c r="ZT212" s="30"/>
      <c r="ZU212" s="30"/>
      <c r="ZV212" s="30"/>
      <c r="ZW212" s="30"/>
      <c r="ZX212" s="41"/>
      <c r="AAC212" s="41"/>
      <c r="AAH212" s="41"/>
      <c r="AAM212" s="41"/>
      <c r="AAR212" s="41"/>
      <c r="AAW212" s="28"/>
      <c r="AAX212" s="30"/>
      <c r="AAY212" s="30"/>
      <c r="AAZ212" s="30"/>
      <c r="ABA212" s="30"/>
      <c r="ABB212" s="30"/>
      <c r="ABC212" s="30"/>
      <c r="ABD212" s="41"/>
      <c r="ABI212" s="41"/>
      <c r="ABN212" s="41"/>
      <c r="ABS212" s="41"/>
      <c r="ABX212" s="41"/>
      <c r="ACD212" s="28"/>
      <c r="ACE212" s="30"/>
      <c r="ACF212" s="30"/>
      <c r="ACG212" s="30"/>
      <c r="ACH212" s="30"/>
      <c r="ACI212" s="30"/>
      <c r="ACJ212" s="30"/>
      <c r="ACK212" s="41"/>
      <c r="ACP212" s="41"/>
      <c r="ACU212" s="41"/>
      <c r="ACZ212" s="41"/>
      <c r="ADE212" s="41"/>
      <c r="ADK212" s="28"/>
      <c r="ADL212" s="30"/>
      <c r="ADM212" s="30"/>
      <c r="ADN212" s="30"/>
      <c r="ADO212" s="30"/>
      <c r="ADP212" s="30"/>
      <c r="ADQ212" s="30"/>
      <c r="ADR212" s="41"/>
      <c r="ADW212" s="41"/>
      <c r="AEB212" s="41"/>
      <c r="AEG212" s="41"/>
      <c r="AEL212" s="41"/>
      <c r="AER212" s="28"/>
      <c r="AES212" s="30"/>
      <c r="AET212" s="30"/>
      <c r="AEU212" s="30"/>
      <c r="AEV212" s="30"/>
      <c r="AEW212" s="30"/>
      <c r="AEX212" s="30"/>
      <c r="AEY212" s="41"/>
      <c r="AFD212" s="41"/>
      <c r="AFI212" s="41"/>
      <c r="AFN212" s="41"/>
      <c r="AFS212" s="41"/>
      <c r="AFY212" s="28"/>
      <c r="AGB212" s="28"/>
      <c r="AGC212" s="30"/>
      <c r="AGD212" s="30"/>
      <c r="AGE212" s="30"/>
      <c r="AGF212" s="30"/>
      <c r="AGG212" s="30"/>
      <c r="AGH212" s="31"/>
      <c r="AGI212" s="30"/>
      <c r="AGJ212" s="30"/>
      <c r="AGK212" s="28"/>
      <c r="AGN212" s="28"/>
      <c r="AGQ212" s="36"/>
      <c r="AGR212" s="28"/>
      <c r="AGU212" s="36"/>
      <c r="AGV212" s="28"/>
      <c r="AGY212" s="36"/>
      <c r="AGZ212" s="28"/>
      <c r="AHC212" s="36"/>
      <c r="ANW212" s="31"/>
      <c r="ANX212" s="30"/>
      <c r="ANY212" s="30"/>
      <c r="AOH212" s="31"/>
      <c r="AOI212" s="30"/>
      <c r="AOR212" s="32"/>
      <c r="AOV212" s="32"/>
      <c r="AOZ212" s="32"/>
    </row>
    <row r="213" spans="3:887 1063:1092" s="27" customFormat="1" x14ac:dyDescent="0.25">
      <c r="C213" s="31"/>
      <c r="J213" s="29"/>
      <c r="K213" s="30"/>
      <c r="L213" s="30"/>
      <c r="M213" s="30"/>
      <c r="N213" s="30"/>
      <c r="O213" s="30"/>
      <c r="P213" s="31"/>
      <c r="AE213" s="29"/>
      <c r="AF213" s="31"/>
      <c r="AG213" s="30"/>
      <c r="AH213" s="30"/>
      <c r="AU213" s="29"/>
      <c r="AV213" s="30"/>
      <c r="BG213" s="32"/>
      <c r="BH213" s="30"/>
      <c r="BI213" s="30"/>
      <c r="BJ213" s="30"/>
      <c r="BK213" s="29"/>
      <c r="BL213" s="30"/>
      <c r="BM213" s="30"/>
      <c r="BN213" s="30"/>
      <c r="BO213" s="30"/>
      <c r="BP213" s="30"/>
      <c r="BQ213" s="31"/>
      <c r="BR213" s="30"/>
      <c r="BS213" s="30"/>
      <c r="BT213" s="30"/>
      <c r="BU213" s="30"/>
      <c r="BV213" s="31"/>
      <c r="CF213" s="32"/>
      <c r="CG213" s="30"/>
      <c r="CH213" s="30"/>
      <c r="CI213" s="30"/>
      <c r="CJ213" s="30"/>
      <c r="CK213" s="31"/>
      <c r="CL213" s="30"/>
      <c r="CM213" s="30"/>
      <c r="CN213" s="30"/>
      <c r="CO213" s="30"/>
      <c r="CP213" s="30"/>
      <c r="CQ213" s="31"/>
      <c r="CR213" s="30"/>
      <c r="CS213" s="30"/>
      <c r="CT213" s="30"/>
      <c r="CU213" s="30"/>
      <c r="CV213" s="30"/>
      <c r="CW213" s="29"/>
      <c r="CX213" s="30"/>
      <c r="DH213" s="32"/>
      <c r="DI213" s="30"/>
      <c r="DJ213" s="30"/>
      <c r="DK213" s="30"/>
      <c r="DL213" s="30"/>
      <c r="DM213" s="31"/>
      <c r="DN213" s="30"/>
      <c r="DO213" s="30"/>
      <c r="DP213" s="30"/>
      <c r="DQ213" s="30"/>
      <c r="DR213" s="30"/>
      <c r="DS213" s="31"/>
      <c r="DT213" s="30"/>
      <c r="DU213" s="30"/>
      <c r="DV213" s="30"/>
      <c r="DW213" s="30"/>
      <c r="DX213" s="30"/>
      <c r="DY213" s="29"/>
      <c r="DZ213" s="30"/>
      <c r="EJ213" s="32"/>
      <c r="EK213" s="30"/>
      <c r="EL213" s="30"/>
      <c r="EM213" s="30"/>
      <c r="EN213" s="30"/>
      <c r="EO213" s="31"/>
      <c r="EP213" s="30"/>
      <c r="EQ213" s="30"/>
      <c r="ER213" s="30"/>
      <c r="ES213" s="30"/>
      <c r="ET213" s="30"/>
      <c r="EU213" s="31"/>
      <c r="EV213" s="30"/>
      <c r="EW213" s="30"/>
      <c r="EX213" s="30"/>
      <c r="EY213" s="30"/>
      <c r="EZ213" s="30"/>
      <c r="FA213" s="29"/>
      <c r="FB213" s="30"/>
      <c r="FL213" s="32"/>
      <c r="FM213" s="30"/>
      <c r="FN213" s="30"/>
      <c r="FO213" s="30"/>
      <c r="FP213" s="30"/>
      <c r="FQ213" s="31"/>
      <c r="FR213" s="30"/>
      <c r="FS213" s="30"/>
      <c r="FT213" s="30"/>
      <c r="FU213" s="30"/>
      <c r="FV213" s="30"/>
      <c r="FW213" s="31"/>
      <c r="FX213" s="30"/>
      <c r="FY213" s="30"/>
      <c r="FZ213" s="30"/>
      <c r="GA213" s="30"/>
      <c r="GB213" s="30"/>
      <c r="GC213" s="29"/>
      <c r="GD213" s="30"/>
      <c r="GE213" s="33"/>
      <c r="GF213" s="30"/>
      <c r="GG213" s="29"/>
      <c r="GH213" s="34"/>
      <c r="GI213" s="29"/>
      <c r="GJ213" s="28"/>
      <c r="GK213" s="30"/>
      <c r="GL213" s="30"/>
      <c r="GM213" s="30"/>
      <c r="GN213" s="33"/>
      <c r="GO213" s="30"/>
      <c r="GP213" s="30"/>
      <c r="GT213" s="29"/>
      <c r="GU213" s="28"/>
      <c r="GV213" s="30"/>
      <c r="GZ213" s="29"/>
      <c r="HA213" s="31"/>
      <c r="HB213" s="30"/>
      <c r="HC213" s="30"/>
      <c r="HD213" s="30"/>
      <c r="HE213" s="30"/>
      <c r="HF213" s="30"/>
      <c r="HG213" s="30"/>
      <c r="HH213" s="30"/>
      <c r="HI213" s="30"/>
      <c r="HJ213" s="30"/>
      <c r="HK213" s="30"/>
      <c r="HL213" s="30"/>
      <c r="HM213" s="30"/>
      <c r="HN213" s="30"/>
      <c r="HO213" s="30"/>
      <c r="HP213" s="30"/>
      <c r="HQ213" s="30"/>
      <c r="HR213" s="30"/>
      <c r="HS213" s="30"/>
      <c r="HT213" s="30"/>
      <c r="HU213" s="30"/>
      <c r="HV213" s="30"/>
      <c r="HW213" s="30"/>
      <c r="HX213" s="30"/>
      <c r="HY213" s="30"/>
      <c r="HZ213" s="30"/>
      <c r="IA213" s="30"/>
      <c r="IB213" s="30"/>
      <c r="IC213" s="30"/>
      <c r="ID213" s="30"/>
      <c r="IE213" s="30"/>
      <c r="IF213" s="30"/>
      <c r="IG213" s="30"/>
      <c r="IH213" s="30"/>
      <c r="II213" s="30"/>
      <c r="IJ213" s="30"/>
      <c r="IK213" s="30"/>
      <c r="IL213" s="30"/>
      <c r="IM213" s="30"/>
      <c r="IN213" s="30"/>
      <c r="IO213" s="30"/>
      <c r="IP213" s="30"/>
      <c r="IQ213" s="30"/>
      <c r="IR213" s="31"/>
      <c r="IS213" s="30"/>
      <c r="IT213" s="30"/>
      <c r="IU213" s="30"/>
      <c r="IV213" s="30"/>
      <c r="IW213" s="30"/>
      <c r="IX213" s="30"/>
      <c r="JF213" s="31"/>
      <c r="JG213" s="30"/>
      <c r="JH213" s="30"/>
      <c r="JI213" s="30"/>
      <c r="JJ213" s="30"/>
      <c r="JK213" s="30"/>
      <c r="JL213" s="30"/>
      <c r="JM213" s="30"/>
      <c r="JN213" s="30"/>
      <c r="KL213" s="30"/>
      <c r="KM213" s="30"/>
      <c r="KN213" s="30"/>
      <c r="KO213" s="30"/>
      <c r="KP213" s="30"/>
      <c r="KQ213" s="30"/>
      <c r="KR213" s="30"/>
      <c r="KS213" s="30"/>
      <c r="KT213" s="30"/>
      <c r="KU213" s="30"/>
      <c r="KV213" s="30"/>
      <c r="KW213" s="31"/>
      <c r="KX213" s="30"/>
      <c r="KY213" s="30"/>
      <c r="KZ213" s="30"/>
      <c r="LA213" s="30"/>
      <c r="LB213" s="30"/>
      <c r="LC213" s="30"/>
      <c r="LL213" s="28"/>
      <c r="LN213" s="30"/>
      <c r="LO213" s="30"/>
      <c r="LP213" s="30"/>
      <c r="LQ213" s="28"/>
      <c r="LV213" s="33"/>
      <c r="LW213" s="28"/>
      <c r="MB213" s="33"/>
      <c r="MC213" s="30"/>
      <c r="MD213" s="30"/>
      <c r="ME213" s="30"/>
      <c r="MF213" s="30"/>
      <c r="MO213" s="44"/>
      <c r="OI213" s="49"/>
      <c r="OJ213" s="30"/>
      <c r="OK213" s="30"/>
      <c r="OL213" s="30"/>
      <c r="OP213" s="44"/>
      <c r="OV213" s="49"/>
      <c r="OW213" s="30"/>
      <c r="OX213" s="30"/>
      <c r="OY213" s="30"/>
      <c r="PC213" s="44"/>
      <c r="PI213" s="28"/>
      <c r="PN213" s="28"/>
      <c r="PS213" s="28"/>
      <c r="PU213" s="35"/>
      <c r="PV213" s="30"/>
      <c r="PW213" s="30"/>
      <c r="PX213" s="30"/>
      <c r="PY213" s="30"/>
      <c r="PZ213" s="28"/>
      <c r="QC213" s="30"/>
      <c r="QD213" s="30"/>
      <c r="QE213" s="30"/>
      <c r="QF213" s="30"/>
      <c r="QG213" s="35"/>
      <c r="QH213" s="28"/>
      <c r="QK213" s="30"/>
      <c r="QL213" s="30"/>
      <c r="QM213" s="30"/>
      <c r="QN213" s="30"/>
      <c r="QO213" s="35"/>
      <c r="QP213" s="28"/>
      <c r="QS213" s="30"/>
      <c r="QT213" s="30"/>
      <c r="QU213" s="30"/>
      <c r="QV213" s="30"/>
      <c r="QW213" s="36"/>
      <c r="QX213" s="28"/>
      <c r="RA213" s="30"/>
      <c r="RB213" s="30"/>
      <c r="RC213" s="30"/>
      <c r="RD213" s="30"/>
      <c r="RE213" s="35"/>
      <c r="RF213" s="28"/>
      <c r="RG213" s="30"/>
      <c r="RJ213" s="41"/>
      <c r="SC213" s="41"/>
      <c r="SH213" s="41"/>
      <c r="SM213" s="41"/>
      <c r="SR213" s="41"/>
      <c r="SW213" s="28"/>
      <c r="SX213" s="30"/>
      <c r="SY213" s="30"/>
      <c r="TA213" s="41"/>
      <c r="TC213"/>
      <c r="TD213"/>
      <c r="TE213"/>
      <c r="TT213" s="41"/>
      <c r="TY213" s="41"/>
      <c r="UD213" s="41"/>
      <c r="UI213" s="41"/>
      <c r="UO213" s="28"/>
      <c r="UP213" s="30"/>
      <c r="UQ213" s="30"/>
      <c r="UR213" s="30"/>
      <c r="US213" s="41"/>
      <c r="VL213" s="41"/>
      <c r="VQ213" s="41"/>
      <c r="VV213" s="41"/>
      <c r="WA213" s="41"/>
      <c r="WG213" s="28"/>
      <c r="WH213" s="30"/>
      <c r="WI213" s="30"/>
      <c r="WJ213" s="30"/>
      <c r="WK213" s="41"/>
      <c r="XD213" s="41"/>
      <c r="XI213" s="41"/>
      <c r="XN213" s="41"/>
      <c r="XS213" s="41"/>
      <c r="XY213" s="28"/>
      <c r="XZ213" s="30"/>
      <c r="YA213" s="30"/>
      <c r="YB213" s="30"/>
      <c r="YC213" s="41"/>
      <c r="YV213" s="41"/>
      <c r="ZA213" s="41"/>
      <c r="ZF213" s="41"/>
      <c r="ZK213" s="41"/>
      <c r="ZQ213" s="28"/>
      <c r="ZR213" s="30"/>
      <c r="ZS213" s="30"/>
      <c r="ZT213" s="30"/>
      <c r="ZU213" s="30"/>
      <c r="ZV213" s="30"/>
      <c r="ZW213" s="30"/>
      <c r="ZX213" s="41"/>
      <c r="AAC213" s="41"/>
      <c r="AAH213" s="41"/>
      <c r="AAM213" s="41"/>
      <c r="AAR213" s="41"/>
      <c r="AAW213" s="28"/>
      <c r="AAX213" s="30"/>
      <c r="AAY213" s="30"/>
      <c r="AAZ213" s="30"/>
      <c r="ABA213" s="30"/>
      <c r="ABB213" s="30"/>
      <c r="ABC213" s="30"/>
      <c r="ABD213" s="41"/>
      <c r="ABI213" s="41"/>
      <c r="ABN213" s="41"/>
      <c r="ABS213" s="41"/>
      <c r="ABX213" s="41"/>
      <c r="ACD213" s="28"/>
      <c r="ACE213" s="30"/>
      <c r="ACF213" s="30"/>
      <c r="ACG213" s="30"/>
      <c r="ACH213" s="30"/>
      <c r="ACI213" s="30"/>
      <c r="ACJ213" s="30"/>
      <c r="ACK213" s="41"/>
      <c r="ACP213" s="41"/>
      <c r="ACU213" s="41"/>
      <c r="ACZ213" s="41"/>
      <c r="ADE213" s="41"/>
      <c r="ADK213" s="28"/>
      <c r="ADL213" s="30"/>
      <c r="ADM213" s="30"/>
      <c r="ADN213" s="30"/>
      <c r="ADO213" s="30"/>
      <c r="ADP213" s="30"/>
      <c r="ADQ213" s="30"/>
      <c r="ADR213" s="41"/>
      <c r="ADW213" s="41"/>
      <c r="AEB213" s="41"/>
      <c r="AEG213" s="41"/>
      <c r="AEL213" s="41"/>
      <c r="AER213" s="28"/>
      <c r="AES213" s="30"/>
      <c r="AET213" s="30"/>
      <c r="AEU213" s="30"/>
      <c r="AEV213" s="30"/>
      <c r="AEW213" s="30"/>
      <c r="AEX213" s="30"/>
      <c r="AEY213" s="41"/>
      <c r="AFD213" s="41"/>
      <c r="AFI213" s="41"/>
      <c r="AFN213" s="41"/>
      <c r="AFS213" s="41"/>
      <c r="AFY213" s="28"/>
      <c r="AGB213" s="28"/>
      <c r="AGC213" s="30"/>
      <c r="AGD213" s="30"/>
      <c r="AGE213" s="30"/>
      <c r="AGF213" s="30"/>
      <c r="AGG213" s="30"/>
      <c r="AGH213" s="31"/>
      <c r="AGI213" s="30"/>
      <c r="AGJ213" s="30"/>
      <c r="AGK213" s="28"/>
      <c r="AGN213" s="28"/>
      <c r="AGQ213" s="36"/>
      <c r="AGR213" s="28"/>
      <c r="AGU213" s="36"/>
      <c r="AGV213" s="28"/>
      <c r="AGY213" s="36"/>
      <c r="AGZ213" s="28"/>
      <c r="AHC213" s="36"/>
      <c r="ANW213" s="31"/>
      <c r="ANX213" s="30"/>
      <c r="ANY213" s="30"/>
      <c r="AOH213" s="31"/>
      <c r="AOI213" s="30"/>
      <c r="AOR213" s="32"/>
      <c r="AOV213" s="32"/>
      <c r="AOZ213" s="32"/>
    </row>
    <row r="214" spans="3:887 1063:1092" s="27" customFormat="1" x14ac:dyDescent="0.25">
      <c r="C214" s="31"/>
      <c r="J214" s="29"/>
      <c r="K214" s="30"/>
      <c r="L214" s="30"/>
      <c r="M214" s="30"/>
      <c r="N214" s="30"/>
      <c r="O214" s="30"/>
      <c r="P214" s="31"/>
      <c r="AE214" s="29"/>
      <c r="AF214" s="31"/>
      <c r="AG214" s="30"/>
      <c r="AH214" s="30"/>
      <c r="AU214" s="29"/>
      <c r="AV214" s="30"/>
      <c r="BG214" s="32"/>
      <c r="BH214" s="30"/>
      <c r="BI214" s="30"/>
      <c r="BJ214" s="30"/>
      <c r="BK214" s="29"/>
      <c r="BL214" s="30"/>
      <c r="BM214" s="30"/>
      <c r="BN214" s="30"/>
      <c r="BO214" s="30"/>
      <c r="BP214" s="30"/>
      <c r="BQ214" s="31"/>
      <c r="BR214" s="30"/>
      <c r="BS214" s="30"/>
      <c r="BT214" s="30"/>
      <c r="BU214" s="30"/>
      <c r="BV214" s="31"/>
      <c r="CF214" s="32"/>
      <c r="CG214" s="30"/>
      <c r="CH214" s="30"/>
      <c r="CI214" s="30"/>
      <c r="CJ214" s="30"/>
      <c r="CK214" s="31"/>
      <c r="CL214" s="30"/>
      <c r="CM214" s="30"/>
      <c r="CN214" s="30"/>
      <c r="CO214" s="30"/>
      <c r="CP214" s="30"/>
      <c r="CQ214" s="31"/>
      <c r="CR214" s="30"/>
      <c r="CS214" s="30"/>
      <c r="CT214" s="30"/>
      <c r="CU214" s="30"/>
      <c r="CV214" s="30"/>
      <c r="CW214" s="29"/>
      <c r="CX214" s="30"/>
      <c r="DH214" s="32"/>
      <c r="DI214" s="30"/>
      <c r="DJ214" s="30"/>
      <c r="DK214" s="30"/>
      <c r="DL214" s="30"/>
      <c r="DM214" s="31"/>
      <c r="DN214" s="30"/>
      <c r="DO214" s="30"/>
      <c r="DP214" s="30"/>
      <c r="DQ214" s="30"/>
      <c r="DR214" s="30"/>
      <c r="DS214" s="31"/>
      <c r="DT214" s="30"/>
      <c r="DU214" s="30"/>
      <c r="DV214" s="30"/>
      <c r="DW214" s="30"/>
      <c r="DX214" s="30"/>
      <c r="DY214" s="29"/>
      <c r="DZ214" s="30"/>
      <c r="EJ214" s="32"/>
      <c r="EK214" s="30"/>
      <c r="EL214" s="30"/>
      <c r="EM214" s="30"/>
      <c r="EN214" s="30"/>
      <c r="EO214" s="31"/>
      <c r="EP214" s="30"/>
      <c r="EQ214" s="30"/>
      <c r="ER214" s="30"/>
      <c r="ES214" s="30"/>
      <c r="ET214" s="30"/>
      <c r="EU214" s="31"/>
      <c r="EV214" s="30"/>
      <c r="EW214" s="30"/>
      <c r="EX214" s="30"/>
      <c r="EY214" s="30"/>
      <c r="EZ214" s="30"/>
      <c r="FA214" s="29"/>
      <c r="FB214" s="30"/>
      <c r="FL214" s="32"/>
      <c r="FM214" s="30"/>
      <c r="FN214" s="30"/>
      <c r="FO214" s="30"/>
      <c r="FP214" s="30"/>
      <c r="FQ214" s="31"/>
      <c r="FR214" s="30"/>
      <c r="FS214" s="30"/>
      <c r="FT214" s="30"/>
      <c r="FU214" s="30"/>
      <c r="FV214" s="30"/>
      <c r="FW214" s="31"/>
      <c r="FX214" s="30"/>
      <c r="FY214" s="30"/>
      <c r="FZ214" s="30"/>
      <c r="GA214" s="30"/>
      <c r="GB214" s="30"/>
      <c r="GC214" s="29"/>
      <c r="GD214" s="30"/>
      <c r="GE214" s="33"/>
      <c r="GF214" s="30"/>
      <c r="GG214" s="29"/>
      <c r="GH214" s="34"/>
      <c r="GI214" s="29"/>
      <c r="GJ214" s="28"/>
      <c r="GK214" s="30"/>
      <c r="GL214" s="30"/>
      <c r="GM214" s="30"/>
      <c r="GN214" s="33"/>
      <c r="GO214" s="30"/>
      <c r="GP214" s="30"/>
      <c r="GT214" s="29"/>
      <c r="GU214" s="28"/>
      <c r="GV214" s="30"/>
      <c r="GZ214" s="29"/>
      <c r="HA214" s="31"/>
      <c r="HB214" s="30"/>
      <c r="HC214" s="30"/>
      <c r="HD214" s="30"/>
      <c r="HE214" s="30"/>
      <c r="HF214" s="30"/>
      <c r="HG214" s="30"/>
      <c r="HH214" s="30"/>
      <c r="HI214" s="30"/>
      <c r="HJ214" s="30"/>
      <c r="HK214" s="30"/>
      <c r="HL214" s="30"/>
      <c r="HM214" s="30"/>
      <c r="HN214" s="30"/>
      <c r="HO214" s="30"/>
      <c r="HP214" s="30"/>
      <c r="HQ214" s="30"/>
      <c r="HR214" s="30"/>
      <c r="HS214" s="30"/>
      <c r="HT214" s="30"/>
      <c r="HU214" s="30"/>
      <c r="HV214" s="30"/>
      <c r="HW214" s="30"/>
      <c r="HX214" s="30"/>
      <c r="HY214" s="30"/>
      <c r="HZ214" s="30"/>
      <c r="IA214" s="30"/>
      <c r="IB214" s="30"/>
      <c r="IC214" s="30"/>
      <c r="ID214" s="30"/>
      <c r="IE214" s="30"/>
      <c r="IF214" s="30"/>
      <c r="IG214" s="30"/>
      <c r="IH214" s="30"/>
      <c r="II214" s="30"/>
      <c r="IJ214" s="30"/>
      <c r="IK214" s="30"/>
      <c r="IL214" s="30"/>
      <c r="IM214" s="30"/>
      <c r="IN214" s="30"/>
      <c r="IO214" s="30"/>
      <c r="IP214" s="30"/>
      <c r="IQ214" s="30"/>
      <c r="IR214" s="31"/>
      <c r="IS214" s="30"/>
      <c r="IT214" s="30"/>
      <c r="IU214" s="30"/>
      <c r="IV214" s="30"/>
      <c r="IW214" s="30"/>
      <c r="IX214" s="30"/>
      <c r="JF214" s="31"/>
      <c r="JG214" s="30"/>
      <c r="JH214" s="30"/>
      <c r="JI214" s="30"/>
      <c r="JJ214" s="30"/>
      <c r="JK214" s="30"/>
      <c r="JL214" s="30"/>
      <c r="JM214" s="30"/>
      <c r="JN214" s="30"/>
      <c r="KL214" s="30"/>
      <c r="KM214" s="30"/>
      <c r="KN214" s="30"/>
      <c r="KO214" s="30"/>
      <c r="KP214" s="30"/>
      <c r="KQ214" s="30"/>
      <c r="KR214" s="30"/>
      <c r="KS214" s="30"/>
      <c r="KT214" s="30"/>
      <c r="KU214" s="30"/>
      <c r="KV214" s="30"/>
      <c r="KW214" s="31"/>
      <c r="KX214" s="30"/>
      <c r="KY214" s="30"/>
      <c r="KZ214" s="30"/>
      <c r="LA214" s="30"/>
      <c r="LB214" s="30"/>
      <c r="LC214" s="30"/>
      <c r="LL214" s="28"/>
      <c r="LN214" s="30"/>
      <c r="LO214" s="30"/>
      <c r="LP214" s="30"/>
      <c r="LQ214" s="28"/>
      <c r="LV214" s="33"/>
      <c r="LW214" s="28"/>
      <c r="MB214" s="33"/>
      <c r="MC214" s="30"/>
      <c r="MD214" s="30"/>
      <c r="ME214" s="30"/>
      <c r="MF214" s="30"/>
      <c r="MO214" s="44"/>
      <c r="OI214" s="49"/>
      <c r="OJ214" s="30"/>
      <c r="OK214" s="30"/>
      <c r="OL214" s="30"/>
      <c r="OP214" s="44"/>
      <c r="OV214" s="49"/>
      <c r="OW214" s="30"/>
      <c r="OX214" s="30"/>
      <c r="OY214" s="30"/>
      <c r="PC214" s="44"/>
      <c r="PI214" s="28"/>
      <c r="PN214" s="28"/>
      <c r="PS214" s="28"/>
      <c r="PU214" s="35"/>
      <c r="PV214" s="30"/>
      <c r="PW214" s="30"/>
      <c r="PX214" s="30"/>
      <c r="PY214" s="30"/>
      <c r="PZ214" s="28"/>
      <c r="QC214" s="30"/>
      <c r="QD214" s="30"/>
      <c r="QE214" s="30"/>
      <c r="QF214" s="30"/>
      <c r="QG214" s="35"/>
      <c r="QH214" s="28"/>
      <c r="QK214" s="30"/>
      <c r="QL214" s="30"/>
      <c r="QM214" s="30"/>
      <c r="QN214" s="30"/>
      <c r="QO214" s="35"/>
      <c r="QP214" s="28"/>
      <c r="QS214" s="30"/>
      <c r="QT214" s="30"/>
      <c r="QU214" s="30"/>
      <c r="QV214" s="30"/>
      <c r="QW214" s="36"/>
      <c r="QX214" s="28"/>
      <c r="RA214" s="30"/>
      <c r="RB214" s="30"/>
      <c r="RC214" s="30"/>
      <c r="RD214" s="30"/>
      <c r="RE214" s="35"/>
      <c r="RF214" s="28"/>
      <c r="RG214" s="30"/>
      <c r="RJ214" s="41"/>
      <c r="SC214" s="41"/>
      <c r="SH214" s="41"/>
      <c r="SM214" s="41"/>
      <c r="SR214" s="41"/>
      <c r="SW214" s="28"/>
      <c r="SX214" s="30"/>
      <c r="SY214" s="30"/>
      <c r="TA214" s="41"/>
      <c r="TC214"/>
      <c r="TD214"/>
      <c r="TE214"/>
      <c r="TT214" s="41"/>
      <c r="TY214" s="41"/>
      <c r="UD214" s="41"/>
      <c r="UI214" s="41"/>
      <c r="UO214" s="28"/>
      <c r="UP214" s="30"/>
      <c r="UQ214" s="30"/>
      <c r="UR214" s="30"/>
      <c r="US214" s="41"/>
      <c r="VL214" s="41"/>
      <c r="VQ214" s="41"/>
      <c r="VV214" s="41"/>
      <c r="WA214" s="41"/>
      <c r="WG214" s="28"/>
      <c r="WH214" s="30"/>
      <c r="WI214" s="30"/>
      <c r="WJ214" s="30"/>
      <c r="WK214" s="41"/>
      <c r="XD214" s="41"/>
      <c r="XI214" s="41"/>
      <c r="XN214" s="41"/>
      <c r="XS214" s="41"/>
      <c r="XY214" s="28"/>
      <c r="XZ214" s="30"/>
      <c r="YA214" s="30"/>
      <c r="YB214" s="30"/>
      <c r="YC214" s="41"/>
      <c r="YV214" s="41"/>
      <c r="ZA214" s="41"/>
      <c r="ZF214" s="41"/>
      <c r="ZK214" s="41"/>
      <c r="ZQ214" s="28"/>
      <c r="ZR214" s="30"/>
      <c r="ZS214" s="30"/>
      <c r="ZT214" s="30"/>
      <c r="ZU214" s="30"/>
      <c r="ZV214" s="30"/>
      <c r="ZW214" s="30"/>
      <c r="ZX214" s="41"/>
      <c r="AAC214" s="41"/>
      <c r="AAH214" s="41"/>
      <c r="AAM214" s="41"/>
      <c r="AAR214" s="41"/>
      <c r="AAW214" s="28"/>
      <c r="AAX214" s="30"/>
      <c r="AAY214" s="30"/>
      <c r="AAZ214" s="30"/>
      <c r="ABA214" s="30"/>
      <c r="ABB214" s="30"/>
      <c r="ABC214" s="30"/>
      <c r="ABD214" s="41"/>
      <c r="ABI214" s="41"/>
      <c r="ABN214" s="41"/>
      <c r="ABS214" s="41"/>
      <c r="ABX214" s="41"/>
      <c r="ACD214" s="28"/>
      <c r="ACE214" s="30"/>
      <c r="ACF214" s="30"/>
      <c r="ACG214" s="30"/>
      <c r="ACH214" s="30"/>
      <c r="ACI214" s="30"/>
      <c r="ACJ214" s="30"/>
      <c r="ACK214" s="41"/>
      <c r="ACP214" s="41"/>
      <c r="ACU214" s="41"/>
      <c r="ACZ214" s="41"/>
      <c r="ADE214" s="41"/>
      <c r="ADK214" s="28"/>
      <c r="ADL214" s="30"/>
      <c r="ADM214" s="30"/>
      <c r="ADN214" s="30"/>
      <c r="ADO214" s="30"/>
      <c r="ADP214" s="30"/>
      <c r="ADQ214" s="30"/>
      <c r="ADR214" s="41"/>
      <c r="ADW214" s="41"/>
      <c r="AEB214" s="41"/>
      <c r="AEG214" s="41"/>
      <c r="AEL214" s="41"/>
      <c r="AER214" s="28"/>
      <c r="AES214" s="30"/>
      <c r="AET214" s="30"/>
      <c r="AEU214" s="30"/>
      <c r="AEV214" s="30"/>
      <c r="AEW214" s="30"/>
      <c r="AEX214" s="30"/>
      <c r="AEY214" s="41"/>
      <c r="AFD214" s="41"/>
      <c r="AFI214" s="41"/>
      <c r="AFN214" s="41"/>
      <c r="AFS214" s="41"/>
      <c r="AFY214" s="28"/>
      <c r="AGB214" s="28"/>
      <c r="AGC214" s="30"/>
      <c r="AGD214" s="30"/>
      <c r="AGE214" s="30"/>
      <c r="AGF214" s="30"/>
      <c r="AGG214" s="30"/>
      <c r="AGH214" s="31"/>
      <c r="AGI214" s="30"/>
      <c r="AGJ214" s="30"/>
      <c r="AGK214" s="28"/>
      <c r="AGN214" s="28"/>
      <c r="AGQ214" s="36"/>
      <c r="AGR214" s="28"/>
      <c r="AGU214" s="36"/>
      <c r="AGV214" s="28"/>
      <c r="AGY214" s="36"/>
      <c r="AGZ214" s="28"/>
      <c r="AHC214" s="36"/>
      <c r="ANW214" s="31"/>
      <c r="ANX214" s="30"/>
      <c r="ANY214" s="30"/>
      <c r="AOH214" s="31"/>
      <c r="AOI214" s="30"/>
      <c r="AOR214" s="32"/>
      <c r="AOV214" s="32"/>
      <c r="AOZ214" s="32"/>
    </row>
    <row r="215" spans="3:887 1063:1092" s="27" customFormat="1" x14ac:dyDescent="0.25">
      <c r="C215" s="31"/>
      <c r="J215" s="29"/>
      <c r="K215" s="30"/>
      <c r="L215" s="30"/>
      <c r="M215" s="30"/>
      <c r="N215" s="30"/>
      <c r="O215" s="30"/>
      <c r="P215" s="31"/>
      <c r="AE215" s="29"/>
      <c r="AF215" s="31"/>
      <c r="AG215" s="30"/>
      <c r="AH215" s="30"/>
      <c r="AU215" s="29"/>
      <c r="AV215" s="30"/>
      <c r="BG215" s="32"/>
      <c r="BH215" s="30"/>
      <c r="BI215" s="30"/>
      <c r="BJ215" s="30"/>
      <c r="BK215" s="29"/>
      <c r="BL215" s="30"/>
      <c r="BM215" s="30"/>
      <c r="BN215" s="30"/>
      <c r="BO215" s="30"/>
      <c r="BP215" s="30"/>
      <c r="BQ215" s="31"/>
      <c r="BR215" s="30"/>
      <c r="BS215" s="30"/>
      <c r="BT215" s="30"/>
      <c r="BU215" s="30"/>
      <c r="BV215" s="31"/>
      <c r="CF215" s="32"/>
      <c r="CG215" s="30"/>
      <c r="CH215" s="30"/>
      <c r="CI215" s="30"/>
      <c r="CJ215" s="30"/>
      <c r="CK215" s="31"/>
      <c r="CL215" s="30"/>
      <c r="CM215" s="30"/>
      <c r="CN215" s="30"/>
      <c r="CO215" s="30"/>
      <c r="CP215" s="30"/>
      <c r="CQ215" s="31"/>
      <c r="CR215" s="30"/>
      <c r="CS215" s="30"/>
      <c r="CT215" s="30"/>
      <c r="CU215" s="30"/>
      <c r="CV215" s="30"/>
      <c r="CW215" s="29"/>
      <c r="CX215" s="30"/>
      <c r="DH215" s="32"/>
      <c r="DI215" s="30"/>
      <c r="DJ215" s="30"/>
      <c r="DK215" s="30"/>
      <c r="DL215" s="30"/>
      <c r="DM215" s="31"/>
      <c r="DN215" s="30"/>
      <c r="DO215" s="30"/>
      <c r="DP215" s="30"/>
      <c r="DQ215" s="30"/>
      <c r="DR215" s="30"/>
      <c r="DS215" s="31"/>
      <c r="DT215" s="30"/>
      <c r="DU215" s="30"/>
      <c r="DV215" s="30"/>
      <c r="DW215" s="30"/>
      <c r="DX215" s="30"/>
      <c r="DY215" s="29"/>
      <c r="DZ215" s="30"/>
      <c r="EJ215" s="32"/>
      <c r="EK215" s="30"/>
      <c r="EL215" s="30"/>
      <c r="EM215" s="30"/>
      <c r="EN215" s="30"/>
      <c r="EO215" s="31"/>
      <c r="EP215" s="30"/>
      <c r="EQ215" s="30"/>
      <c r="ER215" s="30"/>
      <c r="ES215" s="30"/>
      <c r="ET215" s="30"/>
      <c r="EU215" s="31"/>
      <c r="EV215" s="30"/>
      <c r="EW215" s="30"/>
      <c r="EX215" s="30"/>
      <c r="EY215" s="30"/>
      <c r="EZ215" s="30"/>
      <c r="FA215" s="29"/>
      <c r="FB215" s="30"/>
      <c r="FL215" s="32"/>
      <c r="FM215" s="30"/>
      <c r="FN215" s="30"/>
      <c r="FO215" s="30"/>
      <c r="FP215" s="30"/>
      <c r="FQ215" s="31"/>
      <c r="FR215" s="30"/>
      <c r="FS215" s="30"/>
      <c r="FT215" s="30"/>
      <c r="FU215" s="30"/>
      <c r="FV215" s="30"/>
      <c r="FW215" s="31"/>
      <c r="FX215" s="30"/>
      <c r="FY215" s="30"/>
      <c r="FZ215" s="30"/>
      <c r="GA215" s="30"/>
      <c r="GB215" s="30"/>
      <c r="GC215" s="29"/>
      <c r="GD215" s="30"/>
      <c r="GE215" s="33"/>
      <c r="GF215" s="30"/>
      <c r="GG215" s="29"/>
      <c r="GH215" s="34"/>
      <c r="GI215" s="29"/>
      <c r="GJ215" s="28"/>
      <c r="GK215" s="30"/>
      <c r="GL215" s="30"/>
      <c r="GM215" s="30"/>
      <c r="GN215" s="33"/>
      <c r="GO215" s="30"/>
      <c r="GP215" s="30"/>
      <c r="GT215" s="29"/>
      <c r="GU215" s="28"/>
      <c r="GV215" s="30"/>
      <c r="GZ215" s="29"/>
      <c r="HA215" s="31"/>
      <c r="HB215" s="30"/>
      <c r="HC215" s="30"/>
      <c r="HD215" s="30"/>
      <c r="HE215" s="30"/>
      <c r="HF215" s="30"/>
      <c r="HG215" s="30"/>
      <c r="HH215" s="30"/>
      <c r="HI215" s="30"/>
      <c r="HJ215" s="30"/>
      <c r="HK215" s="30"/>
      <c r="HL215" s="30"/>
      <c r="HM215" s="30"/>
      <c r="HN215" s="30"/>
      <c r="HO215" s="30"/>
      <c r="HP215" s="30"/>
      <c r="HQ215" s="30"/>
      <c r="HR215" s="30"/>
      <c r="HS215" s="30"/>
      <c r="HT215" s="30"/>
      <c r="HU215" s="30"/>
      <c r="HV215" s="30"/>
      <c r="HW215" s="30"/>
      <c r="HX215" s="30"/>
      <c r="HY215" s="30"/>
      <c r="HZ215" s="30"/>
      <c r="IA215" s="30"/>
      <c r="IB215" s="30"/>
      <c r="IC215" s="30"/>
      <c r="ID215" s="30"/>
      <c r="IE215" s="30"/>
      <c r="IF215" s="30"/>
      <c r="IG215" s="30"/>
      <c r="IH215" s="30"/>
      <c r="II215" s="30"/>
      <c r="IJ215" s="30"/>
      <c r="IK215" s="30"/>
      <c r="IL215" s="30"/>
      <c r="IM215" s="30"/>
      <c r="IN215" s="30"/>
      <c r="IO215" s="30"/>
      <c r="IP215" s="30"/>
      <c r="IQ215" s="30"/>
      <c r="IR215" s="31"/>
      <c r="IS215" s="30"/>
      <c r="IT215" s="30"/>
      <c r="IU215" s="30"/>
      <c r="IV215" s="30"/>
      <c r="IW215" s="30"/>
      <c r="IX215" s="30"/>
      <c r="JF215" s="31"/>
      <c r="JG215" s="30"/>
      <c r="JH215" s="30"/>
      <c r="JI215" s="30"/>
      <c r="JJ215" s="30"/>
      <c r="JK215" s="30"/>
      <c r="JL215" s="30"/>
      <c r="JM215" s="30"/>
      <c r="JN215" s="30"/>
      <c r="KL215" s="30"/>
      <c r="KM215" s="30"/>
      <c r="KN215" s="30"/>
      <c r="KO215" s="30"/>
      <c r="KP215" s="30"/>
      <c r="KQ215" s="30"/>
      <c r="KR215" s="30"/>
      <c r="KS215" s="30"/>
      <c r="KT215" s="30"/>
      <c r="KU215" s="30"/>
      <c r="KV215" s="30"/>
      <c r="KW215" s="31"/>
      <c r="KX215" s="30"/>
      <c r="KY215" s="30"/>
      <c r="KZ215" s="30"/>
      <c r="LA215" s="30"/>
      <c r="LB215" s="30"/>
      <c r="LC215" s="30"/>
      <c r="LL215" s="28"/>
      <c r="LN215" s="30"/>
      <c r="LO215" s="30"/>
      <c r="LP215" s="30"/>
      <c r="LQ215" s="28"/>
      <c r="LV215" s="33"/>
      <c r="LW215" s="28"/>
      <c r="MB215" s="33"/>
      <c r="MC215" s="30"/>
      <c r="MD215" s="30"/>
      <c r="ME215" s="30"/>
      <c r="MF215" s="30"/>
      <c r="MO215" s="44"/>
      <c r="OI215" s="49"/>
      <c r="OJ215" s="30"/>
      <c r="OK215" s="30"/>
      <c r="OL215" s="30"/>
      <c r="OP215" s="44"/>
      <c r="OV215" s="49"/>
      <c r="OW215" s="30"/>
      <c r="OX215" s="30"/>
      <c r="OY215" s="30"/>
      <c r="PC215" s="44"/>
      <c r="PI215" s="28"/>
      <c r="PN215" s="28"/>
      <c r="PS215" s="28"/>
      <c r="PU215" s="35"/>
      <c r="PV215" s="30"/>
      <c r="PW215" s="30"/>
      <c r="PX215" s="30"/>
      <c r="PY215" s="30"/>
      <c r="PZ215" s="28"/>
      <c r="QC215" s="30"/>
      <c r="QD215" s="30"/>
      <c r="QE215" s="30"/>
      <c r="QF215" s="30"/>
      <c r="QG215" s="35"/>
      <c r="QH215" s="28"/>
      <c r="QK215" s="30"/>
      <c r="QL215" s="30"/>
      <c r="QM215" s="30"/>
      <c r="QN215" s="30"/>
      <c r="QO215" s="35"/>
      <c r="QP215" s="28"/>
      <c r="QS215" s="30"/>
      <c r="QT215" s="30"/>
      <c r="QU215" s="30"/>
      <c r="QV215" s="30"/>
      <c r="QW215" s="36"/>
      <c r="QX215" s="28"/>
      <c r="RA215" s="30"/>
      <c r="RB215" s="30"/>
      <c r="RC215" s="30"/>
      <c r="RD215" s="30"/>
      <c r="RE215" s="35"/>
      <c r="RF215" s="28"/>
      <c r="RG215" s="30"/>
      <c r="RJ215" s="41"/>
      <c r="SC215" s="41"/>
      <c r="SH215" s="41"/>
      <c r="SM215" s="41"/>
      <c r="SR215" s="41"/>
      <c r="SW215" s="28"/>
      <c r="SX215" s="30"/>
      <c r="SY215" s="30"/>
      <c r="TA215" s="41"/>
      <c r="TC215"/>
      <c r="TD215"/>
      <c r="TE215"/>
      <c r="TT215" s="41"/>
      <c r="TY215" s="41"/>
      <c r="UD215" s="41"/>
      <c r="UI215" s="41"/>
      <c r="UO215" s="28"/>
      <c r="UP215" s="30"/>
      <c r="UQ215" s="30"/>
      <c r="UR215" s="30"/>
      <c r="US215" s="41"/>
      <c r="VL215" s="41"/>
      <c r="VQ215" s="41"/>
      <c r="VV215" s="41"/>
      <c r="WA215" s="41"/>
      <c r="WG215" s="28"/>
      <c r="WH215" s="30"/>
      <c r="WI215" s="30"/>
      <c r="WJ215" s="30"/>
      <c r="WK215" s="41"/>
      <c r="XD215" s="41"/>
      <c r="XI215" s="41"/>
      <c r="XN215" s="41"/>
      <c r="XS215" s="41"/>
      <c r="XY215" s="28"/>
      <c r="XZ215" s="30"/>
      <c r="YA215" s="30"/>
      <c r="YB215" s="30"/>
      <c r="YC215" s="41"/>
      <c r="YV215" s="41"/>
      <c r="ZA215" s="41"/>
      <c r="ZF215" s="41"/>
      <c r="ZK215" s="41"/>
      <c r="ZQ215" s="28"/>
      <c r="ZR215" s="30"/>
      <c r="ZS215" s="30"/>
      <c r="ZT215" s="30"/>
      <c r="ZU215" s="30"/>
      <c r="ZV215" s="30"/>
      <c r="ZW215" s="30"/>
      <c r="ZX215" s="41"/>
      <c r="AAC215" s="41"/>
      <c r="AAH215" s="41"/>
      <c r="AAM215" s="41"/>
      <c r="AAR215" s="41"/>
      <c r="AAW215" s="28"/>
      <c r="AAX215" s="30"/>
      <c r="AAY215" s="30"/>
      <c r="AAZ215" s="30"/>
      <c r="ABA215" s="30"/>
      <c r="ABB215" s="30"/>
      <c r="ABC215" s="30"/>
      <c r="ABD215" s="41"/>
      <c r="ABI215" s="41"/>
      <c r="ABN215" s="41"/>
      <c r="ABS215" s="41"/>
      <c r="ABX215" s="41"/>
      <c r="ACD215" s="28"/>
      <c r="ACE215" s="30"/>
      <c r="ACF215" s="30"/>
      <c r="ACG215" s="30"/>
      <c r="ACH215" s="30"/>
      <c r="ACI215" s="30"/>
      <c r="ACJ215" s="30"/>
      <c r="ACK215" s="41"/>
      <c r="ACP215" s="41"/>
      <c r="ACU215" s="41"/>
      <c r="ACZ215" s="41"/>
      <c r="ADE215" s="41"/>
      <c r="ADK215" s="28"/>
      <c r="ADL215" s="30"/>
      <c r="ADM215" s="30"/>
      <c r="ADN215" s="30"/>
      <c r="ADO215" s="30"/>
      <c r="ADP215" s="30"/>
      <c r="ADQ215" s="30"/>
      <c r="ADR215" s="41"/>
      <c r="ADW215" s="41"/>
      <c r="AEB215" s="41"/>
      <c r="AEG215" s="41"/>
      <c r="AEL215" s="41"/>
      <c r="AER215" s="28"/>
      <c r="AES215" s="30"/>
      <c r="AET215" s="30"/>
      <c r="AEU215" s="30"/>
      <c r="AEV215" s="30"/>
      <c r="AEW215" s="30"/>
      <c r="AEX215" s="30"/>
      <c r="AEY215" s="41"/>
      <c r="AFD215" s="41"/>
      <c r="AFI215" s="41"/>
      <c r="AFN215" s="41"/>
      <c r="AFS215" s="41"/>
      <c r="AFY215" s="28"/>
      <c r="AGB215" s="28"/>
      <c r="AGC215" s="30"/>
      <c r="AGD215" s="30"/>
      <c r="AGE215" s="30"/>
      <c r="AGF215" s="30"/>
      <c r="AGG215" s="30"/>
      <c r="AGH215" s="31"/>
      <c r="AGI215" s="30"/>
      <c r="AGJ215" s="30"/>
      <c r="AGK215" s="28"/>
      <c r="AGN215" s="28"/>
      <c r="AGQ215" s="36"/>
      <c r="AGR215" s="28"/>
      <c r="AGU215" s="36"/>
      <c r="AGV215" s="28"/>
      <c r="AGY215" s="36"/>
      <c r="AGZ215" s="28"/>
      <c r="AHC215" s="36"/>
      <c r="ANW215" s="31"/>
      <c r="ANX215" s="30"/>
      <c r="ANY215" s="30"/>
      <c r="AOH215" s="31"/>
      <c r="AOI215" s="30"/>
      <c r="AOR215" s="32"/>
      <c r="AOV215" s="32"/>
      <c r="AOZ215" s="32"/>
    </row>
    <row r="216" spans="3:887 1063:1092" s="27" customFormat="1" x14ac:dyDescent="0.25">
      <c r="C216" s="31"/>
      <c r="J216" s="29"/>
      <c r="K216" s="30"/>
      <c r="L216" s="30"/>
      <c r="M216" s="30"/>
      <c r="N216" s="30"/>
      <c r="O216" s="30"/>
      <c r="P216" s="31"/>
      <c r="AE216" s="29"/>
      <c r="AF216" s="31"/>
      <c r="AG216" s="30"/>
      <c r="AH216" s="30"/>
      <c r="AU216" s="29"/>
      <c r="AV216" s="30"/>
      <c r="BG216" s="32"/>
      <c r="BH216" s="30"/>
      <c r="BI216" s="30"/>
      <c r="BJ216" s="30"/>
      <c r="BK216" s="29"/>
      <c r="BL216" s="30"/>
      <c r="BM216" s="30"/>
      <c r="BN216" s="30"/>
      <c r="BO216" s="30"/>
      <c r="BP216" s="30"/>
      <c r="BQ216" s="31"/>
      <c r="BR216" s="30"/>
      <c r="BS216" s="30"/>
      <c r="BT216" s="30"/>
      <c r="BU216" s="30"/>
      <c r="BV216" s="31"/>
      <c r="CF216" s="32"/>
      <c r="CG216" s="30"/>
      <c r="CH216" s="30"/>
      <c r="CI216" s="30"/>
      <c r="CJ216" s="30"/>
      <c r="CK216" s="31"/>
      <c r="CL216" s="30"/>
      <c r="CM216" s="30"/>
      <c r="CN216" s="30"/>
      <c r="CO216" s="30"/>
      <c r="CP216" s="30"/>
      <c r="CQ216" s="31"/>
      <c r="CR216" s="30"/>
      <c r="CS216" s="30"/>
      <c r="CT216" s="30"/>
      <c r="CU216" s="30"/>
      <c r="CV216" s="30"/>
      <c r="CW216" s="29"/>
      <c r="CX216" s="30"/>
      <c r="DH216" s="32"/>
      <c r="DI216" s="30"/>
      <c r="DJ216" s="30"/>
      <c r="DK216" s="30"/>
      <c r="DL216" s="30"/>
      <c r="DM216" s="31"/>
      <c r="DN216" s="30"/>
      <c r="DO216" s="30"/>
      <c r="DP216" s="30"/>
      <c r="DQ216" s="30"/>
      <c r="DR216" s="30"/>
      <c r="DS216" s="31"/>
      <c r="DT216" s="30"/>
      <c r="DU216" s="30"/>
      <c r="DV216" s="30"/>
      <c r="DW216" s="30"/>
      <c r="DX216" s="30"/>
      <c r="DY216" s="29"/>
      <c r="DZ216" s="30"/>
      <c r="EJ216" s="32"/>
      <c r="EK216" s="30"/>
      <c r="EL216" s="30"/>
      <c r="EM216" s="30"/>
      <c r="EN216" s="30"/>
      <c r="EO216" s="31"/>
      <c r="EP216" s="30"/>
      <c r="EQ216" s="30"/>
      <c r="ER216" s="30"/>
      <c r="ES216" s="30"/>
      <c r="ET216" s="30"/>
      <c r="EU216" s="31"/>
      <c r="EV216" s="30"/>
      <c r="EW216" s="30"/>
      <c r="EX216" s="30"/>
      <c r="EY216" s="30"/>
      <c r="EZ216" s="30"/>
      <c r="FA216" s="29"/>
      <c r="FB216" s="30"/>
      <c r="FL216" s="32"/>
      <c r="FM216" s="30"/>
      <c r="FN216" s="30"/>
      <c r="FO216" s="30"/>
      <c r="FP216" s="30"/>
      <c r="FQ216" s="31"/>
      <c r="FR216" s="30"/>
      <c r="FS216" s="30"/>
      <c r="FT216" s="30"/>
      <c r="FU216" s="30"/>
      <c r="FV216" s="30"/>
      <c r="FW216" s="31"/>
      <c r="FX216" s="30"/>
      <c r="FY216" s="30"/>
      <c r="FZ216" s="30"/>
      <c r="GA216" s="30"/>
      <c r="GB216" s="30"/>
      <c r="GC216" s="29"/>
      <c r="GD216" s="30"/>
      <c r="GE216" s="33"/>
      <c r="GF216" s="30"/>
      <c r="GG216" s="29"/>
      <c r="GH216" s="34"/>
      <c r="GI216" s="29"/>
      <c r="GJ216" s="28"/>
      <c r="GK216" s="30"/>
      <c r="GL216" s="30"/>
      <c r="GM216" s="30"/>
      <c r="GN216" s="33"/>
      <c r="GO216" s="30"/>
      <c r="GP216" s="30"/>
      <c r="GT216" s="29"/>
      <c r="GU216" s="28"/>
      <c r="GV216" s="30"/>
      <c r="GZ216" s="29"/>
      <c r="HA216" s="31"/>
      <c r="HB216" s="30"/>
      <c r="HC216" s="30"/>
      <c r="HD216" s="30"/>
      <c r="HE216" s="30"/>
      <c r="HF216" s="30"/>
      <c r="HG216" s="30"/>
      <c r="HH216" s="30"/>
      <c r="HI216" s="30"/>
      <c r="HJ216" s="30"/>
      <c r="HK216" s="30"/>
      <c r="HL216" s="30"/>
      <c r="HM216" s="30"/>
      <c r="HN216" s="30"/>
      <c r="HO216" s="30"/>
      <c r="HP216" s="30"/>
      <c r="HQ216" s="30"/>
      <c r="HR216" s="30"/>
      <c r="HS216" s="30"/>
      <c r="HT216" s="30"/>
      <c r="HU216" s="30"/>
      <c r="HV216" s="30"/>
      <c r="HW216" s="30"/>
      <c r="HX216" s="30"/>
      <c r="HY216" s="30"/>
      <c r="HZ216" s="30"/>
      <c r="IA216" s="30"/>
      <c r="IB216" s="30"/>
      <c r="IC216" s="30"/>
      <c r="ID216" s="30"/>
      <c r="IE216" s="30"/>
      <c r="IF216" s="30"/>
      <c r="IG216" s="30"/>
      <c r="IH216" s="30"/>
      <c r="II216" s="30"/>
      <c r="IJ216" s="30"/>
      <c r="IK216" s="30"/>
      <c r="IL216" s="30"/>
      <c r="IM216" s="30"/>
      <c r="IN216" s="30"/>
      <c r="IO216" s="30"/>
      <c r="IP216" s="30"/>
      <c r="IQ216" s="30"/>
      <c r="IR216" s="31"/>
      <c r="IS216" s="30"/>
      <c r="IT216" s="30"/>
      <c r="IU216" s="30"/>
      <c r="IV216" s="30"/>
      <c r="IW216" s="30"/>
      <c r="IX216" s="30"/>
      <c r="JF216" s="31"/>
      <c r="JG216" s="30"/>
      <c r="JH216" s="30"/>
      <c r="JI216" s="30"/>
      <c r="JJ216" s="30"/>
      <c r="JK216" s="30"/>
      <c r="JL216" s="30"/>
      <c r="JM216" s="30"/>
      <c r="JN216" s="30"/>
      <c r="KL216" s="30"/>
      <c r="KM216" s="30"/>
      <c r="KN216" s="30"/>
      <c r="KO216" s="30"/>
      <c r="KP216" s="30"/>
      <c r="KQ216" s="30"/>
      <c r="KR216" s="30"/>
      <c r="KS216" s="30"/>
      <c r="KT216" s="30"/>
      <c r="KU216" s="30"/>
      <c r="KV216" s="30"/>
      <c r="KW216" s="31"/>
      <c r="KX216" s="30"/>
      <c r="KY216" s="30"/>
      <c r="KZ216" s="30"/>
      <c r="LA216" s="30"/>
      <c r="LB216" s="30"/>
      <c r="LC216" s="30"/>
      <c r="LL216" s="28"/>
      <c r="LN216" s="30"/>
      <c r="LO216" s="30"/>
      <c r="LP216" s="30"/>
      <c r="LQ216" s="28"/>
      <c r="LV216" s="33"/>
      <c r="LW216" s="28"/>
      <c r="MB216" s="33"/>
      <c r="MC216" s="30"/>
      <c r="MD216" s="30"/>
      <c r="ME216" s="30"/>
      <c r="MF216" s="30"/>
      <c r="MO216" s="44"/>
      <c r="OI216" s="49"/>
      <c r="OJ216" s="30"/>
      <c r="OK216" s="30"/>
      <c r="OL216" s="30"/>
      <c r="OP216" s="44"/>
      <c r="OV216" s="49"/>
      <c r="OW216" s="30"/>
      <c r="OX216" s="30"/>
      <c r="OY216" s="30"/>
      <c r="PC216" s="44"/>
      <c r="PI216" s="28"/>
      <c r="PN216" s="28"/>
      <c r="PS216" s="28"/>
      <c r="PU216" s="35"/>
      <c r="PV216" s="30"/>
      <c r="PW216" s="30"/>
      <c r="PX216" s="30"/>
      <c r="PY216" s="30"/>
      <c r="PZ216" s="28"/>
      <c r="QC216" s="30"/>
      <c r="QD216" s="30"/>
      <c r="QE216" s="30"/>
      <c r="QF216" s="30"/>
      <c r="QG216" s="35"/>
      <c r="QH216" s="28"/>
      <c r="QK216" s="30"/>
      <c r="QL216" s="30"/>
      <c r="QM216" s="30"/>
      <c r="QN216" s="30"/>
      <c r="QO216" s="35"/>
      <c r="QP216" s="28"/>
      <c r="QS216" s="30"/>
      <c r="QT216" s="30"/>
      <c r="QU216" s="30"/>
      <c r="QV216" s="30"/>
      <c r="QW216" s="36"/>
      <c r="QX216" s="28"/>
      <c r="RA216" s="30"/>
      <c r="RB216" s="30"/>
      <c r="RC216" s="30"/>
      <c r="RD216" s="30"/>
      <c r="RE216" s="35"/>
      <c r="RF216" s="28"/>
      <c r="RG216" s="30"/>
      <c r="RJ216" s="41"/>
      <c r="SC216" s="41"/>
      <c r="SH216" s="41"/>
      <c r="SM216" s="41"/>
      <c r="SR216" s="41"/>
      <c r="SW216" s="28"/>
      <c r="SX216" s="30"/>
      <c r="SY216" s="30"/>
      <c r="TA216" s="41"/>
      <c r="TC216"/>
      <c r="TD216"/>
      <c r="TE216"/>
      <c r="TT216" s="41"/>
      <c r="TY216" s="41"/>
      <c r="UD216" s="41"/>
      <c r="UI216" s="41"/>
      <c r="UO216" s="28"/>
      <c r="UP216" s="30"/>
      <c r="UQ216" s="30"/>
      <c r="UR216" s="30"/>
      <c r="US216" s="41"/>
      <c r="VL216" s="41"/>
      <c r="VQ216" s="41"/>
      <c r="VV216" s="41"/>
      <c r="WA216" s="41"/>
      <c r="WG216" s="28"/>
      <c r="WH216" s="30"/>
      <c r="WI216" s="30"/>
      <c r="WJ216" s="30"/>
      <c r="WK216" s="41"/>
      <c r="XD216" s="41"/>
      <c r="XI216" s="41"/>
      <c r="XN216" s="41"/>
      <c r="XS216" s="41"/>
      <c r="XY216" s="28"/>
      <c r="XZ216" s="30"/>
      <c r="YA216" s="30"/>
      <c r="YB216" s="30"/>
      <c r="YC216" s="41"/>
      <c r="YV216" s="41"/>
      <c r="ZA216" s="41"/>
      <c r="ZF216" s="41"/>
      <c r="ZK216" s="41"/>
      <c r="ZQ216" s="28"/>
      <c r="ZR216" s="30"/>
      <c r="ZS216" s="30"/>
      <c r="ZT216" s="30"/>
      <c r="ZU216" s="30"/>
      <c r="ZV216" s="30"/>
      <c r="ZW216" s="30"/>
      <c r="ZX216" s="41"/>
      <c r="AAC216" s="41"/>
      <c r="AAH216" s="41"/>
      <c r="AAM216" s="41"/>
      <c r="AAR216" s="41"/>
      <c r="AAW216" s="28"/>
      <c r="AAX216" s="30"/>
      <c r="AAY216" s="30"/>
      <c r="AAZ216" s="30"/>
      <c r="ABA216" s="30"/>
      <c r="ABB216" s="30"/>
      <c r="ABC216" s="30"/>
      <c r="ABD216" s="41"/>
      <c r="ABI216" s="41"/>
      <c r="ABN216" s="41"/>
      <c r="ABS216" s="41"/>
      <c r="ABX216" s="41"/>
      <c r="ACD216" s="28"/>
      <c r="ACE216" s="30"/>
      <c r="ACF216" s="30"/>
      <c r="ACG216" s="30"/>
      <c r="ACH216" s="30"/>
      <c r="ACI216" s="30"/>
      <c r="ACJ216" s="30"/>
      <c r="ACK216" s="41"/>
      <c r="ACP216" s="41"/>
      <c r="ACU216" s="41"/>
      <c r="ACZ216" s="41"/>
      <c r="ADE216" s="41"/>
      <c r="ADK216" s="28"/>
      <c r="ADL216" s="30"/>
      <c r="ADM216" s="30"/>
      <c r="ADN216" s="30"/>
      <c r="ADO216" s="30"/>
      <c r="ADP216" s="30"/>
      <c r="ADQ216" s="30"/>
      <c r="ADR216" s="41"/>
      <c r="ADW216" s="41"/>
      <c r="AEB216" s="41"/>
      <c r="AEG216" s="41"/>
      <c r="AEL216" s="41"/>
      <c r="AER216" s="28"/>
      <c r="AES216" s="30"/>
      <c r="AET216" s="30"/>
      <c r="AEU216" s="30"/>
      <c r="AEV216" s="30"/>
      <c r="AEW216" s="30"/>
      <c r="AEX216" s="30"/>
      <c r="AEY216" s="41"/>
      <c r="AFD216" s="41"/>
      <c r="AFI216" s="41"/>
      <c r="AFN216" s="41"/>
      <c r="AFS216" s="41"/>
      <c r="AFY216" s="28"/>
      <c r="AGB216" s="28"/>
      <c r="AGC216" s="30"/>
      <c r="AGD216" s="30"/>
      <c r="AGE216" s="30"/>
      <c r="AGF216" s="30"/>
      <c r="AGG216" s="30"/>
      <c r="AGH216" s="31"/>
      <c r="AGI216" s="30"/>
      <c r="AGJ216" s="30"/>
      <c r="AGK216" s="28"/>
      <c r="AGN216" s="28"/>
      <c r="AGQ216" s="36"/>
      <c r="AGR216" s="28"/>
      <c r="AGU216" s="36"/>
      <c r="AGV216" s="28"/>
      <c r="AGY216" s="36"/>
      <c r="AGZ216" s="28"/>
      <c r="AHC216" s="36"/>
      <c r="ANW216" s="31"/>
      <c r="ANX216" s="30"/>
      <c r="ANY216" s="30"/>
      <c r="AOH216" s="31"/>
      <c r="AOI216" s="30"/>
      <c r="AOR216" s="32"/>
      <c r="AOV216" s="32"/>
      <c r="AOZ216" s="32"/>
    </row>
    <row r="217" spans="3:887 1063:1092" s="27" customFormat="1" x14ac:dyDescent="0.25">
      <c r="C217" s="31"/>
      <c r="J217" s="29"/>
      <c r="K217" s="30"/>
      <c r="L217" s="30"/>
      <c r="M217" s="30"/>
      <c r="N217" s="30"/>
      <c r="O217" s="30"/>
      <c r="P217" s="31"/>
      <c r="AE217" s="29"/>
      <c r="AF217" s="31"/>
      <c r="AG217" s="30"/>
      <c r="AH217" s="30"/>
      <c r="AU217" s="29"/>
      <c r="AV217" s="30"/>
      <c r="BG217" s="32"/>
      <c r="BH217" s="30"/>
      <c r="BI217" s="30"/>
      <c r="BJ217" s="30"/>
      <c r="BK217" s="29"/>
      <c r="BL217" s="30"/>
      <c r="BM217" s="30"/>
      <c r="BN217" s="30"/>
      <c r="BO217" s="30"/>
      <c r="BP217" s="30"/>
      <c r="BQ217" s="31"/>
      <c r="BR217" s="30"/>
      <c r="BS217" s="30"/>
      <c r="BT217" s="30"/>
      <c r="BU217" s="30"/>
      <c r="BV217" s="31"/>
      <c r="CF217" s="32"/>
      <c r="CG217" s="30"/>
      <c r="CH217" s="30"/>
      <c r="CI217" s="30"/>
      <c r="CJ217" s="30"/>
      <c r="CK217" s="31"/>
      <c r="CL217" s="30"/>
      <c r="CM217" s="30"/>
      <c r="CN217" s="30"/>
      <c r="CO217" s="30"/>
      <c r="CP217" s="30"/>
      <c r="CQ217" s="31"/>
      <c r="CR217" s="30"/>
      <c r="CS217" s="30"/>
      <c r="CT217" s="30"/>
      <c r="CU217" s="30"/>
      <c r="CV217" s="30"/>
      <c r="CW217" s="29"/>
      <c r="CX217" s="30"/>
      <c r="DH217" s="32"/>
      <c r="DI217" s="30"/>
      <c r="DJ217" s="30"/>
      <c r="DK217" s="30"/>
      <c r="DL217" s="30"/>
      <c r="DM217" s="31"/>
      <c r="DN217" s="30"/>
      <c r="DO217" s="30"/>
      <c r="DP217" s="30"/>
      <c r="DQ217" s="30"/>
      <c r="DR217" s="30"/>
      <c r="DS217" s="31"/>
      <c r="DT217" s="30"/>
      <c r="DU217" s="30"/>
      <c r="DV217" s="30"/>
      <c r="DW217" s="30"/>
      <c r="DX217" s="30"/>
      <c r="DY217" s="29"/>
      <c r="DZ217" s="30"/>
      <c r="EJ217" s="32"/>
      <c r="EK217" s="30"/>
      <c r="EL217" s="30"/>
      <c r="EM217" s="30"/>
      <c r="EN217" s="30"/>
      <c r="EO217" s="31"/>
      <c r="EP217" s="30"/>
      <c r="EQ217" s="30"/>
      <c r="ER217" s="30"/>
      <c r="ES217" s="30"/>
      <c r="ET217" s="30"/>
      <c r="EU217" s="31"/>
      <c r="EV217" s="30"/>
      <c r="EW217" s="30"/>
      <c r="EX217" s="30"/>
      <c r="EY217" s="30"/>
      <c r="EZ217" s="30"/>
      <c r="FA217" s="29"/>
      <c r="FB217" s="30"/>
      <c r="FL217" s="32"/>
      <c r="FM217" s="30"/>
      <c r="FN217" s="30"/>
      <c r="FO217" s="30"/>
      <c r="FP217" s="30"/>
      <c r="FQ217" s="31"/>
      <c r="FR217" s="30"/>
      <c r="FS217" s="30"/>
      <c r="FT217" s="30"/>
      <c r="FU217" s="30"/>
      <c r="FV217" s="30"/>
      <c r="FW217" s="31"/>
      <c r="FX217" s="30"/>
      <c r="FY217" s="30"/>
      <c r="FZ217" s="30"/>
      <c r="GA217" s="30"/>
      <c r="GB217" s="30"/>
      <c r="GC217" s="29"/>
      <c r="GD217" s="30"/>
      <c r="GE217" s="33"/>
      <c r="GF217" s="30"/>
      <c r="GG217" s="29"/>
      <c r="GH217" s="34"/>
      <c r="GI217" s="29"/>
      <c r="GJ217" s="28"/>
      <c r="GK217" s="30"/>
      <c r="GL217" s="30"/>
      <c r="GM217" s="30"/>
      <c r="GN217" s="33"/>
      <c r="GO217" s="30"/>
      <c r="GP217" s="30"/>
      <c r="GT217" s="29"/>
      <c r="GU217" s="28"/>
      <c r="GV217" s="30"/>
      <c r="GZ217" s="29"/>
      <c r="HA217" s="31"/>
      <c r="HB217" s="30"/>
      <c r="HC217" s="30"/>
      <c r="HD217" s="30"/>
      <c r="HE217" s="30"/>
      <c r="HF217" s="30"/>
      <c r="HG217" s="30"/>
      <c r="HH217" s="30"/>
      <c r="HI217" s="30"/>
      <c r="HJ217" s="30"/>
      <c r="HK217" s="30"/>
      <c r="HL217" s="30"/>
      <c r="HM217" s="30"/>
      <c r="HN217" s="30"/>
      <c r="HO217" s="30"/>
      <c r="HP217" s="30"/>
      <c r="HQ217" s="30"/>
      <c r="HR217" s="30"/>
      <c r="HS217" s="30"/>
      <c r="HT217" s="30"/>
      <c r="HU217" s="30"/>
      <c r="HV217" s="30"/>
      <c r="HW217" s="30"/>
      <c r="HX217" s="30"/>
      <c r="HY217" s="30"/>
      <c r="HZ217" s="30"/>
      <c r="IA217" s="30"/>
      <c r="IB217" s="30"/>
      <c r="IC217" s="30"/>
      <c r="ID217" s="30"/>
      <c r="IE217" s="30"/>
      <c r="IF217" s="30"/>
      <c r="IG217" s="30"/>
      <c r="IH217" s="30"/>
      <c r="II217" s="30"/>
      <c r="IJ217" s="30"/>
      <c r="IK217" s="30"/>
      <c r="IL217" s="30"/>
      <c r="IM217" s="30"/>
      <c r="IN217" s="30"/>
      <c r="IO217" s="30"/>
      <c r="IP217" s="30"/>
      <c r="IQ217" s="30"/>
      <c r="IR217" s="31"/>
      <c r="IS217" s="30"/>
      <c r="IT217" s="30"/>
      <c r="IU217" s="30"/>
      <c r="IV217" s="30"/>
      <c r="IW217" s="30"/>
      <c r="IX217" s="30"/>
      <c r="JF217" s="31"/>
      <c r="JG217" s="30"/>
      <c r="JH217" s="30"/>
      <c r="JI217" s="30"/>
      <c r="JJ217" s="30"/>
      <c r="JK217" s="30"/>
      <c r="JL217" s="30"/>
      <c r="JM217" s="30"/>
      <c r="JN217" s="30"/>
      <c r="KL217" s="30"/>
      <c r="KM217" s="30"/>
      <c r="KN217" s="30"/>
      <c r="KO217" s="30"/>
      <c r="KP217" s="30"/>
      <c r="KQ217" s="30"/>
      <c r="KR217" s="30"/>
      <c r="KS217" s="30"/>
      <c r="KT217" s="30"/>
      <c r="KU217" s="30"/>
      <c r="KV217" s="30"/>
      <c r="KW217" s="31"/>
      <c r="KX217" s="30"/>
      <c r="KY217" s="30"/>
      <c r="KZ217" s="30"/>
      <c r="LA217" s="30"/>
      <c r="LB217" s="30"/>
      <c r="LC217" s="30"/>
      <c r="LL217" s="28"/>
      <c r="LN217" s="30"/>
      <c r="LO217" s="30"/>
      <c r="LP217" s="30"/>
      <c r="LQ217" s="28"/>
      <c r="LV217" s="33"/>
      <c r="LW217" s="28"/>
      <c r="MB217" s="33"/>
      <c r="MC217" s="30"/>
      <c r="MD217" s="30"/>
      <c r="ME217" s="30"/>
      <c r="MF217" s="30"/>
      <c r="MO217" s="44"/>
      <c r="OI217" s="49"/>
      <c r="OJ217" s="30"/>
      <c r="OK217" s="30"/>
      <c r="OL217" s="30"/>
      <c r="OP217" s="44"/>
      <c r="OV217" s="49"/>
      <c r="OW217" s="30"/>
      <c r="OX217" s="30"/>
      <c r="OY217" s="30"/>
      <c r="PC217" s="44"/>
      <c r="PI217" s="28"/>
      <c r="PN217" s="28"/>
      <c r="PS217" s="28"/>
      <c r="PU217" s="35"/>
      <c r="PV217" s="30"/>
      <c r="PW217" s="30"/>
      <c r="PX217" s="30"/>
      <c r="PY217" s="30"/>
      <c r="PZ217" s="28"/>
      <c r="QC217" s="30"/>
      <c r="QD217" s="30"/>
      <c r="QE217" s="30"/>
      <c r="QF217" s="30"/>
      <c r="QG217" s="35"/>
      <c r="QH217" s="28"/>
      <c r="QK217" s="30"/>
      <c r="QL217" s="30"/>
      <c r="QM217" s="30"/>
      <c r="QN217" s="30"/>
      <c r="QO217" s="35"/>
      <c r="QP217" s="28"/>
      <c r="QS217" s="30"/>
      <c r="QT217" s="30"/>
      <c r="QU217" s="30"/>
      <c r="QV217" s="30"/>
      <c r="QW217" s="36"/>
      <c r="QX217" s="28"/>
      <c r="RA217" s="30"/>
      <c r="RB217" s="30"/>
      <c r="RC217" s="30"/>
      <c r="RD217" s="30"/>
      <c r="RE217" s="35"/>
      <c r="RF217" s="28"/>
      <c r="RG217" s="30"/>
      <c r="RJ217" s="41"/>
      <c r="SC217" s="41"/>
      <c r="SH217" s="41"/>
      <c r="SM217" s="41"/>
      <c r="SR217" s="41"/>
      <c r="SW217" s="28"/>
      <c r="SX217" s="30"/>
      <c r="SY217" s="30"/>
      <c r="TA217" s="41"/>
      <c r="TC217"/>
      <c r="TD217"/>
      <c r="TE217"/>
      <c r="TT217" s="41"/>
      <c r="TY217" s="41"/>
      <c r="UD217" s="41"/>
      <c r="UI217" s="41"/>
      <c r="UO217" s="28"/>
      <c r="UP217" s="30"/>
      <c r="UQ217" s="30"/>
      <c r="UR217" s="30"/>
      <c r="US217" s="41"/>
      <c r="VL217" s="41"/>
      <c r="VQ217" s="41"/>
      <c r="VV217" s="41"/>
      <c r="WA217" s="41"/>
      <c r="WG217" s="28"/>
      <c r="WH217" s="30"/>
      <c r="WI217" s="30"/>
      <c r="WJ217" s="30"/>
      <c r="WK217" s="41"/>
      <c r="XD217" s="41"/>
      <c r="XI217" s="41"/>
      <c r="XN217" s="41"/>
      <c r="XS217" s="41"/>
      <c r="XY217" s="28"/>
      <c r="XZ217" s="30"/>
      <c r="YA217" s="30"/>
      <c r="YB217" s="30"/>
      <c r="YC217" s="41"/>
      <c r="YV217" s="41"/>
      <c r="ZA217" s="41"/>
      <c r="ZF217" s="41"/>
      <c r="ZK217" s="41"/>
      <c r="ZQ217" s="28"/>
      <c r="ZR217" s="30"/>
      <c r="ZS217" s="30"/>
      <c r="ZT217" s="30"/>
      <c r="ZU217" s="30"/>
      <c r="ZV217" s="30"/>
      <c r="ZW217" s="30"/>
      <c r="ZX217" s="41"/>
      <c r="AAC217" s="41"/>
      <c r="AAH217" s="41"/>
      <c r="AAM217" s="41"/>
      <c r="AAR217" s="41"/>
      <c r="AAW217" s="28"/>
      <c r="AAX217" s="30"/>
      <c r="AAY217" s="30"/>
      <c r="AAZ217" s="30"/>
      <c r="ABA217" s="30"/>
      <c r="ABB217" s="30"/>
      <c r="ABC217" s="30"/>
      <c r="ABD217" s="41"/>
      <c r="ABI217" s="41"/>
      <c r="ABN217" s="41"/>
      <c r="ABS217" s="41"/>
      <c r="ABX217" s="41"/>
      <c r="ACD217" s="28"/>
      <c r="ACE217" s="30"/>
      <c r="ACF217" s="30"/>
      <c r="ACG217" s="30"/>
      <c r="ACH217" s="30"/>
      <c r="ACI217" s="30"/>
      <c r="ACJ217" s="30"/>
      <c r="ACK217" s="41"/>
      <c r="ACP217" s="41"/>
      <c r="ACU217" s="41"/>
      <c r="ACZ217" s="41"/>
      <c r="ADE217" s="41"/>
      <c r="ADK217" s="28"/>
      <c r="ADL217" s="30"/>
      <c r="ADM217" s="30"/>
      <c r="ADN217" s="30"/>
      <c r="ADO217" s="30"/>
      <c r="ADP217" s="30"/>
      <c r="ADQ217" s="30"/>
      <c r="ADR217" s="41"/>
      <c r="ADW217" s="41"/>
      <c r="AEB217" s="41"/>
      <c r="AEG217" s="41"/>
      <c r="AEL217" s="41"/>
      <c r="AER217" s="28"/>
      <c r="AES217" s="30"/>
      <c r="AET217" s="30"/>
      <c r="AEU217" s="30"/>
      <c r="AEV217" s="30"/>
      <c r="AEW217" s="30"/>
      <c r="AEX217" s="30"/>
      <c r="AEY217" s="41"/>
      <c r="AFD217" s="41"/>
      <c r="AFI217" s="41"/>
      <c r="AFN217" s="41"/>
      <c r="AFS217" s="41"/>
      <c r="AFY217" s="28"/>
      <c r="AGB217" s="28"/>
      <c r="AGC217" s="30"/>
      <c r="AGD217" s="30"/>
      <c r="AGE217" s="30"/>
      <c r="AGF217" s="30"/>
      <c r="AGG217" s="30"/>
      <c r="AGH217" s="31"/>
      <c r="AGI217" s="30"/>
      <c r="AGJ217" s="30"/>
      <c r="AGK217" s="28"/>
      <c r="AGN217" s="28"/>
      <c r="AGQ217" s="36"/>
      <c r="AGR217" s="28"/>
      <c r="AGU217" s="36"/>
      <c r="AGV217" s="28"/>
      <c r="AGY217" s="36"/>
      <c r="AGZ217" s="28"/>
      <c r="AHC217" s="36"/>
      <c r="ANW217" s="31"/>
      <c r="ANX217" s="30"/>
      <c r="ANY217" s="30"/>
      <c r="AOH217" s="31"/>
      <c r="AOI217" s="30"/>
      <c r="AOR217" s="32"/>
      <c r="AOV217" s="32"/>
      <c r="AOZ217" s="32"/>
    </row>
    <row r="218" spans="3:887 1063:1092" s="27" customFormat="1" x14ac:dyDescent="0.25">
      <c r="C218" s="31"/>
      <c r="J218" s="29"/>
      <c r="K218" s="30"/>
      <c r="L218" s="30"/>
      <c r="M218" s="30"/>
      <c r="N218" s="30"/>
      <c r="O218" s="30"/>
      <c r="P218" s="31"/>
      <c r="AE218" s="29"/>
      <c r="AF218" s="31"/>
      <c r="AG218" s="30"/>
      <c r="AH218" s="30"/>
      <c r="AU218" s="29"/>
      <c r="AV218" s="30"/>
      <c r="BG218" s="32"/>
      <c r="BH218" s="30"/>
      <c r="BI218" s="30"/>
      <c r="BJ218" s="30"/>
      <c r="BK218" s="29"/>
      <c r="BL218" s="30"/>
      <c r="BM218" s="30"/>
      <c r="BN218" s="30"/>
      <c r="BO218" s="30"/>
      <c r="BP218" s="30"/>
      <c r="BQ218" s="31"/>
      <c r="BR218" s="30"/>
      <c r="BS218" s="30"/>
      <c r="BT218" s="30"/>
      <c r="BU218" s="30"/>
      <c r="BV218" s="31"/>
      <c r="CF218" s="32"/>
      <c r="CG218" s="30"/>
      <c r="CH218" s="30"/>
      <c r="CI218" s="30"/>
      <c r="CJ218" s="30"/>
      <c r="CK218" s="31"/>
      <c r="CL218" s="30"/>
      <c r="CM218" s="30"/>
      <c r="CN218" s="30"/>
      <c r="CO218" s="30"/>
      <c r="CP218" s="30"/>
      <c r="CQ218" s="31"/>
      <c r="CR218" s="30"/>
      <c r="CS218" s="30"/>
      <c r="CT218" s="30"/>
      <c r="CU218" s="30"/>
      <c r="CV218" s="30"/>
      <c r="CW218" s="29"/>
      <c r="CX218" s="30"/>
      <c r="DH218" s="32"/>
      <c r="DI218" s="30"/>
      <c r="DJ218" s="30"/>
      <c r="DK218" s="30"/>
      <c r="DL218" s="30"/>
      <c r="DM218" s="31"/>
      <c r="DN218" s="30"/>
      <c r="DO218" s="30"/>
      <c r="DP218" s="30"/>
      <c r="DQ218" s="30"/>
      <c r="DR218" s="30"/>
      <c r="DS218" s="31"/>
      <c r="DT218" s="30"/>
      <c r="DU218" s="30"/>
      <c r="DV218" s="30"/>
      <c r="DW218" s="30"/>
      <c r="DX218" s="30"/>
      <c r="DY218" s="29"/>
      <c r="DZ218" s="30"/>
      <c r="EJ218" s="32"/>
      <c r="EK218" s="30"/>
      <c r="EL218" s="30"/>
      <c r="EM218" s="30"/>
      <c r="EN218" s="30"/>
      <c r="EO218" s="31"/>
      <c r="EP218" s="30"/>
      <c r="EQ218" s="30"/>
      <c r="ER218" s="30"/>
      <c r="ES218" s="30"/>
      <c r="ET218" s="30"/>
      <c r="EU218" s="31"/>
      <c r="EV218" s="30"/>
      <c r="EW218" s="30"/>
      <c r="EX218" s="30"/>
      <c r="EY218" s="30"/>
      <c r="EZ218" s="30"/>
      <c r="FA218" s="29"/>
      <c r="FB218" s="30"/>
      <c r="FL218" s="32"/>
      <c r="FM218" s="30"/>
      <c r="FN218" s="30"/>
      <c r="FO218" s="30"/>
      <c r="FP218" s="30"/>
      <c r="FQ218" s="31"/>
      <c r="FR218" s="30"/>
      <c r="FS218" s="30"/>
      <c r="FT218" s="30"/>
      <c r="FU218" s="30"/>
      <c r="FV218" s="30"/>
      <c r="FW218" s="31"/>
      <c r="FX218" s="30"/>
      <c r="FY218" s="30"/>
      <c r="FZ218" s="30"/>
      <c r="GA218" s="30"/>
      <c r="GB218" s="30"/>
      <c r="GC218" s="29"/>
      <c r="GD218" s="30"/>
      <c r="GE218" s="33"/>
      <c r="GF218" s="30"/>
      <c r="GG218" s="29"/>
      <c r="GH218" s="34"/>
      <c r="GI218" s="29"/>
      <c r="GJ218" s="28"/>
      <c r="GK218" s="30"/>
      <c r="GL218" s="30"/>
      <c r="GM218" s="30"/>
      <c r="GN218" s="33"/>
      <c r="GO218" s="30"/>
      <c r="GP218" s="30"/>
      <c r="GT218" s="29"/>
      <c r="GU218" s="28"/>
      <c r="GV218" s="30"/>
      <c r="GZ218" s="29"/>
      <c r="HA218" s="31"/>
      <c r="HB218" s="30"/>
      <c r="HC218" s="30"/>
      <c r="HD218" s="30"/>
      <c r="HE218" s="30"/>
      <c r="HF218" s="30"/>
      <c r="HG218" s="30"/>
      <c r="HH218" s="30"/>
      <c r="HI218" s="30"/>
      <c r="HJ218" s="30"/>
      <c r="HK218" s="30"/>
      <c r="HL218" s="30"/>
      <c r="HM218" s="30"/>
      <c r="HN218" s="30"/>
      <c r="HO218" s="30"/>
      <c r="HP218" s="30"/>
      <c r="HQ218" s="30"/>
      <c r="HR218" s="30"/>
      <c r="HS218" s="30"/>
      <c r="HT218" s="30"/>
      <c r="HU218" s="30"/>
      <c r="HV218" s="30"/>
      <c r="HW218" s="30"/>
      <c r="HX218" s="30"/>
      <c r="HY218" s="30"/>
      <c r="HZ218" s="30"/>
      <c r="IA218" s="30"/>
      <c r="IB218" s="30"/>
      <c r="IC218" s="30"/>
      <c r="ID218" s="30"/>
      <c r="IE218" s="30"/>
      <c r="IF218" s="30"/>
      <c r="IG218" s="30"/>
      <c r="IH218" s="30"/>
      <c r="II218" s="30"/>
      <c r="IJ218" s="30"/>
      <c r="IK218" s="30"/>
      <c r="IL218" s="30"/>
      <c r="IM218" s="30"/>
      <c r="IN218" s="30"/>
      <c r="IO218" s="30"/>
      <c r="IP218" s="30"/>
      <c r="IQ218" s="30"/>
      <c r="IR218" s="31"/>
      <c r="IS218" s="30"/>
      <c r="IT218" s="30"/>
      <c r="IU218" s="30"/>
      <c r="IV218" s="30"/>
      <c r="IW218" s="30"/>
      <c r="IX218" s="30"/>
      <c r="JF218" s="31"/>
      <c r="JG218" s="30"/>
      <c r="JH218" s="30"/>
      <c r="JI218" s="30"/>
      <c r="JJ218" s="30"/>
      <c r="JK218" s="30"/>
      <c r="JL218" s="30"/>
      <c r="JM218" s="30"/>
      <c r="JN218" s="30"/>
      <c r="KL218" s="30"/>
      <c r="KM218" s="30"/>
      <c r="KN218" s="30"/>
      <c r="KO218" s="30"/>
      <c r="KP218" s="30"/>
      <c r="KQ218" s="30"/>
      <c r="KR218" s="30"/>
      <c r="KS218" s="30"/>
      <c r="KT218" s="30"/>
      <c r="KU218" s="30"/>
      <c r="KV218" s="30"/>
      <c r="KW218" s="31"/>
      <c r="KX218" s="30"/>
      <c r="KY218" s="30"/>
      <c r="KZ218" s="30"/>
      <c r="LA218" s="30"/>
      <c r="LB218" s="30"/>
      <c r="LC218" s="30"/>
      <c r="LL218" s="28"/>
      <c r="LN218" s="30"/>
      <c r="LO218" s="30"/>
      <c r="LP218" s="30"/>
      <c r="LQ218" s="28"/>
      <c r="LV218" s="33"/>
      <c r="LW218" s="28"/>
      <c r="MB218" s="33"/>
      <c r="MC218" s="30"/>
      <c r="MD218" s="30"/>
      <c r="ME218" s="30"/>
      <c r="MF218" s="30"/>
      <c r="MO218" s="44"/>
      <c r="OI218" s="49"/>
      <c r="OJ218" s="30"/>
      <c r="OK218" s="30"/>
      <c r="OL218" s="30"/>
      <c r="OP218" s="44"/>
      <c r="OV218" s="49"/>
      <c r="OW218" s="30"/>
      <c r="OX218" s="30"/>
      <c r="OY218" s="30"/>
      <c r="PC218" s="44"/>
      <c r="PI218" s="28"/>
      <c r="PN218" s="28"/>
      <c r="PS218" s="28"/>
      <c r="PU218" s="35"/>
      <c r="PV218" s="30"/>
      <c r="PW218" s="30"/>
      <c r="PX218" s="30"/>
      <c r="PY218" s="30"/>
      <c r="PZ218" s="28"/>
      <c r="QC218" s="30"/>
      <c r="QD218" s="30"/>
      <c r="QE218" s="30"/>
      <c r="QF218" s="30"/>
      <c r="QG218" s="35"/>
      <c r="QH218" s="28"/>
      <c r="QK218" s="30"/>
      <c r="QL218" s="30"/>
      <c r="QM218" s="30"/>
      <c r="QN218" s="30"/>
      <c r="QO218" s="35"/>
      <c r="QP218" s="28"/>
      <c r="QS218" s="30"/>
      <c r="QT218" s="30"/>
      <c r="QU218" s="30"/>
      <c r="QV218" s="30"/>
      <c r="QW218" s="36"/>
      <c r="QX218" s="28"/>
      <c r="RA218" s="30"/>
      <c r="RB218" s="30"/>
      <c r="RC218" s="30"/>
      <c r="RD218" s="30"/>
      <c r="RE218" s="35"/>
      <c r="RF218" s="28"/>
      <c r="RG218" s="30"/>
      <c r="RJ218" s="41"/>
      <c r="SC218" s="41"/>
      <c r="SH218" s="41"/>
      <c r="SM218" s="41"/>
      <c r="SR218" s="41"/>
      <c r="SW218" s="28"/>
      <c r="SX218" s="30"/>
      <c r="SY218" s="30"/>
      <c r="TA218" s="41"/>
      <c r="TC218"/>
      <c r="TD218"/>
      <c r="TE218"/>
      <c r="TT218" s="41"/>
      <c r="TY218" s="41"/>
      <c r="UD218" s="41"/>
      <c r="UI218" s="41"/>
      <c r="UO218" s="28"/>
      <c r="UP218" s="30"/>
      <c r="UQ218" s="30"/>
      <c r="UR218" s="30"/>
      <c r="US218" s="41"/>
      <c r="VL218" s="41"/>
      <c r="VQ218" s="41"/>
      <c r="VV218" s="41"/>
      <c r="WA218" s="41"/>
      <c r="WG218" s="28"/>
      <c r="WH218" s="30"/>
      <c r="WI218" s="30"/>
      <c r="WJ218" s="30"/>
      <c r="WK218" s="41"/>
      <c r="XD218" s="41"/>
      <c r="XI218" s="41"/>
      <c r="XN218" s="41"/>
      <c r="XS218" s="41"/>
      <c r="XY218" s="28"/>
      <c r="XZ218" s="30"/>
      <c r="YA218" s="30"/>
      <c r="YB218" s="30"/>
      <c r="YC218" s="41"/>
      <c r="YV218" s="41"/>
      <c r="ZA218" s="41"/>
      <c r="ZF218" s="41"/>
      <c r="ZK218" s="41"/>
      <c r="ZQ218" s="28"/>
      <c r="ZR218" s="30"/>
      <c r="ZS218" s="30"/>
      <c r="ZT218" s="30"/>
      <c r="ZU218" s="30"/>
      <c r="ZV218" s="30"/>
      <c r="ZW218" s="30"/>
      <c r="ZX218" s="41"/>
      <c r="AAC218" s="41"/>
      <c r="AAH218" s="41"/>
      <c r="AAM218" s="41"/>
      <c r="AAR218" s="41"/>
      <c r="AAW218" s="28"/>
      <c r="AAX218" s="30"/>
      <c r="AAY218" s="30"/>
      <c r="AAZ218" s="30"/>
      <c r="ABA218" s="30"/>
      <c r="ABB218" s="30"/>
      <c r="ABC218" s="30"/>
      <c r="ABD218" s="41"/>
      <c r="ABI218" s="41"/>
      <c r="ABN218" s="41"/>
      <c r="ABS218" s="41"/>
      <c r="ABX218" s="41"/>
      <c r="ACD218" s="28"/>
      <c r="ACE218" s="30"/>
      <c r="ACF218" s="30"/>
      <c r="ACG218" s="30"/>
      <c r="ACH218" s="30"/>
      <c r="ACI218" s="30"/>
      <c r="ACJ218" s="30"/>
      <c r="ACK218" s="41"/>
      <c r="ACP218" s="41"/>
      <c r="ACU218" s="41"/>
      <c r="ACZ218" s="41"/>
      <c r="ADE218" s="41"/>
      <c r="ADK218" s="28"/>
      <c r="ADL218" s="30"/>
      <c r="ADM218" s="30"/>
      <c r="ADN218" s="30"/>
      <c r="ADO218" s="30"/>
      <c r="ADP218" s="30"/>
      <c r="ADQ218" s="30"/>
      <c r="ADR218" s="41"/>
      <c r="ADW218" s="41"/>
      <c r="AEB218" s="41"/>
      <c r="AEG218" s="41"/>
      <c r="AEL218" s="41"/>
      <c r="AER218" s="28"/>
      <c r="AES218" s="30"/>
      <c r="AET218" s="30"/>
      <c r="AEU218" s="30"/>
      <c r="AEV218" s="30"/>
      <c r="AEW218" s="30"/>
      <c r="AEX218" s="30"/>
      <c r="AEY218" s="41"/>
      <c r="AFD218" s="41"/>
      <c r="AFI218" s="41"/>
      <c r="AFN218" s="41"/>
      <c r="AFS218" s="41"/>
      <c r="AFY218" s="28"/>
      <c r="AGB218" s="28"/>
      <c r="AGC218" s="30"/>
      <c r="AGD218" s="30"/>
      <c r="AGE218" s="30"/>
      <c r="AGF218" s="30"/>
      <c r="AGG218" s="30"/>
      <c r="AGH218" s="31"/>
      <c r="AGI218" s="30"/>
      <c r="AGJ218" s="30"/>
      <c r="AGK218" s="28"/>
      <c r="AGN218" s="28"/>
      <c r="AGQ218" s="36"/>
      <c r="AGR218" s="28"/>
      <c r="AGU218" s="36"/>
      <c r="AGV218" s="28"/>
      <c r="AGY218" s="36"/>
      <c r="AGZ218" s="28"/>
      <c r="AHC218" s="36"/>
      <c r="ANW218" s="31"/>
      <c r="ANX218" s="30"/>
      <c r="ANY218" s="30"/>
      <c r="AOH218" s="31"/>
      <c r="AOI218" s="30"/>
      <c r="AOR218" s="32"/>
      <c r="AOV218" s="32"/>
      <c r="AOZ218" s="32"/>
    </row>
    <row r="219" spans="3:887 1063:1092" s="27" customFormat="1" x14ac:dyDescent="0.25">
      <c r="C219" s="31"/>
      <c r="J219" s="29"/>
      <c r="K219" s="30"/>
      <c r="L219" s="30"/>
      <c r="M219" s="30"/>
      <c r="N219" s="30"/>
      <c r="O219" s="30"/>
      <c r="P219" s="31"/>
      <c r="AE219" s="29"/>
      <c r="AF219" s="31"/>
      <c r="AG219" s="30"/>
      <c r="AH219" s="30"/>
      <c r="AU219" s="29"/>
      <c r="AV219" s="30"/>
      <c r="BG219" s="32"/>
      <c r="BH219" s="30"/>
      <c r="BI219" s="30"/>
      <c r="BJ219" s="30"/>
      <c r="BK219" s="29"/>
      <c r="BL219" s="30"/>
      <c r="BM219" s="30"/>
      <c r="BN219" s="30"/>
      <c r="BO219" s="30"/>
      <c r="BP219" s="30"/>
      <c r="BQ219" s="31"/>
      <c r="BR219" s="30"/>
      <c r="BS219" s="30"/>
      <c r="BT219" s="30"/>
      <c r="BU219" s="30"/>
      <c r="BV219" s="31"/>
      <c r="CF219" s="32"/>
      <c r="CG219" s="30"/>
      <c r="CH219" s="30"/>
      <c r="CI219" s="30"/>
      <c r="CJ219" s="30"/>
      <c r="CK219" s="31"/>
      <c r="CL219" s="30"/>
      <c r="CM219" s="30"/>
      <c r="CN219" s="30"/>
      <c r="CO219" s="30"/>
      <c r="CP219" s="30"/>
      <c r="CQ219" s="31"/>
      <c r="CR219" s="30"/>
      <c r="CS219" s="30"/>
      <c r="CT219" s="30"/>
      <c r="CU219" s="30"/>
      <c r="CV219" s="30"/>
      <c r="CW219" s="29"/>
      <c r="CX219" s="30"/>
      <c r="DH219" s="32"/>
      <c r="DI219" s="30"/>
      <c r="DJ219" s="30"/>
      <c r="DK219" s="30"/>
      <c r="DL219" s="30"/>
      <c r="DM219" s="31"/>
      <c r="DN219" s="30"/>
      <c r="DO219" s="30"/>
      <c r="DP219" s="30"/>
      <c r="DQ219" s="30"/>
      <c r="DR219" s="30"/>
      <c r="DS219" s="31"/>
      <c r="DT219" s="30"/>
      <c r="DU219" s="30"/>
      <c r="DV219" s="30"/>
      <c r="DW219" s="30"/>
      <c r="DX219" s="30"/>
      <c r="DY219" s="29"/>
      <c r="DZ219" s="30"/>
      <c r="EJ219" s="32"/>
      <c r="EK219" s="30"/>
      <c r="EL219" s="30"/>
      <c r="EM219" s="30"/>
      <c r="EN219" s="30"/>
      <c r="EO219" s="31"/>
      <c r="EP219" s="30"/>
      <c r="EQ219" s="30"/>
      <c r="ER219" s="30"/>
      <c r="ES219" s="30"/>
      <c r="ET219" s="30"/>
      <c r="EU219" s="31"/>
      <c r="EV219" s="30"/>
      <c r="EW219" s="30"/>
      <c r="EX219" s="30"/>
      <c r="EY219" s="30"/>
      <c r="EZ219" s="30"/>
      <c r="FA219" s="29"/>
      <c r="FB219" s="30"/>
      <c r="FL219" s="32"/>
      <c r="FM219" s="30"/>
      <c r="FN219" s="30"/>
      <c r="FO219" s="30"/>
      <c r="FP219" s="30"/>
      <c r="FQ219" s="31"/>
      <c r="FR219" s="30"/>
      <c r="FS219" s="30"/>
      <c r="FT219" s="30"/>
      <c r="FU219" s="30"/>
      <c r="FV219" s="30"/>
      <c r="FW219" s="31"/>
      <c r="FX219" s="30"/>
      <c r="FY219" s="30"/>
      <c r="FZ219" s="30"/>
      <c r="GA219" s="30"/>
      <c r="GB219" s="30"/>
      <c r="GC219" s="29"/>
      <c r="GD219" s="30"/>
      <c r="GE219" s="33"/>
      <c r="GF219" s="30"/>
      <c r="GG219" s="29"/>
      <c r="GH219" s="34"/>
      <c r="GI219" s="29"/>
      <c r="GJ219" s="28"/>
      <c r="GK219" s="30"/>
      <c r="GL219" s="30"/>
      <c r="GM219" s="30"/>
      <c r="GN219" s="33"/>
      <c r="GO219" s="30"/>
      <c r="GP219" s="30"/>
      <c r="GT219" s="29"/>
      <c r="GU219" s="28"/>
      <c r="GV219" s="30"/>
      <c r="GZ219" s="29"/>
      <c r="HA219" s="31"/>
      <c r="HB219" s="30"/>
      <c r="HC219" s="30"/>
      <c r="HD219" s="30"/>
      <c r="HE219" s="30"/>
      <c r="HF219" s="30"/>
      <c r="HG219" s="30"/>
      <c r="HH219" s="30"/>
      <c r="HI219" s="30"/>
      <c r="HJ219" s="30"/>
      <c r="HK219" s="30"/>
      <c r="HL219" s="30"/>
      <c r="HM219" s="30"/>
      <c r="HN219" s="30"/>
      <c r="HO219" s="30"/>
      <c r="HP219" s="30"/>
      <c r="HQ219" s="30"/>
      <c r="HR219" s="30"/>
      <c r="HS219" s="30"/>
      <c r="HT219" s="30"/>
      <c r="HU219" s="30"/>
      <c r="HV219" s="30"/>
      <c r="HW219" s="30"/>
      <c r="HX219" s="30"/>
      <c r="HY219" s="30"/>
      <c r="HZ219" s="30"/>
      <c r="IA219" s="30"/>
      <c r="IB219" s="30"/>
      <c r="IC219" s="30"/>
      <c r="ID219" s="30"/>
      <c r="IE219" s="30"/>
      <c r="IF219" s="30"/>
      <c r="IG219" s="30"/>
      <c r="IH219" s="30"/>
      <c r="II219" s="30"/>
      <c r="IJ219" s="30"/>
      <c r="IK219" s="30"/>
      <c r="IL219" s="30"/>
      <c r="IM219" s="30"/>
      <c r="IN219" s="30"/>
      <c r="IO219" s="30"/>
      <c r="IP219" s="30"/>
      <c r="IQ219" s="30"/>
      <c r="IR219" s="31"/>
      <c r="IS219" s="30"/>
      <c r="IT219" s="30"/>
      <c r="IU219" s="30"/>
      <c r="IV219" s="30"/>
      <c r="IW219" s="30"/>
      <c r="IX219" s="30"/>
      <c r="JF219" s="31"/>
      <c r="JG219" s="30"/>
      <c r="JH219" s="30"/>
      <c r="JI219" s="30"/>
      <c r="JJ219" s="30"/>
      <c r="JK219" s="30"/>
      <c r="JL219" s="30"/>
      <c r="JM219" s="30"/>
      <c r="JN219" s="30"/>
      <c r="KL219" s="30"/>
      <c r="KM219" s="30"/>
      <c r="KN219" s="30"/>
      <c r="KO219" s="30"/>
      <c r="KP219" s="30"/>
      <c r="KQ219" s="30"/>
      <c r="KR219" s="30"/>
      <c r="KS219" s="30"/>
      <c r="KT219" s="30"/>
      <c r="KU219" s="30"/>
      <c r="KV219" s="30"/>
      <c r="KW219" s="31"/>
      <c r="KX219" s="30"/>
      <c r="KY219" s="30"/>
      <c r="KZ219" s="30"/>
      <c r="LA219" s="30"/>
      <c r="LB219" s="30"/>
      <c r="LC219" s="30"/>
      <c r="LL219" s="28"/>
      <c r="LN219" s="30"/>
      <c r="LO219" s="30"/>
      <c r="LP219" s="30"/>
      <c r="LQ219" s="28"/>
      <c r="LV219" s="33"/>
      <c r="LW219" s="28"/>
      <c r="MB219" s="33"/>
      <c r="MC219" s="30"/>
      <c r="MD219" s="30"/>
      <c r="ME219" s="30"/>
      <c r="MF219" s="30"/>
      <c r="MO219" s="44"/>
      <c r="OI219" s="49"/>
      <c r="OJ219" s="30"/>
      <c r="OK219" s="30"/>
      <c r="OL219" s="30"/>
      <c r="OP219" s="44"/>
      <c r="OV219" s="49"/>
      <c r="OW219" s="30"/>
      <c r="OX219" s="30"/>
      <c r="OY219" s="30"/>
      <c r="PC219" s="44"/>
      <c r="PI219" s="28"/>
      <c r="PN219" s="28"/>
      <c r="PS219" s="28"/>
      <c r="PU219" s="35"/>
      <c r="PV219" s="30"/>
      <c r="PW219" s="30"/>
      <c r="PX219" s="30"/>
      <c r="PY219" s="30"/>
      <c r="PZ219" s="28"/>
      <c r="QC219" s="30"/>
      <c r="QD219" s="30"/>
      <c r="QE219" s="30"/>
      <c r="QF219" s="30"/>
      <c r="QG219" s="35"/>
      <c r="QH219" s="28"/>
      <c r="QK219" s="30"/>
      <c r="QL219" s="30"/>
      <c r="QM219" s="30"/>
      <c r="QN219" s="30"/>
      <c r="QO219" s="35"/>
      <c r="QP219" s="28"/>
      <c r="QS219" s="30"/>
      <c r="QT219" s="30"/>
      <c r="QU219" s="30"/>
      <c r="QV219" s="30"/>
      <c r="QW219" s="36"/>
      <c r="QX219" s="28"/>
      <c r="RA219" s="30"/>
      <c r="RB219" s="30"/>
      <c r="RC219" s="30"/>
      <c r="RD219" s="30"/>
      <c r="RE219" s="35"/>
      <c r="RF219" s="28"/>
      <c r="RG219" s="30"/>
      <c r="RJ219" s="41"/>
      <c r="SC219" s="41"/>
      <c r="SH219" s="41"/>
      <c r="SM219" s="41"/>
      <c r="SR219" s="41"/>
      <c r="SW219" s="28"/>
      <c r="SX219" s="30"/>
      <c r="SY219" s="30"/>
      <c r="TA219" s="41"/>
      <c r="TC219"/>
      <c r="TD219"/>
      <c r="TE219"/>
      <c r="TT219" s="41"/>
      <c r="TY219" s="41"/>
      <c r="UD219" s="41"/>
      <c r="UI219" s="41"/>
      <c r="UO219" s="28"/>
      <c r="UP219" s="30"/>
      <c r="UQ219" s="30"/>
      <c r="UR219" s="30"/>
      <c r="US219" s="41"/>
      <c r="VL219" s="41"/>
      <c r="VQ219" s="41"/>
      <c r="VV219" s="41"/>
      <c r="WA219" s="41"/>
      <c r="WG219" s="28"/>
      <c r="WH219" s="30"/>
      <c r="WI219" s="30"/>
      <c r="WJ219" s="30"/>
      <c r="WK219" s="41"/>
      <c r="XD219" s="41"/>
      <c r="XI219" s="41"/>
      <c r="XN219" s="41"/>
      <c r="XS219" s="41"/>
      <c r="XY219" s="28"/>
      <c r="XZ219" s="30"/>
      <c r="YA219" s="30"/>
      <c r="YB219" s="30"/>
      <c r="YC219" s="41"/>
      <c r="YV219" s="41"/>
      <c r="ZA219" s="41"/>
      <c r="ZF219" s="41"/>
      <c r="ZK219" s="41"/>
      <c r="ZQ219" s="28"/>
      <c r="ZR219" s="30"/>
      <c r="ZS219" s="30"/>
      <c r="ZT219" s="30"/>
      <c r="ZU219" s="30"/>
      <c r="ZV219" s="30"/>
      <c r="ZW219" s="30"/>
      <c r="ZX219" s="41"/>
      <c r="AAC219" s="41"/>
      <c r="AAH219" s="41"/>
      <c r="AAM219" s="41"/>
      <c r="AAR219" s="41"/>
      <c r="AAW219" s="28"/>
      <c r="AAX219" s="30"/>
      <c r="AAY219" s="30"/>
      <c r="AAZ219" s="30"/>
      <c r="ABA219" s="30"/>
      <c r="ABB219" s="30"/>
      <c r="ABC219" s="30"/>
      <c r="ABD219" s="41"/>
      <c r="ABI219" s="41"/>
      <c r="ABN219" s="41"/>
      <c r="ABS219" s="41"/>
      <c r="ABX219" s="41"/>
      <c r="ACD219" s="28"/>
      <c r="ACE219" s="30"/>
      <c r="ACF219" s="30"/>
      <c r="ACG219" s="30"/>
      <c r="ACH219" s="30"/>
      <c r="ACI219" s="30"/>
      <c r="ACJ219" s="30"/>
      <c r="ACK219" s="41"/>
      <c r="ACP219" s="41"/>
      <c r="ACU219" s="41"/>
      <c r="ACZ219" s="41"/>
      <c r="ADE219" s="41"/>
      <c r="ADK219" s="28"/>
      <c r="ADL219" s="30"/>
      <c r="ADM219" s="30"/>
      <c r="ADN219" s="30"/>
      <c r="ADO219" s="30"/>
      <c r="ADP219" s="30"/>
      <c r="ADQ219" s="30"/>
      <c r="ADR219" s="41"/>
      <c r="ADW219" s="41"/>
      <c r="AEB219" s="41"/>
      <c r="AEG219" s="41"/>
      <c r="AEL219" s="41"/>
      <c r="AER219" s="28"/>
      <c r="AES219" s="30"/>
      <c r="AET219" s="30"/>
      <c r="AEU219" s="30"/>
      <c r="AEV219" s="30"/>
      <c r="AEW219" s="30"/>
      <c r="AEX219" s="30"/>
      <c r="AEY219" s="41"/>
      <c r="AFD219" s="41"/>
      <c r="AFI219" s="41"/>
      <c r="AFN219" s="41"/>
      <c r="AFS219" s="41"/>
      <c r="AFY219" s="28"/>
      <c r="AGB219" s="28"/>
      <c r="AGC219" s="30"/>
      <c r="AGD219" s="30"/>
      <c r="AGE219" s="30"/>
      <c r="AGF219" s="30"/>
      <c r="AGG219" s="30"/>
      <c r="AGH219" s="31"/>
      <c r="AGI219" s="30"/>
      <c r="AGJ219" s="30"/>
      <c r="AGK219" s="28"/>
      <c r="AGN219" s="28"/>
      <c r="AGQ219" s="36"/>
      <c r="AGR219" s="28"/>
      <c r="AGU219" s="36"/>
      <c r="AGV219" s="28"/>
      <c r="AGY219" s="36"/>
      <c r="AGZ219" s="28"/>
      <c r="AHC219" s="36"/>
      <c r="ANW219" s="31"/>
      <c r="ANX219" s="30"/>
      <c r="ANY219" s="30"/>
      <c r="AOH219" s="31"/>
      <c r="AOI219" s="30"/>
      <c r="AOR219" s="32"/>
      <c r="AOV219" s="32"/>
      <c r="AOZ219" s="32"/>
    </row>
    <row r="220" spans="3:887 1063:1092" s="27" customFormat="1" x14ac:dyDescent="0.25">
      <c r="C220" s="31"/>
      <c r="J220" s="29"/>
      <c r="K220" s="30"/>
      <c r="L220" s="30"/>
      <c r="M220" s="30"/>
      <c r="N220" s="30"/>
      <c r="O220" s="30"/>
      <c r="P220" s="31"/>
      <c r="AE220" s="29"/>
      <c r="AF220" s="31"/>
      <c r="AG220" s="30"/>
      <c r="AH220" s="30"/>
      <c r="AU220" s="29"/>
      <c r="AV220" s="30"/>
      <c r="BG220" s="32"/>
      <c r="BH220" s="30"/>
      <c r="BI220" s="30"/>
      <c r="BJ220" s="30"/>
      <c r="BK220" s="29"/>
      <c r="BL220" s="30"/>
      <c r="BM220" s="30"/>
      <c r="BN220" s="30"/>
      <c r="BO220" s="30"/>
      <c r="BP220" s="30"/>
      <c r="BQ220" s="31"/>
      <c r="BR220" s="30"/>
      <c r="BS220" s="30"/>
      <c r="BT220" s="30"/>
      <c r="BU220" s="30"/>
      <c r="BV220" s="31"/>
      <c r="CF220" s="32"/>
      <c r="CG220" s="30"/>
      <c r="CH220" s="30"/>
      <c r="CI220" s="30"/>
      <c r="CJ220" s="30"/>
      <c r="CK220" s="31"/>
      <c r="CL220" s="30"/>
      <c r="CM220" s="30"/>
      <c r="CN220" s="30"/>
      <c r="CO220" s="30"/>
      <c r="CP220" s="30"/>
      <c r="CQ220" s="31"/>
      <c r="CR220" s="30"/>
      <c r="CS220" s="30"/>
      <c r="CT220" s="30"/>
      <c r="CU220" s="30"/>
      <c r="CV220" s="30"/>
      <c r="CW220" s="29"/>
      <c r="CX220" s="30"/>
      <c r="DH220" s="32"/>
      <c r="DI220" s="30"/>
      <c r="DJ220" s="30"/>
      <c r="DK220" s="30"/>
      <c r="DL220" s="30"/>
      <c r="DM220" s="31"/>
      <c r="DN220" s="30"/>
      <c r="DO220" s="30"/>
      <c r="DP220" s="30"/>
      <c r="DQ220" s="30"/>
      <c r="DR220" s="30"/>
      <c r="DS220" s="31"/>
      <c r="DT220" s="30"/>
      <c r="DU220" s="30"/>
      <c r="DV220" s="30"/>
      <c r="DW220" s="30"/>
      <c r="DX220" s="30"/>
      <c r="DY220" s="29"/>
      <c r="DZ220" s="30"/>
      <c r="EJ220" s="32"/>
      <c r="EK220" s="30"/>
      <c r="EL220" s="30"/>
      <c r="EM220" s="30"/>
      <c r="EN220" s="30"/>
      <c r="EO220" s="31"/>
      <c r="EP220" s="30"/>
      <c r="EQ220" s="30"/>
      <c r="ER220" s="30"/>
      <c r="ES220" s="30"/>
      <c r="ET220" s="30"/>
      <c r="EU220" s="31"/>
      <c r="EV220" s="30"/>
      <c r="EW220" s="30"/>
      <c r="EX220" s="30"/>
      <c r="EY220" s="30"/>
      <c r="EZ220" s="30"/>
      <c r="FA220" s="29"/>
      <c r="FB220" s="30"/>
      <c r="FL220" s="32"/>
      <c r="FM220" s="30"/>
      <c r="FN220" s="30"/>
      <c r="FO220" s="30"/>
      <c r="FP220" s="30"/>
      <c r="FQ220" s="31"/>
      <c r="FR220" s="30"/>
      <c r="FS220" s="30"/>
      <c r="FT220" s="30"/>
      <c r="FU220" s="30"/>
      <c r="FV220" s="30"/>
      <c r="FW220" s="31"/>
      <c r="FX220" s="30"/>
      <c r="FY220" s="30"/>
      <c r="FZ220" s="30"/>
      <c r="GA220" s="30"/>
      <c r="GB220" s="30"/>
      <c r="GC220" s="29"/>
      <c r="GD220" s="30"/>
      <c r="GE220" s="33"/>
      <c r="GF220" s="30"/>
      <c r="GG220" s="29"/>
      <c r="GH220" s="34"/>
      <c r="GI220" s="29"/>
      <c r="GJ220" s="28"/>
      <c r="GK220" s="30"/>
      <c r="GL220" s="30"/>
      <c r="GM220" s="30"/>
      <c r="GN220" s="33"/>
      <c r="GO220" s="30"/>
      <c r="GP220" s="30"/>
      <c r="GT220" s="29"/>
      <c r="GU220" s="28"/>
      <c r="GV220" s="30"/>
      <c r="GZ220" s="29"/>
      <c r="HA220" s="31"/>
      <c r="HB220" s="30"/>
      <c r="HC220" s="30"/>
      <c r="HD220" s="30"/>
      <c r="HE220" s="30"/>
      <c r="HF220" s="30"/>
      <c r="HG220" s="30"/>
      <c r="HH220" s="30"/>
      <c r="HI220" s="30"/>
      <c r="HJ220" s="30"/>
      <c r="HK220" s="30"/>
      <c r="HL220" s="30"/>
      <c r="HM220" s="30"/>
      <c r="HN220" s="30"/>
      <c r="HO220" s="30"/>
      <c r="HP220" s="30"/>
      <c r="HQ220" s="30"/>
      <c r="HR220" s="30"/>
      <c r="HS220" s="30"/>
      <c r="HT220" s="30"/>
      <c r="HU220" s="30"/>
      <c r="HV220" s="30"/>
      <c r="HW220" s="30"/>
      <c r="HX220" s="30"/>
      <c r="HY220" s="30"/>
      <c r="HZ220" s="30"/>
      <c r="IA220" s="30"/>
      <c r="IB220" s="30"/>
      <c r="IC220" s="30"/>
      <c r="ID220" s="30"/>
      <c r="IE220" s="30"/>
      <c r="IF220" s="30"/>
      <c r="IG220" s="30"/>
      <c r="IH220" s="30"/>
      <c r="II220" s="30"/>
      <c r="IJ220" s="30"/>
      <c r="IK220" s="30"/>
      <c r="IL220" s="30"/>
      <c r="IM220" s="30"/>
      <c r="IN220" s="30"/>
      <c r="IO220" s="30"/>
      <c r="IP220" s="30"/>
      <c r="IQ220" s="30"/>
      <c r="IR220" s="31"/>
      <c r="IS220" s="30"/>
      <c r="IT220" s="30"/>
      <c r="IU220" s="30"/>
      <c r="IV220" s="30"/>
      <c r="IW220" s="30"/>
      <c r="IX220" s="30"/>
      <c r="JF220" s="31"/>
      <c r="JG220" s="30"/>
      <c r="JH220" s="30"/>
      <c r="JI220" s="30"/>
      <c r="JJ220" s="30"/>
      <c r="JK220" s="30"/>
      <c r="JL220" s="30"/>
      <c r="JM220" s="30"/>
      <c r="JN220" s="30"/>
      <c r="KL220" s="30"/>
      <c r="KM220" s="30"/>
      <c r="KN220" s="30"/>
      <c r="KO220" s="30"/>
      <c r="KP220" s="30"/>
      <c r="KQ220" s="30"/>
      <c r="KR220" s="30"/>
      <c r="KS220" s="30"/>
      <c r="KT220" s="30"/>
      <c r="KU220" s="30"/>
      <c r="KV220" s="30"/>
      <c r="KW220" s="31"/>
      <c r="KX220" s="30"/>
      <c r="KY220" s="30"/>
      <c r="KZ220" s="30"/>
      <c r="LA220" s="30"/>
      <c r="LB220" s="30"/>
      <c r="LC220" s="30"/>
      <c r="LL220" s="28"/>
      <c r="LN220" s="30"/>
      <c r="LO220" s="30"/>
      <c r="LP220" s="30"/>
      <c r="LQ220" s="28"/>
      <c r="LV220" s="33"/>
      <c r="LW220" s="28"/>
      <c r="MB220" s="33"/>
      <c r="MC220" s="30"/>
      <c r="MD220" s="30"/>
      <c r="ME220" s="30"/>
      <c r="MF220" s="30"/>
      <c r="MO220" s="44"/>
      <c r="OI220" s="49"/>
      <c r="OJ220" s="30"/>
      <c r="OK220" s="30"/>
      <c r="OL220" s="30"/>
      <c r="OP220" s="44"/>
      <c r="OV220" s="49"/>
      <c r="OW220" s="30"/>
      <c r="OX220" s="30"/>
      <c r="OY220" s="30"/>
      <c r="PC220" s="44"/>
      <c r="PI220" s="28"/>
      <c r="PN220" s="28"/>
      <c r="PS220" s="28"/>
      <c r="PU220" s="35"/>
      <c r="PV220" s="30"/>
      <c r="PW220" s="30"/>
      <c r="PX220" s="30"/>
      <c r="PY220" s="30"/>
      <c r="PZ220" s="28"/>
      <c r="QC220" s="30"/>
      <c r="QD220" s="30"/>
      <c r="QE220" s="30"/>
      <c r="QF220" s="30"/>
      <c r="QG220" s="35"/>
      <c r="QH220" s="28"/>
      <c r="QK220" s="30"/>
      <c r="QL220" s="30"/>
      <c r="QM220" s="30"/>
      <c r="QN220" s="30"/>
      <c r="QO220" s="35"/>
      <c r="QP220" s="28"/>
      <c r="QS220" s="30"/>
      <c r="QT220" s="30"/>
      <c r="QU220" s="30"/>
      <c r="QV220" s="30"/>
      <c r="QW220" s="36"/>
      <c r="QX220" s="28"/>
      <c r="RA220" s="30"/>
      <c r="RB220" s="30"/>
      <c r="RC220" s="30"/>
      <c r="RD220" s="30"/>
      <c r="RE220" s="35"/>
      <c r="RF220" s="28"/>
      <c r="RG220" s="30"/>
      <c r="RJ220" s="41"/>
      <c r="SC220" s="41"/>
      <c r="SH220" s="41"/>
      <c r="SM220" s="41"/>
      <c r="SR220" s="41"/>
      <c r="SW220" s="28"/>
      <c r="SX220" s="30"/>
      <c r="SY220" s="30"/>
      <c r="TA220" s="41"/>
      <c r="TC220"/>
      <c r="TD220"/>
      <c r="TE220"/>
      <c r="TT220" s="41"/>
      <c r="TY220" s="41"/>
      <c r="UD220" s="41"/>
      <c r="UI220" s="41"/>
      <c r="UO220" s="28"/>
      <c r="UP220" s="30"/>
      <c r="UQ220" s="30"/>
      <c r="UR220" s="30"/>
      <c r="US220" s="41"/>
      <c r="VL220" s="41"/>
      <c r="VQ220" s="41"/>
      <c r="VV220" s="41"/>
      <c r="WA220" s="41"/>
      <c r="WG220" s="28"/>
      <c r="WH220" s="30"/>
      <c r="WI220" s="30"/>
      <c r="WJ220" s="30"/>
      <c r="WK220" s="41"/>
      <c r="XD220" s="41"/>
      <c r="XI220" s="41"/>
      <c r="XN220" s="41"/>
      <c r="XS220" s="41"/>
      <c r="XY220" s="28"/>
      <c r="XZ220" s="30"/>
      <c r="YA220" s="30"/>
      <c r="YB220" s="30"/>
      <c r="YC220" s="41"/>
      <c r="YV220" s="41"/>
      <c r="ZA220" s="41"/>
      <c r="ZF220" s="41"/>
      <c r="ZK220" s="41"/>
      <c r="ZQ220" s="28"/>
      <c r="ZR220" s="30"/>
      <c r="ZS220" s="30"/>
      <c r="ZT220" s="30"/>
      <c r="ZU220" s="30"/>
      <c r="ZV220" s="30"/>
      <c r="ZW220" s="30"/>
      <c r="ZX220" s="41"/>
      <c r="AAC220" s="41"/>
      <c r="AAH220" s="41"/>
      <c r="AAM220" s="41"/>
      <c r="AAR220" s="41"/>
      <c r="AAW220" s="28"/>
      <c r="AAX220" s="30"/>
      <c r="AAY220" s="30"/>
      <c r="AAZ220" s="30"/>
      <c r="ABA220" s="30"/>
      <c r="ABB220" s="30"/>
      <c r="ABC220" s="30"/>
      <c r="ABD220" s="41"/>
      <c r="ABI220" s="41"/>
      <c r="ABN220" s="41"/>
      <c r="ABS220" s="41"/>
      <c r="ABX220" s="41"/>
      <c r="ACD220" s="28"/>
      <c r="ACE220" s="30"/>
      <c r="ACF220" s="30"/>
      <c r="ACG220" s="30"/>
      <c r="ACH220" s="30"/>
      <c r="ACI220" s="30"/>
      <c r="ACJ220" s="30"/>
      <c r="ACK220" s="41"/>
      <c r="ACP220" s="41"/>
      <c r="ACU220" s="41"/>
      <c r="ACZ220" s="41"/>
      <c r="ADE220" s="41"/>
      <c r="ADK220" s="28"/>
      <c r="ADL220" s="30"/>
      <c r="ADM220" s="30"/>
      <c r="ADN220" s="30"/>
      <c r="ADO220" s="30"/>
      <c r="ADP220" s="30"/>
      <c r="ADQ220" s="30"/>
      <c r="ADR220" s="41"/>
      <c r="ADW220" s="41"/>
      <c r="AEB220" s="41"/>
      <c r="AEG220" s="41"/>
      <c r="AEL220" s="41"/>
      <c r="AER220" s="28"/>
      <c r="AES220" s="30"/>
      <c r="AET220" s="30"/>
      <c r="AEU220" s="30"/>
      <c r="AEV220" s="30"/>
      <c r="AEW220" s="30"/>
      <c r="AEX220" s="30"/>
      <c r="AEY220" s="41"/>
      <c r="AFD220" s="41"/>
      <c r="AFI220" s="41"/>
      <c r="AFN220" s="41"/>
      <c r="AFS220" s="41"/>
      <c r="AFY220" s="28"/>
      <c r="AGB220" s="28"/>
      <c r="AGC220" s="30"/>
      <c r="AGD220" s="30"/>
      <c r="AGE220" s="30"/>
      <c r="AGF220" s="30"/>
      <c r="AGG220" s="30"/>
      <c r="AGH220" s="31"/>
      <c r="AGI220" s="30"/>
      <c r="AGJ220" s="30"/>
      <c r="AGK220" s="28"/>
      <c r="AGN220" s="28"/>
      <c r="AGQ220" s="36"/>
      <c r="AGR220" s="28"/>
      <c r="AGU220" s="36"/>
      <c r="AGV220" s="28"/>
      <c r="AGY220" s="36"/>
      <c r="AGZ220" s="28"/>
      <c r="AHC220" s="36"/>
      <c r="ANW220" s="31"/>
      <c r="ANX220" s="30"/>
      <c r="ANY220" s="30"/>
      <c r="AOH220" s="31"/>
      <c r="AOI220" s="30"/>
      <c r="AOR220" s="32"/>
      <c r="AOV220" s="32"/>
      <c r="AOZ220" s="32"/>
    </row>
    <row r="221" spans="3:887 1063:1092" s="27" customFormat="1" x14ac:dyDescent="0.25">
      <c r="C221" s="31"/>
      <c r="J221" s="29"/>
      <c r="K221" s="30"/>
      <c r="L221" s="30"/>
      <c r="M221" s="30"/>
      <c r="N221" s="30"/>
      <c r="O221" s="30"/>
      <c r="P221" s="31"/>
      <c r="AE221" s="29"/>
      <c r="AF221" s="31"/>
      <c r="AG221" s="30"/>
      <c r="AH221" s="30"/>
      <c r="AU221" s="29"/>
      <c r="AV221" s="30"/>
      <c r="BG221" s="32"/>
      <c r="BH221" s="30"/>
      <c r="BI221" s="30"/>
      <c r="BJ221" s="30"/>
      <c r="BK221" s="29"/>
      <c r="BL221" s="30"/>
      <c r="BM221" s="30"/>
      <c r="BN221" s="30"/>
      <c r="BO221" s="30"/>
      <c r="BP221" s="30"/>
      <c r="BQ221" s="31"/>
      <c r="BR221" s="30"/>
      <c r="BS221" s="30"/>
      <c r="BT221" s="30"/>
      <c r="BU221" s="30"/>
      <c r="BV221" s="31"/>
      <c r="CF221" s="32"/>
      <c r="CG221" s="30"/>
      <c r="CH221" s="30"/>
      <c r="CI221" s="30"/>
      <c r="CJ221" s="30"/>
      <c r="CK221" s="31"/>
      <c r="CL221" s="30"/>
      <c r="CM221" s="30"/>
      <c r="CN221" s="30"/>
      <c r="CO221" s="30"/>
      <c r="CP221" s="30"/>
      <c r="CQ221" s="31"/>
      <c r="CR221" s="30"/>
      <c r="CS221" s="30"/>
      <c r="CT221" s="30"/>
      <c r="CU221" s="30"/>
      <c r="CV221" s="30"/>
      <c r="CW221" s="29"/>
      <c r="CX221" s="30"/>
      <c r="DH221" s="32"/>
      <c r="DI221" s="30"/>
      <c r="DJ221" s="30"/>
      <c r="DK221" s="30"/>
      <c r="DL221" s="30"/>
      <c r="DM221" s="31"/>
      <c r="DN221" s="30"/>
      <c r="DO221" s="30"/>
      <c r="DP221" s="30"/>
      <c r="DQ221" s="30"/>
      <c r="DR221" s="30"/>
      <c r="DS221" s="31"/>
      <c r="DT221" s="30"/>
      <c r="DU221" s="30"/>
      <c r="DV221" s="30"/>
      <c r="DW221" s="30"/>
      <c r="DX221" s="30"/>
      <c r="DY221" s="29"/>
      <c r="DZ221" s="30"/>
      <c r="EJ221" s="32"/>
      <c r="EK221" s="30"/>
      <c r="EL221" s="30"/>
      <c r="EM221" s="30"/>
      <c r="EN221" s="30"/>
      <c r="EO221" s="31"/>
      <c r="EP221" s="30"/>
      <c r="EQ221" s="30"/>
      <c r="ER221" s="30"/>
      <c r="ES221" s="30"/>
      <c r="ET221" s="30"/>
      <c r="EU221" s="31"/>
      <c r="EV221" s="30"/>
      <c r="EW221" s="30"/>
      <c r="EX221" s="30"/>
      <c r="EY221" s="30"/>
      <c r="EZ221" s="30"/>
      <c r="FA221" s="29"/>
      <c r="FB221" s="30"/>
      <c r="FL221" s="32"/>
      <c r="FM221" s="30"/>
      <c r="FN221" s="30"/>
      <c r="FO221" s="30"/>
      <c r="FP221" s="30"/>
      <c r="FQ221" s="31"/>
      <c r="FR221" s="30"/>
      <c r="FS221" s="30"/>
      <c r="FT221" s="30"/>
      <c r="FU221" s="30"/>
      <c r="FV221" s="30"/>
      <c r="FW221" s="31"/>
      <c r="FX221" s="30"/>
      <c r="FY221" s="30"/>
      <c r="FZ221" s="30"/>
      <c r="GA221" s="30"/>
      <c r="GB221" s="30"/>
      <c r="GC221" s="29"/>
      <c r="GD221" s="30"/>
      <c r="GE221" s="33"/>
      <c r="GF221" s="30"/>
      <c r="GG221" s="29"/>
      <c r="GH221" s="34"/>
      <c r="GI221" s="29"/>
      <c r="GJ221" s="28"/>
      <c r="GK221" s="30"/>
      <c r="GL221" s="30"/>
      <c r="GM221" s="30"/>
      <c r="GN221" s="33"/>
      <c r="GO221" s="30"/>
      <c r="GP221" s="30"/>
      <c r="GT221" s="29"/>
      <c r="GU221" s="28"/>
      <c r="GV221" s="30"/>
      <c r="GZ221" s="29"/>
      <c r="HA221" s="31"/>
      <c r="HB221" s="30"/>
      <c r="HC221" s="30"/>
      <c r="HD221" s="30"/>
      <c r="HE221" s="30"/>
      <c r="HF221" s="30"/>
      <c r="HG221" s="30"/>
      <c r="HH221" s="30"/>
      <c r="HI221" s="30"/>
      <c r="HJ221" s="30"/>
      <c r="HK221" s="30"/>
      <c r="HL221" s="30"/>
      <c r="HM221" s="30"/>
      <c r="HN221" s="30"/>
      <c r="HO221" s="30"/>
      <c r="HP221" s="30"/>
      <c r="HQ221" s="30"/>
      <c r="HR221" s="30"/>
      <c r="HS221" s="30"/>
      <c r="HT221" s="30"/>
      <c r="HU221" s="30"/>
      <c r="HV221" s="30"/>
      <c r="HW221" s="30"/>
      <c r="HX221" s="30"/>
      <c r="HY221" s="30"/>
      <c r="HZ221" s="30"/>
      <c r="IA221" s="30"/>
      <c r="IB221" s="30"/>
      <c r="IC221" s="30"/>
      <c r="ID221" s="30"/>
      <c r="IE221" s="30"/>
      <c r="IF221" s="30"/>
      <c r="IG221" s="30"/>
      <c r="IH221" s="30"/>
      <c r="II221" s="30"/>
      <c r="IJ221" s="30"/>
      <c r="IK221" s="30"/>
      <c r="IL221" s="30"/>
      <c r="IM221" s="30"/>
      <c r="IN221" s="30"/>
      <c r="IO221" s="30"/>
      <c r="IP221" s="30"/>
      <c r="IQ221" s="30"/>
      <c r="IR221" s="31"/>
      <c r="IS221" s="30"/>
      <c r="IT221" s="30"/>
      <c r="IU221" s="30"/>
      <c r="IV221" s="30"/>
      <c r="IW221" s="30"/>
      <c r="IX221" s="30"/>
      <c r="JF221" s="31"/>
      <c r="JG221" s="30"/>
      <c r="JH221" s="30"/>
      <c r="JI221" s="30"/>
      <c r="JJ221" s="30"/>
      <c r="JK221" s="30"/>
      <c r="JL221" s="30"/>
      <c r="JM221" s="30"/>
      <c r="JN221" s="30"/>
      <c r="KL221" s="30"/>
      <c r="KM221" s="30"/>
      <c r="KN221" s="30"/>
      <c r="KO221" s="30"/>
      <c r="KP221" s="30"/>
      <c r="KQ221" s="30"/>
      <c r="KR221" s="30"/>
      <c r="KS221" s="30"/>
      <c r="KT221" s="30"/>
      <c r="KU221" s="30"/>
      <c r="KV221" s="30"/>
      <c r="KW221" s="31"/>
      <c r="KX221" s="30"/>
      <c r="KY221" s="30"/>
      <c r="KZ221" s="30"/>
      <c r="LA221" s="30"/>
      <c r="LB221" s="30"/>
      <c r="LC221" s="30"/>
      <c r="LL221" s="28"/>
      <c r="LN221" s="30"/>
      <c r="LO221" s="30"/>
      <c r="LP221" s="30"/>
      <c r="LQ221" s="28"/>
      <c r="LV221" s="33"/>
      <c r="LW221" s="28"/>
      <c r="MB221" s="33"/>
      <c r="MC221" s="30"/>
      <c r="MD221" s="30"/>
      <c r="ME221" s="30"/>
      <c r="MF221" s="30"/>
      <c r="MO221" s="44"/>
      <c r="OI221" s="49"/>
      <c r="OJ221" s="30"/>
      <c r="OK221" s="30"/>
      <c r="OL221" s="30"/>
      <c r="OP221" s="44"/>
      <c r="OV221" s="49"/>
      <c r="OW221" s="30"/>
      <c r="OX221" s="30"/>
      <c r="OY221" s="30"/>
      <c r="PC221" s="44"/>
      <c r="PI221" s="28"/>
      <c r="PN221" s="28"/>
      <c r="PS221" s="28"/>
      <c r="PU221" s="35"/>
      <c r="PV221" s="30"/>
      <c r="PW221" s="30"/>
      <c r="PX221" s="30"/>
      <c r="PY221" s="30"/>
      <c r="PZ221" s="28"/>
      <c r="QC221" s="30"/>
      <c r="QD221" s="30"/>
      <c r="QE221" s="30"/>
      <c r="QF221" s="30"/>
      <c r="QG221" s="35"/>
      <c r="QH221" s="28"/>
      <c r="QK221" s="30"/>
      <c r="QL221" s="30"/>
      <c r="QM221" s="30"/>
      <c r="QN221" s="30"/>
      <c r="QO221" s="35"/>
      <c r="QP221" s="28"/>
      <c r="QS221" s="30"/>
      <c r="QT221" s="30"/>
      <c r="QU221" s="30"/>
      <c r="QV221" s="30"/>
      <c r="QW221" s="36"/>
      <c r="QX221" s="28"/>
      <c r="RA221" s="30"/>
      <c r="RB221" s="30"/>
      <c r="RC221" s="30"/>
      <c r="RD221" s="30"/>
      <c r="RE221" s="35"/>
      <c r="RF221" s="28"/>
      <c r="RG221" s="30"/>
      <c r="RJ221" s="41"/>
      <c r="SC221" s="41"/>
      <c r="SH221" s="41"/>
      <c r="SM221" s="41"/>
      <c r="SR221" s="41"/>
      <c r="SW221" s="28"/>
      <c r="SX221" s="30"/>
      <c r="SY221" s="30"/>
      <c r="TA221" s="41"/>
      <c r="TC221"/>
      <c r="TD221"/>
      <c r="TE221"/>
      <c r="TT221" s="41"/>
      <c r="TY221" s="41"/>
      <c r="UD221" s="41"/>
      <c r="UI221" s="41"/>
      <c r="UO221" s="28"/>
      <c r="UP221" s="30"/>
      <c r="UQ221" s="30"/>
      <c r="UR221" s="30"/>
      <c r="US221" s="41"/>
      <c r="VL221" s="41"/>
      <c r="VQ221" s="41"/>
      <c r="VV221" s="41"/>
      <c r="WA221" s="41"/>
      <c r="WG221" s="28"/>
      <c r="WH221" s="30"/>
      <c r="WI221" s="30"/>
      <c r="WJ221" s="30"/>
      <c r="WK221" s="41"/>
      <c r="XD221" s="41"/>
      <c r="XI221" s="41"/>
      <c r="XN221" s="41"/>
      <c r="XS221" s="41"/>
      <c r="XY221" s="28"/>
      <c r="XZ221" s="30"/>
      <c r="YA221" s="30"/>
      <c r="YB221" s="30"/>
      <c r="YC221" s="41"/>
      <c r="YV221" s="41"/>
      <c r="ZA221" s="41"/>
      <c r="ZF221" s="41"/>
      <c r="ZK221" s="41"/>
      <c r="ZQ221" s="28"/>
      <c r="ZR221" s="30"/>
      <c r="ZS221" s="30"/>
      <c r="ZT221" s="30"/>
      <c r="ZU221" s="30"/>
      <c r="ZV221" s="30"/>
      <c r="ZW221" s="30"/>
      <c r="ZX221" s="41"/>
      <c r="AAC221" s="41"/>
      <c r="AAH221" s="41"/>
      <c r="AAM221" s="41"/>
      <c r="AAR221" s="41"/>
      <c r="AAW221" s="28"/>
      <c r="AAX221" s="30"/>
      <c r="AAY221" s="30"/>
      <c r="AAZ221" s="30"/>
      <c r="ABA221" s="30"/>
      <c r="ABB221" s="30"/>
      <c r="ABC221" s="30"/>
      <c r="ABD221" s="41"/>
      <c r="ABI221" s="41"/>
      <c r="ABN221" s="41"/>
      <c r="ABS221" s="41"/>
      <c r="ABX221" s="41"/>
      <c r="ACD221" s="28"/>
      <c r="ACE221" s="30"/>
      <c r="ACF221" s="30"/>
      <c r="ACG221" s="30"/>
      <c r="ACH221" s="30"/>
      <c r="ACI221" s="30"/>
      <c r="ACJ221" s="30"/>
      <c r="ACK221" s="41"/>
      <c r="ACP221" s="41"/>
      <c r="ACU221" s="41"/>
      <c r="ACZ221" s="41"/>
      <c r="ADE221" s="41"/>
      <c r="ADK221" s="28"/>
      <c r="ADL221" s="30"/>
      <c r="ADM221" s="30"/>
      <c r="ADN221" s="30"/>
      <c r="ADO221" s="30"/>
      <c r="ADP221" s="30"/>
      <c r="ADQ221" s="30"/>
      <c r="ADR221" s="41"/>
      <c r="ADW221" s="41"/>
      <c r="AEB221" s="41"/>
      <c r="AEG221" s="41"/>
      <c r="AEL221" s="41"/>
      <c r="AER221" s="28"/>
      <c r="AES221" s="30"/>
      <c r="AET221" s="30"/>
      <c r="AEU221" s="30"/>
      <c r="AEV221" s="30"/>
      <c r="AEW221" s="30"/>
      <c r="AEX221" s="30"/>
      <c r="AEY221" s="41"/>
      <c r="AFD221" s="41"/>
      <c r="AFI221" s="41"/>
      <c r="AFN221" s="41"/>
      <c r="AFS221" s="41"/>
      <c r="AFY221" s="28"/>
      <c r="AGB221" s="28"/>
      <c r="AGC221" s="30"/>
      <c r="AGD221" s="30"/>
      <c r="AGE221" s="30"/>
      <c r="AGF221" s="30"/>
      <c r="AGG221" s="30"/>
      <c r="AGH221" s="31"/>
      <c r="AGI221" s="30"/>
      <c r="AGJ221" s="30"/>
      <c r="AGK221" s="28"/>
      <c r="AGN221" s="28"/>
      <c r="AGQ221" s="36"/>
      <c r="AGR221" s="28"/>
      <c r="AGU221" s="36"/>
      <c r="AGV221" s="28"/>
      <c r="AGY221" s="36"/>
      <c r="AGZ221" s="28"/>
      <c r="AHC221" s="36"/>
      <c r="ANW221" s="31"/>
      <c r="ANX221" s="30"/>
      <c r="ANY221" s="30"/>
      <c r="AOH221" s="31"/>
      <c r="AOI221" s="30"/>
      <c r="AOR221" s="32"/>
      <c r="AOV221" s="32"/>
      <c r="AOZ221" s="32"/>
    </row>
    <row r="222" spans="3:887 1063:1092" s="27" customFormat="1" x14ac:dyDescent="0.25">
      <c r="C222" s="31"/>
      <c r="J222" s="29"/>
      <c r="K222" s="30"/>
      <c r="L222" s="30"/>
      <c r="M222" s="30"/>
      <c r="N222" s="30"/>
      <c r="O222" s="30"/>
      <c r="P222" s="31"/>
      <c r="AE222" s="29"/>
      <c r="AF222" s="31"/>
      <c r="AG222" s="30"/>
      <c r="AH222" s="30"/>
      <c r="AU222" s="29"/>
      <c r="AV222" s="30"/>
      <c r="BG222" s="32"/>
      <c r="BH222" s="30"/>
      <c r="BI222" s="30"/>
      <c r="BJ222" s="30"/>
      <c r="BK222" s="29"/>
      <c r="BL222" s="30"/>
      <c r="BM222" s="30"/>
      <c r="BN222" s="30"/>
      <c r="BO222" s="30"/>
      <c r="BP222" s="30"/>
      <c r="BQ222" s="31"/>
      <c r="BR222" s="30"/>
      <c r="BS222" s="30"/>
      <c r="BT222" s="30"/>
      <c r="BU222" s="30"/>
      <c r="BV222" s="31"/>
      <c r="CF222" s="32"/>
      <c r="CG222" s="30"/>
      <c r="CH222" s="30"/>
      <c r="CI222" s="30"/>
      <c r="CJ222" s="30"/>
      <c r="CK222" s="31"/>
      <c r="CL222" s="30"/>
      <c r="CM222" s="30"/>
      <c r="CN222" s="30"/>
      <c r="CO222" s="30"/>
      <c r="CP222" s="30"/>
      <c r="CQ222" s="31"/>
      <c r="CR222" s="30"/>
      <c r="CS222" s="30"/>
      <c r="CT222" s="30"/>
      <c r="CU222" s="30"/>
      <c r="CV222" s="30"/>
      <c r="CW222" s="29"/>
      <c r="CX222" s="30"/>
      <c r="DH222" s="32"/>
      <c r="DI222" s="30"/>
      <c r="DJ222" s="30"/>
      <c r="DK222" s="30"/>
      <c r="DL222" s="30"/>
      <c r="DM222" s="31"/>
      <c r="DN222" s="30"/>
      <c r="DO222" s="30"/>
      <c r="DP222" s="30"/>
      <c r="DQ222" s="30"/>
      <c r="DR222" s="30"/>
      <c r="DS222" s="31"/>
      <c r="DT222" s="30"/>
      <c r="DU222" s="30"/>
      <c r="DV222" s="30"/>
      <c r="DW222" s="30"/>
      <c r="DX222" s="30"/>
      <c r="DY222" s="29"/>
      <c r="DZ222" s="30"/>
      <c r="EJ222" s="32"/>
      <c r="EK222" s="30"/>
      <c r="EL222" s="30"/>
      <c r="EM222" s="30"/>
      <c r="EN222" s="30"/>
      <c r="EO222" s="31"/>
      <c r="EP222" s="30"/>
      <c r="EQ222" s="30"/>
      <c r="ER222" s="30"/>
      <c r="ES222" s="30"/>
      <c r="ET222" s="30"/>
      <c r="EU222" s="31"/>
      <c r="EV222" s="30"/>
      <c r="EW222" s="30"/>
      <c r="EX222" s="30"/>
      <c r="EY222" s="30"/>
      <c r="EZ222" s="30"/>
      <c r="FA222" s="29"/>
      <c r="FB222" s="30"/>
      <c r="FL222" s="32"/>
      <c r="FM222" s="30"/>
      <c r="FN222" s="30"/>
      <c r="FO222" s="30"/>
      <c r="FP222" s="30"/>
      <c r="FQ222" s="31"/>
      <c r="FR222" s="30"/>
      <c r="FS222" s="30"/>
      <c r="FT222" s="30"/>
      <c r="FU222" s="30"/>
      <c r="FV222" s="30"/>
      <c r="FW222" s="31"/>
      <c r="FX222" s="30"/>
      <c r="FY222" s="30"/>
      <c r="FZ222" s="30"/>
      <c r="GA222" s="30"/>
      <c r="GB222" s="30"/>
      <c r="GC222" s="29"/>
      <c r="GD222" s="30"/>
      <c r="GE222" s="33"/>
      <c r="GF222" s="30"/>
      <c r="GG222" s="29"/>
      <c r="GH222" s="34"/>
      <c r="GI222" s="29"/>
      <c r="GJ222" s="28"/>
      <c r="GK222" s="30"/>
      <c r="GL222" s="30"/>
      <c r="GM222" s="30"/>
      <c r="GN222" s="33"/>
      <c r="GO222" s="30"/>
      <c r="GP222" s="30"/>
      <c r="GT222" s="29"/>
      <c r="GU222" s="28"/>
      <c r="GV222" s="30"/>
      <c r="GZ222" s="29"/>
      <c r="HA222" s="31"/>
      <c r="HB222" s="30"/>
      <c r="HC222" s="30"/>
      <c r="HD222" s="30"/>
      <c r="HE222" s="30"/>
      <c r="HF222" s="30"/>
      <c r="HG222" s="30"/>
      <c r="HH222" s="30"/>
      <c r="HI222" s="30"/>
      <c r="HJ222" s="30"/>
      <c r="HK222" s="30"/>
      <c r="HL222" s="30"/>
      <c r="HM222" s="30"/>
      <c r="HN222" s="30"/>
      <c r="HO222" s="30"/>
      <c r="HP222" s="30"/>
      <c r="HQ222" s="30"/>
      <c r="HR222" s="30"/>
      <c r="HS222" s="30"/>
      <c r="HT222" s="30"/>
      <c r="HU222" s="30"/>
      <c r="HV222" s="30"/>
      <c r="HW222" s="30"/>
      <c r="HX222" s="30"/>
      <c r="HY222" s="30"/>
      <c r="HZ222" s="30"/>
      <c r="IA222" s="30"/>
      <c r="IB222" s="30"/>
      <c r="IC222" s="30"/>
      <c r="ID222" s="30"/>
      <c r="IE222" s="30"/>
      <c r="IF222" s="30"/>
      <c r="IG222" s="30"/>
      <c r="IH222" s="30"/>
      <c r="II222" s="30"/>
      <c r="IJ222" s="30"/>
      <c r="IK222" s="30"/>
      <c r="IL222" s="30"/>
      <c r="IM222" s="30"/>
      <c r="IN222" s="30"/>
      <c r="IO222" s="30"/>
      <c r="IP222" s="30"/>
      <c r="IQ222" s="30"/>
      <c r="IR222" s="31"/>
      <c r="IS222" s="30"/>
      <c r="IT222" s="30"/>
      <c r="IU222" s="30"/>
      <c r="IV222" s="30"/>
      <c r="IW222" s="30"/>
      <c r="IX222" s="30"/>
      <c r="JF222" s="31"/>
      <c r="JG222" s="30"/>
      <c r="JH222" s="30"/>
      <c r="JI222" s="30"/>
      <c r="JJ222" s="30"/>
      <c r="JK222" s="30"/>
      <c r="JL222" s="30"/>
      <c r="JM222" s="30"/>
      <c r="JN222" s="30"/>
      <c r="KL222" s="30"/>
      <c r="KM222" s="30"/>
      <c r="KN222" s="30"/>
      <c r="KO222" s="30"/>
      <c r="KP222" s="30"/>
      <c r="KQ222" s="30"/>
      <c r="KR222" s="30"/>
      <c r="KS222" s="30"/>
      <c r="KT222" s="30"/>
      <c r="KU222" s="30"/>
      <c r="KV222" s="30"/>
      <c r="KW222" s="31"/>
      <c r="KX222" s="30"/>
      <c r="KY222" s="30"/>
      <c r="KZ222" s="30"/>
      <c r="LA222" s="30"/>
      <c r="LB222" s="30"/>
      <c r="LC222" s="30"/>
      <c r="LL222" s="28"/>
      <c r="LN222" s="30"/>
      <c r="LO222" s="30"/>
      <c r="LP222" s="30"/>
      <c r="LQ222" s="28"/>
      <c r="LV222" s="33"/>
      <c r="LW222" s="28"/>
      <c r="MB222" s="33"/>
      <c r="MC222" s="30"/>
      <c r="MD222" s="30"/>
      <c r="ME222" s="30"/>
      <c r="MF222" s="30"/>
      <c r="MO222" s="44"/>
      <c r="OI222" s="49"/>
      <c r="OJ222" s="30"/>
      <c r="OK222" s="30"/>
      <c r="OL222" s="30"/>
      <c r="OP222" s="44"/>
      <c r="OV222" s="49"/>
      <c r="OW222" s="30"/>
      <c r="OX222" s="30"/>
      <c r="OY222" s="30"/>
      <c r="PC222" s="44"/>
      <c r="PI222" s="28"/>
      <c r="PN222" s="28"/>
      <c r="PS222" s="28"/>
      <c r="PU222" s="35"/>
      <c r="PV222" s="30"/>
      <c r="PW222" s="30"/>
      <c r="PX222" s="30"/>
      <c r="PY222" s="30"/>
      <c r="PZ222" s="28"/>
      <c r="QC222" s="30"/>
      <c r="QD222" s="30"/>
      <c r="QE222" s="30"/>
      <c r="QF222" s="30"/>
      <c r="QG222" s="35"/>
      <c r="QH222" s="28"/>
      <c r="QK222" s="30"/>
      <c r="QL222" s="30"/>
      <c r="QM222" s="30"/>
      <c r="QN222" s="30"/>
      <c r="QO222" s="35"/>
      <c r="QP222" s="28"/>
      <c r="QS222" s="30"/>
      <c r="QT222" s="30"/>
      <c r="QU222" s="30"/>
      <c r="QV222" s="30"/>
      <c r="QW222" s="36"/>
      <c r="QX222" s="28"/>
      <c r="RA222" s="30"/>
      <c r="RB222" s="30"/>
      <c r="RC222" s="30"/>
      <c r="RD222" s="30"/>
      <c r="RE222" s="35"/>
      <c r="RF222" s="28"/>
      <c r="RG222" s="30"/>
      <c r="RJ222" s="41"/>
      <c r="SC222" s="41"/>
      <c r="SH222" s="41"/>
      <c r="SM222" s="41"/>
      <c r="SR222" s="41"/>
      <c r="SW222" s="28"/>
      <c r="SX222" s="30"/>
      <c r="SY222" s="30"/>
      <c r="TA222" s="41"/>
      <c r="TC222"/>
      <c r="TD222"/>
      <c r="TE222"/>
      <c r="TT222" s="41"/>
      <c r="TY222" s="41"/>
      <c r="UD222" s="41"/>
      <c r="UI222" s="41"/>
      <c r="UO222" s="28"/>
      <c r="UP222" s="30"/>
      <c r="UQ222" s="30"/>
      <c r="UR222" s="30"/>
      <c r="US222" s="41"/>
      <c r="VL222" s="41"/>
      <c r="VQ222" s="41"/>
      <c r="VV222" s="41"/>
      <c r="WA222" s="41"/>
      <c r="WG222" s="28"/>
      <c r="WH222" s="30"/>
      <c r="WI222" s="30"/>
      <c r="WJ222" s="30"/>
      <c r="WK222" s="41"/>
      <c r="XD222" s="41"/>
      <c r="XI222" s="41"/>
      <c r="XN222" s="41"/>
      <c r="XS222" s="41"/>
      <c r="XY222" s="28"/>
      <c r="XZ222" s="30"/>
      <c r="YA222" s="30"/>
      <c r="YB222" s="30"/>
      <c r="YC222" s="41"/>
      <c r="YV222" s="41"/>
      <c r="ZA222" s="41"/>
      <c r="ZF222" s="41"/>
      <c r="ZK222" s="41"/>
      <c r="ZQ222" s="28"/>
      <c r="ZR222" s="30"/>
      <c r="ZS222" s="30"/>
      <c r="ZT222" s="30"/>
      <c r="ZU222" s="30"/>
      <c r="ZV222" s="30"/>
      <c r="ZW222" s="30"/>
      <c r="ZX222" s="41"/>
      <c r="AAC222" s="41"/>
      <c r="AAH222" s="41"/>
      <c r="AAM222" s="41"/>
      <c r="AAR222" s="41"/>
      <c r="AAW222" s="28"/>
      <c r="AAX222" s="30"/>
      <c r="AAY222" s="30"/>
      <c r="AAZ222" s="30"/>
      <c r="ABA222" s="30"/>
      <c r="ABB222" s="30"/>
      <c r="ABC222" s="30"/>
      <c r="ABD222" s="41"/>
      <c r="ABI222" s="41"/>
      <c r="ABN222" s="41"/>
      <c r="ABS222" s="41"/>
      <c r="ABX222" s="41"/>
      <c r="ACD222" s="28"/>
      <c r="ACE222" s="30"/>
      <c r="ACF222" s="30"/>
      <c r="ACG222" s="30"/>
      <c r="ACH222" s="30"/>
      <c r="ACI222" s="30"/>
      <c r="ACJ222" s="30"/>
      <c r="ACK222" s="41"/>
      <c r="ACP222" s="41"/>
      <c r="ACU222" s="41"/>
      <c r="ACZ222" s="41"/>
      <c r="ADE222" s="41"/>
      <c r="ADK222" s="28"/>
      <c r="ADL222" s="30"/>
      <c r="ADM222" s="30"/>
      <c r="ADN222" s="30"/>
      <c r="ADO222" s="30"/>
      <c r="ADP222" s="30"/>
      <c r="ADQ222" s="30"/>
      <c r="ADR222" s="41"/>
      <c r="ADW222" s="41"/>
      <c r="AEB222" s="41"/>
      <c r="AEG222" s="41"/>
      <c r="AEL222" s="41"/>
      <c r="AER222" s="28"/>
      <c r="AES222" s="30"/>
      <c r="AET222" s="30"/>
      <c r="AEU222" s="30"/>
      <c r="AEV222" s="30"/>
      <c r="AEW222" s="30"/>
      <c r="AEX222" s="30"/>
      <c r="AEY222" s="41"/>
      <c r="AFD222" s="41"/>
      <c r="AFI222" s="41"/>
      <c r="AFN222" s="41"/>
      <c r="AFS222" s="41"/>
      <c r="AFY222" s="28"/>
      <c r="AGB222" s="28"/>
      <c r="AGC222" s="30"/>
      <c r="AGD222" s="30"/>
      <c r="AGE222" s="30"/>
      <c r="AGF222" s="30"/>
      <c r="AGG222" s="30"/>
      <c r="AGH222" s="31"/>
      <c r="AGI222" s="30"/>
      <c r="AGJ222" s="30"/>
      <c r="AGK222" s="28"/>
      <c r="AGN222" s="28"/>
      <c r="AGQ222" s="36"/>
      <c r="AGR222" s="28"/>
      <c r="AGU222" s="36"/>
      <c r="AGV222" s="28"/>
      <c r="AGY222" s="36"/>
      <c r="AGZ222" s="28"/>
      <c r="AHC222" s="36"/>
      <c r="ANW222" s="31"/>
      <c r="ANX222" s="30"/>
      <c r="ANY222" s="30"/>
      <c r="AOH222" s="31"/>
      <c r="AOI222" s="30"/>
      <c r="AOR222" s="32"/>
      <c r="AOV222" s="32"/>
      <c r="AOZ222" s="32"/>
    </row>
    <row r="223" spans="3:887 1063:1092" s="27" customFormat="1" x14ac:dyDescent="0.25">
      <c r="C223" s="31"/>
      <c r="J223" s="29"/>
      <c r="K223" s="30"/>
      <c r="L223" s="30"/>
      <c r="M223" s="30"/>
      <c r="N223" s="30"/>
      <c r="O223" s="30"/>
      <c r="P223" s="31"/>
      <c r="AE223" s="29"/>
      <c r="AF223" s="31"/>
      <c r="AG223" s="30"/>
      <c r="AH223" s="30"/>
      <c r="AU223" s="29"/>
      <c r="AV223" s="30"/>
      <c r="BG223" s="32"/>
      <c r="BH223" s="30"/>
      <c r="BI223" s="30"/>
      <c r="BJ223" s="30"/>
      <c r="BK223" s="29"/>
      <c r="BL223" s="30"/>
      <c r="BM223" s="30"/>
      <c r="BN223" s="30"/>
      <c r="BO223" s="30"/>
      <c r="BP223" s="30"/>
      <c r="BQ223" s="31"/>
      <c r="BR223" s="30"/>
      <c r="BS223" s="30"/>
      <c r="BT223" s="30"/>
      <c r="BU223" s="30"/>
      <c r="BV223" s="31"/>
      <c r="CF223" s="32"/>
      <c r="CG223" s="30"/>
      <c r="CH223" s="30"/>
      <c r="CI223" s="30"/>
      <c r="CJ223" s="30"/>
      <c r="CK223" s="31"/>
      <c r="CL223" s="30"/>
      <c r="CM223" s="30"/>
      <c r="CN223" s="30"/>
      <c r="CO223" s="30"/>
      <c r="CP223" s="30"/>
      <c r="CQ223" s="31"/>
      <c r="CR223" s="30"/>
      <c r="CS223" s="30"/>
      <c r="CT223" s="30"/>
      <c r="CU223" s="30"/>
      <c r="CV223" s="30"/>
      <c r="CW223" s="29"/>
      <c r="CX223" s="30"/>
      <c r="DH223" s="32"/>
      <c r="DI223" s="30"/>
      <c r="DJ223" s="30"/>
      <c r="DK223" s="30"/>
      <c r="DL223" s="30"/>
      <c r="DM223" s="31"/>
      <c r="DN223" s="30"/>
      <c r="DO223" s="30"/>
      <c r="DP223" s="30"/>
      <c r="DQ223" s="30"/>
      <c r="DR223" s="30"/>
      <c r="DS223" s="31"/>
      <c r="DT223" s="30"/>
      <c r="DU223" s="30"/>
      <c r="DV223" s="30"/>
      <c r="DW223" s="30"/>
      <c r="DX223" s="30"/>
      <c r="DY223" s="29"/>
      <c r="DZ223" s="30"/>
      <c r="EJ223" s="32"/>
      <c r="EK223" s="30"/>
      <c r="EL223" s="30"/>
      <c r="EM223" s="30"/>
      <c r="EN223" s="30"/>
      <c r="EO223" s="31"/>
      <c r="EP223" s="30"/>
      <c r="EQ223" s="30"/>
      <c r="ER223" s="30"/>
      <c r="ES223" s="30"/>
      <c r="ET223" s="30"/>
      <c r="EU223" s="31"/>
      <c r="EV223" s="30"/>
      <c r="EW223" s="30"/>
      <c r="EX223" s="30"/>
      <c r="EY223" s="30"/>
      <c r="EZ223" s="30"/>
      <c r="FA223" s="29"/>
      <c r="FB223" s="30"/>
      <c r="FL223" s="32"/>
      <c r="FM223" s="30"/>
      <c r="FN223" s="30"/>
      <c r="FO223" s="30"/>
      <c r="FP223" s="30"/>
      <c r="FQ223" s="31"/>
      <c r="FR223" s="30"/>
      <c r="FS223" s="30"/>
      <c r="FT223" s="30"/>
      <c r="FU223" s="30"/>
      <c r="FV223" s="30"/>
      <c r="FW223" s="31"/>
      <c r="FX223" s="30"/>
      <c r="FY223" s="30"/>
      <c r="FZ223" s="30"/>
      <c r="GA223" s="30"/>
      <c r="GB223" s="30"/>
      <c r="GC223" s="29"/>
      <c r="GD223" s="30"/>
      <c r="GE223" s="33"/>
      <c r="GF223" s="30"/>
      <c r="GG223" s="29"/>
      <c r="GH223" s="34"/>
      <c r="GI223" s="29"/>
      <c r="GJ223" s="28"/>
      <c r="GK223" s="30"/>
      <c r="GL223" s="30"/>
      <c r="GM223" s="30"/>
      <c r="GN223" s="33"/>
      <c r="GO223" s="30"/>
      <c r="GP223" s="30"/>
      <c r="GT223" s="29"/>
      <c r="GU223" s="28"/>
      <c r="GV223" s="30"/>
      <c r="GZ223" s="29"/>
      <c r="HA223" s="31"/>
      <c r="HB223" s="30"/>
      <c r="HC223" s="30"/>
      <c r="HD223" s="30"/>
      <c r="HE223" s="30"/>
      <c r="HF223" s="30"/>
      <c r="HG223" s="30"/>
      <c r="HH223" s="30"/>
      <c r="HI223" s="30"/>
      <c r="HJ223" s="30"/>
      <c r="HK223" s="30"/>
      <c r="HL223" s="30"/>
      <c r="HM223" s="30"/>
      <c r="HN223" s="30"/>
      <c r="HO223" s="30"/>
      <c r="HP223" s="30"/>
      <c r="HQ223" s="30"/>
      <c r="HR223" s="30"/>
      <c r="HS223" s="30"/>
      <c r="HT223" s="30"/>
      <c r="HU223" s="30"/>
      <c r="HV223" s="30"/>
      <c r="HW223" s="30"/>
      <c r="HX223" s="30"/>
      <c r="HY223" s="30"/>
      <c r="HZ223" s="30"/>
      <c r="IA223" s="30"/>
      <c r="IB223" s="30"/>
      <c r="IC223" s="30"/>
      <c r="ID223" s="30"/>
      <c r="IE223" s="30"/>
      <c r="IF223" s="30"/>
      <c r="IG223" s="30"/>
      <c r="IH223" s="30"/>
      <c r="II223" s="30"/>
      <c r="IJ223" s="30"/>
      <c r="IK223" s="30"/>
      <c r="IL223" s="30"/>
      <c r="IM223" s="30"/>
      <c r="IN223" s="30"/>
      <c r="IO223" s="30"/>
      <c r="IP223" s="30"/>
      <c r="IQ223" s="30"/>
      <c r="IR223" s="31"/>
      <c r="IS223" s="30"/>
      <c r="IT223" s="30"/>
      <c r="IU223" s="30"/>
      <c r="IV223" s="30"/>
      <c r="IW223" s="30"/>
      <c r="IX223" s="30"/>
      <c r="JF223" s="31"/>
      <c r="JG223" s="30"/>
      <c r="JH223" s="30"/>
      <c r="JI223" s="30"/>
      <c r="JJ223" s="30"/>
      <c r="JK223" s="30"/>
      <c r="JL223" s="30"/>
      <c r="JM223" s="30"/>
      <c r="JN223" s="30"/>
      <c r="KL223" s="30"/>
      <c r="KM223" s="30"/>
      <c r="KN223" s="30"/>
      <c r="KO223" s="30"/>
      <c r="KP223" s="30"/>
      <c r="KQ223" s="30"/>
      <c r="KR223" s="30"/>
      <c r="KS223" s="30"/>
      <c r="KT223" s="30"/>
      <c r="KU223" s="30"/>
      <c r="KV223" s="30"/>
      <c r="KW223" s="31"/>
      <c r="KX223" s="30"/>
      <c r="KY223" s="30"/>
      <c r="KZ223" s="30"/>
      <c r="LA223" s="30"/>
      <c r="LB223" s="30"/>
      <c r="LC223" s="30"/>
      <c r="LL223" s="28"/>
      <c r="LN223" s="30"/>
      <c r="LO223" s="30"/>
      <c r="LP223" s="30"/>
      <c r="LQ223" s="28"/>
      <c r="LV223" s="33"/>
      <c r="LW223" s="28"/>
      <c r="MB223" s="33"/>
      <c r="MC223" s="30"/>
      <c r="MD223" s="30"/>
      <c r="ME223" s="30"/>
      <c r="MF223" s="30"/>
      <c r="MO223" s="44"/>
      <c r="OI223" s="49"/>
      <c r="OJ223" s="30"/>
      <c r="OK223" s="30"/>
      <c r="OL223" s="30"/>
      <c r="OP223" s="44"/>
      <c r="OV223" s="49"/>
      <c r="OW223" s="30"/>
      <c r="OX223" s="30"/>
      <c r="OY223" s="30"/>
      <c r="PC223" s="44"/>
      <c r="PI223" s="28"/>
      <c r="PN223" s="28"/>
      <c r="PS223" s="28"/>
      <c r="PU223" s="35"/>
      <c r="PV223" s="30"/>
      <c r="PW223" s="30"/>
      <c r="PX223" s="30"/>
      <c r="PY223" s="30"/>
      <c r="PZ223" s="28"/>
      <c r="QC223" s="30"/>
      <c r="QD223" s="30"/>
      <c r="QE223" s="30"/>
      <c r="QF223" s="30"/>
      <c r="QG223" s="35"/>
      <c r="QH223" s="28"/>
      <c r="QK223" s="30"/>
      <c r="QL223" s="30"/>
      <c r="QM223" s="30"/>
      <c r="QN223" s="30"/>
      <c r="QO223" s="35"/>
      <c r="QP223" s="28"/>
      <c r="QS223" s="30"/>
      <c r="QT223" s="30"/>
      <c r="QU223" s="30"/>
      <c r="QV223" s="30"/>
      <c r="QW223" s="36"/>
      <c r="QX223" s="28"/>
      <c r="RA223" s="30"/>
      <c r="RB223" s="30"/>
      <c r="RC223" s="30"/>
      <c r="RD223" s="30"/>
      <c r="RE223" s="35"/>
      <c r="RF223" s="28"/>
      <c r="RG223" s="30"/>
      <c r="RJ223" s="41"/>
      <c r="SC223" s="41"/>
      <c r="SH223" s="41"/>
      <c r="SM223" s="41"/>
      <c r="SR223" s="41"/>
      <c r="SW223" s="28"/>
      <c r="SX223" s="30"/>
      <c r="SY223" s="30"/>
      <c r="TA223" s="41"/>
      <c r="TC223"/>
      <c r="TD223"/>
      <c r="TE223"/>
      <c r="TT223" s="41"/>
      <c r="TY223" s="41"/>
      <c r="UD223" s="41"/>
      <c r="UI223" s="41"/>
      <c r="UO223" s="28"/>
      <c r="UP223" s="30"/>
      <c r="UQ223" s="30"/>
      <c r="UR223" s="30"/>
      <c r="US223" s="41"/>
      <c r="VL223" s="41"/>
      <c r="VQ223" s="41"/>
      <c r="VV223" s="41"/>
      <c r="WA223" s="41"/>
      <c r="WG223" s="28"/>
      <c r="WH223" s="30"/>
      <c r="WI223" s="30"/>
      <c r="WJ223" s="30"/>
      <c r="WK223" s="41"/>
      <c r="XD223" s="41"/>
      <c r="XI223" s="41"/>
      <c r="XN223" s="41"/>
      <c r="XS223" s="41"/>
      <c r="XY223" s="28"/>
      <c r="XZ223" s="30"/>
      <c r="YA223" s="30"/>
      <c r="YB223" s="30"/>
      <c r="YC223" s="41"/>
      <c r="YV223" s="41"/>
      <c r="ZA223" s="41"/>
      <c r="ZF223" s="41"/>
      <c r="ZK223" s="41"/>
      <c r="ZQ223" s="28"/>
      <c r="ZR223" s="30"/>
      <c r="ZS223" s="30"/>
      <c r="ZT223" s="30"/>
      <c r="ZU223" s="30"/>
      <c r="ZV223" s="30"/>
      <c r="ZW223" s="30"/>
      <c r="ZX223" s="41"/>
      <c r="AAC223" s="41"/>
      <c r="AAH223" s="41"/>
      <c r="AAM223" s="41"/>
      <c r="AAR223" s="41"/>
      <c r="AAW223" s="28"/>
      <c r="AAX223" s="30"/>
      <c r="AAY223" s="30"/>
      <c r="AAZ223" s="30"/>
      <c r="ABA223" s="30"/>
      <c r="ABB223" s="30"/>
      <c r="ABC223" s="30"/>
      <c r="ABD223" s="41"/>
      <c r="ABI223" s="41"/>
      <c r="ABN223" s="41"/>
      <c r="ABS223" s="41"/>
      <c r="ABX223" s="41"/>
      <c r="ACD223" s="28"/>
      <c r="ACE223" s="30"/>
      <c r="ACF223" s="30"/>
      <c r="ACG223" s="30"/>
      <c r="ACH223" s="30"/>
      <c r="ACI223" s="30"/>
      <c r="ACJ223" s="30"/>
      <c r="ACK223" s="41"/>
      <c r="ACP223" s="41"/>
      <c r="ACU223" s="41"/>
      <c r="ACZ223" s="41"/>
      <c r="ADE223" s="41"/>
      <c r="ADK223" s="28"/>
      <c r="ADL223" s="30"/>
      <c r="ADM223" s="30"/>
      <c r="ADN223" s="30"/>
      <c r="ADO223" s="30"/>
      <c r="ADP223" s="30"/>
      <c r="ADQ223" s="30"/>
      <c r="ADR223" s="41"/>
      <c r="ADW223" s="41"/>
      <c r="AEB223" s="41"/>
      <c r="AEG223" s="41"/>
      <c r="AEL223" s="41"/>
      <c r="AER223" s="28"/>
      <c r="AES223" s="30"/>
      <c r="AET223" s="30"/>
      <c r="AEU223" s="30"/>
      <c r="AEV223" s="30"/>
      <c r="AEW223" s="30"/>
      <c r="AEX223" s="30"/>
      <c r="AEY223" s="41"/>
      <c r="AFD223" s="41"/>
      <c r="AFI223" s="41"/>
      <c r="AFN223" s="41"/>
      <c r="AFS223" s="41"/>
      <c r="AFY223" s="28"/>
      <c r="AGB223" s="28"/>
      <c r="AGC223" s="30"/>
      <c r="AGD223" s="30"/>
      <c r="AGE223" s="30"/>
      <c r="AGF223" s="30"/>
      <c r="AGG223" s="30"/>
      <c r="AGH223" s="31"/>
      <c r="AGI223" s="30"/>
      <c r="AGJ223" s="30"/>
      <c r="AGK223" s="28"/>
      <c r="AGN223" s="28"/>
      <c r="AGQ223" s="36"/>
      <c r="AGR223" s="28"/>
      <c r="AGU223" s="36"/>
      <c r="AGV223" s="28"/>
      <c r="AGY223" s="36"/>
      <c r="AGZ223" s="28"/>
      <c r="AHC223" s="36"/>
      <c r="ANW223" s="31"/>
      <c r="ANX223" s="30"/>
      <c r="ANY223" s="30"/>
      <c r="AOH223" s="31"/>
      <c r="AOI223" s="30"/>
      <c r="AOR223" s="32"/>
      <c r="AOV223" s="32"/>
      <c r="AOZ223" s="32"/>
    </row>
    <row r="224" spans="3:887 1063:1092" s="27" customFormat="1" x14ac:dyDescent="0.25">
      <c r="C224" s="31"/>
      <c r="J224" s="29"/>
      <c r="K224" s="30"/>
      <c r="L224" s="30"/>
      <c r="M224" s="30"/>
      <c r="N224" s="30"/>
      <c r="O224" s="30"/>
      <c r="P224" s="31"/>
      <c r="AE224" s="29"/>
      <c r="AF224" s="31"/>
      <c r="AG224" s="30"/>
      <c r="AH224" s="30"/>
      <c r="AU224" s="29"/>
      <c r="AV224" s="30"/>
      <c r="BG224" s="32"/>
      <c r="BH224" s="30"/>
      <c r="BI224" s="30"/>
      <c r="BJ224" s="30"/>
      <c r="BK224" s="29"/>
      <c r="BL224" s="30"/>
      <c r="BM224" s="30"/>
      <c r="BN224" s="30"/>
      <c r="BO224" s="30"/>
      <c r="BP224" s="30"/>
      <c r="BQ224" s="31"/>
      <c r="BR224" s="30"/>
      <c r="BS224" s="30"/>
      <c r="BT224" s="30"/>
      <c r="BU224" s="30"/>
      <c r="BV224" s="31"/>
      <c r="CF224" s="32"/>
      <c r="CG224" s="30"/>
      <c r="CH224" s="30"/>
      <c r="CI224" s="30"/>
      <c r="CJ224" s="30"/>
      <c r="CK224" s="31"/>
      <c r="CL224" s="30"/>
      <c r="CM224" s="30"/>
      <c r="CN224" s="30"/>
      <c r="CO224" s="30"/>
      <c r="CP224" s="30"/>
      <c r="CQ224" s="31"/>
      <c r="CR224" s="30"/>
      <c r="CS224" s="30"/>
      <c r="CT224" s="30"/>
      <c r="CU224" s="30"/>
      <c r="CV224" s="30"/>
      <c r="CW224" s="29"/>
      <c r="CX224" s="30"/>
      <c r="DH224" s="32"/>
      <c r="DI224" s="30"/>
      <c r="DJ224" s="30"/>
      <c r="DK224" s="30"/>
      <c r="DL224" s="30"/>
      <c r="DM224" s="31"/>
      <c r="DN224" s="30"/>
      <c r="DO224" s="30"/>
      <c r="DP224" s="30"/>
      <c r="DQ224" s="30"/>
      <c r="DR224" s="30"/>
      <c r="DS224" s="31"/>
      <c r="DT224" s="30"/>
      <c r="DU224" s="30"/>
      <c r="DV224" s="30"/>
      <c r="DW224" s="30"/>
      <c r="DX224" s="30"/>
      <c r="DY224" s="29"/>
      <c r="DZ224" s="30"/>
      <c r="EJ224" s="32"/>
      <c r="EK224" s="30"/>
      <c r="EL224" s="30"/>
      <c r="EM224" s="30"/>
      <c r="EN224" s="30"/>
      <c r="EO224" s="31"/>
      <c r="EP224" s="30"/>
      <c r="EQ224" s="30"/>
      <c r="ER224" s="30"/>
      <c r="ES224" s="30"/>
      <c r="ET224" s="30"/>
      <c r="EU224" s="31"/>
      <c r="EV224" s="30"/>
      <c r="EW224" s="30"/>
      <c r="EX224" s="30"/>
      <c r="EY224" s="30"/>
      <c r="EZ224" s="30"/>
      <c r="FA224" s="29"/>
      <c r="FB224" s="30"/>
      <c r="FL224" s="32"/>
      <c r="FM224" s="30"/>
      <c r="FN224" s="30"/>
      <c r="FO224" s="30"/>
      <c r="FP224" s="30"/>
      <c r="FQ224" s="31"/>
      <c r="FR224" s="30"/>
      <c r="FS224" s="30"/>
      <c r="FT224" s="30"/>
      <c r="FU224" s="30"/>
      <c r="FV224" s="30"/>
      <c r="FW224" s="31"/>
      <c r="FX224" s="30"/>
      <c r="FY224" s="30"/>
      <c r="FZ224" s="30"/>
      <c r="GA224" s="30"/>
      <c r="GB224" s="30"/>
      <c r="GC224" s="29"/>
      <c r="GD224" s="30"/>
      <c r="GE224" s="33"/>
      <c r="GF224" s="30"/>
      <c r="GG224" s="29"/>
      <c r="GH224" s="34"/>
      <c r="GI224" s="29"/>
      <c r="GJ224" s="28"/>
      <c r="GK224" s="30"/>
      <c r="GL224" s="30"/>
      <c r="GM224" s="30"/>
      <c r="GN224" s="33"/>
      <c r="GO224" s="30"/>
      <c r="GP224" s="30"/>
      <c r="GT224" s="29"/>
      <c r="GU224" s="28"/>
      <c r="GV224" s="30"/>
      <c r="GZ224" s="29"/>
      <c r="HA224" s="31"/>
      <c r="HB224" s="30"/>
      <c r="HC224" s="30"/>
      <c r="HD224" s="30"/>
      <c r="HE224" s="30"/>
      <c r="HF224" s="30"/>
      <c r="HG224" s="30"/>
      <c r="HH224" s="30"/>
      <c r="HI224" s="30"/>
      <c r="HJ224" s="30"/>
      <c r="HK224" s="30"/>
      <c r="HL224" s="30"/>
      <c r="HM224" s="30"/>
      <c r="HN224" s="30"/>
      <c r="HO224" s="30"/>
      <c r="HP224" s="30"/>
      <c r="HQ224" s="30"/>
      <c r="HR224" s="30"/>
      <c r="HS224" s="30"/>
      <c r="HT224" s="30"/>
      <c r="HU224" s="30"/>
      <c r="HV224" s="30"/>
      <c r="HW224" s="30"/>
      <c r="HX224" s="30"/>
      <c r="HY224" s="30"/>
      <c r="HZ224" s="30"/>
      <c r="IA224" s="30"/>
      <c r="IB224" s="30"/>
      <c r="IC224" s="30"/>
      <c r="ID224" s="30"/>
      <c r="IE224" s="30"/>
      <c r="IF224" s="30"/>
      <c r="IG224" s="30"/>
      <c r="IH224" s="30"/>
      <c r="II224" s="30"/>
      <c r="IJ224" s="30"/>
      <c r="IK224" s="30"/>
      <c r="IL224" s="30"/>
      <c r="IM224" s="30"/>
      <c r="IN224" s="30"/>
      <c r="IO224" s="30"/>
      <c r="IP224" s="30"/>
      <c r="IQ224" s="30"/>
      <c r="IR224" s="31"/>
      <c r="IS224" s="30"/>
      <c r="IT224" s="30"/>
      <c r="IU224" s="30"/>
      <c r="IV224" s="30"/>
      <c r="IW224" s="30"/>
      <c r="IX224" s="30"/>
      <c r="JF224" s="31"/>
      <c r="JG224" s="30"/>
      <c r="JH224" s="30"/>
      <c r="JI224" s="30"/>
      <c r="JJ224" s="30"/>
      <c r="JK224" s="30"/>
      <c r="JL224" s="30"/>
      <c r="JM224" s="30"/>
      <c r="JN224" s="30"/>
      <c r="KL224" s="30"/>
      <c r="KM224" s="30"/>
      <c r="KN224" s="30"/>
      <c r="KO224" s="30"/>
      <c r="KP224" s="30"/>
      <c r="KQ224" s="30"/>
      <c r="KR224" s="30"/>
      <c r="KS224" s="30"/>
      <c r="KT224" s="30"/>
      <c r="KU224" s="30"/>
      <c r="KV224" s="30"/>
      <c r="KW224" s="31"/>
      <c r="KX224" s="30"/>
      <c r="KY224" s="30"/>
      <c r="KZ224" s="30"/>
      <c r="LA224" s="30"/>
      <c r="LB224" s="30"/>
      <c r="LC224" s="30"/>
      <c r="LL224" s="28"/>
      <c r="LN224" s="30"/>
      <c r="LO224" s="30"/>
      <c r="LP224" s="30"/>
      <c r="LQ224" s="28"/>
      <c r="LV224" s="33"/>
      <c r="LW224" s="28"/>
      <c r="MB224" s="33"/>
      <c r="MC224" s="30"/>
      <c r="MD224" s="30"/>
      <c r="ME224" s="30"/>
      <c r="MF224" s="30"/>
      <c r="MO224" s="44"/>
      <c r="OI224" s="49"/>
      <c r="OJ224" s="30"/>
      <c r="OK224" s="30"/>
      <c r="OL224" s="30"/>
      <c r="OP224" s="44"/>
      <c r="OV224" s="49"/>
      <c r="OW224" s="30"/>
      <c r="OX224" s="30"/>
      <c r="OY224" s="30"/>
      <c r="PC224" s="44"/>
      <c r="PI224" s="28"/>
      <c r="PN224" s="28"/>
      <c r="PS224" s="28"/>
      <c r="PU224" s="35"/>
      <c r="PV224" s="30"/>
      <c r="PW224" s="30"/>
      <c r="PX224" s="30"/>
      <c r="PY224" s="30"/>
      <c r="PZ224" s="28"/>
      <c r="QC224" s="30"/>
      <c r="QD224" s="30"/>
      <c r="QE224" s="30"/>
      <c r="QF224" s="30"/>
      <c r="QG224" s="35"/>
      <c r="QH224" s="28"/>
      <c r="QK224" s="30"/>
      <c r="QL224" s="30"/>
      <c r="QM224" s="30"/>
      <c r="QN224" s="30"/>
      <c r="QO224" s="35"/>
      <c r="QP224" s="28"/>
      <c r="QS224" s="30"/>
      <c r="QT224" s="30"/>
      <c r="QU224" s="30"/>
      <c r="QV224" s="30"/>
      <c r="QW224" s="36"/>
      <c r="QX224" s="28"/>
      <c r="RA224" s="30"/>
      <c r="RB224" s="30"/>
      <c r="RC224" s="30"/>
      <c r="RD224" s="30"/>
      <c r="RE224" s="35"/>
      <c r="RF224" s="28"/>
      <c r="RG224" s="30"/>
      <c r="RJ224" s="41"/>
      <c r="SC224" s="41"/>
      <c r="SH224" s="41"/>
      <c r="SM224" s="41"/>
      <c r="SR224" s="41"/>
      <c r="SW224" s="28"/>
      <c r="SX224" s="30"/>
      <c r="SY224" s="30"/>
      <c r="TA224" s="41"/>
      <c r="TC224"/>
      <c r="TD224"/>
      <c r="TE224"/>
      <c r="TT224" s="41"/>
      <c r="TY224" s="41"/>
      <c r="UD224" s="41"/>
      <c r="UI224" s="41"/>
      <c r="UO224" s="28"/>
      <c r="UP224" s="30"/>
      <c r="UQ224" s="30"/>
      <c r="UR224" s="30"/>
      <c r="US224" s="41"/>
      <c r="VL224" s="41"/>
      <c r="VQ224" s="41"/>
      <c r="VV224" s="41"/>
      <c r="WA224" s="41"/>
      <c r="WG224" s="28"/>
      <c r="WH224" s="30"/>
      <c r="WI224" s="30"/>
      <c r="WJ224" s="30"/>
      <c r="WK224" s="41"/>
      <c r="XD224" s="41"/>
      <c r="XI224" s="41"/>
      <c r="XN224" s="41"/>
      <c r="XS224" s="41"/>
      <c r="XY224" s="28"/>
      <c r="XZ224" s="30"/>
      <c r="YA224" s="30"/>
      <c r="YB224" s="30"/>
      <c r="YC224" s="41"/>
      <c r="YV224" s="41"/>
      <c r="ZA224" s="41"/>
      <c r="ZF224" s="41"/>
      <c r="ZK224" s="41"/>
      <c r="ZQ224" s="28"/>
      <c r="ZR224" s="30"/>
      <c r="ZS224" s="30"/>
      <c r="ZT224" s="30"/>
      <c r="ZU224" s="30"/>
      <c r="ZV224" s="30"/>
      <c r="ZW224" s="30"/>
      <c r="ZX224" s="41"/>
      <c r="AAC224" s="41"/>
      <c r="AAH224" s="41"/>
      <c r="AAM224" s="41"/>
      <c r="AAR224" s="41"/>
      <c r="AAW224" s="28"/>
      <c r="AAX224" s="30"/>
      <c r="AAY224" s="30"/>
      <c r="AAZ224" s="30"/>
      <c r="ABA224" s="30"/>
      <c r="ABB224" s="30"/>
      <c r="ABC224" s="30"/>
      <c r="ABD224" s="41"/>
      <c r="ABI224" s="41"/>
      <c r="ABN224" s="41"/>
      <c r="ABS224" s="41"/>
      <c r="ABX224" s="41"/>
      <c r="ACD224" s="28"/>
      <c r="ACE224" s="30"/>
      <c r="ACF224" s="30"/>
      <c r="ACG224" s="30"/>
      <c r="ACH224" s="30"/>
      <c r="ACI224" s="30"/>
      <c r="ACJ224" s="30"/>
      <c r="ACK224" s="41"/>
      <c r="ACP224" s="41"/>
      <c r="ACU224" s="41"/>
      <c r="ACZ224" s="41"/>
      <c r="ADE224" s="41"/>
      <c r="ADK224" s="28"/>
      <c r="ADL224" s="30"/>
      <c r="ADM224" s="30"/>
      <c r="ADN224" s="30"/>
      <c r="ADO224" s="30"/>
      <c r="ADP224" s="30"/>
      <c r="ADQ224" s="30"/>
      <c r="ADR224" s="41"/>
      <c r="ADW224" s="41"/>
      <c r="AEB224" s="41"/>
      <c r="AEG224" s="41"/>
      <c r="AEL224" s="41"/>
      <c r="AER224" s="28"/>
      <c r="AES224" s="30"/>
      <c r="AET224" s="30"/>
      <c r="AEU224" s="30"/>
      <c r="AEV224" s="30"/>
      <c r="AEW224" s="30"/>
      <c r="AEX224" s="30"/>
      <c r="AEY224" s="41"/>
      <c r="AFD224" s="41"/>
      <c r="AFI224" s="41"/>
      <c r="AFN224" s="41"/>
      <c r="AFS224" s="41"/>
      <c r="AFY224" s="28"/>
      <c r="AGB224" s="28"/>
      <c r="AGC224" s="30"/>
      <c r="AGD224" s="30"/>
      <c r="AGE224" s="30"/>
      <c r="AGF224" s="30"/>
      <c r="AGG224" s="30"/>
      <c r="AGH224" s="31"/>
      <c r="AGI224" s="30"/>
      <c r="AGJ224" s="30"/>
      <c r="AGK224" s="28"/>
      <c r="AGN224" s="28"/>
      <c r="AGQ224" s="36"/>
      <c r="AGR224" s="28"/>
      <c r="AGU224" s="36"/>
      <c r="AGV224" s="28"/>
      <c r="AGY224" s="36"/>
      <c r="AGZ224" s="28"/>
      <c r="AHC224" s="36"/>
      <c r="ANW224" s="31"/>
      <c r="ANX224" s="30"/>
      <c r="ANY224" s="30"/>
      <c r="AOH224" s="31"/>
      <c r="AOI224" s="30"/>
      <c r="AOR224" s="32"/>
      <c r="AOV224" s="32"/>
      <c r="AOZ224" s="32"/>
    </row>
    <row r="225" spans="3:887 1063:1092" s="27" customFormat="1" x14ac:dyDescent="0.25">
      <c r="C225" s="31"/>
      <c r="J225" s="29"/>
      <c r="K225" s="30"/>
      <c r="L225" s="30"/>
      <c r="M225" s="30"/>
      <c r="N225" s="30"/>
      <c r="O225" s="30"/>
      <c r="P225" s="31"/>
      <c r="AE225" s="29"/>
      <c r="AF225" s="31"/>
      <c r="AG225" s="30"/>
      <c r="AH225" s="30"/>
      <c r="AU225" s="29"/>
      <c r="AV225" s="30"/>
      <c r="BG225" s="32"/>
      <c r="BH225" s="30"/>
      <c r="BI225" s="30"/>
      <c r="BJ225" s="30"/>
      <c r="BK225" s="29"/>
      <c r="BL225" s="30"/>
      <c r="BM225" s="30"/>
      <c r="BN225" s="30"/>
      <c r="BO225" s="30"/>
      <c r="BP225" s="30"/>
      <c r="BQ225" s="31"/>
      <c r="BR225" s="30"/>
      <c r="BS225" s="30"/>
      <c r="BT225" s="30"/>
      <c r="BU225" s="30"/>
      <c r="BV225" s="31"/>
      <c r="CF225" s="32"/>
      <c r="CG225" s="30"/>
      <c r="CH225" s="30"/>
      <c r="CI225" s="30"/>
      <c r="CJ225" s="30"/>
      <c r="CK225" s="31"/>
      <c r="CL225" s="30"/>
      <c r="CM225" s="30"/>
      <c r="CN225" s="30"/>
      <c r="CO225" s="30"/>
      <c r="CP225" s="30"/>
      <c r="CQ225" s="31"/>
      <c r="CR225" s="30"/>
      <c r="CS225" s="30"/>
      <c r="CT225" s="30"/>
      <c r="CU225" s="30"/>
      <c r="CV225" s="30"/>
      <c r="CW225" s="29"/>
      <c r="CX225" s="30"/>
      <c r="DH225" s="32"/>
      <c r="DI225" s="30"/>
      <c r="DJ225" s="30"/>
      <c r="DK225" s="30"/>
      <c r="DL225" s="30"/>
      <c r="DM225" s="31"/>
      <c r="DN225" s="30"/>
      <c r="DO225" s="30"/>
      <c r="DP225" s="30"/>
      <c r="DQ225" s="30"/>
      <c r="DR225" s="30"/>
      <c r="DS225" s="31"/>
      <c r="DT225" s="30"/>
      <c r="DU225" s="30"/>
      <c r="DV225" s="30"/>
      <c r="DW225" s="30"/>
      <c r="DX225" s="30"/>
      <c r="DY225" s="29"/>
      <c r="DZ225" s="30"/>
      <c r="EJ225" s="32"/>
      <c r="EK225" s="30"/>
      <c r="EL225" s="30"/>
      <c r="EM225" s="30"/>
      <c r="EN225" s="30"/>
      <c r="EO225" s="31"/>
      <c r="EP225" s="30"/>
      <c r="EQ225" s="30"/>
      <c r="ER225" s="30"/>
      <c r="ES225" s="30"/>
      <c r="ET225" s="30"/>
      <c r="EU225" s="31"/>
      <c r="EV225" s="30"/>
      <c r="EW225" s="30"/>
      <c r="EX225" s="30"/>
      <c r="EY225" s="30"/>
      <c r="EZ225" s="30"/>
      <c r="FA225" s="29"/>
      <c r="FB225" s="30"/>
      <c r="FL225" s="32"/>
      <c r="FM225" s="30"/>
      <c r="FN225" s="30"/>
      <c r="FO225" s="30"/>
      <c r="FP225" s="30"/>
      <c r="FQ225" s="31"/>
      <c r="FR225" s="30"/>
      <c r="FS225" s="30"/>
      <c r="FT225" s="30"/>
      <c r="FU225" s="30"/>
      <c r="FV225" s="30"/>
      <c r="FW225" s="31"/>
      <c r="FX225" s="30"/>
      <c r="FY225" s="30"/>
      <c r="FZ225" s="30"/>
      <c r="GA225" s="30"/>
      <c r="GB225" s="30"/>
      <c r="GC225" s="29"/>
      <c r="GD225" s="30"/>
      <c r="GE225" s="33"/>
      <c r="GF225" s="30"/>
      <c r="GG225" s="29"/>
      <c r="GH225" s="34"/>
      <c r="GI225" s="29"/>
      <c r="GJ225" s="28"/>
      <c r="GK225" s="30"/>
      <c r="GL225" s="30"/>
      <c r="GM225" s="30"/>
      <c r="GN225" s="33"/>
      <c r="GO225" s="30"/>
      <c r="GP225" s="30"/>
      <c r="GT225" s="29"/>
      <c r="GU225" s="28"/>
      <c r="GV225" s="30"/>
      <c r="GZ225" s="29"/>
      <c r="HA225" s="31"/>
      <c r="HB225" s="30"/>
      <c r="HC225" s="30"/>
      <c r="HD225" s="30"/>
      <c r="HE225" s="30"/>
      <c r="HF225" s="30"/>
      <c r="HG225" s="30"/>
      <c r="HH225" s="30"/>
      <c r="HI225" s="30"/>
      <c r="HJ225" s="30"/>
      <c r="HK225" s="30"/>
      <c r="HL225" s="30"/>
      <c r="HM225" s="30"/>
      <c r="HN225" s="30"/>
      <c r="HO225" s="30"/>
      <c r="HP225" s="30"/>
      <c r="HQ225" s="30"/>
      <c r="HR225" s="30"/>
      <c r="HS225" s="30"/>
      <c r="HT225" s="30"/>
      <c r="HU225" s="30"/>
      <c r="HV225" s="30"/>
      <c r="HW225" s="30"/>
      <c r="HX225" s="30"/>
      <c r="HY225" s="30"/>
      <c r="HZ225" s="30"/>
      <c r="IA225" s="30"/>
      <c r="IB225" s="30"/>
      <c r="IC225" s="30"/>
      <c r="ID225" s="30"/>
      <c r="IE225" s="30"/>
      <c r="IF225" s="30"/>
      <c r="IG225" s="30"/>
      <c r="IH225" s="30"/>
      <c r="II225" s="30"/>
      <c r="IJ225" s="30"/>
      <c r="IK225" s="30"/>
      <c r="IL225" s="30"/>
      <c r="IM225" s="30"/>
      <c r="IN225" s="30"/>
      <c r="IO225" s="30"/>
      <c r="IP225" s="30"/>
      <c r="IQ225" s="30"/>
      <c r="IR225" s="31"/>
      <c r="IS225" s="30"/>
      <c r="IT225" s="30"/>
      <c r="IU225" s="30"/>
      <c r="IV225" s="30"/>
      <c r="IW225" s="30"/>
      <c r="IX225" s="30"/>
      <c r="JF225" s="31"/>
      <c r="JG225" s="30"/>
      <c r="JH225" s="30"/>
      <c r="JI225" s="30"/>
      <c r="JJ225" s="30"/>
      <c r="JK225" s="30"/>
      <c r="JL225" s="30"/>
      <c r="JM225" s="30"/>
      <c r="JN225" s="30"/>
      <c r="KL225" s="30"/>
      <c r="KM225" s="30"/>
      <c r="KN225" s="30"/>
      <c r="KO225" s="30"/>
      <c r="KP225" s="30"/>
      <c r="KQ225" s="30"/>
      <c r="KR225" s="30"/>
      <c r="KS225" s="30"/>
      <c r="KT225" s="30"/>
      <c r="KU225" s="30"/>
      <c r="KV225" s="30"/>
      <c r="KW225" s="31"/>
      <c r="KX225" s="30"/>
      <c r="KY225" s="30"/>
      <c r="KZ225" s="30"/>
      <c r="LA225" s="30"/>
      <c r="LB225" s="30"/>
      <c r="LC225" s="30"/>
      <c r="LL225" s="28"/>
      <c r="LN225" s="30"/>
      <c r="LO225" s="30"/>
      <c r="LP225" s="30"/>
      <c r="LQ225" s="28"/>
      <c r="LV225" s="33"/>
      <c r="LW225" s="28"/>
      <c r="MB225" s="33"/>
      <c r="MC225" s="30"/>
      <c r="MD225" s="30"/>
      <c r="ME225" s="30"/>
      <c r="MF225" s="30"/>
      <c r="MO225" s="44"/>
      <c r="OI225" s="49"/>
      <c r="OJ225" s="30"/>
      <c r="OK225" s="30"/>
      <c r="OL225" s="30"/>
      <c r="OP225" s="44"/>
      <c r="OV225" s="49"/>
      <c r="OW225" s="30"/>
      <c r="OX225" s="30"/>
      <c r="OY225" s="30"/>
      <c r="PC225" s="44"/>
      <c r="PI225" s="28"/>
      <c r="PN225" s="28"/>
      <c r="PS225" s="28"/>
      <c r="PU225" s="35"/>
      <c r="PV225" s="30"/>
      <c r="PW225" s="30"/>
      <c r="PX225" s="30"/>
      <c r="PY225" s="30"/>
      <c r="PZ225" s="28"/>
      <c r="QC225" s="30"/>
      <c r="QD225" s="30"/>
      <c r="QE225" s="30"/>
      <c r="QF225" s="30"/>
      <c r="QG225" s="35"/>
      <c r="QH225" s="28"/>
      <c r="QK225" s="30"/>
      <c r="QL225" s="30"/>
      <c r="QM225" s="30"/>
      <c r="QN225" s="30"/>
      <c r="QO225" s="35"/>
      <c r="QP225" s="28"/>
      <c r="QS225" s="30"/>
      <c r="QT225" s="30"/>
      <c r="QU225" s="30"/>
      <c r="QV225" s="30"/>
      <c r="QW225" s="36"/>
      <c r="QX225" s="28"/>
      <c r="RA225" s="30"/>
      <c r="RB225" s="30"/>
      <c r="RC225" s="30"/>
      <c r="RD225" s="30"/>
      <c r="RE225" s="35"/>
      <c r="RF225" s="28"/>
      <c r="RG225" s="30"/>
      <c r="RJ225" s="41"/>
      <c r="SC225" s="41"/>
      <c r="SH225" s="41"/>
      <c r="SM225" s="41"/>
      <c r="SR225" s="41"/>
      <c r="SW225" s="28"/>
      <c r="SX225" s="30"/>
      <c r="SY225" s="30"/>
      <c r="TA225" s="41"/>
      <c r="TC225"/>
      <c r="TD225"/>
      <c r="TE225"/>
      <c r="TT225" s="41"/>
      <c r="TY225" s="41"/>
      <c r="UD225" s="41"/>
      <c r="UI225" s="41"/>
      <c r="UO225" s="28"/>
      <c r="UP225" s="30"/>
      <c r="UQ225" s="30"/>
      <c r="UR225" s="30"/>
      <c r="US225" s="41"/>
      <c r="VL225" s="41"/>
      <c r="VQ225" s="41"/>
      <c r="VV225" s="41"/>
      <c r="WA225" s="41"/>
      <c r="WG225" s="28"/>
      <c r="WH225" s="30"/>
      <c r="WI225" s="30"/>
      <c r="WJ225" s="30"/>
      <c r="WK225" s="41"/>
      <c r="XD225" s="41"/>
      <c r="XI225" s="41"/>
      <c r="XN225" s="41"/>
      <c r="XS225" s="41"/>
      <c r="XY225" s="28"/>
      <c r="XZ225" s="30"/>
      <c r="YA225" s="30"/>
      <c r="YB225" s="30"/>
      <c r="YC225" s="41"/>
      <c r="YV225" s="41"/>
      <c r="ZA225" s="41"/>
      <c r="ZF225" s="41"/>
      <c r="ZK225" s="41"/>
      <c r="ZQ225" s="28"/>
      <c r="ZR225" s="30"/>
      <c r="ZS225" s="30"/>
      <c r="ZT225" s="30"/>
      <c r="ZU225" s="30"/>
      <c r="ZV225" s="30"/>
      <c r="ZW225" s="30"/>
      <c r="ZX225" s="41"/>
      <c r="AAC225" s="41"/>
      <c r="AAH225" s="41"/>
      <c r="AAM225" s="41"/>
      <c r="AAR225" s="41"/>
      <c r="AAW225" s="28"/>
      <c r="AAX225" s="30"/>
      <c r="AAY225" s="30"/>
      <c r="AAZ225" s="30"/>
      <c r="ABA225" s="30"/>
      <c r="ABB225" s="30"/>
      <c r="ABC225" s="30"/>
      <c r="ABD225" s="41"/>
      <c r="ABI225" s="41"/>
      <c r="ABN225" s="41"/>
      <c r="ABS225" s="41"/>
      <c r="ABX225" s="41"/>
      <c r="ACD225" s="28"/>
      <c r="ACE225" s="30"/>
      <c r="ACF225" s="30"/>
      <c r="ACG225" s="30"/>
      <c r="ACH225" s="30"/>
      <c r="ACI225" s="30"/>
      <c r="ACJ225" s="30"/>
      <c r="ACK225" s="41"/>
      <c r="ACP225" s="41"/>
      <c r="ACU225" s="41"/>
      <c r="ACZ225" s="41"/>
      <c r="ADE225" s="41"/>
      <c r="ADK225" s="28"/>
      <c r="ADL225" s="30"/>
      <c r="ADM225" s="30"/>
      <c r="ADN225" s="30"/>
      <c r="ADO225" s="30"/>
      <c r="ADP225" s="30"/>
      <c r="ADQ225" s="30"/>
      <c r="ADR225" s="41"/>
      <c r="ADW225" s="41"/>
      <c r="AEB225" s="41"/>
      <c r="AEG225" s="41"/>
      <c r="AEL225" s="41"/>
      <c r="AER225" s="28"/>
      <c r="AES225" s="30"/>
      <c r="AET225" s="30"/>
      <c r="AEU225" s="30"/>
      <c r="AEV225" s="30"/>
      <c r="AEW225" s="30"/>
      <c r="AEX225" s="30"/>
      <c r="AEY225" s="41"/>
      <c r="AFD225" s="41"/>
      <c r="AFI225" s="41"/>
      <c r="AFN225" s="41"/>
      <c r="AFS225" s="41"/>
      <c r="AFY225" s="28"/>
      <c r="AGB225" s="28"/>
      <c r="AGC225" s="30"/>
      <c r="AGD225" s="30"/>
      <c r="AGE225" s="30"/>
      <c r="AGF225" s="30"/>
      <c r="AGG225" s="30"/>
      <c r="AGH225" s="31"/>
      <c r="AGI225" s="30"/>
      <c r="AGJ225" s="30"/>
      <c r="AGK225" s="28"/>
      <c r="AGN225" s="28"/>
      <c r="AGQ225" s="36"/>
      <c r="AGR225" s="28"/>
      <c r="AGU225" s="36"/>
      <c r="AGV225" s="28"/>
      <c r="AGY225" s="36"/>
      <c r="AGZ225" s="28"/>
      <c r="AHC225" s="36"/>
      <c r="ANW225" s="31"/>
      <c r="ANX225" s="30"/>
      <c r="ANY225" s="30"/>
      <c r="AOH225" s="31"/>
      <c r="AOI225" s="30"/>
      <c r="AOR225" s="32"/>
      <c r="AOV225" s="32"/>
      <c r="AOZ225" s="32"/>
    </row>
    <row r="226" spans="3:887 1063:1092" s="27" customFormat="1" x14ac:dyDescent="0.25">
      <c r="C226" s="31"/>
      <c r="J226" s="29"/>
      <c r="K226" s="30"/>
      <c r="L226" s="30"/>
      <c r="M226" s="30"/>
      <c r="N226" s="30"/>
      <c r="O226" s="30"/>
      <c r="P226" s="31"/>
      <c r="AE226" s="29"/>
      <c r="AF226" s="31"/>
      <c r="AG226" s="30"/>
      <c r="AH226" s="30"/>
      <c r="AU226" s="29"/>
      <c r="AV226" s="30"/>
      <c r="BG226" s="32"/>
      <c r="BH226" s="30"/>
      <c r="BI226" s="30"/>
      <c r="BJ226" s="30"/>
      <c r="BK226" s="29"/>
      <c r="BL226" s="30"/>
      <c r="BM226" s="30"/>
      <c r="BN226" s="30"/>
      <c r="BO226" s="30"/>
      <c r="BP226" s="30"/>
      <c r="BQ226" s="31"/>
      <c r="BR226" s="30"/>
      <c r="BS226" s="30"/>
      <c r="BT226" s="30"/>
      <c r="BU226" s="30"/>
      <c r="BV226" s="31"/>
      <c r="CF226" s="32"/>
      <c r="CG226" s="30"/>
      <c r="CH226" s="30"/>
      <c r="CI226" s="30"/>
      <c r="CJ226" s="30"/>
      <c r="CK226" s="31"/>
      <c r="CL226" s="30"/>
      <c r="CM226" s="30"/>
      <c r="CN226" s="30"/>
      <c r="CO226" s="30"/>
      <c r="CP226" s="30"/>
      <c r="CQ226" s="31"/>
      <c r="CR226" s="30"/>
      <c r="CS226" s="30"/>
      <c r="CT226" s="30"/>
      <c r="CU226" s="30"/>
      <c r="CV226" s="30"/>
      <c r="CW226" s="29"/>
      <c r="CX226" s="30"/>
      <c r="DH226" s="32"/>
      <c r="DI226" s="30"/>
      <c r="DJ226" s="30"/>
      <c r="DK226" s="30"/>
      <c r="DL226" s="30"/>
      <c r="DM226" s="31"/>
      <c r="DN226" s="30"/>
      <c r="DO226" s="30"/>
      <c r="DP226" s="30"/>
      <c r="DQ226" s="30"/>
      <c r="DR226" s="30"/>
      <c r="DS226" s="31"/>
      <c r="DT226" s="30"/>
      <c r="DU226" s="30"/>
      <c r="DV226" s="30"/>
      <c r="DW226" s="30"/>
      <c r="DX226" s="30"/>
      <c r="DY226" s="29"/>
      <c r="DZ226" s="30"/>
      <c r="EJ226" s="32"/>
      <c r="EK226" s="30"/>
      <c r="EL226" s="30"/>
      <c r="EM226" s="30"/>
      <c r="EN226" s="30"/>
      <c r="EO226" s="31"/>
      <c r="EP226" s="30"/>
      <c r="EQ226" s="30"/>
      <c r="ER226" s="30"/>
      <c r="ES226" s="30"/>
      <c r="ET226" s="30"/>
      <c r="EU226" s="31"/>
      <c r="EV226" s="30"/>
      <c r="EW226" s="30"/>
      <c r="EX226" s="30"/>
      <c r="EY226" s="30"/>
      <c r="EZ226" s="30"/>
      <c r="FA226" s="29"/>
      <c r="FB226" s="30"/>
      <c r="FL226" s="32"/>
      <c r="FM226" s="30"/>
      <c r="FN226" s="30"/>
      <c r="FO226" s="30"/>
      <c r="FP226" s="30"/>
      <c r="FQ226" s="31"/>
      <c r="FR226" s="30"/>
      <c r="FS226" s="30"/>
      <c r="FT226" s="30"/>
      <c r="FU226" s="30"/>
      <c r="FV226" s="30"/>
      <c r="FW226" s="31"/>
      <c r="FX226" s="30"/>
      <c r="FY226" s="30"/>
      <c r="FZ226" s="30"/>
      <c r="GA226" s="30"/>
      <c r="GB226" s="30"/>
      <c r="GC226" s="29"/>
      <c r="GD226" s="30"/>
      <c r="GE226" s="33"/>
      <c r="GF226" s="30"/>
      <c r="GG226" s="29"/>
      <c r="GH226" s="34"/>
      <c r="GI226" s="29"/>
      <c r="GJ226" s="28"/>
      <c r="GK226" s="30"/>
      <c r="GL226" s="30"/>
      <c r="GM226" s="30"/>
      <c r="GN226" s="33"/>
      <c r="GO226" s="30"/>
      <c r="GP226" s="30"/>
      <c r="GT226" s="29"/>
      <c r="GU226" s="28"/>
      <c r="GV226" s="30"/>
      <c r="GZ226" s="29"/>
      <c r="HA226" s="31"/>
      <c r="HB226" s="30"/>
      <c r="HC226" s="30"/>
      <c r="HD226" s="30"/>
      <c r="HE226" s="30"/>
      <c r="HF226" s="30"/>
      <c r="HG226" s="30"/>
      <c r="HH226" s="30"/>
      <c r="HI226" s="30"/>
      <c r="HJ226" s="30"/>
      <c r="HK226" s="30"/>
      <c r="HL226" s="30"/>
      <c r="HM226" s="30"/>
      <c r="HN226" s="30"/>
      <c r="HO226" s="30"/>
      <c r="HP226" s="30"/>
      <c r="HQ226" s="30"/>
      <c r="HR226" s="30"/>
      <c r="HS226" s="30"/>
      <c r="HT226" s="30"/>
      <c r="HU226" s="30"/>
      <c r="HV226" s="30"/>
      <c r="HW226" s="30"/>
      <c r="HX226" s="30"/>
      <c r="HY226" s="30"/>
      <c r="HZ226" s="30"/>
      <c r="IA226" s="30"/>
      <c r="IB226" s="30"/>
      <c r="IC226" s="30"/>
      <c r="ID226" s="30"/>
      <c r="IE226" s="30"/>
      <c r="IF226" s="30"/>
      <c r="IG226" s="30"/>
      <c r="IH226" s="30"/>
      <c r="II226" s="30"/>
      <c r="IJ226" s="30"/>
      <c r="IK226" s="30"/>
      <c r="IL226" s="30"/>
      <c r="IM226" s="30"/>
      <c r="IN226" s="30"/>
      <c r="IO226" s="30"/>
      <c r="IP226" s="30"/>
      <c r="IQ226" s="30"/>
      <c r="IR226" s="31"/>
      <c r="IS226" s="30"/>
      <c r="IT226" s="30"/>
      <c r="IU226" s="30"/>
      <c r="IV226" s="30"/>
      <c r="IW226" s="30"/>
      <c r="IX226" s="30"/>
      <c r="JF226" s="31"/>
      <c r="JG226" s="30"/>
      <c r="JH226" s="30"/>
      <c r="JI226" s="30"/>
      <c r="JJ226" s="30"/>
      <c r="JK226" s="30"/>
      <c r="JL226" s="30"/>
      <c r="JM226" s="30"/>
      <c r="JN226" s="30"/>
      <c r="KL226" s="30"/>
      <c r="KM226" s="30"/>
      <c r="KN226" s="30"/>
      <c r="KO226" s="30"/>
      <c r="KP226" s="30"/>
      <c r="KQ226" s="30"/>
      <c r="KR226" s="30"/>
      <c r="KS226" s="30"/>
      <c r="KT226" s="30"/>
      <c r="KU226" s="30"/>
      <c r="KV226" s="30"/>
      <c r="KW226" s="31"/>
      <c r="KX226" s="30"/>
      <c r="KY226" s="30"/>
      <c r="KZ226" s="30"/>
      <c r="LA226" s="30"/>
      <c r="LB226" s="30"/>
      <c r="LC226" s="30"/>
      <c r="LL226" s="28"/>
      <c r="LN226" s="30"/>
      <c r="LO226" s="30"/>
      <c r="LP226" s="30"/>
      <c r="LQ226" s="28"/>
      <c r="LV226" s="33"/>
      <c r="LW226" s="28"/>
      <c r="MB226" s="33"/>
      <c r="MC226" s="30"/>
      <c r="MD226" s="30"/>
      <c r="ME226" s="30"/>
      <c r="MF226" s="30"/>
      <c r="MO226" s="44"/>
      <c r="OI226" s="49"/>
      <c r="OJ226" s="30"/>
      <c r="OK226" s="30"/>
      <c r="OL226" s="30"/>
      <c r="OP226" s="44"/>
      <c r="OV226" s="49"/>
      <c r="OW226" s="30"/>
      <c r="OX226" s="30"/>
      <c r="OY226" s="30"/>
      <c r="PC226" s="44"/>
      <c r="PI226" s="28"/>
      <c r="PN226" s="28"/>
      <c r="PS226" s="28"/>
      <c r="PU226" s="35"/>
      <c r="PV226" s="30"/>
      <c r="PW226" s="30"/>
      <c r="PX226" s="30"/>
      <c r="PY226" s="30"/>
      <c r="PZ226" s="28"/>
      <c r="QC226" s="30"/>
      <c r="QD226" s="30"/>
      <c r="QE226" s="30"/>
      <c r="QF226" s="30"/>
      <c r="QG226" s="35"/>
      <c r="QH226" s="28"/>
      <c r="QK226" s="30"/>
      <c r="QL226" s="30"/>
      <c r="QM226" s="30"/>
      <c r="QN226" s="30"/>
      <c r="QO226" s="35"/>
      <c r="QP226" s="28"/>
      <c r="QS226" s="30"/>
      <c r="QT226" s="30"/>
      <c r="QU226" s="30"/>
      <c r="QV226" s="30"/>
      <c r="QW226" s="36"/>
      <c r="QX226" s="28"/>
      <c r="RA226" s="30"/>
      <c r="RB226" s="30"/>
      <c r="RC226" s="30"/>
      <c r="RD226" s="30"/>
      <c r="RE226" s="35"/>
      <c r="RF226" s="28"/>
      <c r="RG226" s="30"/>
      <c r="RJ226" s="41"/>
      <c r="SC226" s="41"/>
      <c r="SH226" s="41"/>
      <c r="SM226" s="41"/>
      <c r="SR226" s="41"/>
      <c r="SW226" s="28"/>
      <c r="SX226" s="30"/>
      <c r="SY226" s="30"/>
      <c r="TA226" s="41"/>
      <c r="TC226"/>
      <c r="TD226"/>
      <c r="TE226"/>
      <c r="TT226" s="41"/>
      <c r="TY226" s="41"/>
      <c r="UD226" s="41"/>
      <c r="UI226" s="41"/>
      <c r="UO226" s="28"/>
      <c r="UP226" s="30"/>
      <c r="UQ226" s="30"/>
      <c r="UR226" s="30"/>
      <c r="US226" s="41"/>
      <c r="VL226" s="41"/>
      <c r="VQ226" s="41"/>
      <c r="VV226" s="41"/>
      <c r="WA226" s="41"/>
      <c r="WG226" s="28"/>
      <c r="WH226" s="30"/>
      <c r="WI226" s="30"/>
      <c r="WJ226" s="30"/>
      <c r="WK226" s="41"/>
      <c r="XD226" s="41"/>
      <c r="XI226" s="41"/>
      <c r="XN226" s="41"/>
      <c r="XS226" s="41"/>
      <c r="XY226" s="28"/>
      <c r="XZ226" s="30"/>
      <c r="YA226" s="30"/>
      <c r="YB226" s="30"/>
      <c r="YC226" s="41"/>
      <c r="YV226" s="41"/>
      <c r="ZA226" s="41"/>
      <c r="ZF226" s="41"/>
      <c r="ZK226" s="41"/>
      <c r="ZQ226" s="28"/>
      <c r="ZR226" s="30"/>
      <c r="ZS226" s="30"/>
      <c r="ZT226" s="30"/>
      <c r="ZU226" s="30"/>
      <c r="ZV226" s="30"/>
      <c r="ZW226" s="30"/>
      <c r="ZX226" s="41"/>
      <c r="AAC226" s="41"/>
      <c r="AAH226" s="41"/>
      <c r="AAM226" s="41"/>
      <c r="AAR226" s="41"/>
      <c r="AAW226" s="28"/>
      <c r="AAX226" s="30"/>
      <c r="AAY226" s="30"/>
      <c r="AAZ226" s="30"/>
      <c r="ABA226" s="30"/>
      <c r="ABB226" s="30"/>
      <c r="ABC226" s="30"/>
      <c r="ABD226" s="41"/>
      <c r="ABI226" s="41"/>
      <c r="ABN226" s="41"/>
      <c r="ABS226" s="41"/>
      <c r="ABX226" s="41"/>
      <c r="ACD226" s="28"/>
      <c r="ACE226" s="30"/>
      <c r="ACF226" s="30"/>
      <c r="ACG226" s="30"/>
      <c r="ACH226" s="30"/>
      <c r="ACI226" s="30"/>
      <c r="ACJ226" s="30"/>
      <c r="ACK226" s="41"/>
      <c r="ACP226" s="41"/>
      <c r="ACU226" s="41"/>
      <c r="ACZ226" s="41"/>
      <c r="ADE226" s="41"/>
      <c r="ADK226" s="28"/>
      <c r="ADL226" s="30"/>
      <c r="ADM226" s="30"/>
      <c r="ADN226" s="30"/>
      <c r="ADO226" s="30"/>
      <c r="ADP226" s="30"/>
      <c r="ADQ226" s="30"/>
      <c r="ADR226" s="41"/>
      <c r="ADW226" s="41"/>
      <c r="AEB226" s="41"/>
      <c r="AEG226" s="41"/>
      <c r="AEL226" s="41"/>
      <c r="AER226" s="28"/>
      <c r="AES226" s="30"/>
      <c r="AET226" s="30"/>
      <c r="AEU226" s="30"/>
      <c r="AEV226" s="30"/>
      <c r="AEW226" s="30"/>
      <c r="AEX226" s="30"/>
      <c r="AEY226" s="41"/>
      <c r="AFD226" s="41"/>
      <c r="AFI226" s="41"/>
      <c r="AFN226" s="41"/>
      <c r="AFS226" s="41"/>
      <c r="AFY226" s="28"/>
      <c r="AGB226" s="28"/>
      <c r="AGC226" s="30"/>
      <c r="AGD226" s="30"/>
      <c r="AGE226" s="30"/>
      <c r="AGF226" s="30"/>
      <c r="AGG226" s="30"/>
      <c r="AGH226" s="31"/>
      <c r="AGI226" s="30"/>
      <c r="AGJ226" s="30"/>
      <c r="AGK226" s="28"/>
      <c r="AGN226" s="28"/>
      <c r="AGQ226" s="36"/>
      <c r="AGR226" s="28"/>
      <c r="AGU226" s="36"/>
      <c r="AGV226" s="28"/>
      <c r="AGY226" s="36"/>
      <c r="AGZ226" s="28"/>
      <c r="AHC226" s="36"/>
      <c r="ANW226" s="31"/>
      <c r="ANX226" s="30"/>
      <c r="ANY226" s="30"/>
      <c r="AOH226" s="31"/>
      <c r="AOI226" s="30"/>
      <c r="AOR226" s="32"/>
      <c r="AOV226" s="32"/>
      <c r="AOZ226" s="32"/>
    </row>
    <row r="227" spans="3:887 1063:1092" s="27" customFormat="1" x14ac:dyDescent="0.25">
      <c r="C227" s="31"/>
      <c r="J227" s="29"/>
      <c r="K227" s="30"/>
      <c r="L227" s="30"/>
      <c r="M227" s="30"/>
      <c r="N227" s="30"/>
      <c r="O227" s="30"/>
      <c r="P227" s="31"/>
      <c r="AE227" s="29"/>
      <c r="AF227" s="31"/>
      <c r="AG227" s="30"/>
      <c r="AH227" s="30"/>
      <c r="AU227" s="29"/>
      <c r="AV227" s="30"/>
      <c r="BG227" s="32"/>
      <c r="BH227" s="30"/>
      <c r="BI227" s="30"/>
      <c r="BJ227" s="30"/>
      <c r="BK227" s="29"/>
      <c r="BL227" s="30"/>
      <c r="BM227" s="30"/>
      <c r="BN227" s="30"/>
      <c r="BO227" s="30"/>
      <c r="BP227" s="30"/>
      <c r="BQ227" s="31"/>
      <c r="BR227" s="30"/>
      <c r="BS227" s="30"/>
      <c r="BT227" s="30"/>
      <c r="BU227" s="30"/>
      <c r="BV227" s="31"/>
      <c r="CF227" s="32"/>
      <c r="CG227" s="30"/>
      <c r="CH227" s="30"/>
      <c r="CI227" s="30"/>
      <c r="CJ227" s="30"/>
      <c r="CK227" s="31"/>
      <c r="CL227" s="30"/>
      <c r="CM227" s="30"/>
      <c r="CN227" s="30"/>
      <c r="CO227" s="30"/>
      <c r="CP227" s="30"/>
      <c r="CQ227" s="31"/>
      <c r="CR227" s="30"/>
      <c r="CS227" s="30"/>
      <c r="CT227" s="30"/>
      <c r="CU227" s="30"/>
      <c r="CV227" s="30"/>
      <c r="CW227" s="29"/>
      <c r="CX227" s="30"/>
      <c r="DH227" s="32"/>
      <c r="DI227" s="30"/>
      <c r="DJ227" s="30"/>
      <c r="DK227" s="30"/>
      <c r="DL227" s="30"/>
      <c r="DM227" s="31"/>
      <c r="DN227" s="30"/>
      <c r="DO227" s="30"/>
      <c r="DP227" s="30"/>
      <c r="DQ227" s="30"/>
      <c r="DR227" s="30"/>
      <c r="DS227" s="31"/>
      <c r="DT227" s="30"/>
      <c r="DU227" s="30"/>
      <c r="DV227" s="30"/>
      <c r="DW227" s="30"/>
      <c r="DX227" s="30"/>
      <c r="DY227" s="29"/>
      <c r="DZ227" s="30"/>
      <c r="EJ227" s="32"/>
      <c r="EK227" s="30"/>
      <c r="EL227" s="30"/>
      <c r="EM227" s="30"/>
      <c r="EN227" s="30"/>
      <c r="EO227" s="31"/>
      <c r="EP227" s="30"/>
      <c r="EQ227" s="30"/>
      <c r="ER227" s="30"/>
      <c r="ES227" s="30"/>
      <c r="ET227" s="30"/>
      <c r="EU227" s="31"/>
      <c r="EV227" s="30"/>
      <c r="EW227" s="30"/>
      <c r="EX227" s="30"/>
      <c r="EY227" s="30"/>
      <c r="EZ227" s="30"/>
      <c r="FA227" s="29"/>
      <c r="FB227" s="30"/>
      <c r="FL227" s="32"/>
      <c r="FM227" s="30"/>
      <c r="FN227" s="30"/>
      <c r="FO227" s="30"/>
      <c r="FP227" s="30"/>
      <c r="FQ227" s="31"/>
      <c r="FR227" s="30"/>
      <c r="FS227" s="30"/>
      <c r="FT227" s="30"/>
      <c r="FU227" s="30"/>
      <c r="FV227" s="30"/>
      <c r="FW227" s="31"/>
      <c r="FX227" s="30"/>
      <c r="FY227" s="30"/>
      <c r="FZ227" s="30"/>
      <c r="GA227" s="30"/>
      <c r="GB227" s="30"/>
      <c r="GC227" s="29"/>
      <c r="GD227" s="30"/>
      <c r="GE227" s="33"/>
      <c r="GF227" s="30"/>
      <c r="GG227" s="29"/>
      <c r="GH227" s="34"/>
      <c r="GI227" s="29"/>
      <c r="GJ227" s="28"/>
      <c r="GK227" s="30"/>
      <c r="GL227" s="30"/>
      <c r="GM227" s="30"/>
      <c r="GN227" s="33"/>
      <c r="GO227" s="30"/>
      <c r="GP227" s="30"/>
      <c r="GT227" s="29"/>
      <c r="GU227" s="28"/>
      <c r="GV227" s="30"/>
      <c r="GZ227" s="29"/>
      <c r="HA227" s="31"/>
      <c r="HB227" s="30"/>
      <c r="HC227" s="30"/>
      <c r="HD227" s="30"/>
      <c r="HE227" s="30"/>
      <c r="HF227" s="30"/>
      <c r="HG227" s="30"/>
      <c r="HH227" s="30"/>
      <c r="HI227" s="30"/>
      <c r="HJ227" s="30"/>
      <c r="HK227" s="30"/>
      <c r="HL227" s="30"/>
      <c r="HM227" s="30"/>
      <c r="HN227" s="30"/>
      <c r="HO227" s="30"/>
      <c r="HP227" s="30"/>
      <c r="HQ227" s="30"/>
      <c r="HR227" s="30"/>
      <c r="HS227" s="30"/>
      <c r="HT227" s="30"/>
      <c r="HU227" s="30"/>
      <c r="HV227" s="30"/>
      <c r="HW227" s="30"/>
      <c r="HX227" s="30"/>
      <c r="HY227" s="30"/>
      <c r="HZ227" s="30"/>
      <c r="IA227" s="30"/>
      <c r="IB227" s="30"/>
      <c r="IC227" s="30"/>
      <c r="ID227" s="30"/>
      <c r="IE227" s="30"/>
      <c r="IF227" s="30"/>
      <c r="IG227" s="30"/>
      <c r="IH227" s="30"/>
      <c r="II227" s="30"/>
      <c r="IJ227" s="30"/>
      <c r="IK227" s="30"/>
      <c r="IL227" s="30"/>
      <c r="IM227" s="30"/>
      <c r="IN227" s="30"/>
      <c r="IO227" s="30"/>
      <c r="IP227" s="30"/>
      <c r="IQ227" s="30"/>
      <c r="IR227" s="31"/>
      <c r="IS227" s="30"/>
      <c r="IT227" s="30"/>
      <c r="IU227" s="30"/>
      <c r="IV227" s="30"/>
      <c r="IW227" s="30"/>
      <c r="IX227" s="30"/>
      <c r="JF227" s="31"/>
      <c r="JG227" s="30"/>
      <c r="JH227" s="30"/>
      <c r="JI227" s="30"/>
      <c r="JJ227" s="30"/>
      <c r="JK227" s="30"/>
      <c r="JL227" s="30"/>
      <c r="JM227" s="30"/>
      <c r="JN227" s="30"/>
      <c r="KL227" s="30"/>
      <c r="KM227" s="30"/>
      <c r="KN227" s="30"/>
      <c r="KO227" s="30"/>
      <c r="KP227" s="30"/>
      <c r="KQ227" s="30"/>
      <c r="KR227" s="30"/>
      <c r="KS227" s="30"/>
      <c r="KT227" s="30"/>
      <c r="KU227" s="30"/>
      <c r="KV227" s="30"/>
      <c r="KW227" s="31"/>
      <c r="KX227" s="30"/>
      <c r="KY227" s="30"/>
      <c r="KZ227" s="30"/>
      <c r="LA227" s="30"/>
      <c r="LB227" s="30"/>
      <c r="LC227" s="30"/>
      <c r="LL227" s="28"/>
      <c r="LN227" s="30"/>
      <c r="LO227" s="30"/>
      <c r="LP227" s="30"/>
      <c r="LQ227" s="28"/>
      <c r="LV227" s="33"/>
      <c r="LW227" s="28"/>
      <c r="MB227" s="33"/>
      <c r="MC227" s="30"/>
      <c r="MD227" s="30"/>
      <c r="ME227" s="30"/>
      <c r="MF227" s="30"/>
      <c r="MO227" s="44"/>
      <c r="OI227" s="49"/>
      <c r="OJ227" s="30"/>
      <c r="OK227" s="30"/>
      <c r="OL227" s="30"/>
      <c r="OP227" s="44"/>
      <c r="OV227" s="49"/>
      <c r="OW227" s="30"/>
      <c r="OX227" s="30"/>
      <c r="OY227" s="30"/>
      <c r="PC227" s="44"/>
      <c r="PI227" s="28"/>
      <c r="PN227" s="28"/>
      <c r="PS227" s="28"/>
      <c r="PU227" s="35"/>
      <c r="PV227" s="30"/>
      <c r="PW227" s="30"/>
      <c r="PX227" s="30"/>
      <c r="PY227" s="30"/>
      <c r="PZ227" s="28"/>
      <c r="QC227" s="30"/>
      <c r="QD227" s="30"/>
      <c r="QE227" s="30"/>
      <c r="QF227" s="30"/>
      <c r="QG227" s="35"/>
      <c r="QH227" s="28"/>
      <c r="QK227" s="30"/>
      <c r="QL227" s="30"/>
      <c r="QM227" s="30"/>
      <c r="QN227" s="30"/>
      <c r="QO227" s="35"/>
      <c r="QP227" s="28"/>
      <c r="QS227" s="30"/>
      <c r="QT227" s="30"/>
      <c r="QU227" s="30"/>
      <c r="QV227" s="30"/>
      <c r="QW227" s="36"/>
      <c r="QX227" s="28"/>
      <c r="RA227" s="30"/>
      <c r="RB227" s="30"/>
      <c r="RC227" s="30"/>
      <c r="RD227" s="30"/>
      <c r="RE227" s="35"/>
      <c r="RF227" s="28"/>
      <c r="RG227" s="30"/>
      <c r="RJ227" s="41"/>
      <c r="SC227" s="41"/>
      <c r="SH227" s="41"/>
      <c r="SM227" s="41"/>
      <c r="SR227" s="41"/>
      <c r="SW227" s="28"/>
      <c r="SX227" s="30"/>
      <c r="SY227" s="30"/>
      <c r="TA227" s="41"/>
      <c r="TC227"/>
      <c r="TD227"/>
      <c r="TE227"/>
      <c r="TT227" s="41"/>
      <c r="TY227" s="41"/>
      <c r="UD227" s="41"/>
      <c r="UI227" s="41"/>
      <c r="UO227" s="28"/>
      <c r="UP227" s="30"/>
      <c r="UQ227" s="30"/>
      <c r="UR227" s="30"/>
      <c r="US227" s="41"/>
      <c r="VL227" s="41"/>
      <c r="VQ227" s="41"/>
      <c r="VV227" s="41"/>
      <c r="WA227" s="41"/>
      <c r="WG227" s="28"/>
      <c r="WH227" s="30"/>
      <c r="WI227" s="30"/>
      <c r="WJ227" s="30"/>
      <c r="WK227" s="41"/>
      <c r="XD227" s="41"/>
      <c r="XI227" s="41"/>
      <c r="XN227" s="41"/>
      <c r="XS227" s="41"/>
      <c r="XY227" s="28"/>
      <c r="XZ227" s="30"/>
      <c r="YA227" s="30"/>
      <c r="YB227" s="30"/>
      <c r="YC227" s="41"/>
      <c r="YV227" s="41"/>
      <c r="ZA227" s="41"/>
      <c r="ZF227" s="41"/>
      <c r="ZK227" s="41"/>
      <c r="ZQ227" s="28"/>
      <c r="ZR227" s="30"/>
      <c r="ZS227" s="30"/>
      <c r="ZT227" s="30"/>
      <c r="ZU227" s="30"/>
      <c r="ZV227" s="30"/>
      <c r="ZW227" s="30"/>
      <c r="ZX227" s="41"/>
      <c r="AAC227" s="41"/>
      <c r="AAH227" s="41"/>
      <c r="AAM227" s="41"/>
      <c r="AAR227" s="41"/>
      <c r="AAW227" s="28"/>
      <c r="AAX227" s="30"/>
      <c r="AAY227" s="30"/>
      <c r="AAZ227" s="30"/>
      <c r="ABA227" s="30"/>
      <c r="ABB227" s="30"/>
      <c r="ABC227" s="30"/>
      <c r="ABD227" s="41"/>
      <c r="ABI227" s="41"/>
      <c r="ABN227" s="41"/>
      <c r="ABS227" s="41"/>
      <c r="ABX227" s="41"/>
      <c r="ACD227" s="28"/>
      <c r="ACE227" s="30"/>
      <c r="ACF227" s="30"/>
      <c r="ACG227" s="30"/>
      <c r="ACH227" s="30"/>
      <c r="ACI227" s="30"/>
      <c r="ACJ227" s="30"/>
      <c r="ACK227" s="41"/>
      <c r="ACP227" s="41"/>
      <c r="ACU227" s="41"/>
      <c r="ACZ227" s="41"/>
      <c r="ADE227" s="41"/>
      <c r="ADK227" s="28"/>
      <c r="ADL227" s="30"/>
      <c r="ADM227" s="30"/>
      <c r="ADN227" s="30"/>
      <c r="ADO227" s="30"/>
      <c r="ADP227" s="30"/>
      <c r="ADQ227" s="30"/>
      <c r="ADR227" s="41"/>
      <c r="ADW227" s="41"/>
      <c r="AEB227" s="41"/>
      <c r="AEG227" s="41"/>
      <c r="AEL227" s="41"/>
      <c r="AER227" s="28"/>
      <c r="AES227" s="30"/>
      <c r="AET227" s="30"/>
      <c r="AEU227" s="30"/>
      <c r="AEV227" s="30"/>
      <c r="AEW227" s="30"/>
      <c r="AEX227" s="30"/>
      <c r="AEY227" s="41"/>
      <c r="AFD227" s="41"/>
      <c r="AFI227" s="41"/>
      <c r="AFN227" s="41"/>
      <c r="AFS227" s="41"/>
      <c r="AFY227" s="28"/>
      <c r="AGB227" s="28"/>
      <c r="AGC227" s="30"/>
      <c r="AGD227" s="30"/>
      <c r="AGE227" s="30"/>
      <c r="AGF227" s="30"/>
      <c r="AGG227" s="30"/>
      <c r="AGH227" s="31"/>
      <c r="AGI227" s="30"/>
      <c r="AGJ227" s="30"/>
      <c r="AGK227" s="28"/>
      <c r="AGN227" s="28"/>
      <c r="AGQ227" s="36"/>
      <c r="AGR227" s="28"/>
      <c r="AGU227" s="36"/>
      <c r="AGV227" s="28"/>
      <c r="AGY227" s="36"/>
      <c r="AGZ227" s="28"/>
      <c r="AHC227" s="36"/>
      <c r="ANW227" s="31"/>
      <c r="ANX227" s="30"/>
      <c r="ANY227" s="30"/>
      <c r="AOH227" s="31"/>
      <c r="AOI227" s="30"/>
      <c r="AOR227" s="32"/>
      <c r="AOV227" s="32"/>
      <c r="AOZ227" s="32"/>
    </row>
    <row r="228" spans="3:887 1063:1092" s="27" customFormat="1" x14ac:dyDescent="0.25">
      <c r="C228" s="31"/>
      <c r="J228" s="29"/>
      <c r="K228" s="30"/>
      <c r="L228" s="30"/>
      <c r="M228" s="30"/>
      <c r="N228" s="30"/>
      <c r="O228" s="30"/>
      <c r="P228" s="31"/>
      <c r="AE228" s="29"/>
      <c r="AF228" s="31"/>
      <c r="AG228" s="30"/>
      <c r="AH228" s="30"/>
      <c r="AU228" s="29"/>
      <c r="AV228" s="30"/>
      <c r="BG228" s="32"/>
      <c r="BH228" s="30"/>
      <c r="BI228" s="30"/>
      <c r="BJ228" s="30"/>
      <c r="BK228" s="29"/>
      <c r="BL228" s="30"/>
      <c r="BM228" s="30"/>
      <c r="BN228" s="30"/>
      <c r="BO228" s="30"/>
      <c r="BP228" s="30"/>
      <c r="BQ228" s="31"/>
      <c r="BR228" s="30"/>
      <c r="BS228" s="30"/>
      <c r="BT228" s="30"/>
      <c r="BU228" s="30"/>
      <c r="BV228" s="31"/>
      <c r="CF228" s="32"/>
      <c r="CG228" s="30"/>
      <c r="CH228" s="30"/>
      <c r="CI228" s="30"/>
      <c r="CJ228" s="30"/>
      <c r="CK228" s="31"/>
      <c r="CL228" s="30"/>
      <c r="CM228" s="30"/>
      <c r="CN228" s="30"/>
      <c r="CO228" s="30"/>
      <c r="CP228" s="30"/>
      <c r="CQ228" s="31"/>
      <c r="CR228" s="30"/>
      <c r="CS228" s="30"/>
      <c r="CT228" s="30"/>
      <c r="CU228" s="30"/>
      <c r="CV228" s="30"/>
      <c r="CW228" s="29"/>
      <c r="CX228" s="30"/>
      <c r="DH228" s="32"/>
      <c r="DI228" s="30"/>
      <c r="DJ228" s="30"/>
      <c r="DK228" s="30"/>
      <c r="DL228" s="30"/>
      <c r="DM228" s="31"/>
      <c r="DN228" s="30"/>
      <c r="DO228" s="30"/>
      <c r="DP228" s="30"/>
      <c r="DQ228" s="30"/>
      <c r="DR228" s="30"/>
      <c r="DS228" s="31"/>
      <c r="DT228" s="30"/>
      <c r="DU228" s="30"/>
      <c r="DV228" s="30"/>
      <c r="DW228" s="30"/>
      <c r="DX228" s="30"/>
      <c r="DY228" s="29"/>
      <c r="DZ228" s="30"/>
      <c r="EJ228" s="32"/>
      <c r="EK228" s="30"/>
      <c r="EL228" s="30"/>
      <c r="EM228" s="30"/>
      <c r="EN228" s="30"/>
      <c r="EO228" s="31"/>
      <c r="EP228" s="30"/>
      <c r="EQ228" s="30"/>
      <c r="ER228" s="30"/>
      <c r="ES228" s="30"/>
      <c r="ET228" s="30"/>
      <c r="EU228" s="31"/>
      <c r="EV228" s="30"/>
      <c r="EW228" s="30"/>
      <c r="EX228" s="30"/>
      <c r="EY228" s="30"/>
      <c r="EZ228" s="30"/>
      <c r="FA228" s="29"/>
      <c r="FB228" s="30"/>
      <c r="FL228" s="32"/>
      <c r="FM228" s="30"/>
      <c r="FN228" s="30"/>
      <c r="FO228" s="30"/>
      <c r="FP228" s="30"/>
      <c r="FQ228" s="31"/>
      <c r="FR228" s="30"/>
      <c r="FS228" s="30"/>
      <c r="FT228" s="30"/>
      <c r="FU228" s="30"/>
      <c r="FV228" s="30"/>
      <c r="FW228" s="31"/>
      <c r="FX228" s="30"/>
      <c r="FY228" s="30"/>
      <c r="FZ228" s="30"/>
      <c r="GA228" s="30"/>
      <c r="GB228" s="30"/>
      <c r="GC228" s="29"/>
      <c r="GD228" s="30"/>
      <c r="GE228" s="33"/>
      <c r="GF228" s="30"/>
      <c r="GG228" s="29"/>
      <c r="GH228" s="34"/>
      <c r="GI228" s="29"/>
      <c r="GJ228" s="28"/>
      <c r="GK228" s="30"/>
      <c r="GL228" s="30"/>
      <c r="GM228" s="30"/>
      <c r="GN228" s="33"/>
      <c r="GO228" s="30"/>
      <c r="GP228" s="30"/>
      <c r="GT228" s="29"/>
      <c r="GU228" s="28"/>
      <c r="GV228" s="30"/>
      <c r="GZ228" s="29"/>
      <c r="HA228" s="31"/>
      <c r="HB228" s="30"/>
      <c r="HC228" s="30"/>
      <c r="HD228" s="30"/>
      <c r="HE228" s="30"/>
      <c r="HF228" s="30"/>
      <c r="HG228" s="30"/>
      <c r="HH228" s="30"/>
      <c r="HI228" s="30"/>
      <c r="HJ228" s="30"/>
      <c r="HK228" s="30"/>
      <c r="HL228" s="30"/>
      <c r="HM228" s="30"/>
      <c r="HN228" s="30"/>
      <c r="HO228" s="30"/>
      <c r="HP228" s="30"/>
      <c r="HQ228" s="30"/>
      <c r="HR228" s="30"/>
      <c r="HS228" s="30"/>
      <c r="HT228" s="30"/>
      <c r="HU228" s="30"/>
      <c r="HV228" s="30"/>
      <c r="HW228" s="30"/>
      <c r="HX228" s="30"/>
      <c r="HY228" s="30"/>
      <c r="HZ228" s="30"/>
      <c r="IA228" s="30"/>
      <c r="IB228" s="30"/>
      <c r="IC228" s="30"/>
      <c r="ID228" s="30"/>
      <c r="IE228" s="30"/>
      <c r="IF228" s="30"/>
      <c r="IG228" s="30"/>
      <c r="IH228" s="30"/>
      <c r="II228" s="30"/>
      <c r="IJ228" s="30"/>
      <c r="IK228" s="30"/>
      <c r="IL228" s="30"/>
      <c r="IM228" s="30"/>
      <c r="IN228" s="30"/>
      <c r="IO228" s="30"/>
      <c r="IP228" s="30"/>
      <c r="IQ228" s="30"/>
      <c r="IR228" s="31"/>
      <c r="IS228" s="30"/>
      <c r="IT228" s="30"/>
      <c r="IU228" s="30"/>
      <c r="IV228" s="30"/>
      <c r="IW228" s="30"/>
      <c r="IX228" s="30"/>
      <c r="JF228" s="31"/>
      <c r="JG228" s="30"/>
      <c r="JH228" s="30"/>
      <c r="JI228" s="30"/>
      <c r="JJ228" s="30"/>
      <c r="JK228" s="30"/>
      <c r="JL228" s="30"/>
      <c r="JM228" s="30"/>
      <c r="JN228" s="30"/>
      <c r="KL228" s="30"/>
      <c r="KM228" s="30"/>
      <c r="KN228" s="30"/>
      <c r="KO228" s="30"/>
      <c r="KP228" s="30"/>
      <c r="KQ228" s="30"/>
      <c r="KR228" s="30"/>
      <c r="KS228" s="30"/>
      <c r="KT228" s="30"/>
      <c r="KU228" s="30"/>
      <c r="KV228" s="30"/>
      <c r="KW228" s="31"/>
      <c r="KX228" s="30"/>
      <c r="KY228" s="30"/>
      <c r="KZ228" s="30"/>
      <c r="LA228" s="30"/>
      <c r="LB228" s="30"/>
      <c r="LC228" s="30"/>
      <c r="LL228" s="28"/>
      <c r="LN228" s="30"/>
      <c r="LO228" s="30"/>
      <c r="LP228" s="30"/>
      <c r="LQ228" s="28"/>
      <c r="LV228" s="33"/>
      <c r="LW228" s="28"/>
      <c r="MB228" s="33"/>
      <c r="MC228" s="30"/>
      <c r="MD228" s="30"/>
      <c r="ME228" s="30"/>
      <c r="MF228" s="30"/>
      <c r="MO228" s="44"/>
      <c r="OI228" s="49"/>
      <c r="OJ228" s="30"/>
      <c r="OK228" s="30"/>
      <c r="OL228" s="30"/>
      <c r="OP228" s="44"/>
      <c r="OV228" s="49"/>
      <c r="OW228" s="30"/>
      <c r="OX228" s="30"/>
      <c r="OY228" s="30"/>
      <c r="PC228" s="44"/>
      <c r="PI228" s="28"/>
      <c r="PN228" s="28"/>
      <c r="PS228" s="28"/>
      <c r="PU228" s="35"/>
      <c r="PV228" s="30"/>
      <c r="PW228" s="30"/>
      <c r="PX228" s="30"/>
      <c r="PY228" s="30"/>
      <c r="PZ228" s="28"/>
      <c r="QC228" s="30"/>
      <c r="QD228" s="30"/>
      <c r="QE228" s="30"/>
      <c r="QF228" s="30"/>
      <c r="QG228" s="35"/>
      <c r="QH228" s="28"/>
      <c r="QK228" s="30"/>
      <c r="QL228" s="30"/>
      <c r="QM228" s="30"/>
      <c r="QN228" s="30"/>
      <c r="QO228" s="35"/>
      <c r="QP228" s="28"/>
      <c r="QS228" s="30"/>
      <c r="QT228" s="30"/>
      <c r="QU228" s="30"/>
      <c r="QV228" s="30"/>
      <c r="QW228" s="36"/>
      <c r="QX228" s="28"/>
      <c r="RA228" s="30"/>
      <c r="RB228" s="30"/>
      <c r="RC228" s="30"/>
      <c r="RD228" s="30"/>
      <c r="RE228" s="35"/>
      <c r="RF228" s="28"/>
      <c r="RG228" s="30"/>
      <c r="RJ228" s="41"/>
      <c r="SC228" s="41"/>
      <c r="SH228" s="41"/>
      <c r="SM228" s="41"/>
      <c r="SR228" s="41"/>
      <c r="SW228" s="28"/>
      <c r="SX228" s="30"/>
      <c r="SY228" s="30"/>
      <c r="TA228" s="41"/>
      <c r="TC228"/>
      <c r="TD228"/>
      <c r="TE228"/>
      <c r="TT228" s="41"/>
      <c r="TY228" s="41"/>
      <c r="UD228" s="41"/>
      <c r="UI228" s="41"/>
      <c r="UO228" s="28"/>
      <c r="UP228" s="30"/>
      <c r="UQ228" s="30"/>
      <c r="UR228" s="30"/>
      <c r="US228" s="41"/>
      <c r="VL228" s="41"/>
      <c r="VQ228" s="41"/>
      <c r="VV228" s="41"/>
      <c r="WA228" s="41"/>
      <c r="WG228" s="28"/>
      <c r="WH228" s="30"/>
      <c r="WI228" s="30"/>
      <c r="WJ228" s="30"/>
      <c r="WK228" s="41"/>
      <c r="XD228" s="41"/>
      <c r="XI228" s="41"/>
      <c r="XN228" s="41"/>
      <c r="XS228" s="41"/>
      <c r="XY228" s="28"/>
      <c r="XZ228" s="30"/>
      <c r="YA228" s="30"/>
      <c r="YB228" s="30"/>
      <c r="YC228" s="41"/>
      <c r="YV228" s="41"/>
      <c r="ZA228" s="41"/>
      <c r="ZF228" s="41"/>
      <c r="ZK228" s="41"/>
      <c r="ZQ228" s="28"/>
      <c r="ZR228" s="30"/>
      <c r="ZS228" s="30"/>
      <c r="ZT228" s="30"/>
      <c r="ZU228" s="30"/>
      <c r="ZV228" s="30"/>
      <c r="ZW228" s="30"/>
      <c r="ZX228" s="41"/>
      <c r="AAC228" s="41"/>
      <c r="AAH228" s="41"/>
      <c r="AAM228" s="41"/>
      <c r="AAR228" s="41"/>
      <c r="AAW228" s="28"/>
      <c r="AAX228" s="30"/>
      <c r="AAY228" s="30"/>
      <c r="AAZ228" s="30"/>
      <c r="ABA228" s="30"/>
      <c r="ABB228" s="30"/>
      <c r="ABC228" s="30"/>
      <c r="ABD228" s="41"/>
      <c r="ABI228" s="41"/>
      <c r="ABN228" s="41"/>
      <c r="ABS228" s="41"/>
      <c r="ABX228" s="41"/>
      <c r="ACD228" s="28"/>
      <c r="ACE228" s="30"/>
      <c r="ACF228" s="30"/>
      <c r="ACG228" s="30"/>
      <c r="ACH228" s="30"/>
      <c r="ACI228" s="30"/>
      <c r="ACJ228" s="30"/>
      <c r="ACK228" s="41"/>
      <c r="ACP228" s="41"/>
      <c r="ACU228" s="41"/>
      <c r="ACZ228" s="41"/>
      <c r="ADE228" s="41"/>
      <c r="ADK228" s="28"/>
      <c r="ADL228" s="30"/>
      <c r="ADM228" s="30"/>
      <c r="ADN228" s="30"/>
      <c r="ADO228" s="30"/>
      <c r="ADP228" s="30"/>
      <c r="ADQ228" s="30"/>
      <c r="ADR228" s="41"/>
      <c r="ADW228" s="41"/>
      <c r="AEB228" s="41"/>
      <c r="AEG228" s="41"/>
      <c r="AEL228" s="41"/>
      <c r="AER228" s="28"/>
      <c r="AES228" s="30"/>
      <c r="AET228" s="30"/>
      <c r="AEU228" s="30"/>
      <c r="AEV228" s="30"/>
      <c r="AEW228" s="30"/>
      <c r="AEX228" s="30"/>
      <c r="AEY228" s="41"/>
      <c r="AFD228" s="41"/>
      <c r="AFI228" s="41"/>
      <c r="AFN228" s="41"/>
      <c r="AFS228" s="41"/>
      <c r="AFY228" s="28"/>
      <c r="AGB228" s="28"/>
      <c r="AGC228" s="30"/>
      <c r="AGD228" s="30"/>
      <c r="AGE228" s="30"/>
      <c r="AGF228" s="30"/>
      <c r="AGG228" s="30"/>
      <c r="AGH228" s="31"/>
      <c r="AGI228" s="30"/>
      <c r="AGJ228" s="30"/>
      <c r="AGK228" s="28"/>
      <c r="AGN228" s="28"/>
      <c r="AGQ228" s="36"/>
      <c r="AGR228" s="28"/>
      <c r="AGU228" s="36"/>
      <c r="AGV228" s="28"/>
      <c r="AGY228" s="36"/>
      <c r="AGZ228" s="28"/>
      <c r="AHC228" s="36"/>
      <c r="ANW228" s="31"/>
      <c r="ANX228" s="30"/>
      <c r="ANY228" s="30"/>
      <c r="AOH228" s="31"/>
      <c r="AOI228" s="30"/>
      <c r="AOR228" s="32"/>
      <c r="AOV228" s="32"/>
      <c r="AOZ228" s="32"/>
    </row>
    <row r="229" spans="3:887 1063:1092" s="27" customFormat="1" x14ac:dyDescent="0.25">
      <c r="C229" s="31"/>
      <c r="J229" s="29"/>
      <c r="K229" s="30"/>
      <c r="L229" s="30"/>
      <c r="M229" s="30"/>
      <c r="N229" s="30"/>
      <c r="O229" s="30"/>
      <c r="P229" s="31"/>
      <c r="AE229" s="29"/>
      <c r="AF229" s="31"/>
      <c r="AG229" s="30"/>
      <c r="AH229" s="30"/>
      <c r="AU229" s="29"/>
      <c r="AV229" s="30"/>
      <c r="BG229" s="32"/>
      <c r="BH229" s="30"/>
      <c r="BI229" s="30"/>
      <c r="BJ229" s="30"/>
      <c r="BK229" s="29"/>
      <c r="BL229" s="30"/>
      <c r="BM229" s="30"/>
      <c r="BN229" s="30"/>
      <c r="BO229" s="30"/>
      <c r="BP229" s="30"/>
      <c r="BQ229" s="31"/>
      <c r="BR229" s="30"/>
      <c r="BS229" s="30"/>
      <c r="BT229" s="30"/>
      <c r="BU229" s="30"/>
      <c r="BV229" s="31"/>
      <c r="CF229" s="32"/>
      <c r="CG229" s="30"/>
      <c r="CH229" s="30"/>
      <c r="CI229" s="30"/>
      <c r="CJ229" s="30"/>
      <c r="CK229" s="31"/>
      <c r="CL229" s="30"/>
      <c r="CM229" s="30"/>
      <c r="CN229" s="30"/>
      <c r="CO229" s="30"/>
      <c r="CP229" s="30"/>
      <c r="CQ229" s="31"/>
      <c r="CR229" s="30"/>
      <c r="CS229" s="30"/>
      <c r="CT229" s="30"/>
      <c r="CU229" s="30"/>
      <c r="CV229" s="30"/>
      <c r="CW229" s="29"/>
      <c r="CX229" s="30"/>
      <c r="DH229" s="32"/>
      <c r="DI229" s="30"/>
      <c r="DJ229" s="30"/>
      <c r="DK229" s="30"/>
      <c r="DL229" s="30"/>
      <c r="DM229" s="31"/>
      <c r="DN229" s="30"/>
      <c r="DO229" s="30"/>
      <c r="DP229" s="30"/>
      <c r="DQ229" s="30"/>
      <c r="DR229" s="30"/>
      <c r="DS229" s="31"/>
      <c r="DT229" s="30"/>
      <c r="DU229" s="30"/>
      <c r="DV229" s="30"/>
      <c r="DW229" s="30"/>
      <c r="DX229" s="30"/>
      <c r="DY229" s="29"/>
      <c r="DZ229" s="30"/>
      <c r="EJ229" s="32"/>
      <c r="EK229" s="30"/>
      <c r="EL229" s="30"/>
      <c r="EM229" s="30"/>
      <c r="EN229" s="30"/>
      <c r="EO229" s="31"/>
      <c r="EP229" s="30"/>
      <c r="EQ229" s="30"/>
      <c r="ER229" s="30"/>
      <c r="ES229" s="30"/>
      <c r="ET229" s="30"/>
      <c r="EU229" s="31"/>
      <c r="EV229" s="30"/>
      <c r="EW229" s="30"/>
      <c r="EX229" s="30"/>
      <c r="EY229" s="30"/>
      <c r="EZ229" s="30"/>
      <c r="FA229" s="29"/>
      <c r="FB229" s="30"/>
      <c r="FL229" s="32"/>
      <c r="FM229" s="30"/>
      <c r="FN229" s="30"/>
      <c r="FO229" s="30"/>
      <c r="FP229" s="30"/>
      <c r="FQ229" s="31"/>
      <c r="FR229" s="30"/>
      <c r="FS229" s="30"/>
      <c r="FT229" s="30"/>
      <c r="FU229" s="30"/>
      <c r="FV229" s="30"/>
      <c r="FW229" s="31"/>
      <c r="FX229" s="30"/>
      <c r="FY229" s="30"/>
      <c r="FZ229" s="30"/>
      <c r="GA229" s="30"/>
      <c r="GB229" s="30"/>
      <c r="GC229" s="29"/>
      <c r="GD229" s="30"/>
      <c r="GE229" s="33"/>
      <c r="GF229" s="30"/>
      <c r="GG229" s="29"/>
      <c r="GH229" s="34"/>
      <c r="GI229" s="29"/>
      <c r="GJ229" s="28"/>
      <c r="GK229" s="30"/>
      <c r="GL229" s="30"/>
      <c r="GM229" s="30"/>
      <c r="GN229" s="33"/>
      <c r="GO229" s="30"/>
      <c r="GP229" s="30"/>
      <c r="GT229" s="29"/>
      <c r="GU229" s="28"/>
      <c r="GV229" s="30"/>
      <c r="GZ229" s="29"/>
      <c r="HA229" s="31"/>
      <c r="HB229" s="30"/>
      <c r="HC229" s="30"/>
      <c r="HD229" s="30"/>
      <c r="HE229" s="30"/>
      <c r="HF229" s="30"/>
      <c r="HG229" s="30"/>
      <c r="HH229" s="30"/>
      <c r="HI229" s="30"/>
      <c r="HJ229" s="30"/>
      <c r="HK229" s="30"/>
      <c r="HL229" s="30"/>
      <c r="HM229" s="30"/>
      <c r="HN229" s="30"/>
      <c r="HO229" s="30"/>
      <c r="HP229" s="30"/>
      <c r="HQ229" s="30"/>
      <c r="HR229" s="30"/>
      <c r="HS229" s="30"/>
      <c r="HT229" s="30"/>
      <c r="HU229" s="30"/>
      <c r="HV229" s="30"/>
      <c r="HW229" s="30"/>
      <c r="HX229" s="30"/>
      <c r="HY229" s="30"/>
      <c r="HZ229" s="30"/>
      <c r="IA229" s="30"/>
      <c r="IB229" s="30"/>
      <c r="IC229" s="30"/>
      <c r="ID229" s="30"/>
      <c r="IE229" s="30"/>
      <c r="IF229" s="30"/>
      <c r="IG229" s="30"/>
      <c r="IH229" s="30"/>
      <c r="II229" s="30"/>
      <c r="IJ229" s="30"/>
      <c r="IK229" s="30"/>
      <c r="IL229" s="30"/>
      <c r="IM229" s="30"/>
      <c r="IN229" s="30"/>
      <c r="IO229" s="30"/>
      <c r="IP229" s="30"/>
      <c r="IQ229" s="30"/>
      <c r="IR229" s="31"/>
      <c r="IS229" s="30"/>
      <c r="IT229" s="30"/>
      <c r="IU229" s="30"/>
      <c r="IV229" s="30"/>
      <c r="IW229" s="30"/>
      <c r="IX229" s="30"/>
      <c r="JF229" s="31"/>
      <c r="JG229" s="30"/>
      <c r="JH229" s="30"/>
      <c r="JI229" s="30"/>
      <c r="JJ229" s="30"/>
      <c r="JK229" s="30"/>
      <c r="JL229" s="30"/>
      <c r="JM229" s="30"/>
      <c r="JN229" s="30"/>
      <c r="KL229" s="30"/>
      <c r="KM229" s="30"/>
      <c r="KN229" s="30"/>
      <c r="KO229" s="30"/>
      <c r="KP229" s="30"/>
      <c r="KQ229" s="30"/>
      <c r="KR229" s="30"/>
      <c r="KS229" s="30"/>
      <c r="KT229" s="30"/>
      <c r="KU229" s="30"/>
      <c r="KV229" s="30"/>
      <c r="KW229" s="31"/>
      <c r="KX229" s="30"/>
      <c r="KY229" s="30"/>
      <c r="KZ229" s="30"/>
      <c r="LA229" s="30"/>
      <c r="LB229" s="30"/>
      <c r="LC229" s="30"/>
      <c r="LL229" s="28"/>
      <c r="LN229" s="30"/>
      <c r="LO229" s="30"/>
      <c r="LP229" s="30"/>
      <c r="LQ229" s="28"/>
      <c r="LV229" s="33"/>
      <c r="LW229" s="28"/>
      <c r="MB229" s="33"/>
      <c r="MC229" s="30"/>
      <c r="MD229" s="30"/>
      <c r="ME229" s="30"/>
      <c r="MF229" s="30"/>
      <c r="MO229" s="44"/>
      <c r="OI229" s="49"/>
      <c r="OJ229" s="30"/>
      <c r="OK229" s="30"/>
      <c r="OL229" s="30"/>
      <c r="OP229" s="44"/>
      <c r="OV229" s="49"/>
      <c r="OW229" s="30"/>
      <c r="OX229" s="30"/>
      <c r="OY229" s="30"/>
      <c r="PC229" s="44"/>
      <c r="PI229" s="28"/>
      <c r="PN229" s="28"/>
      <c r="PS229" s="28"/>
      <c r="PU229" s="35"/>
      <c r="PV229" s="30"/>
      <c r="PW229" s="30"/>
      <c r="PX229" s="30"/>
      <c r="PY229" s="30"/>
      <c r="PZ229" s="28"/>
      <c r="QC229" s="30"/>
      <c r="QD229" s="30"/>
      <c r="QE229" s="30"/>
      <c r="QF229" s="30"/>
      <c r="QG229" s="35"/>
      <c r="QH229" s="28"/>
      <c r="QK229" s="30"/>
      <c r="QL229" s="30"/>
      <c r="QM229" s="30"/>
      <c r="QN229" s="30"/>
      <c r="QO229" s="35"/>
      <c r="QP229" s="28"/>
      <c r="QS229" s="30"/>
      <c r="QT229" s="30"/>
      <c r="QU229" s="30"/>
      <c r="QV229" s="30"/>
      <c r="QW229" s="36"/>
      <c r="QX229" s="28"/>
      <c r="RA229" s="30"/>
      <c r="RB229" s="30"/>
      <c r="RC229" s="30"/>
      <c r="RD229" s="30"/>
      <c r="RE229" s="35"/>
      <c r="RF229" s="28"/>
      <c r="RG229" s="30"/>
      <c r="RJ229" s="41"/>
      <c r="SC229" s="41"/>
      <c r="SH229" s="41"/>
      <c r="SM229" s="41"/>
      <c r="SR229" s="41"/>
      <c r="SW229" s="28"/>
      <c r="SX229" s="30"/>
      <c r="SY229" s="30"/>
      <c r="TA229" s="41"/>
      <c r="TC229"/>
      <c r="TD229"/>
      <c r="TE229"/>
      <c r="TT229" s="41"/>
      <c r="TY229" s="41"/>
      <c r="UD229" s="41"/>
      <c r="UI229" s="41"/>
      <c r="UO229" s="28"/>
      <c r="UP229" s="30"/>
      <c r="UQ229" s="30"/>
      <c r="UR229" s="30"/>
      <c r="US229" s="41"/>
      <c r="VL229" s="41"/>
      <c r="VQ229" s="41"/>
      <c r="VV229" s="41"/>
      <c r="WA229" s="41"/>
      <c r="WG229" s="28"/>
      <c r="WH229" s="30"/>
      <c r="WI229" s="30"/>
      <c r="WJ229" s="30"/>
      <c r="WK229" s="41"/>
      <c r="XD229" s="41"/>
      <c r="XI229" s="41"/>
      <c r="XN229" s="41"/>
      <c r="XS229" s="41"/>
      <c r="XY229" s="28"/>
      <c r="XZ229" s="30"/>
      <c r="YA229" s="30"/>
      <c r="YB229" s="30"/>
      <c r="YC229" s="41"/>
      <c r="YV229" s="41"/>
      <c r="ZA229" s="41"/>
      <c r="ZF229" s="41"/>
      <c r="ZK229" s="41"/>
      <c r="ZQ229" s="28"/>
      <c r="ZR229" s="30"/>
      <c r="ZS229" s="30"/>
      <c r="ZT229" s="30"/>
      <c r="ZU229" s="30"/>
      <c r="ZV229" s="30"/>
      <c r="ZW229" s="30"/>
      <c r="ZX229" s="41"/>
      <c r="AAC229" s="41"/>
      <c r="AAH229" s="41"/>
      <c r="AAM229" s="41"/>
      <c r="AAR229" s="41"/>
      <c r="AAW229" s="28"/>
      <c r="AAX229" s="30"/>
      <c r="AAY229" s="30"/>
      <c r="AAZ229" s="30"/>
      <c r="ABA229" s="30"/>
      <c r="ABB229" s="30"/>
      <c r="ABC229" s="30"/>
      <c r="ABD229" s="41"/>
      <c r="ABI229" s="41"/>
      <c r="ABN229" s="41"/>
      <c r="ABS229" s="41"/>
      <c r="ABX229" s="41"/>
      <c r="ACD229" s="28"/>
      <c r="ACE229" s="30"/>
      <c r="ACF229" s="30"/>
      <c r="ACG229" s="30"/>
      <c r="ACH229" s="30"/>
      <c r="ACI229" s="30"/>
      <c r="ACJ229" s="30"/>
      <c r="ACK229" s="41"/>
      <c r="ACP229" s="41"/>
      <c r="ACU229" s="41"/>
      <c r="ACZ229" s="41"/>
      <c r="ADE229" s="41"/>
      <c r="ADK229" s="28"/>
      <c r="ADL229" s="30"/>
      <c r="ADM229" s="30"/>
      <c r="ADN229" s="30"/>
      <c r="ADO229" s="30"/>
      <c r="ADP229" s="30"/>
      <c r="ADQ229" s="30"/>
      <c r="ADR229" s="41"/>
      <c r="ADW229" s="41"/>
      <c r="AEB229" s="41"/>
      <c r="AEG229" s="41"/>
      <c r="AEL229" s="41"/>
      <c r="AER229" s="28"/>
      <c r="AES229" s="30"/>
      <c r="AET229" s="30"/>
      <c r="AEU229" s="30"/>
      <c r="AEV229" s="30"/>
      <c r="AEW229" s="30"/>
      <c r="AEX229" s="30"/>
      <c r="AEY229" s="41"/>
      <c r="AFD229" s="41"/>
      <c r="AFI229" s="41"/>
      <c r="AFN229" s="41"/>
      <c r="AFS229" s="41"/>
      <c r="AFY229" s="28"/>
      <c r="AGB229" s="28"/>
      <c r="AGC229" s="30"/>
      <c r="AGD229" s="30"/>
      <c r="AGE229" s="30"/>
      <c r="AGF229" s="30"/>
      <c r="AGG229" s="30"/>
      <c r="AGH229" s="31"/>
      <c r="AGI229" s="30"/>
      <c r="AGJ229" s="30"/>
      <c r="AGK229" s="28"/>
      <c r="AGN229" s="28"/>
      <c r="AGQ229" s="36"/>
      <c r="AGR229" s="28"/>
      <c r="AGU229" s="36"/>
      <c r="AGV229" s="28"/>
      <c r="AGY229" s="36"/>
      <c r="AGZ229" s="28"/>
      <c r="AHC229" s="36"/>
      <c r="ANW229" s="31"/>
      <c r="ANX229" s="30"/>
      <c r="ANY229" s="30"/>
      <c r="AOH229" s="31"/>
      <c r="AOI229" s="30"/>
      <c r="AOR229" s="32"/>
      <c r="AOV229" s="32"/>
      <c r="AOZ229" s="32"/>
    </row>
    <row r="230" spans="3:887 1063:1092" s="27" customFormat="1" x14ac:dyDescent="0.25">
      <c r="C230" s="31"/>
      <c r="J230" s="29"/>
      <c r="K230" s="30"/>
      <c r="L230" s="30"/>
      <c r="M230" s="30"/>
      <c r="N230" s="30"/>
      <c r="O230" s="30"/>
      <c r="P230" s="31"/>
      <c r="AE230" s="29"/>
      <c r="AF230" s="31"/>
      <c r="AG230" s="30"/>
      <c r="AH230" s="30"/>
      <c r="AU230" s="29"/>
      <c r="AV230" s="30"/>
      <c r="BG230" s="32"/>
      <c r="BH230" s="30"/>
      <c r="BI230" s="30"/>
      <c r="BJ230" s="30"/>
      <c r="BK230" s="29"/>
      <c r="BL230" s="30"/>
      <c r="BM230" s="30"/>
      <c r="BN230" s="30"/>
      <c r="BO230" s="30"/>
      <c r="BP230" s="30"/>
      <c r="BQ230" s="31"/>
      <c r="BR230" s="30"/>
      <c r="BS230" s="30"/>
      <c r="BT230" s="30"/>
      <c r="BU230" s="30"/>
      <c r="BV230" s="31"/>
      <c r="CF230" s="32"/>
      <c r="CG230" s="30"/>
      <c r="CH230" s="30"/>
      <c r="CI230" s="30"/>
      <c r="CJ230" s="30"/>
      <c r="CK230" s="31"/>
      <c r="CL230" s="30"/>
      <c r="CM230" s="30"/>
      <c r="CN230" s="30"/>
      <c r="CO230" s="30"/>
      <c r="CP230" s="30"/>
      <c r="CQ230" s="31"/>
      <c r="CR230" s="30"/>
      <c r="CS230" s="30"/>
      <c r="CT230" s="30"/>
      <c r="CU230" s="30"/>
      <c r="CV230" s="30"/>
      <c r="CW230" s="29"/>
      <c r="CX230" s="30"/>
      <c r="DH230" s="32"/>
      <c r="DI230" s="30"/>
      <c r="DJ230" s="30"/>
      <c r="DK230" s="30"/>
      <c r="DL230" s="30"/>
      <c r="DM230" s="31"/>
      <c r="DN230" s="30"/>
      <c r="DO230" s="30"/>
      <c r="DP230" s="30"/>
      <c r="DQ230" s="30"/>
      <c r="DR230" s="30"/>
      <c r="DS230" s="31"/>
      <c r="DT230" s="30"/>
      <c r="DU230" s="30"/>
      <c r="DV230" s="30"/>
      <c r="DW230" s="30"/>
      <c r="DX230" s="30"/>
      <c r="DY230" s="29"/>
      <c r="DZ230" s="30"/>
      <c r="EJ230" s="32"/>
      <c r="EK230" s="30"/>
      <c r="EL230" s="30"/>
      <c r="EM230" s="30"/>
      <c r="EN230" s="30"/>
      <c r="EO230" s="31"/>
      <c r="EP230" s="30"/>
      <c r="EQ230" s="30"/>
      <c r="ER230" s="30"/>
      <c r="ES230" s="30"/>
      <c r="ET230" s="30"/>
      <c r="EU230" s="31"/>
      <c r="EV230" s="30"/>
      <c r="EW230" s="30"/>
      <c r="EX230" s="30"/>
      <c r="EY230" s="30"/>
      <c r="EZ230" s="30"/>
      <c r="FA230" s="29"/>
      <c r="FB230" s="30"/>
      <c r="FL230" s="32"/>
      <c r="FM230" s="30"/>
      <c r="FN230" s="30"/>
      <c r="FO230" s="30"/>
      <c r="FP230" s="30"/>
      <c r="FQ230" s="31"/>
      <c r="FR230" s="30"/>
      <c r="FS230" s="30"/>
      <c r="FT230" s="30"/>
      <c r="FU230" s="30"/>
      <c r="FV230" s="30"/>
      <c r="FW230" s="31"/>
      <c r="FX230" s="30"/>
      <c r="FY230" s="30"/>
      <c r="FZ230" s="30"/>
      <c r="GA230" s="30"/>
      <c r="GB230" s="30"/>
      <c r="GC230" s="29"/>
      <c r="GD230" s="30"/>
      <c r="GE230" s="33"/>
      <c r="GF230" s="30"/>
      <c r="GG230" s="29"/>
      <c r="GH230" s="34"/>
      <c r="GI230" s="29"/>
      <c r="GJ230" s="28"/>
      <c r="GK230" s="30"/>
      <c r="GL230" s="30"/>
      <c r="GM230" s="30"/>
      <c r="GN230" s="33"/>
      <c r="GO230" s="30"/>
      <c r="GP230" s="30"/>
      <c r="GT230" s="29"/>
      <c r="GU230" s="28"/>
      <c r="GV230" s="30"/>
      <c r="GZ230" s="29"/>
      <c r="HA230" s="31"/>
      <c r="HB230" s="30"/>
      <c r="HC230" s="30"/>
      <c r="HD230" s="30"/>
      <c r="HE230" s="30"/>
      <c r="HF230" s="30"/>
      <c r="HG230" s="30"/>
      <c r="HH230" s="30"/>
      <c r="HI230" s="30"/>
      <c r="HJ230" s="30"/>
      <c r="HK230" s="30"/>
      <c r="HL230" s="30"/>
      <c r="HM230" s="30"/>
      <c r="HN230" s="30"/>
      <c r="HO230" s="30"/>
      <c r="HP230" s="30"/>
      <c r="HQ230" s="30"/>
      <c r="HR230" s="30"/>
      <c r="HS230" s="30"/>
      <c r="HT230" s="30"/>
      <c r="HU230" s="30"/>
      <c r="HV230" s="30"/>
      <c r="HW230" s="30"/>
      <c r="HX230" s="30"/>
      <c r="HY230" s="30"/>
      <c r="HZ230" s="30"/>
      <c r="IA230" s="30"/>
      <c r="IB230" s="30"/>
      <c r="IC230" s="30"/>
      <c r="ID230" s="30"/>
      <c r="IE230" s="30"/>
      <c r="IF230" s="30"/>
      <c r="IG230" s="30"/>
      <c r="IH230" s="30"/>
      <c r="II230" s="30"/>
      <c r="IJ230" s="30"/>
      <c r="IK230" s="30"/>
      <c r="IL230" s="30"/>
      <c r="IM230" s="30"/>
      <c r="IN230" s="30"/>
      <c r="IO230" s="30"/>
      <c r="IP230" s="30"/>
      <c r="IQ230" s="30"/>
      <c r="IR230" s="31"/>
      <c r="IS230" s="30"/>
      <c r="IT230" s="30"/>
      <c r="IU230" s="30"/>
      <c r="IV230" s="30"/>
      <c r="IW230" s="30"/>
      <c r="IX230" s="30"/>
      <c r="JF230" s="31"/>
      <c r="JG230" s="30"/>
      <c r="JH230" s="30"/>
      <c r="JI230" s="30"/>
      <c r="JJ230" s="30"/>
      <c r="JK230" s="30"/>
      <c r="JL230" s="30"/>
      <c r="JM230" s="30"/>
      <c r="JN230" s="30"/>
      <c r="KL230" s="30"/>
      <c r="KM230" s="30"/>
      <c r="KN230" s="30"/>
      <c r="KO230" s="30"/>
      <c r="KP230" s="30"/>
      <c r="KQ230" s="30"/>
      <c r="KR230" s="30"/>
      <c r="KS230" s="30"/>
      <c r="KT230" s="30"/>
      <c r="KU230" s="30"/>
      <c r="KV230" s="30"/>
      <c r="KW230" s="31"/>
      <c r="KX230" s="30"/>
      <c r="KY230" s="30"/>
      <c r="KZ230" s="30"/>
      <c r="LA230" s="30"/>
      <c r="LB230" s="30"/>
      <c r="LC230" s="30"/>
      <c r="LL230" s="28"/>
      <c r="LN230" s="30"/>
      <c r="LO230" s="30"/>
      <c r="LP230" s="30"/>
      <c r="LQ230" s="28"/>
      <c r="LV230" s="33"/>
      <c r="LW230" s="28"/>
      <c r="MB230" s="33"/>
      <c r="MC230" s="30"/>
      <c r="MD230" s="30"/>
      <c r="ME230" s="30"/>
      <c r="MF230" s="30"/>
      <c r="MO230" s="44"/>
      <c r="OI230" s="49"/>
      <c r="OJ230" s="30"/>
      <c r="OK230" s="30"/>
      <c r="OL230" s="30"/>
      <c r="OP230" s="44"/>
      <c r="OV230" s="49"/>
      <c r="OW230" s="30"/>
      <c r="OX230" s="30"/>
      <c r="OY230" s="30"/>
      <c r="PC230" s="44"/>
      <c r="PI230" s="28"/>
      <c r="PN230" s="28"/>
      <c r="PS230" s="28"/>
      <c r="PU230" s="35"/>
      <c r="PV230" s="30"/>
      <c r="PW230" s="30"/>
      <c r="PX230" s="30"/>
      <c r="PY230" s="30"/>
      <c r="PZ230" s="28"/>
      <c r="QC230" s="30"/>
      <c r="QD230" s="30"/>
      <c r="QE230" s="30"/>
      <c r="QF230" s="30"/>
      <c r="QG230" s="35"/>
      <c r="QH230" s="28"/>
      <c r="QK230" s="30"/>
      <c r="QL230" s="30"/>
      <c r="QM230" s="30"/>
      <c r="QN230" s="30"/>
      <c r="QO230" s="35"/>
      <c r="QP230" s="28"/>
      <c r="QS230" s="30"/>
      <c r="QT230" s="30"/>
      <c r="QU230" s="30"/>
      <c r="QV230" s="30"/>
      <c r="QW230" s="36"/>
      <c r="QX230" s="28"/>
      <c r="RA230" s="30"/>
      <c r="RB230" s="30"/>
      <c r="RC230" s="30"/>
      <c r="RD230" s="30"/>
      <c r="RE230" s="35"/>
      <c r="RF230" s="28"/>
      <c r="RG230" s="30"/>
      <c r="RJ230" s="41"/>
      <c r="SC230" s="41"/>
      <c r="SH230" s="41"/>
      <c r="SM230" s="41"/>
      <c r="SR230" s="41"/>
      <c r="SW230" s="28"/>
      <c r="SX230" s="30"/>
      <c r="SY230" s="30"/>
      <c r="TA230" s="41"/>
      <c r="TC230"/>
      <c r="TD230"/>
      <c r="TE230"/>
      <c r="TT230" s="41"/>
      <c r="TY230" s="41"/>
      <c r="UD230" s="41"/>
      <c r="UI230" s="41"/>
      <c r="UO230" s="28"/>
      <c r="UP230" s="30"/>
      <c r="UQ230" s="30"/>
      <c r="UR230" s="30"/>
      <c r="US230" s="41"/>
      <c r="VL230" s="41"/>
      <c r="VQ230" s="41"/>
      <c r="VV230" s="41"/>
      <c r="WA230" s="41"/>
      <c r="WG230" s="28"/>
      <c r="WH230" s="30"/>
      <c r="WI230" s="30"/>
      <c r="WJ230" s="30"/>
      <c r="WK230" s="41"/>
      <c r="XD230" s="41"/>
      <c r="XI230" s="41"/>
      <c r="XN230" s="41"/>
      <c r="XS230" s="41"/>
      <c r="XY230" s="28"/>
      <c r="XZ230" s="30"/>
      <c r="YA230" s="30"/>
      <c r="YB230" s="30"/>
      <c r="YC230" s="41"/>
      <c r="YV230" s="41"/>
      <c r="ZA230" s="41"/>
      <c r="ZF230" s="41"/>
      <c r="ZK230" s="41"/>
      <c r="ZQ230" s="28"/>
      <c r="ZR230" s="30"/>
      <c r="ZS230" s="30"/>
      <c r="ZT230" s="30"/>
      <c r="ZU230" s="30"/>
      <c r="ZV230" s="30"/>
      <c r="ZW230" s="30"/>
      <c r="ZX230" s="41"/>
      <c r="AAC230" s="41"/>
      <c r="AAH230" s="41"/>
      <c r="AAM230" s="41"/>
      <c r="AAR230" s="41"/>
      <c r="AAW230" s="28"/>
      <c r="AAX230" s="30"/>
      <c r="AAY230" s="30"/>
      <c r="AAZ230" s="30"/>
      <c r="ABA230" s="30"/>
      <c r="ABB230" s="30"/>
      <c r="ABC230" s="30"/>
      <c r="ABD230" s="41"/>
      <c r="ABI230" s="41"/>
      <c r="ABN230" s="41"/>
      <c r="ABS230" s="41"/>
      <c r="ABX230" s="41"/>
      <c r="ACD230" s="28"/>
      <c r="ACE230" s="30"/>
      <c r="ACF230" s="30"/>
      <c r="ACG230" s="30"/>
      <c r="ACH230" s="30"/>
      <c r="ACI230" s="30"/>
      <c r="ACJ230" s="30"/>
      <c r="ACK230" s="41"/>
      <c r="ACP230" s="41"/>
      <c r="ACU230" s="41"/>
      <c r="ACZ230" s="41"/>
      <c r="ADE230" s="41"/>
      <c r="ADK230" s="28"/>
      <c r="ADL230" s="30"/>
      <c r="ADM230" s="30"/>
      <c r="ADN230" s="30"/>
      <c r="ADO230" s="30"/>
      <c r="ADP230" s="30"/>
      <c r="ADQ230" s="30"/>
      <c r="ADR230" s="41"/>
      <c r="ADW230" s="41"/>
      <c r="AEB230" s="41"/>
      <c r="AEG230" s="41"/>
      <c r="AEL230" s="41"/>
      <c r="AER230" s="28"/>
      <c r="AES230" s="30"/>
      <c r="AET230" s="30"/>
      <c r="AEU230" s="30"/>
      <c r="AEV230" s="30"/>
      <c r="AEW230" s="30"/>
      <c r="AEX230" s="30"/>
      <c r="AEY230" s="41"/>
      <c r="AFD230" s="41"/>
      <c r="AFI230" s="41"/>
      <c r="AFN230" s="41"/>
      <c r="AFS230" s="41"/>
      <c r="AFY230" s="28"/>
      <c r="AGB230" s="28"/>
      <c r="AGC230" s="30"/>
      <c r="AGD230" s="30"/>
      <c r="AGE230" s="30"/>
      <c r="AGF230" s="30"/>
      <c r="AGG230" s="30"/>
      <c r="AGH230" s="31"/>
      <c r="AGI230" s="30"/>
      <c r="AGJ230" s="30"/>
      <c r="AGK230" s="28"/>
      <c r="AGN230" s="28"/>
      <c r="AGQ230" s="36"/>
      <c r="AGR230" s="28"/>
      <c r="AGU230" s="36"/>
      <c r="AGV230" s="28"/>
      <c r="AGY230" s="36"/>
      <c r="AGZ230" s="28"/>
      <c r="AHC230" s="36"/>
      <c r="ANW230" s="31"/>
      <c r="ANX230" s="30"/>
      <c r="ANY230" s="30"/>
      <c r="AOH230" s="31"/>
      <c r="AOI230" s="30"/>
      <c r="AOR230" s="32"/>
      <c r="AOV230" s="32"/>
      <c r="AOZ230" s="32"/>
    </row>
    <row r="231" spans="3:887 1063:1092" s="27" customFormat="1" x14ac:dyDescent="0.25">
      <c r="C231" s="31"/>
      <c r="J231" s="29"/>
      <c r="K231" s="30"/>
      <c r="L231" s="30"/>
      <c r="M231" s="30"/>
      <c r="N231" s="30"/>
      <c r="O231" s="30"/>
      <c r="P231" s="31"/>
      <c r="AE231" s="29"/>
      <c r="AF231" s="31"/>
      <c r="AG231" s="30"/>
      <c r="AH231" s="30"/>
      <c r="AU231" s="29"/>
      <c r="AV231" s="30"/>
      <c r="BG231" s="32"/>
      <c r="BH231" s="30"/>
      <c r="BI231" s="30"/>
      <c r="BJ231" s="30"/>
      <c r="BK231" s="29"/>
      <c r="BL231" s="30"/>
      <c r="BM231" s="30"/>
      <c r="BN231" s="30"/>
      <c r="BO231" s="30"/>
      <c r="BP231" s="30"/>
      <c r="BQ231" s="31"/>
      <c r="BR231" s="30"/>
      <c r="BS231" s="30"/>
      <c r="BT231" s="30"/>
      <c r="BU231" s="30"/>
      <c r="BV231" s="31"/>
      <c r="CF231" s="32"/>
      <c r="CG231" s="30"/>
      <c r="CH231" s="30"/>
      <c r="CI231" s="30"/>
      <c r="CJ231" s="30"/>
      <c r="CK231" s="31"/>
      <c r="CL231" s="30"/>
      <c r="CM231" s="30"/>
      <c r="CN231" s="30"/>
      <c r="CO231" s="30"/>
      <c r="CP231" s="30"/>
      <c r="CQ231" s="31"/>
      <c r="CR231" s="30"/>
      <c r="CS231" s="30"/>
      <c r="CT231" s="30"/>
      <c r="CU231" s="30"/>
      <c r="CV231" s="30"/>
      <c r="CW231" s="29"/>
      <c r="CX231" s="30"/>
      <c r="DH231" s="32"/>
      <c r="DI231" s="30"/>
      <c r="DJ231" s="30"/>
      <c r="DK231" s="30"/>
      <c r="DL231" s="30"/>
      <c r="DM231" s="31"/>
      <c r="DN231" s="30"/>
      <c r="DO231" s="30"/>
      <c r="DP231" s="30"/>
      <c r="DQ231" s="30"/>
      <c r="DR231" s="30"/>
      <c r="DS231" s="31"/>
      <c r="DT231" s="30"/>
      <c r="DU231" s="30"/>
      <c r="DV231" s="30"/>
      <c r="DW231" s="30"/>
      <c r="DX231" s="30"/>
      <c r="DY231" s="29"/>
      <c r="DZ231" s="30"/>
      <c r="EJ231" s="32"/>
      <c r="EK231" s="30"/>
      <c r="EL231" s="30"/>
      <c r="EM231" s="30"/>
      <c r="EN231" s="30"/>
      <c r="EO231" s="31"/>
      <c r="EP231" s="30"/>
      <c r="EQ231" s="30"/>
      <c r="ER231" s="30"/>
      <c r="ES231" s="30"/>
      <c r="ET231" s="30"/>
      <c r="EU231" s="31"/>
      <c r="EV231" s="30"/>
      <c r="EW231" s="30"/>
      <c r="EX231" s="30"/>
      <c r="EY231" s="30"/>
      <c r="EZ231" s="30"/>
      <c r="FA231" s="29"/>
      <c r="FB231" s="30"/>
      <c r="FL231" s="32"/>
      <c r="FM231" s="30"/>
      <c r="FN231" s="30"/>
      <c r="FO231" s="30"/>
      <c r="FP231" s="30"/>
      <c r="FQ231" s="31"/>
      <c r="FR231" s="30"/>
      <c r="FS231" s="30"/>
      <c r="FT231" s="30"/>
      <c r="FU231" s="30"/>
      <c r="FV231" s="30"/>
      <c r="FW231" s="31"/>
      <c r="FX231" s="30"/>
      <c r="FY231" s="30"/>
      <c r="FZ231" s="30"/>
      <c r="GA231" s="30"/>
      <c r="GB231" s="30"/>
      <c r="GC231" s="29"/>
      <c r="GD231" s="30"/>
      <c r="GE231" s="33"/>
      <c r="GF231" s="30"/>
      <c r="GG231" s="29"/>
      <c r="GH231" s="34"/>
      <c r="GI231" s="29"/>
      <c r="GJ231" s="28"/>
      <c r="GK231" s="30"/>
      <c r="GL231" s="30"/>
      <c r="GM231" s="30"/>
      <c r="GN231" s="33"/>
      <c r="GO231" s="30"/>
      <c r="GP231" s="30"/>
      <c r="GT231" s="29"/>
      <c r="GU231" s="28"/>
      <c r="GV231" s="30"/>
      <c r="GZ231" s="29"/>
      <c r="HA231" s="31"/>
      <c r="HB231" s="30"/>
      <c r="HC231" s="30"/>
      <c r="HD231" s="30"/>
      <c r="HE231" s="30"/>
      <c r="HF231" s="30"/>
      <c r="HG231" s="30"/>
      <c r="HH231" s="30"/>
      <c r="HI231" s="30"/>
      <c r="HJ231" s="30"/>
      <c r="HK231" s="30"/>
      <c r="HL231" s="30"/>
      <c r="HM231" s="30"/>
      <c r="HN231" s="30"/>
      <c r="HO231" s="30"/>
      <c r="HP231" s="30"/>
      <c r="HQ231" s="30"/>
      <c r="HR231" s="30"/>
      <c r="HS231" s="30"/>
      <c r="HT231" s="30"/>
      <c r="HU231" s="30"/>
      <c r="HV231" s="30"/>
      <c r="HW231" s="30"/>
      <c r="HX231" s="30"/>
      <c r="HY231" s="30"/>
      <c r="HZ231" s="30"/>
      <c r="IA231" s="30"/>
      <c r="IB231" s="30"/>
      <c r="IC231" s="30"/>
      <c r="ID231" s="30"/>
      <c r="IE231" s="30"/>
      <c r="IF231" s="30"/>
      <c r="IG231" s="30"/>
      <c r="IH231" s="30"/>
      <c r="II231" s="30"/>
      <c r="IJ231" s="30"/>
      <c r="IK231" s="30"/>
      <c r="IL231" s="30"/>
      <c r="IM231" s="30"/>
      <c r="IN231" s="30"/>
      <c r="IO231" s="30"/>
      <c r="IP231" s="30"/>
      <c r="IQ231" s="30"/>
      <c r="IR231" s="31"/>
      <c r="IS231" s="30"/>
      <c r="IT231" s="30"/>
      <c r="IU231" s="30"/>
      <c r="IV231" s="30"/>
      <c r="IW231" s="30"/>
      <c r="IX231" s="30"/>
      <c r="JF231" s="31"/>
      <c r="JG231" s="30"/>
      <c r="JH231" s="30"/>
      <c r="JI231" s="30"/>
      <c r="JJ231" s="30"/>
      <c r="JK231" s="30"/>
      <c r="JL231" s="30"/>
      <c r="JM231" s="30"/>
      <c r="JN231" s="30"/>
      <c r="KL231" s="30"/>
      <c r="KM231" s="30"/>
      <c r="KN231" s="30"/>
      <c r="KO231" s="30"/>
      <c r="KP231" s="30"/>
      <c r="KQ231" s="30"/>
      <c r="KR231" s="30"/>
      <c r="KS231" s="30"/>
      <c r="KT231" s="30"/>
      <c r="KU231" s="30"/>
      <c r="KV231" s="30"/>
      <c r="KW231" s="31"/>
      <c r="KX231" s="30"/>
      <c r="KY231" s="30"/>
      <c r="KZ231" s="30"/>
      <c r="LA231" s="30"/>
      <c r="LB231" s="30"/>
      <c r="LC231" s="30"/>
      <c r="LL231" s="28"/>
      <c r="LN231" s="30"/>
      <c r="LO231" s="30"/>
      <c r="LP231" s="30"/>
      <c r="LQ231" s="28"/>
      <c r="LV231" s="33"/>
      <c r="LW231" s="28"/>
      <c r="MB231" s="33"/>
      <c r="MC231" s="30"/>
      <c r="MD231" s="30"/>
      <c r="ME231" s="30"/>
      <c r="MF231" s="30"/>
      <c r="MO231" s="44"/>
      <c r="OI231" s="49"/>
      <c r="OJ231" s="30"/>
      <c r="OK231" s="30"/>
      <c r="OL231" s="30"/>
      <c r="OP231" s="44"/>
      <c r="OV231" s="49"/>
      <c r="OW231" s="30"/>
      <c r="OX231" s="30"/>
      <c r="OY231" s="30"/>
      <c r="PC231" s="44"/>
      <c r="PI231" s="28"/>
      <c r="PN231" s="28"/>
      <c r="PS231" s="28"/>
      <c r="PU231" s="35"/>
      <c r="PV231" s="30"/>
      <c r="PW231" s="30"/>
      <c r="PX231" s="30"/>
      <c r="PY231" s="30"/>
      <c r="PZ231" s="28"/>
      <c r="QC231" s="30"/>
      <c r="QD231" s="30"/>
      <c r="QE231" s="30"/>
      <c r="QF231" s="30"/>
      <c r="QG231" s="35"/>
      <c r="QH231" s="28"/>
      <c r="QK231" s="30"/>
      <c r="QL231" s="30"/>
      <c r="QM231" s="30"/>
      <c r="QN231" s="30"/>
      <c r="QO231" s="35"/>
      <c r="QP231" s="28"/>
      <c r="QS231" s="30"/>
      <c r="QT231" s="30"/>
      <c r="QU231" s="30"/>
      <c r="QV231" s="30"/>
      <c r="QW231" s="36"/>
      <c r="QX231" s="28"/>
      <c r="RA231" s="30"/>
      <c r="RB231" s="30"/>
      <c r="RC231" s="30"/>
      <c r="RD231" s="30"/>
      <c r="RE231" s="35"/>
      <c r="RF231" s="28"/>
      <c r="RG231" s="30"/>
      <c r="RJ231" s="41"/>
      <c r="SC231" s="41"/>
      <c r="SH231" s="41"/>
      <c r="SM231" s="41"/>
      <c r="SR231" s="41"/>
      <c r="SW231" s="28"/>
      <c r="SX231" s="30"/>
      <c r="SY231" s="30"/>
      <c r="TA231" s="41"/>
      <c r="TC231"/>
      <c r="TD231"/>
      <c r="TE231"/>
      <c r="TT231" s="41"/>
      <c r="TY231" s="41"/>
      <c r="UD231" s="41"/>
      <c r="UI231" s="41"/>
      <c r="UO231" s="28"/>
      <c r="UP231" s="30"/>
      <c r="UQ231" s="30"/>
      <c r="UR231" s="30"/>
      <c r="US231" s="41"/>
      <c r="VL231" s="41"/>
      <c r="VQ231" s="41"/>
      <c r="VV231" s="41"/>
      <c r="WA231" s="41"/>
      <c r="WG231" s="28"/>
      <c r="WH231" s="30"/>
      <c r="WI231" s="30"/>
      <c r="WJ231" s="30"/>
      <c r="WK231" s="41"/>
      <c r="XD231" s="41"/>
      <c r="XI231" s="41"/>
      <c r="XN231" s="41"/>
      <c r="XS231" s="41"/>
      <c r="XY231" s="28"/>
      <c r="XZ231" s="30"/>
      <c r="YA231" s="30"/>
      <c r="YB231" s="30"/>
      <c r="YC231" s="41"/>
      <c r="YV231" s="41"/>
      <c r="ZA231" s="41"/>
      <c r="ZF231" s="41"/>
      <c r="ZK231" s="41"/>
      <c r="ZQ231" s="28"/>
      <c r="ZR231" s="30"/>
      <c r="ZS231" s="30"/>
      <c r="ZT231" s="30"/>
      <c r="ZU231" s="30"/>
      <c r="ZV231" s="30"/>
      <c r="ZW231" s="30"/>
      <c r="ZX231" s="41"/>
      <c r="AAC231" s="41"/>
      <c r="AAH231" s="41"/>
      <c r="AAM231" s="41"/>
      <c r="AAR231" s="41"/>
      <c r="AAW231" s="28"/>
      <c r="AAX231" s="30"/>
      <c r="AAY231" s="30"/>
      <c r="AAZ231" s="30"/>
      <c r="ABA231" s="30"/>
      <c r="ABB231" s="30"/>
      <c r="ABC231" s="30"/>
      <c r="ABD231" s="41"/>
      <c r="ABI231" s="41"/>
      <c r="ABN231" s="41"/>
      <c r="ABS231" s="41"/>
      <c r="ABX231" s="41"/>
      <c r="ACD231" s="28"/>
      <c r="ACE231" s="30"/>
      <c r="ACF231" s="30"/>
      <c r="ACG231" s="30"/>
      <c r="ACH231" s="30"/>
      <c r="ACI231" s="30"/>
      <c r="ACJ231" s="30"/>
      <c r="ACK231" s="41"/>
      <c r="ACP231" s="41"/>
      <c r="ACU231" s="41"/>
      <c r="ACZ231" s="41"/>
      <c r="ADE231" s="41"/>
      <c r="ADK231" s="28"/>
      <c r="ADL231" s="30"/>
      <c r="ADM231" s="30"/>
      <c r="ADN231" s="30"/>
      <c r="ADO231" s="30"/>
      <c r="ADP231" s="30"/>
      <c r="ADQ231" s="30"/>
      <c r="ADR231" s="41"/>
      <c r="ADW231" s="41"/>
      <c r="AEB231" s="41"/>
      <c r="AEG231" s="41"/>
      <c r="AEL231" s="41"/>
      <c r="AER231" s="28"/>
      <c r="AES231" s="30"/>
      <c r="AET231" s="30"/>
      <c r="AEU231" s="30"/>
      <c r="AEV231" s="30"/>
      <c r="AEW231" s="30"/>
      <c r="AEX231" s="30"/>
      <c r="AEY231" s="41"/>
      <c r="AFD231" s="41"/>
      <c r="AFI231" s="41"/>
      <c r="AFN231" s="41"/>
      <c r="AFS231" s="41"/>
      <c r="AFY231" s="28"/>
      <c r="AGB231" s="28"/>
      <c r="AGC231" s="30"/>
      <c r="AGD231" s="30"/>
      <c r="AGE231" s="30"/>
      <c r="AGF231" s="30"/>
      <c r="AGG231" s="30"/>
      <c r="AGH231" s="31"/>
      <c r="AGI231" s="30"/>
      <c r="AGJ231" s="30"/>
      <c r="AGK231" s="28"/>
      <c r="AGN231" s="28"/>
      <c r="AGQ231" s="36"/>
      <c r="AGR231" s="28"/>
      <c r="AGU231" s="36"/>
      <c r="AGV231" s="28"/>
      <c r="AGY231" s="36"/>
      <c r="AGZ231" s="28"/>
      <c r="AHC231" s="36"/>
      <c r="ANW231" s="31"/>
      <c r="ANX231" s="30"/>
      <c r="ANY231" s="30"/>
      <c r="AOH231" s="31"/>
      <c r="AOI231" s="30"/>
      <c r="AOR231" s="32"/>
      <c r="AOV231" s="32"/>
      <c r="AOZ231" s="32"/>
    </row>
    <row r="232" spans="3:887 1063:1092" s="27" customFormat="1" x14ac:dyDescent="0.25">
      <c r="C232" s="31"/>
      <c r="J232" s="29"/>
      <c r="K232" s="30"/>
      <c r="L232" s="30"/>
      <c r="M232" s="30"/>
      <c r="N232" s="30"/>
      <c r="O232" s="30"/>
      <c r="P232" s="31"/>
      <c r="AE232" s="29"/>
      <c r="AF232" s="31"/>
      <c r="AG232" s="30"/>
      <c r="AH232" s="30"/>
      <c r="AU232" s="29"/>
      <c r="AV232" s="30"/>
      <c r="BG232" s="32"/>
      <c r="BH232" s="30"/>
      <c r="BI232" s="30"/>
      <c r="BJ232" s="30"/>
      <c r="BK232" s="29"/>
      <c r="BL232" s="30"/>
      <c r="BM232" s="30"/>
      <c r="BN232" s="30"/>
      <c r="BO232" s="30"/>
      <c r="BP232" s="30"/>
      <c r="BQ232" s="31"/>
      <c r="BR232" s="30"/>
      <c r="BS232" s="30"/>
      <c r="BT232" s="30"/>
      <c r="BU232" s="30"/>
      <c r="BV232" s="31"/>
      <c r="CF232" s="32"/>
      <c r="CG232" s="30"/>
      <c r="CH232" s="30"/>
      <c r="CI232" s="30"/>
      <c r="CJ232" s="30"/>
      <c r="CK232" s="31"/>
      <c r="CL232" s="30"/>
      <c r="CM232" s="30"/>
      <c r="CN232" s="30"/>
      <c r="CO232" s="30"/>
      <c r="CP232" s="30"/>
      <c r="CQ232" s="31"/>
      <c r="CR232" s="30"/>
      <c r="CS232" s="30"/>
      <c r="CT232" s="30"/>
      <c r="CU232" s="30"/>
      <c r="CV232" s="30"/>
      <c r="CW232" s="29"/>
      <c r="CX232" s="30"/>
      <c r="DH232" s="32"/>
      <c r="DI232" s="30"/>
      <c r="DJ232" s="30"/>
      <c r="DK232" s="30"/>
      <c r="DL232" s="30"/>
      <c r="DM232" s="31"/>
      <c r="DN232" s="30"/>
      <c r="DO232" s="30"/>
      <c r="DP232" s="30"/>
      <c r="DQ232" s="30"/>
      <c r="DR232" s="30"/>
      <c r="DS232" s="31"/>
      <c r="DT232" s="30"/>
      <c r="DU232" s="30"/>
      <c r="DV232" s="30"/>
      <c r="DW232" s="30"/>
      <c r="DX232" s="30"/>
      <c r="DY232" s="29"/>
      <c r="DZ232" s="30"/>
      <c r="EJ232" s="32"/>
      <c r="EK232" s="30"/>
      <c r="EL232" s="30"/>
      <c r="EM232" s="30"/>
      <c r="EN232" s="30"/>
      <c r="EO232" s="31"/>
      <c r="EP232" s="30"/>
      <c r="EQ232" s="30"/>
      <c r="ER232" s="30"/>
      <c r="ES232" s="30"/>
      <c r="ET232" s="30"/>
      <c r="EU232" s="31"/>
      <c r="EV232" s="30"/>
      <c r="EW232" s="30"/>
      <c r="EX232" s="30"/>
      <c r="EY232" s="30"/>
      <c r="EZ232" s="30"/>
      <c r="FA232" s="29"/>
      <c r="FB232" s="30"/>
      <c r="FL232" s="32"/>
      <c r="FM232" s="30"/>
      <c r="FN232" s="30"/>
      <c r="FO232" s="30"/>
      <c r="FP232" s="30"/>
      <c r="FQ232" s="31"/>
      <c r="FR232" s="30"/>
      <c r="FS232" s="30"/>
      <c r="FT232" s="30"/>
      <c r="FU232" s="30"/>
      <c r="FV232" s="30"/>
      <c r="FW232" s="31"/>
      <c r="FX232" s="30"/>
      <c r="FY232" s="30"/>
      <c r="FZ232" s="30"/>
      <c r="GA232" s="30"/>
      <c r="GB232" s="30"/>
      <c r="GC232" s="29"/>
      <c r="GD232" s="30"/>
      <c r="GE232" s="33"/>
      <c r="GF232" s="30"/>
      <c r="GG232" s="29"/>
      <c r="GH232" s="34"/>
      <c r="GI232" s="29"/>
      <c r="GJ232" s="28"/>
      <c r="GK232" s="30"/>
      <c r="GL232" s="30"/>
      <c r="GM232" s="30"/>
      <c r="GN232" s="33"/>
      <c r="GO232" s="30"/>
      <c r="GP232" s="30"/>
      <c r="GT232" s="29"/>
      <c r="GU232" s="28"/>
      <c r="GV232" s="30"/>
      <c r="GZ232" s="29"/>
      <c r="HA232" s="31"/>
      <c r="HB232" s="30"/>
      <c r="HC232" s="30"/>
      <c r="HD232" s="30"/>
      <c r="HE232" s="30"/>
      <c r="HF232" s="30"/>
      <c r="HG232" s="30"/>
      <c r="HH232" s="30"/>
      <c r="HI232" s="30"/>
      <c r="HJ232" s="30"/>
      <c r="HK232" s="30"/>
      <c r="HL232" s="30"/>
      <c r="HM232" s="30"/>
      <c r="HN232" s="30"/>
      <c r="HO232" s="30"/>
      <c r="HP232" s="30"/>
      <c r="HQ232" s="30"/>
      <c r="HR232" s="30"/>
      <c r="HS232" s="30"/>
      <c r="HT232" s="30"/>
      <c r="HU232" s="30"/>
      <c r="HV232" s="30"/>
      <c r="HW232" s="30"/>
      <c r="HX232" s="30"/>
      <c r="HY232" s="30"/>
      <c r="HZ232" s="30"/>
      <c r="IA232" s="30"/>
      <c r="IB232" s="30"/>
      <c r="IC232" s="30"/>
      <c r="ID232" s="30"/>
      <c r="IE232" s="30"/>
      <c r="IF232" s="30"/>
      <c r="IG232" s="30"/>
      <c r="IH232" s="30"/>
      <c r="II232" s="30"/>
      <c r="IJ232" s="30"/>
      <c r="IK232" s="30"/>
      <c r="IL232" s="30"/>
      <c r="IM232" s="30"/>
      <c r="IN232" s="30"/>
      <c r="IO232" s="30"/>
      <c r="IP232" s="30"/>
      <c r="IQ232" s="30"/>
      <c r="IR232" s="31"/>
      <c r="IS232" s="30"/>
      <c r="IT232" s="30"/>
      <c r="IU232" s="30"/>
      <c r="IV232" s="30"/>
      <c r="IW232" s="30"/>
      <c r="IX232" s="30"/>
      <c r="JF232" s="31"/>
      <c r="JG232" s="30"/>
      <c r="JH232" s="30"/>
      <c r="JI232" s="30"/>
      <c r="JJ232" s="30"/>
      <c r="JK232" s="30"/>
      <c r="JL232" s="30"/>
      <c r="JM232" s="30"/>
      <c r="JN232" s="30"/>
      <c r="KL232" s="30"/>
      <c r="KM232" s="30"/>
      <c r="KN232" s="30"/>
      <c r="KO232" s="30"/>
      <c r="KP232" s="30"/>
      <c r="KQ232" s="30"/>
      <c r="KR232" s="30"/>
      <c r="KS232" s="30"/>
      <c r="KT232" s="30"/>
      <c r="KU232" s="30"/>
      <c r="KV232" s="30"/>
      <c r="KW232" s="31"/>
      <c r="KX232" s="30"/>
      <c r="KY232" s="30"/>
      <c r="KZ232" s="30"/>
      <c r="LA232" s="30"/>
      <c r="LB232" s="30"/>
      <c r="LC232" s="30"/>
      <c r="LL232" s="28"/>
      <c r="LN232" s="30"/>
      <c r="LO232" s="30"/>
      <c r="LP232" s="30"/>
      <c r="LQ232" s="28"/>
      <c r="LV232" s="33"/>
      <c r="LW232" s="28"/>
      <c r="MB232" s="33"/>
      <c r="MC232" s="30"/>
      <c r="MD232" s="30"/>
      <c r="ME232" s="30"/>
      <c r="MF232" s="30"/>
      <c r="MO232" s="44"/>
      <c r="OI232" s="49"/>
      <c r="OJ232" s="30"/>
      <c r="OK232" s="30"/>
      <c r="OL232" s="30"/>
      <c r="OP232" s="44"/>
      <c r="OV232" s="49"/>
      <c r="OW232" s="30"/>
      <c r="OX232" s="30"/>
      <c r="OY232" s="30"/>
      <c r="PC232" s="44"/>
      <c r="PI232" s="28"/>
      <c r="PN232" s="28"/>
      <c r="PS232" s="28"/>
      <c r="PU232" s="35"/>
      <c r="PV232" s="30"/>
      <c r="PW232" s="30"/>
      <c r="PX232" s="30"/>
      <c r="PY232" s="30"/>
      <c r="PZ232" s="28"/>
      <c r="QC232" s="30"/>
      <c r="QD232" s="30"/>
      <c r="QE232" s="30"/>
      <c r="QF232" s="30"/>
      <c r="QG232" s="35"/>
      <c r="QH232" s="28"/>
      <c r="QK232" s="30"/>
      <c r="QL232" s="30"/>
      <c r="QM232" s="30"/>
      <c r="QN232" s="30"/>
      <c r="QO232" s="35"/>
      <c r="QP232" s="28"/>
      <c r="QS232" s="30"/>
      <c r="QT232" s="30"/>
      <c r="QU232" s="30"/>
      <c r="QV232" s="30"/>
      <c r="QW232" s="36"/>
      <c r="QX232" s="28"/>
      <c r="RA232" s="30"/>
      <c r="RB232" s="30"/>
      <c r="RC232" s="30"/>
      <c r="RD232" s="30"/>
      <c r="RE232" s="35"/>
      <c r="RF232" s="28"/>
      <c r="RG232" s="30"/>
      <c r="RJ232" s="41"/>
      <c r="SC232" s="41"/>
      <c r="SH232" s="41"/>
      <c r="SM232" s="41"/>
      <c r="SR232" s="41"/>
      <c r="SW232" s="28"/>
      <c r="SX232" s="30"/>
      <c r="SY232" s="30"/>
      <c r="TA232" s="41"/>
      <c r="TC232"/>
      <c r="TD232"/>
      <c r="TE232"/>
      <c r="TT232" s="41"/>
      <c r="TY232" s="41"/>
      <c r="UD232" s="41"/>
      <c r="UI232" s="41"/>
      <c r="UO232" s="28"/>
      <c r="UP232" s="30"/>
      <c r="UQ232" s="30"/>
      <c r="UR232" s="30"/>
      <c r="US232" s="41"/>
      <c r="VL232" s="41"/>
      <c r="VQ232" s="41"/>
      <c r="VV232" s="41"/>
      <c r="WA232" s="41"/>
      <c r="WG232" s="28"/>
      <c r="WH232" s="30"/>
      <c r="WI232" s="30"/>
      <c r="WJ232" s="30"/>
      <c r="WK232" s="41"/>
      <c r="XD232" s="41"/>
      <c r="XI232" s="41"/>
      <c r="XN232" s="41"/>
      <c r="XS232" s="41"/>
      <c r="XY232" s="28"/>
      <c r="XZ232" s="30"/>
      <c r="YA232" s="30"/>
      <c r="YB232" s="30"/>
      <c r="YC232" s="41"/>
      <c r="YV232" s="41"/>
      <c r="ZA232" s="41"/>
      <c r="ZF232" s="41"/>
      <c r="ZK232" s="41"/>
      <c r="ZQ232" s="28"/>
      <c r="ZR232" s="30"/>
      <c r="ZS232" s="30"/>
      <c r="ZT232" s="30"/>
      <c r="ZU232" s="30"/>
      <c r="ZV232" s="30"/>
      <c r="ZW232" s="30"/>
      <c r="ZX232" s="41"/>
      <c r="AAC232" s="41"/>
      <c r="AAH232" s="41"/>
      <c r="AAM232" s="41"/>
      <c r="AAR232" s="41"/>
      <c r="AAW232" s="28"/>
      <c r="AAX232" s="30"/>
      <c r="AAY232" s="30"/>
      <c r="AAZ232" s="30"/>
      <c r="ABA232" s="30"/>
      <c r="ABB232" s="30"/>
      <c r="ABC232" s="30"/>
      <c r="ABD232" s="41"/>
      <c r="ABI232" s="41"/>
      <c r="ABN232" s="41"/>
      <c r="ABS232" s="41"/>
      <c r="ABX232" s="41"/>
      <c r="ACD232" s="28"/>
      <c r="ACE232" s="30"/>
      <c r="ACF232" s="30"/>
      <c r="ACG232" s="30"/>
      <c r="ACH232" s="30"/>
      <c r="ACI232" s="30"/>
      <c r="ACJ232" s="30"/>
      <c r="ACK232" s="41"/>
      <c r="ACP232" s="41"/>
      <c r="ACU232" s="41"/>
      <c r="ACZ232" s="41"/>
      <c r="ADE232" s="41"/>
      <c r="ADK232" s="28"/>
      <c r="ADL232" s="30"/>
      <c r="ADM232" s="30"/>
      <c r="ADN232" s="30"/>
      <c r="ADO232" s="30"/>
      <c r="ADP232" s="30"/>
      <c r="ADQ232" s="30"/>
      <c r="ADR232" s="41"/>
      <c r="ADW232" s="41"/>
      <c r="AEB232" s="41"/>
      <c r="AEG232" s="41"/>
      <c r="AEL232" s="41"/>
      <c r="AER232" s="28"/>
      <c r="AES232" s="30"/>
      <c r="AET232" s="30"/>
      <c r="AEU232" s="30"/>
      <c r="AEV232" s="30"/>
      <c r="AEW232" s="30"/>
      <c r="AEX232" s="30"/>
      <c r="AEY232" s="41"/>
      <c r="AFD232" s="41"/>
      <c r="AFI232" s="41"/>
      <c r="AFN232" s="41"/>
      <c r="AFS232" s="41"/>
      <c r="AFY232" s="28"/>
      <c r="AGB232" s="28"/>
      <c r="AGC232" s="30"/>
      <c r="AGD232" s="30"/>
      <c r="AGE232" s="30"/>
      <c r="AGF232" s="30"/>
      <c r="AGG232" s="30"/>
      <c r="AGH232" s="31"/>
      <c r="AGI232" s="30"/>
      <c r="AGJ232" s="30"/>
      <c r="AGK232" s="28"/>
      <c r="AGN232" s="28"/>
      <c r="AGQ232" s="36"/>
      <c r="AGR232" s="28"/>
      <c r="AGU232" s="36"/>
      <c r="AGV232" s="28"/>
      <c r="AGY232" s="36"/>
      <c r="AGZ232" s="28"/>
      <c r="AHC232" s="36"/>
      <c r="ANW232" s="31"/>
      <c r="ANX232" s="30"/>
      <c r="ANY232" s="30"/>
      <c r="AOH232" s="31"/>
      <c r="AOI232" s="30"/>
      <c r="AOR232" s="32"/>
      <c r="AOV232" s="32"/>
      <c r="AOZ232" s="32"/>
    </row>
    <row r="233" spans="3:887 1063:1092" s="27" customFormat="1" x14ac:dyDescent="0.25">
      <c r="C233" s="31"/>
      <c r="J233" s="29"/>
      <c r="K233" s="30"/>
      <c r="L233" s="30"/>
      <c r="M233" s="30"/>
      <c r="N233" s="30"/>
      <c r="O233" s="30"/>
      <c r="P233" s="31"/>
      <c r="AE233" s="29"/>
      <c r="AF233" s="31"/>
      <c r="AG233" s="30"/>
      <c r="AH233" s="30"/>
      <c r="AU233" s="29"/>
      <c r="AV233" s="30"/>
      <c r="BG233" s="32"/>
      <c r="BH233" s="30"/>
      <c r="BI233" s="30"/>
      <c r="BJ233" s="30"/>
      <c r="BK233" s="29"/>
      <c r="BL233" s="30"/>
      <c r="BM233" s="30"/>
      <c r="BN233" s="30"/>
      <c r="BO233" s="30"/>
      <c r="BP233" s="30"/>
      <c r="BQ233" s="31"/>
      <c r="BR233" s="30"/>
      <c r="BS233" s="30"/>
      <c r="BT233" s="30"/>
      <c r="BU233" s="30"/>
      <c r="BV233" s="31"/>
      <c r="CF233" s="32"/>
      <c r="CG233" s="30"/>
      <c r="CH233" s="30"/>
      <c r="CI233" s="30"/>
      <c r="CJ233" s="30"/>
      <c r="CK233" s="31"/>
      <c r="CL233" s="30"/>
      <c r="CM233" s="30"/>
      <c r="CN233" s="30"/>
      <c r="CO233" s="30"/>
      <c r="CP233" s="30"/>
      <c r="CQ233" s="31"/>
      <c r="CR233" s="30"/>
      <c r="CS233" s="30"/>
      <c r="CT233" s="30"/>
      <c r="CU233" s="30"/>
      <c r="CV233" s="30"/>
      <c r="CW233" s="29"/>
      <c r="CX233" s="30"/>
      <c r="DH233" s="32"/>
      <c r="DI233" s="30"/>
      <c r="DJ233" s="30"/>
      <c r="DK233" s="30"/>
      <c r="DL233" s="30"/>
      <c r="DM233" s="31"/>
      <c r="DN233" s="30"/>
      <c r="DO233" s="30"/>
      <c r="DP233" s="30"/>
      <c r="DQ233" s="30"/>
      <c r="DR233" s="30"/>
      <c r="DS233" s="31"/>
      <c r="DT233" s="30"/>
      <c r="DU233" s="30"/>
      <c r="DV233" s="30"/>
      <c r="DW233" s="30"/>
      <c r="DX233" s="30"/>
      <c r="DY233" s="29"/>
      <c r="DZ233" s="30"/>
      <c r="EJ233" s="32"/>
      <c r="EK233" s="30"/>
      <c r="EL233" s="30"/>
      <c r="EM233" s="30"/>
      <c r="EN233" s="30"/>
      <c r="EO233" s="31"/>
      <c r="EP233" s="30"/>
      <c r="EQ233" s="30"/>
      <c r="ER233" s="30"/>
      <c r="ES233" s="30"/>
      <c r="ET233" s="30"/>
      <c r="EU233" s="31"/>
      <c r="EV233" s="30"/>
      <c r="EW233" s="30"/>
      <c r="EX233" s="30"/>
      <c r="EY233" s="30"/>
      <c r="EZ233" s="30"/>
      <c r="FA233" s="29"/>
      <c r="FB233" s="30"/>
      <c r="FL233" s="32"/>
      <c r="FM233" s="30"/>
      <c r="FN233" s="30"/>
      <c r="FO233" s="30"/>
      <c r="FP233" s="30"/>
      <c r="FQ233" s="31"/>
      <c r="FR233" s="30"/>
      <c r="FS233" s="30"/>
      <c r="FT233" s="30"/>
      <c r="FU233" s="30"/>
      <c r="FV233" s="30"/>
      <c r="FW233" s="31"/>
      <c r="FX233" s="30"/>
      <c r="FY233" s="30"/>
      <c r="FZ233" s="30"/>
      <c r="GA233" s="30"/>
      <c r="GB233" s="30"/>
      <c r="GC233" s="29"/>
      <c r="GD233" s="30"/>
      <c r="GE233" s="33"/>
      <c r="GF233" s="30"/>
      <c r="GG233" s="29"/>
      <c r="GH233" s="34"/>
      <c r="GI233" s="29"/>
      <c r="GJ233" s="28"/>
      <c r="GK233" s="30"/>
      <c r="GL233" s="30"/>
      <c r="GM233" s="30"/>
      <c r="GN233" s="33"/>
      <c r="GO233" s="30"/>
      <c r="GP233" s="30"/>
      <c r="GT233" s="29"/>
      <c r="GU233" s="28"/>
      <c r="GV233" s="30"/>
      <c r="GZ233" s="29"/>
      <c r="HA233" s="31"/>
      <c r="HB233" s="30"/>
      <c r="HC233" s="30"/>
      <c r="HD233" s="30"/>
      <c r="HE233" s="30"/>
      <c r="HF233" s="30"/>
      <c r="HG233" s="30"/>
      <c r="HH233" s="30"/>
      <c r="HI233" s="30"/>
      <c r="HJ233" s="30"/>
      <c r="HK233" s="30"/>
      <c r="HL233" s="30"/>
      <c r="HM233" s="30"/>
      <c r="HN233" s="30"/>
      <c r="HO233" s="30"/>
      <c r="HP233" s="30"/>
      <c r="HQ233" s="30"/>
      <c r="HR233" s="30"/>
      <c r="HS233" s="30"/>
      <c r="HT233" s="30"/>
      <c r="HU233" s="30"/>
      <c r="HV233" s="30"/>
      <c r="HW233" s="30"/>
      <c r="HX233" s="30"/>
      <c r="HY233" s="30"/>
      <c r="HZ233" s="30"/>
      <c r="IA233" s="30"/>
      <c r="IB233" s="30"/>
      <c r="IC233" s="30"/>
      <c r="ID233" s="30"/>
      <c r="IE233" s="30"/>
      <c r="IF233" s="30"/>
      <c r="IG233" s="30"/>
      <c r="IH233" s="30"/>
      <c r="II233" s="30"/>
      <c r="IJ233" s="30"/>
      <c r="IK233" s="30"/>
      <c r="IL233" s="30"/>
      <c r="IM233" s="30"/>
      <c r="IN233" s="30"/>
      <c r="IO233" s="30"/>
      <c r="IP233" s="30"/>
      <c r="IQ233" s="30"/>
      <c r="IR233" s="31"/>
      <c r="IS233" s="30"/>
      <c r="IT233" s="30"/>
      <c r="IU233" s="30"/>
      <c r="IV233" s="30"/>
      <c r="IW233" s="30"/>
      <c r="IX233" s="30"/>
      <c r="JF233" s="31"/>
      <c r="JG233" s="30"/>
      <c r="JH233" s="30"/>
      <c r="JI233" s="30"/>
      <c r="JJ233" s="30"/>
      <c r="JK233" s="30"/>
      <c r="JL233" s="30"/>
      <c r="JM233" s="30"/>
      <c r="JN233" s="30"/>
      <c r="KL233" s="30"/>
      <c r="KM233" s="30"/>
      <c r="KN233" s="30"/>
      <c r="KO233" s="30"/>
      <c r="KP233" s="30"/>
      <c r="KQ233" s="30"/>
      <c r="KR233" s="30"/>
      <c r="KS233" s="30"/>
      <c r="KT233" s="30"/>
      <c r="KU233" s="30"/>
      <c r="KV233" s="30"/>
      <c r="KW233" s="31"/>
      <c r="KX233" s="30"/>
      <c r="KY233" s="30"/>
      <c r="KZ233" s="30"/>
      <c r="LA233" s="30"/>
      <c r="LB233" s="30"/>
      <c r="LC233" s="30"/>
      <c r="LL233" s="28"/>
      <c r="LN233" s="30"/>
      <c r="LO233" s="30"/>
      <c r="LP233" s="30"/>
      <c r="LQ233" s="28"/>
      <c r="LV233" s="33"/>
      <c r="LW233" s="28"/>
      <c r="MB233" s="33"/>
      <c r="MC233" s="30"/>
      <c r="MD233" s="30"/>
      <c r="ME233" s="30"/>
      <c r="MF233" s="30"/>
      <c r="MO233" s="44"/>
      <c r="OI233" s="49"/>
      <c r="OJ233" s="30"/>
      <c r="OK233" s="30"/>
      <c r="OL233" s="30"/>
      <c r="OP233" s="44"/>
      <c r="OV233" s="49"/>
      <c r="OW233" s="30"/>
      <c r="OX233" s="30"/>
      <c r="OY233" s="30"/>
      <c r="PC233" s="44"/>
      <c r="PI233" s="28"/>
      <c r="PN233" s="28"/>
      <c r="PS233" s="28"/>
      <c r="PU233" s="35"/>
      <c r="PV233" s="30"/>
      <c r="PW233" s="30"/>
      <c r="PX233" s="30"/>
      <c r="PY233" s="30"/>
      <c r="PZ233" s="28"/>
      <c r="QC233" s="30"/>
      <c r="QD233" s="30"/>
      <c r="QE233" s="30"/>
      <c r="QF233" s="30"/>
      <c r="QG233" s="35"/>
      <c r="QH233" s="28"/>
      <c r="QK233" s="30"/>
      <c r="QL233" s="30"/>
      <c r="QM233" s="30"/>
      <c r="QN233" s="30"/>
      <c r="QO233" s="35"/>
      <c r="QP233" s="28"/>
      <c r="QS233" s="30"/>
      <c r="QT233" s="30"/>
      <c r="QU233" s="30"/>
      <c r="QV233" s="30"/>
      <c r="QW233" s="36"/>
      <c r="QX233" s="28"/>
      <c r="RA233" s="30"/>
      <c r="RB233" s="30"/>
      <c r="RC233" s="30"/>
      <c r="RD233" s="30"/>
      <c r="RE233" s="35"/>
      <c r="RF233" s="28"/>
      <c r="RG233" s="30"/>
      <c r="RJ233" s="41"/>
      <c r="SC233" s="41"/>
      <c r="SH233" s="41"/>
      <c r="SM233" s="41"/>
      <c r="SR233" s="41"/>
      <c r="SW233" s="28"/>
      <c r="SX233" s="30"/>
      <c r="SY233" s="30"/>
      <c r="TA233" s="41"/>
      <c r="TC233"/>
      <c r="TD233"/>
      <c r="TE233"/>
      <c r="TT233" s="41"/>
      <c r="TY233" s="41"/>
      <c r="UD233" s="41"/>
      <c r="UI233" s="41"/>
      <c r="UO233" s="28"/>
      <c r="UP233" s="30"/>
      <c r="UQ233" s="30"/>
      <c r="UR233" s="30"/>
      <c r="US233" s="41"/>
      <c r="VL233" s="41"/>
      <c r="VQ233" s="41"/>
      <c r="VV233" s="41"/>
      <c r="WA233" s="41"/>
      <c r="WG233" s="28"/>
      <c r="WH233" s="30"/>
      <c r="WI233" s="30"/>
      <c r="WJ233" s="30"/>
      <c r="WK233" s="41"/>
      <c r="XD233" s="41"/>
      <c r="XI233" s="41"/>
      <c r="XN233" s="41"/>
      <c r="XS233" s="41"/>
      <c r="XY233" s="28"/>
      <c r="XZ233" s="30"/>
      <c r="YA233" s="30"/>
      <c r="YB233" s="30"/>
      <c r="YC233" s="41"/>
      <c r="YV233" s="41"/>
      <c r="ZA233" s="41"/>
      <c r="ZF233" s="41"/>
      <c r="ZK233" s="41"/>
      <c r="ZQ233" s="28"/>
      <c r="ZR233" s="30"/>
      <c r="ZS233" s="30"/>
      <c r="ZT233" s="30"/>
      <c r="ZU233" s="30"/>
      <c r="ZV233" s="30"/>
      <c r="ZW233" s="30"/>
      <c r="ZX233" s="41"/>
      <c r="AAC233" s="41"/>
      <c r="AAH233" s="41"/>
      <c r="AAM233" s="41"/>
      <c r="AAR233" s="41"/>
      <c r="AAW233" s="28"/>
      <c r="AAX233" s="30"/>
      <c r="AAY233" s="30"/>
      <c r="AAZ233" s="30"/>
      <c r="ABA233" s="30"/>
      <c r="ABB233" s="30"/>
      <c r="ABC233" s="30"/>
      <c r="ABD233" s="41"/>
      <c r="ABI233" s="41"/>
      <c r="ABN233" s="41"/>
      <c r="ABS233" s="41"/>
      <c r="ABX233" s="41"/>
      <c r="ACD233" s="28"/>
      <c r="ACE233" s="30"/>
      <c r="ACF233" s="30"/>
      <c r="ACG233" s="30"/>
      <c r="ACH233" s="30"/>
      <c r="ACI233" s="30"/>
      <c r="ACJ233" s="30"/>
      <c r="ACK233" s="41"/>
      <c r="ACP233" s="41"/>
      <c r="ACU233" s="41"/>
      <c r="ACZ233" s="41"/>
      <c r="ADE233" s="41"/>
      <c r="ADK233" s="28"/>
      <c r="ADL233" s="30"/>
      <c r="ADM233" s="30"/>
      <c r="ADN233" s="30"/>
      <c r="ADO233" s="30"/>
      <c r="ADP233" s="30"/>
      <c r="ADQ233" s="30"/>
      <c r="ADR233" s="41"/>
      <c r="ADW233" s="41"/>
      <c r="AEB233" s="41"/>
      <c r="AEG233" s="41"/>
      <c r="AEL233" s="41"/>
      <c r="AER233" s="28"/>
      <c r="AES233" s="30"/>
      <c r="AET233" s="30"/>
      <c r="AEU233" s="30"/>
      <c r="AEV233" s="30"/>
      <c r="AEW233" s="30"/>
      <c r="AEX233" s="30"/>
      <c r="AEY233" s="41"/>
      <c r="AFD233" s="41"/>
      <c r="AFI233" s="41"/>
      <c r="AFN233" s="41"/>
      <c r="AFS233" s="41"/>
      <c r="AFY233" s="28"/>
      <c r="AGB233" s="28"/>
      <c r="AGC233" s="30"/>
      <c r="AGD233" s="30"/>
      <c r="AGE233" s="30"/>
      <c r="AGF233" s="30"/>
      <c r="AGG233" s="30"/>
      <c r="AGH233" s="31"/>
      <c r="AGI233" s="30"/>
      <c r="AGJ233" s="30"/>
      <c r="AGK233" s="28"/>
      <c r="AGN233" s="28"/>
      <c r="AGQ233" s="36"/>
      <c r="AGR233" s="28"/>
      <c r="AGU233" s="36"/>
      <c r="AGV233" s="28"/>
      <c r="AGY233" s="36"/>
      <c r="AGZ233" s="28"/>
      <c r="AHC233" s="36"/>
      <c r="ANW233" s="31"/>
      <c r="ANX233" s="30"/>
      <c r="ANY233" s="30"/>
      <c r="AOH233" s="31"/>
      <c r="AOI233" s="30"/>
      <c r="AOR233" s="32"/>
      <c r="AOV233" s="32"/>
      <c r="AOZ233" s="32"/>
    </row>
    <row r="234" spans="3:887 1063:1092" s="27" customFormat="1" x14ac:dyDescent="0.25">
      <c r="C234" s="31"/>
      <c r="J234" s="29"/>
      <c r="K234" s="30"/>
      <c r="L234" s="30"/>
      <c r="M234" s="30"/>
      <c r="N234" s="30"/>
      <c r="O234" s="30"/>
      <c r="P234" s="31"/>
      <c r="AE234" s="29"/>
      <c r="AF234" s="31"/>
      <c r="AG234" s="30"/>
      <c r="AH234" s="30"/>
      <c r="AU234" s="29"/>
      <c r="AV234" s="30"/>
      <c r="BG234" s="32"/>
      <c r="BH234" s="30"/>
      <c r="BI234" s="30"/>
      <c r="BJ234" s="30"/>
      <c r="BK234" s="29"/>
      <c r="BL234" s="30"/>
      <c r="BM234" s="30"/>
      <c r="BN234" s="30"/>
      <c r="BO234" s="30"/>
      <c r="BP234" s="30"/>
      <c r="BQ234" s="31"/>
      <c r="BR234" s="30"/>
      <c r="BS234" s="30"/>
      <c r="BT234" s="30"/>
      <c r="BU234" s="30"/>
      <c r="BV234" s="31"/>
      <c r="CF234" s="32"/>
      <c r="CG234" s="30"/>
      <c r="CH234" s="30"/>
      <c r="CI234" s="30"/>
      <c r="CJ234" s="30"/>
      <c r="CK234" s="31"/>
      <c r="CL234" s="30"/>
      <c r="CM234" s="30"/>
      <c r="CN234" s="30"/>
      <c r="CO234" s="30"/>
      <c r="CP234" s="30"/>
      <c r="CQ234" s="31"/>
      <c r="CR234" s="30"/>
      <c r="CS234" s="30"/>
      <c r="CT234" s="30"/>
      <c r="CU234" s="30"/>
      <c r="CV234" s="30"/>
      <c r="CW234" s="29"/>
      <c r="CX234" s="30"/>
      <c r="DH234" s="32"/>
      <c r="DI234" s="30"/>
      <c r="DJ234" s="30"/>
      <c r="DK234" s="30"/>
      <c r="DL234" s="30"/>
      <c r="DM234" s="31"/>
      <c r="DN234" s="30"/>
      <c r="DO234" s="30"/>
      <c r="DP234" s="30"/>
      <c r="DQ234" s="30"/>
      <c r="DR234" s="30"/>
      <c r="DS234" s="31"/>
      <c r="DT234" s="30"/>
      <c r="DU234" s="30"/>
      <c r="DV234" s="30"/>
      <c r="DW234" s="30"/>
      <c r="DX234" s="30"/>
      <c r="DY234" s="29"/>
      <c r="DZ234" s="30"/>
      <c r="EJ234" s="32"/>
      <c r="EK234" s="30"/>
      <c r="EL234" s="30"/>
      <c r="EM234" s="30"/>
      <c r="EN234" s="30"/>
      <c r="EO234" s="31"/>
      <c r="EP234" s="30"/>
      <c r="EQ234" s="30"/>
      <c r="ER234" s="30"/>
      <c r="ES234" s="30"/>
      <c r="ET234" s="30"/>
      <c r="EU234" s="31"/>
      <c r="EV234" s="30"/>
      <c r="EW234" s="30"/>
      <c r="EX234" s="30"/>
      <c r="EY234" s="30"/>
      <c r="EZ234" s="30"/>
      <c r="FA234" s="29"/>
      <c r="FB234" s="30"/>
      <c r="FL234" s="32"/>
      <c r="FM234" s="30"/>
      <c r="FN234" s="30"/>
      <c r="FO234" s="30"/>
      <c r="FP234" s="30"/>
      <c r="FQ234" s="31"/>
      <c r="FR234" s="30"/>
      <c r="FS234" s="30"/>
      <c r="FT234" s="30"/>
      <c r="FU234" s="30"/>
      <c r="FV234" s="30"/>
      <c r="FW234" s="31"/>
      <c r="FX234" s="30"/>
      <c r="FY234" s="30"/>
      <c r="FZ234" s="30"/>
      <c r="GA234" s="30"/>
      <c r="GB234" s="30"/>
      <c r="GC234" s="29"/>
      <c r="GD234" s="30"/>
      <c r="GE234" s="33"/>
      <c r="GF234" s="30"/>
      <c r="GG234" s="29"/>
      <c r="GH234" s="34"/>
      <c r="GI234" s="29"/>
      <c r="GJ234" s="28"/>
      <c r="GK234" s="30"/>
      <c r="GL234" s="30"/>
      <c r="GM234" s="30"/>
      <c r="GN234" s="33"/>
      <c r="GO234" s="30"/>
      <c r="GP234" s="30"/>
      <c r="GT234" s="29"/>
      <c r="GU234" s="28"/>
      <c r="GV234" s="30"/>
      <c r="GZ234" s="29"/>
      <c r="HA234" s="31"/>
      <c r="HB234" s="30"/>
      <c r="HC234" s="30"/>
      <c r="HD234" s="30"/>
      <c r="HE234" s="30"/>
      <c r="HF234" s="30"/>
      <c r="HG234" s="30"/>
      <c r="HH234" s="30"/>
      <c r="HI234" s="30"/>
      <c r="HJ234" s="30"/>
      <c r="HK234" s="30"/>
      <c r="HL234" s="30"/>
      <c r="HM234" s="30"/>
      <c r="HN234" s="30"/>
      <c r="HO234" s="30"/>
      <c r="HP234" s="30"/>
      <c r="HQ234" s="30"/>
      <c r="HR234" s="30"/>
      <c r="HS234" s="30"/>
      <c r="HT234" s="30"/>
      <c r="HU234" s="30"/>
      <c r="HV234" s="30"/>
      <c r="HW234" s="30"/>
      <c r="HX234" s="30"/>
      <c r="HY234" s="30"/>
      <c r="HZ234" s="30"/>
      <c r="IA234" s="30"/>
      <c r="IB234" s="30"/>
      <c r="IC234" s="30"/>
      <c r="ID234" s="30"/>
      <c r="IE234" s="30"/>
      <c r="IF234" s="30"/>
      <c r="IG234" s="30"/>
      <c r="IH234" s="30"/>
      <c r="II234" s="30"/>
      <c r="IJ234" s="30"/>
      <c r="IK234" s="30"/>
      <c r="IL234" s="30"/>
      <c r="IM234" s="30"/>
      <c r="IN234" s="30"/>
      <c r="IO234" s="30"/>
      <c r="IP234" s="30"/>
      <c r="IQ234" s="30"/>
      <c r="IR234" s="31"/>
      <c r="IS234" s="30"/>
      <c r="IT234" s="30"/>
      <c r="IU234" s="30"/>
      <c r="IV234" s="30"/>
      <c r="IW234" s="30"/>
      <c r="IX234" s="30"/>
      <c r="JF234" s="31"/>
      <c r="JG234" s="30"/>
      <c r="JH234" s="30"/>
      <c r="JI234" s="30"/>
      <c r="JJ234" s="30"/>
      <c r="JK234" s="30"/>
      <c r="JL234" s="30"/>
      <c r="JM234" s="30"/>
      <c r="JN234" s="30"/>
      <c r="KL234" s="30"/>
      <c r="KM234" s="30"/>
      <c r="KN234" s="30"/>
      <c r="KO234" s="30"/>
      <c r="KP234" s="30"/>
      <c r="KQ234" s="30"/>
      <c r="KR234" s="30"/>
      <c r="KS234" s="30"/>
      <c r="KT234" s="30"/>
      <c r="KU234" s="30"/>
      <c r="KV234" s="30"/>
      <c r="KW234" s="31"/>
      <c r="KX234" s="30"/>
      <c r="KY234" s="30"/>
      <c r="KZ234" s="30"/>
      <c r="LA234" s="30"/>
      <c r="LB234" s="30"/>
      <c r="LC234" s="30"/>
      <c r="LL234" s="28"/>
      <c r="LN234" s="30"/>
      <c r="LO234" s="30"/>
      <c r="LP234" s="30"/>
      <c r="LQ234" s="28"/>
      <c r="LV234" s="33"/>
      <c r="LW234" s="28"/>
      <c r="MB234" s="33"/>
      <c r="MC234" s="30"/>
      <c r="MD234" s="30"/>
      <c r="ME234" s="30"/>
      <c r="MF234" s="30"/>
      <c r="MO234" s="44"/>
      <c r="OI234" s="49"/>
      <c r="OJ234" s="30"/>
      <c r="OK234" s="30"/>
      <c r="OL234" s="30"/>
      <c r="OP234" s="44"/>
      <c r="OV234" s="49"/>
      <c r="OW234" s="30"/>
      <c r="OX234" s="30"/>
      <c r="OY234" s="30"/>
      <c r="PC234" s="44"/>
      <c r="PI234" s="28"/>
      <c r="PN234" s="28"/>
      <c r="PS234" s="28"/>
      <c r="PU234" s="35"/>
      <c r="PV234" s="30"/>
      <c r="PW234" s="30"/>
      <c r="PX234" s="30"/>
      <c r="PY234" s="30"/>
      <c r="PZ234" s="28"/>
      <c r="QC234" s="30"/>
      <c r="QD234" s="30"/>
      <c r="QE234" s="30"/>
      <c r="QF234" s="30"/>
      <c r="QG234" s="35"/>
      <c r="QH234" s="28"/>
      <c r="QK234" s="30"/>
      <c r="QL234" s="30"/>
      <c r="QM234" s="30"/>
      <c r="QN234" s="30"/>
      <c r="QO234" s="35"/>
      <c r="QP234" s="28"/>
      <c r="QS234" s="30"/>
      <c r="QT234" s="30"/>
      <c r="QU234" s="30"/>
      <c r="QV234" s="30"/>
      <c r="QW234" s="36"/>
      <c r="QX234" s="28"/>
      <c r="RA234" s="30"/>
      <c r="RB234" s="30"/>
      <c r="RC234" s="30"/>
      <c r="RD234" s="30"/>
      <c r="RE234" s="35"/>
      <c r="RF234" s="28"/>
      <c r="RG234" s="30"/>
      <c r="RJ234" s="41"/>
      <c r="SC234" s="41"/>
      <c r="SH234" s="41"/>
      <c r="SM234" s="41"/>
      <c r="SR234" s="41"/>
      <c r="SW234" s="28"/>
      <c r="SX234" s="30"/>
      <c r="SY234" s="30"/>
      <c r="TA234" s="41"/>
      <c r="TC234"/>
      <c r="TD234"/>
      <c r="TE234"/>
      <c r="TT234" s="41"/>
      <c r="TY234" s="41"/>
      <c r="UD234" s="41"/>
      <c r="UI234" s="41"/>
      <c r="UO234" s="28"/>
      <c r="UP234" s="30"/>
      <c r="UQ234" s="30"/>
      <c r="UR234" s="30"/>
      <c r="US234" s="41"/>
      <c r="VL234" s="41"/>
      <c r="VQ234" s="41"/>
      <c r="VV234" s="41"/>
      <c r="WA234" s="41"/>
      <c r="WG234" s="28"/>
      <c r="WH234" s="30"/>
      <c r="WI234" s="30"/>
      <c r="WJ234" s="30"/>
      <c r="WK234" s="41"/>
      <c r="XD234" s="41"/>
      <c r="XI234" s="41"/>
      <c r="XN234" s="41"/>
      <c r="XS234" s="41"/>
      <c r="XY234" s="28"/>
      <c r="XZ234" s="30"/>
      <c r="YA234" s="30"/>
      <c r="YB234" s="30"/>
      <c r="YC234" s="41"/>
      <c r="YV234" s="41"/>
      <c r="ZA234" s="41"/>
      <c r="ZF234" s="41"/>
      <c r="ZK234" s="41"/>
      <c r="ZQ234" s="28"/>
      <c r="ZR234" s="30"/>
      <c r="ZS234" s="30"/>
      <c r="ZT234" s="30"/>
      <c r="ZU234" s="30"/>
      <c r="ZV234" s="30"/>
      <c r="ZW234" s="30"/>
      <c r="ZX234" s="41"/>
      <c r="AAC234" s="41"/>
      <c r="AAH234" s="41"/>
      <c r="AAM234" s="41"/>
      <c r="AAR234" s="41"/>
      <c r="AAW234" s="28"/>
      <c r="AAX234" s="30"/>
      <c r="AAY234" s="30"/>
      <c r="AAZ234" s="30"/>
      <c r="ABA234" s="30"/>
      <c r="ABB234" s="30"/>
      <c r="ABC234" s="30"/>
      <c r="ABD234" s="41"/>
      <c r="ABI234" s="41"/>
      <c r="ABN234" s="41"/>
      <c r="ABS234" s="41"/>
      <c r="ABX234" s="41"/>
      <c r="ACD234" s="28"/>
      <c r="ACE234" s="30"/>
      <c r="ACF234" s="30"/>
      <c r="ACG234" s="30"/>
      <c r="ACH234" s="30"/>
      <c r="ACI234" s="30"/>
      <c r="ACJ234" s="30"/>
      <c r="ACK234" s="41"/>
      <c r="ACP234" s="41"/>
      <c r="ACU234" s="41"/>
      <c r="ACZ234" s="41"/>
      <c r="ADE234" s="41"/>
      <c r="ADK234" s="28"/>
      <c r="ADL234" s="30"/>
      <c r="ADM234" s="30"/>
      <c r="ADN234" s="30"/>
      <c r="ADO234" s="30"/>
      <c r="ADP234" s="30"/>
      <c r="ADQ234" s="30"/>
      <c r="ADR234" s="41"/>
      <c r="ADW234" s="41"/>
      <c r="AEB234" s="41"/>
      <c r="AEG234" s="41"/>
      <c r="AEL234" s="41"/>
      <c r="AER234" s="28"/>
      <c r="AES234" s="30"/>
      <c r="AET234" s="30"/>
      <c r="AEU234" s="30"/>
      <c r="AEV234" s="30"/>
      <c r="AEW234" s="30"/>
      <c r="AEX234" s="30"/>
      <c r="AEY234" s="41"/>
      <c r="AFD234" s="41"/>
      <c r="AFI234" s="41"/>
      <c r="AFN234" s="41"/>
      <c r="AFS234" s="41"/>
      <c r="AFY234" s="28"/>
      <c r="AGB234" s="28"/>
      <c r="AGC234" s="30"/>
      <c r="AGD234" s="30"/>
      <c r="AGE234" s="30"/>
      <c r="AGF234" s="30"/>
      <c r="AGG234" s="30"/>
      <c r="AGH234" s="31"/>
      <c r="AGI234" s="30"/>
      <c r="AGJ234" s="30"/>
      <c r="AGK234" s="28"/>
      <c r="AGN234" s="28"/>
      <c r="AGQ234" s="36"/>
      <c r="AGR234" s="28"/>
      <c r="AGU234" s="36"/>
      <c r="AGV234" s="28"/>
      <c r="AGY234" s="36"/>
      <c r="AGZ234" s="28"/>
      <c r="AHC234" s="36"/>
      <c r="ANW234" s="31"/>
      <c r="ANX234" s="30"/>
      <c r="ANY234" s="30"/>
      <c r="AOH234" s="31"/>
      <c r="AOI234" s="30"/>
      <c r="AOR234" s="32"/>
      <c r="AOV234" s="32"/>
      <c r="AOZ234" s="32"/>
    </row>
    <row r="235" spans="3:887 1063:1092" s="27" customFormat="1" x14ac:dyDescent="0.25">
      <c r="C235" s="31"/>
      <c r="J235" s="29"/>
      <c r="K235" s="30"/>
      <c r="L235" s="30"/>
      <c r="M235" s="30"/>
      <c r="N235" s="30"/>
      <c r="O235" s="30"/>
      <c r="P235" s="31"/>
      <c r="AE235" s="29"/>
      <c r="AF235" s="31"/>
      <c r="AG235" s="30"/>
      <c r="AH235" s="30"/>
      <c r="AU235" s="29"/>
      <c r="AV235" s="30"/>
      <c r="BG235" s="32"/>
      <c r="BH235" s="30"/>
      <c r="BI235" s="30"/>
      <c r="BJ235" s="30"/>
      <c r="BK235" s="29"/>
      <c r="BL235" s="30"/>
      <c r="BM235" s="30"/>
      <c r="BN235" s="30"/>
      <c r="BO235" s="30"/>
      <c r="BP235" s="30"/>
      <c r="BQ235" s="31"/>
      <c r="BR235" s="30"/>
      <c r="BS235" s="30"/>
      <c r="BT235" s="30"/>
      <c r="BU235" s="30"/>
      <c r="BV235" s="31"/>
      <c r="CF235" s="32"/>
      <c r="CG235" s="30"/>
      <c r="CH235" s="30"/>
      <c r="CI235" s="30"/>
      <c r="CJ235" s="30"/>
      <c r="CK235" s="31"/>
      <c r="CL235" s="30"/>
      <c r="CM235" s="30"/>
      <c r="CN235" s="30"/>
      <c r="CO235" s="30"/>
      <c r="CP235" s="30"/>
      <c r="CQ235" s="31"/>
      <c r="CR235" s="30"/>
      <c r="CS235" s="30"/>
      <c r="CT235" s="30"/>
      <c r="CU235" s="30"/>
      <c r="CV235" s="30"/>
      <c r="CW235" s="29"/>
      <c r="CX235" s="30"/>
      <c r="DH235" s="32"/>
      <c r="DI235" s="30"/>
      <c r="DJ235" s="30"/>
      <c r="DK235" s="30"/>
      <c r="DL235" s="30"/>
      <c r="DM235" s="31"/>
      <c r="DN235" s="30"/>
      <c r="DO235" s="30"/>
      <c r="DP235" s="30"/>
      <c r="DQ235" s="30"/>
      <c r="DR235" s="30"/>
      <c r="DS235" s="31"/>
      <c r="DT235" s="30"/>
      <c r="DU235" s="30"/>
      <c r="DV235" s="30"/>
      <c r="DW235" s="30"/>
      <c r="DX235" s="30"/>
      <c r="DY235" s="29"/>
      <c r="DZ235" s="30"/>
      <c r="EJ235" s="32"/>
      <c r="EK235" s="30"/>
      <c r="EL235" s="30"/>
      <c r="EM235" s="30"/>
      <c r="EN235" s="30"/>
      <c r="EO235" s="31"/>
      <c r="EP235" s="30"/>
      <c r="EQ235" s="30"/>
      <c r="ER235" s="30"/>
      <c r="ES235" s="30"/>
      <c r="ET235" s="30"/>
      <c r="EU235" s="31"/>
      <c r="EV235" s="30"/>
      <c r="EW235" s="30"/>
      <c r="EX235" s="30"/>
      <c r="EY235" s="30"/>
      <c r="EZ235" s="30"/>
      <c r="FA235" s="29"/>
      <c r="FB235" s="30"/>
      <c r="FL235" s="32"/>
      <c r="FM235" s="30"/>
      <c r="FN235" s="30"/>
      <c r="FO235" s="30"/>
      <c r="FP235" s="30"/>
      <c r="FQ235" s="31"/>
      <c r="FR235" s="30"/>
      <c r="FS235" s="30"/>
      <c r="FT235" s="30"/>
      <c r="FU235" s="30"/>
      <c r="FV235" s="30"/>
      <c r="FW235" s="31"/>
      <c r="FX235" s="30"/>
      <c r="FY235" s="30"/>
      <c r="FZ235" s="30"/>
      <c r="GA235" s="30"/>
      <c r="GB235" s="30"/>
      <c r="GC235" s="29"/>
      <c r="GD235" s="30"/>
      <c r="GE235" s="33"/>
      <c r="GF235" s="30"/>
      <c r="GG235" s="29"/>
      <c r="GH235" s="34"/>
      <c r="GI235" s="29"/>
      <c r="GJ235" s="28"/>
      <c r="GK235" s="30"/>
      <c r="GL235" s="30"/>
      <c r="GM235" s="30"/>
      <c r="GN235" s="33"/>
      <c r="GO235" s="30"/>
      <c r="GP235" s="30"/>
      <c r="GT235" s="29"/>
      <c r="GU235" s="28"/>
      <c r="GV235" s="30"/>
      <c r="GZ235" s="29"/>
      <c r="HA235" s="31"/>
      <c r="HB235" s="30"/>
      <c r="HC235" s="30"/>
      <c r="HD235" s="30"/>
      <c r="HE235" s="30"/>
      <c r="HF235" s="30"/>
      <c r="HG235" s="30"/>
      <c r="HH235" s="30"/>
      <c r="HI235" s="30"/>
      <c r="HJ235" s="30"/>
      <c r="HK235" s="30"/>
      <c r="HL235" s="30"/>
      <c r="HM235" s="30"/>
      <c r="HN235" s="30"/>
      <c r="HO235" s="30"/>
      <c r="HP235" s="30"/>
      <c r="HQ235" s="30"/>
      <c r="HR235" s="30"/>
      <c r="HS235" s="30"/>
      <c r="HT235" s="30"/>
      <c r="HU235" s="30"/>
      <c r="HV235" s="30"/>
      <c r="HW235" s="30"/>
      <c r="HX235" s="30"/>
      <c r="HY235" s="30"/>
      <c r="HZ235" s="30"/>
      <c r="IA235" s="30"/>
      <c r="IB235" s="30"/>
      <c r="IC235" s="30"/>
      <c r="ID235" s="30"/>
      <c r="IE235" s="30"/>
      <c r="IF235" s="30"/>
      <c r="IG235" s="30"/>
      <c r="IH235" s="30"/>
      <c r="II235" s="30"/>
      <c r="IJ235" s="30"/>
      <c r="IK235" s="30"/>
      <c r="IL235" s="30"/>
      <c r="IM235" s="30"/>
      <c r="IN235" s="30"/>
      <c r="IO235" s="30"/>
      <c r="IP235" s="30"/>
      <c r="IQ235" s="30"/>
      <c r="IR235" s="31"/>
      <c r="IS235" s="30"/>
      <c r="IT235" s="30"/>
      <c r="IU235" s="30"/>
      <c r="IV235" s="30"/>
      <c r="IW235" s="30"/>
      <c r="IX235" s="30"/>
      <c r="JF235" s="31"/>
      <c r="JG235" s="30"/>
      <c r="JH235" s="30"/>
      <c r="JI235" s="30"/>
      <c r="JJ235" s="30"/>
      <c r="JK235" s="30"/>
      <c r="JL235" s="30"/>
      <c r="JM235" s="30"/>
      <c r="JN235" s="30"/>
      <c r="KL235" s="30"/>
      <c r="KM235" s="30"/>
      <c r="KN235" s="30"/>
      <c r="KO235" s="30"/>
      <c r="KP235" s="30"/>
      <c r="KQ235" s="30"/>
      <c r="KR235" s="30"/>
      <c r="KS235" s="30"/>
      <c r="KT235" s="30"/>
      <c r="KU235" s="30"/>
      <c r="KV235" s="30"/>
      <c r="KW235" s="31"/>
      <c r="KX235" s="30"/>
      <c r="KY235" s="30"/>
      <c r="KZ235" s="30"/>
      <c r="LA235" s="30"/>
      <c r="LB235" s="30"/>
      <c r="LC235" s="30"/>
      <c r="LL235" s="28"/>
      <c r="LN235" s="30"/>
      <c r="LO235" s="30"/>
      <c r="LP235" s="30"/>
      <c r="LQ235" s="28"/>
      <c r="LV235" s="33"/>
      <c r="LW235" s="28"/>
      <c r="MB235" s="33"/>
      <c r="MC235" s="30"/>
      <c r="MD235" s="30"/>
      <c r="ME235" s="30"/>
      <c r="MF235" s="30"/>
      <c r="MO235" s="44"/>
      <c r="OI235" s="49"/>
      <c r="OJ235" s="30"/>
      <c r="OK235" s="30"/>
      <c r="OL235" s="30"/>
      <c r="OP235" s="44"/>
      <c r="OV235" s="49"/>
      <c r="OW235" s="30"/>
      <c r="OX235" s="30"/>
      <c r="OY235" s="30"/>
      <c r="PC235" s="44"/>
      <c r="PI235" s="28"/>
      <c r="PN235" s="28"/>
      <c r="PS235" s="28"/>
      <c r="PU235" s="35"/>
      <c r="PV235" s="30"/>
      <c r="PW235" s="30"/>
      <c r="PX235" s="30"/>
      <c r="PY235" s="30"/>
      <c r="PZ235" s="28"/>
      <c r="QC235" s="30"/>
      <c r="QD235" s="30"/>
      <c r="QE235" s="30"/>
      <c r="QF235" s="30"/>
      <c r="QG235" s="35"/>
      <c r="QH235" s="28"/>
      <c r="QK235" s="30"/>
      <c r="QL235" s="30"/>
      <c r="QM235" s="30"/>
      <c r="QN235" s="30"/>
      <c r="QO235" s="35"/>
      <c r="QP235" s="28"/>
      <c r="QS235" s="30"/>
      <c r="QT235" s="30"/>
      <c r="QU235" s="30"/>
      <c r="QV235" s="30"/>
      <c r="QW235" s="36"/>
      <c r="QX235" s="28"/>
      <c r="RA235" s="30"/>
      <c r="RB235" s="30"/>
      <c r="RC235" s="30"/>
      <c r="RD235" s="30"/>
      <c r="RE235" s="35"/>
      <c r="RF235" s="28"/>
      <c r="RG235" s="30"/>
      <c r="RJ235" s="41"/>
      <c r="SC235" s="41"/>
      <c r="SH235" s="41"/>
      <c r="SM235" s="41"/>
      <c r="SR235" s="41"/>
      <c r="SW235" s="28"/>
      <c r="SX235" s="30"/>
      <c r="SY235" s="30"/>
      <c r="TA235" s="41"/>
      <c r="TC235"/>
      <c r="TD235"/>
      <c r="TE235"/>
      <c r="TT235" s="41"/>
      <c r="TY235" s="41"/>
      <c r="UD235" s="41"/>
      <c r="UI235" s="41"/>
      <c r="UO235" s="28"/>
      <c r="UP235" s="30"/>
      <c r="UQ235" s="30"/>
      <c r="UR235" s="30"/>
      <c r="US235" s="41"/>
      <c r="VL235" s="41"/>
      <c r="VQ235" s="41"/>
      <c r="VV235" s="41"/>
      <c r="WA235" s="41"/>
      <c r="WG235" s="28"/>
      <c r="WH235" s="30"/>
      <c r="WI235" s="30"/>
      <c r="WJ235" s="30"/>
      <c r="WK235" s="41"/>
      <c r="XD235" s="41"/>
      <c r="XI235" s="41"/>
      <c r="XN235" s="41"/>
      <c r="XS235" s="41"/>
      <c r="XY235" s="28"/>
      <c r="XZ235" s="30"/>
      <c r="YA235" s="30"/>
      <c r="YB235" s="30"/>
      <c r="YC235" s="41"/>
      <c r="YV235" s="41"/>
      <c r="ZA235" s="41"/>
      <c r="ZF235" s="41"/>
      <c r="ZK235" s="41"/>
      <c r="ZQ235" s="28"/>
      <c r="ZR235" s="30"/>
      <c r="ZS235" s="30"/>
      <c r="ZT235" s="30"/>
      <c r="ZU235" s="30"/>
      <c r="ZV235" s="30"/>
      <c r="ZW235" s="30"/>
      <c r="ZX235" s="41"/>
      <c r="AAC235" s="41"/>
      <c r="AAH235" s="41"/>
      <c r="AAM235" s="41"/>
      <c r="AAR235" s="41"/>
      <c r="AAW235" s="28"/>
      <c r="AAX235" s="30"/>
      <c r="AAY235" s="30"/>
      <c r="AAZ235" s="30"/>
      <c r="ABA235" s="30"/>
      <c r="ABB235" s="30"/>
      <c r="ABC235" s="30"/>
      <c r="ABD235" s="41"/>
      <c r="ABI235" s="41"/>
      <c r="ABN235" s="41"/>
      <c r="ABS235" s="41"/>
      <c r="ABX235" s="41"/>
      <c r="ACD235" s="28"/>
      <c r="ACE235" s="30"/>
      <c r="ACF235" s="30"/>
      <c r="ACG235" s="30"/>
      <c r="ACH235" s="30"/>
      <c r="ACI235" s="30"/>
      <c r="ACJ235" s="30"/>
      <c r="ACK235" s="41"/>
      <c r="ACP235" s="41"/>
      <c r="ACU235" s="41"/>
      <c r="ACZ235" s="41"/>
      <c r="ADE235" s="41"/>
      <c r="ADK235" s="28"/>
      <c r="ADL235" s="30"/>
      <c r="ADM235" s="30"/>
      <c r="ADN235" s="30"/>
      <c r="ADO235" s="30"/>
      <c r="ADP235" s="30"/>
      <c r="ADQ235" s="30"/>
      <c r="ADR235" s="41"/>
      <c r="ADW235" s="41"/>
      <c r="AEB235" s="41"/>
      <c r="AEG235" s="41"/>
      <c r="AEL235" s="41"/>
      <c r="AER235" s="28"/>
      <c r="AES235" s="30"/>
      <c r="AET235" s="30"/>
      <c r="AEU235" s="30"/>
      <c r="AEV235" s="30"/>
      <c r="AEW235" s="30"/>
      <c r="AEX235" s="30"/>
      <c r="AEY235" s="41"/>
      <c r="AFD235" s="41"/>
      <c r="AFI235" s="41"/>
      <c r="AFN235" s="41"/>
      <c r="AFS235" s="41"/>
      <c r="AFY235" s="28"/>
      <c r="AGB235" s="28"/>
      <c r="AGC235" s="30"/>
      <c r="AGD235" s="30"/>
      <c r="AGE235" s="30"/>
      <c r="AGF235" s="30"/>
      <c r="AGG235" s="30"/>
      <c r="AGH235" s="31"/>
      <c r="AGI235" s="30"/>
      <c r="AGJ235" s="30"/>
      <c r="AGK235" s="28"/>
      <c r="AGN235" s="28"/>
      <c r="AGQ235" s="36"/>
      <c r="AGR235" s="28"/>
      <c r="AGU235" s="36"/>
      <c r="AGV235" s="28"/>
      <c r="AGY235" s="36"/>
      <c r="AGZ235" s="28"/>
      <c r="AHC235" s="36"/>
      <c r="ANW235" s="31"/>
      <c r="ANX235" s="30"/>
      <c r="ANY235" s="30"/>
      <c r="AOH235" s="31"/>
      <c r="AOI235" s="30"/>
      <c r="AOR235" s="32"/>
      <c r="AOV235" s="32"/>
      <c r="AOZ235" s="32"/>
    </row>
    <row r="236" spans="3:887 1063:1092" s="27" customFormat="1" x14ac:dyDescent="0.25">
      <c r="C236" s="31"/>
      <c r="J236" s="29"/>
      <c r="K236" s="30"/>
      <c r="L236" s="30"/>
      <c r="M236" s="30"/>
      <c r="N236" s="30"/>
      <c r="O236" s="30"/>
      <c r="P236" s="31"/>
      <c r="AE236" s="29"/>
      <c r="AF236" s="31"/>
      <c r="AG236" s="30"/>
      <c r="AH236" s="30"/>
      <c r="AU236" s="29"/>
      <c r="AV236" s="30"/>
      <c r="BG236" s="32"/>
      <c r="BH236" s="30"/>
      <c r="BI236" s="30"/>
      <c r="BJ236" s="30"/>
      <c r="BK236" s="29"/>
      <c r="BL236" s="30"/>
      <c r="BM236" s="30"/>
      <c r="BN236" s="30"/>
      <c r="BO236" s="30"/>
      <c r="BP236" s="30"/>
      <c r="BQ236" s="31"/>
      <c r="BR236" s="30"/>
      <c r="BS236" s="30"/>
      <c r="BT236" s="30"/>
      <c r="BU236" s="30"/>
      <c r="BV236" s="31"/>
      <c r="CF236" s="32"/>
      <c r="CG236" s="30"/>
      <c r="CH236" s="30"/>
      <c r="CI236" s="30"/>
      <c r="CJ236" s="30"/>
      <c r="CK236" s="31"/>
      <c r="CL236" s="30"/>
      <c r="CM236" s="30"/>
      <c r="CN236" s="30"/>
      <c r="CO236" s="30"/>
      <c r="CP236" s="30"/>
      <c r="CQ236" s="31"/>
      <c r="CR236" s="30"/>
      <c r="CS236" s="30"/>
      <c r="CT236" s="30"/>
      <c r="CU236" s="30"/>
      <c r="CV236" s="30"/>
      <c r="CW236" s="29"/>
      <c r="CX236" s="30"/>
      <c r="DH236" s="32"/>
      <c r="DI236" s="30"/>
      <c r="DJ236" s="30"/>
      <c r="DK236" s="30"/>
      <c r="DL236" s="30"/>
      <c r="DM236" s="31"/>
      <c r="DN236" s="30"/>
      <c r="DO236" s="30"/>
      <c r="DP236" s="30"/>
      <c r="DQ236" s="30"/>
      <c r="DR236" s="30"/>
      <c r="DS236" s="31"/>
      <c r="DT236" s="30"/>
      <c r="DU236" s="30"/>
      <c r="DV236" s="30"/>
      <c r="DW236" s="30"/>
      <c r="DX236" s="30"/>
      <c r="DY236" s="29"/>
      <c r="DZ236" s="30"/>
      <c r="EJ236" s="32"/>
      <c r="EK236" s="30"/>
      <c r="EL236" s="30"/>
      <c r="EM236" s="30"/>
      <c r="EN236" s="30"/>
      <c r="EO236" s="31"/>
      <c r="EP236" s="30"/>
      <c r="EQ236" s="30"/>
      <c r="ER236" s="30"/>
      <c r="ES236" s="30"/>
      <c r="ET236" s="30"/>
      <c r="EU236" s="31"/>
      <c r="EV236" s="30"/>
      <c r="EW236" s="30"/>
      <c r="EX236" s="30"/>
      <c r="EY236" s="30"/>
      <c r="EZ236" s="30"/>
      <c r="FA236" s="29"/>
      <c r="FB236" s="30"/>
      <c r="FL236" s="32"/>
      <c r="FM236" s="30"/>
      <c r="FN236" s="30"/>
      <c r="FO236" s="30"/>
      <c r="FP236" s="30"/>
      <c r="FQ236" s="31"/>
      <c r="FR236" s="30"/>
      <c r="FS236" s="30"/>
      <c r="FT236" s="30"/>
      <c r="FU236" s="30"/>
      <c r="FV236" s="30"/>
      <c r="FW236" s="31"/>
      <c r="FX236" s="30"/>
      <c r="FY236" s="30"/>
      <c r="FZ236" s="30"/>
      <c r="GA236" s="30"/>
      <c r="GB236" s="30"/>
      <c r="GC236" s="29"/>
      <c r="GD236" s="30"/>
      <c r="GE236" s="33"/>
      <c r="GF236" s="30"/>
      <c r="GG236" s="29"/>
      <c r="GH236" s="34"/>
      <c r="GI236" s="29"/>
      <c r="GJ236" s="28"/>
      <c r="GK236" s="30"/>
      <c r="GL236" s="30"/>
      <c r="GM236" s="30"/>
      <c r="GN236" s="33"/>
      <c r="GO236" s="30"/>
      <c r="GP236" s="30"/>
      <c r="GT236" s="29"/>
      <c r="GU236" s="28"/>
      <c r="GV236" s="30"/>
      <c r="GZ236" s="29"/>
      <c r="HA236" s="31"/>
      <c r="HB236" s="30"/>
      <c r="HC236" s="30"/>
      <c r="HD236" s="30"/>
      <c r="HE236" s="30"/>
      <c r="HF236" s="30"/>
      <c r="HG236" s="30"/>
      <c r="HH236" s="30"/>
      <c r="HI236" s="30"/>
      <c r="HJ236" s="30"/>
      <c r="HK236" s="30"/>
      <c r="HL236" s="30"/>
      <c r="HM236" s="30"/>
      <c r="HN236" s="30"/>
      <c r="HO236" s="30"/>
      <c r="HP236" s="30"/>
      <c r="HQ236" s="30"/>
      <c r="HR236" s="30"/>
      <c r="HS236" s="30"/>
      <c r="HT236" s="30"/>
      <c r="HU236" s="30"/>
      <c r="HV236" s="30"/>
      <c r="HW236" s="30"/>
      <c r="HX236" s="30"/>
      <c r="HY236" s="30"/>
      <c r="HZ236" s="30"/>
      <c r="IA236" s="30"/>
      <c r="IB236" s="30"/>
      <c r="IC236" s="30"/>
      <c r="ID236" s="30"/>
      <c r="IE236" s="30"/>
      <c r="IF236" s="30"/>
      <c r="IG236" s="30"/>
      <c r="IH236" s="30"/>
      <c r="II236" s="30"/>
      <c r="IJ236" s="30"/>
      <c r="IK236" s="30"/>
      <c r="IL236" s="30"/>
      <c r="IM236" s="30"/>
      <c r="IN236" s="30"/>
      <c r="IO236" s="30"/>
      <c r="IP236" s="30"/>
      <c r="IQ236" s="30"/>
      <c r="IR236" s="31"/>
      <c r="IS236" s="30"/>
      <c r="IT236" s="30"/>
      <c r="IU236" s="30"/>
      <c r="IV236" s="30"/>
      <c r="IW236" s="30"/>
      <c r="IX236" s="30"/>
      <c r="JF236" s="31"/>
      <c r="JG236" s="30"/>
      <c r="JH236" s="30"/>
      <c r="JI236" s="30"/>
      <c r="JJ236" s="30"/>
      <c r="JK236" s="30"/>
      <c r="JL236" s="30"/>
      <c r="JM236" s="30"/>
      <c r="JN236" s="30"/>
      <c r="KL236" s="30"/>
      <c r="KM236" s="30"/>
      <c r="KN236" s="30"/>
      <c r="KO236" s="30"/>
      <c r="KP236" s="30"/>
      <c r="KQ236" s="30"/>
      <c r="KR236" s="30"/>
      <c r="KS236" s="30"/>
      <c r="KT236" s="30"/>
      <c r="KU236" s="30"/>
      <c r="KV236" s="30"/>
      <c r="KW236" s="31"/>
      <c r="KX236" s="30"/>
      <c r="KY236" s="30"/>
      <c r="KZ236" s="30"/>
      <c r="LA236" s="30"/>
      <c r="LB236" s="30"/>
      <c r="LC236" s="30"/>
      <c r="LL236" s="28"/>
      <c r="LN236" s="30"/>
      <c r="LO236" s="30"/>
      <c r="LP236" s="30"/>
      <c r="LQ236" s="28"/>
      <c r="LV236" s="33"/>
      <c r="LW236" s="28"/>
      <c r="MB236" s="33"/>
      <c r="MC236" s="30"/>
      <c r="MD236" s="30"/>
      <c r="ME236" s="30"/>
      <c r="MF236" s="30"/>
      <c r="MO236" s="44"/>
      <c r="OI236" s="49"/>
      <c r="OJ236" s="30"/>
      <c r="OK236" s="30"/>
      <c r="OL236" s="30"/>
      <c r="OP236" s="44"/>
      <c r="OV236" s="49"/>
      <c r="OW236" s="30"/>
      <c r="OX236" s="30"/>
      <c r="OY236" s="30"/>
      <c r="PC236" s="44"/>
      <c r="PI236" s="28"/>
      <c r="PN236" s="28"/>
      <c r="PS236" s="28"/>
      <c r="PU236" s="35"/>
      <c r="PV236" s="30"/>
      <c r="PW236" s="30"/>
      <c r="PX236" s="30"/>
      <c r="PY236" s="30"/>
      <c r="PZ236" s="28"/>
      <c r="QC236" s="30"/>
      <c r="QD236" s="30"/>
      <c r="QE236" s="30"/>
      <c r="QF236" s="30"/>
      <c r="QG236" s="35"/>
      <c r="QH236" s="28"/>
      <c r="QK236" s="30"/>
      <c r="QL236" s="30"/>
      <c r="QM236" s="30"/>
      <c r="QN236" s="30"/>
      <c r="QO236" s="35"/>
      <c r="QP236" s="28"/>
      <c r="QS236" s="30"/>
      <c r="QT236" s="30"/>
      <c r="QU236" s="30"/>
      <c r="QV236" s="30"/>
      <c r="QW236" s="36"/>
      <c r="QX236" s="28"/>
      <c r="RA236" s="30"/>
      <c r="RB236" s="30"/>
      <c r="RC236" s="30"/>
      <c r="RD236" s="30"/>
      <c r="RE236" s="35"/>
      <c r="RF236" s="28"/>
      <c r="RG236" s="30"/>
      <c r="RJ236" s="41"/>
      <c r="SC236" s="41"/>
      <c r="SH236" s="41"/>
      <c r="SM236" s="41"/>
      <c r="SR236" s="41"/>
      <c r="SW236" s="28"/>
      <c r="SX236" s="30"/>
      <c r="SY236" s="30"/>
      <c r="TA236" s="41"/>
      <c r="TC236"/>
      <c r="TD236"/>
      <c r="TE236"/>
      <c r="TT236" s="41"/>
      <c r="TY236" s="41"/>
      <c r="UD236" s="41"/>
      <c r="UI236" s="41"/>
      <c r="UO236" s="28"/>
      <c r="UP236" s="30"/>
      <c r="UQ236" s="30"/>
      <c r="UR236" s="30"/>
      <c r="US236" s="41"/>
      <c r="VL236" s="41"/>
      <c r="VQ236" s="41"/>
      <c r="VV236" s="41"/>
      <c r="WA236" s="41"/>
      <c r="WG236" s="28"/>
      <c r="WH236" s="30"/>
      <c r="WI236" s="30"/>
      <c r="WJ236" s="30"/>
      <c r="WK236" s="41"/>
      <c r="XD236" s="41"/>
      <c r="XI236" s="41"/>
      <c r="XN236" s="41"/>
      <c r="XS236" s="41"/>
      <c r="XY236" s="28"/>
      <c r="XZ236" s="30"/>
      <c r="YA236" s="30"/>
      <c r="YB236" s="30"/>
      <c r="YC236" s="41"/>
      <c r="YV236" s="41"/>
      <c r="ZA236" s="41"/>
      <c r="ZF236" s="41"/>
      <c r="ZK236" s="41"/>
      <c r="ZQ236" s="28"/>
      <c r="ZR236" s="30"/>
      <c r="ZS236" s="30"/>
      <c r="ZT236" s="30"/>
      <c r="ZU236" s="30"/>
      <c r="ZV236" s="30"/>
      <c r="ZW236" s="30"/>
      <c r="ZX236" s="41"/>
      <c r="AAC236" s="41"/>
      <c r="AAH236" s="41"/>
      <c r="AAM236" s="41"/>
      <c r="AAR236" s="41"/>
      <c r="AAW236" s="28"/>
      <c r="AAX236" s="30"/>
      <c r="AAY236" s="30"/>
      <c r="AAZ236" s="30"/>
      <c r="ABA236" s="30"/>
      <c r="ABB236" s="30"/>
      <c r="ABC236" s="30"/>
      <c r="ABD236" s="41"/>
      <c r="ABI236" s="41"/>
      <c r="ABN236" s="41"/>
      <c r="ABS236" s="41"/>
      <c r="ABX236" s="41"/>
      <c r="ACD236" s="28"/>
      <c r="ACE236" s="30"/>
      <c r="ACF236" s="30"/>
      <c r="ACG236" s="30"/>
      <c r="ACH236" s="30"/>
      <c r="ACI236" s="30"/>
      <c r="ACJ236" s="30"/>
      <c r="ACK236" s="41"/>
      <c r="ACP236" s="41"/>
      <c r="ACU236" s="41"/>
      <c r="ACZ236" s="41"/>
      <c r="ADE236" s="41"/>
      <c r="ADK236" s="28"/>
      <c r="ADL236" s="30"/>
      <c r="ADM236" s="30"/>
      <c r="ADN236" s="30"/>
      <c r="ADO236" s="30"/>
      <c r="ADP236" s="30"/>
      <c r="ADQ236" s="30"/>
      <c r="ADR236" s="41"/>
      <c r="ADW236" s="41"/>
      <c r="AEB236" s="41"/>
      <c r="AEG236" s="41"/>
      <c r="AEL236" s="41"/>
      <c r="AER236" s="28"/>
      <c r="AES236" s="30"/>
      <c r="AET236" s="30"/>
      <c r="AEU236" s="30"/>
      <c r="AEV236" s="30"/>
      <c r="AEW236" s="30"/>
      <c r="AEX236" s="30"/>
      <c r="AEY236" s="41"/>
      <c r="AFD236" s="41"/>
      <c r="AFI236" s="41"/>
      <c r="AFN236" s="41"/>
      <c r="AFS236" s="41"/>
      <c r="AFY236" s="28"/>
      <c r="AGB236" s="28"/>
      <c r="AGC236" s="30"/>
      <c r="AGD236" s="30"/>
      <c r="AGE236" s="30"/>
      <c r="AGF236" s="30"/>
      <c r="AGG236" s="30"/>
      <c r="AGH236" s="31"/>
      <c r="AGI236" s="30"/>
      <c r="AGJ236" s="30"/>
      <c r="AGK236" s="28"/>
      <c r="AGN236" s="28"/>
      <c r="AGQ236" s="36"/>
      <c r="AGR236" s="28"/>
      <c r="AGU236" s="36"/>
      <c r="AGV236" s="28"/>
      <c r="AGY236" s="36"/>
      <c r="AGZ236" s="28"/>
      <c r="AHC236" s="36"/>
      <c r="ANW236" s="31"/>
      <c r="ANX236" s="30"/>
      <c r="ANY236" s="30"/>
      <c r="AOH236" s="31"/>
      <c r="AOI236" s="30"/>
      <c r="AOR236" s="32"/>
      <c r="AOV236" s="32"/>
      <c r="AOZ236" s="32"/>
    </row>
    <row r="237" spans="3:887 1063:1092" s="27" customFormat="1" x14ac:dyDescent="0.25">
      <c r="C237" s="31"/>
      <c r="J237" s="29"/>
      <c r="K237" s="30"/>
      <c r="L237" s="30"/>
      <c r="M237" s="30"/>
      <c r="N237" s="30"/>
      <c r="O237" s="30"/>
      <c r="P237" s="31"/>
      <c r="AE237" s="29"/>
      <c r="AF237" s="31"/>
      <c r="AG237" s="30"/>
      <c r="AH237" s="30"/>
      <c r="AU237" s="29"/>
      <c r="AV237" s="30"/>
      <c r="BG237" s="32"/>
      <c r="BH237" s="30"/>
      <c r="BI237" s="30"/>
      <c r="BJ237" s="30"/>
      <c r="BK237" s="29"/>
      <c r="BL237" s="30"/>
      <c r="BM237" s="30"/>
      <c r="BN237" s="30"/>
      <c r="BO237" s="30"/>
      <c r="BP237" s="30"/>
      <c r="BQ237" s="31"/>
      <c r="BR237" s="30"/>
      <c r="BS237" s="30"/>
      <c r="BT237" s="30"/>
      <c r="BU237" s="30"/>
      <c r="BV237" s="31"/>
      <c r="CF237" s="32"/>
      <c r="CG237" s="30"/>
      <c r="CH237" s="30"/>
      <c r="CI237" s="30"/>
      <c r="CJ237" s="30"/>
      <c r="CK237" s="31"/>
      <c r="CL237" s="30"/>
      <c r="CM237" s="30"/>
      <c r="CN237" s="30"/>
      <c r="CO237" s="30"/>
      <c r="CP237" s="30"/>
      <c r="CQ237" s="31"/>
      <c r="CR237" s="30"/>
      <c r="CS237" s="30"/>
      <c r="CT237" s="30"/>
      <c r="CU237" s="30"/>
      <c r="CV237" s="30"/>
      <c r="CW237" s="29"/>
      <c r="CX237" s="30"/>
      <c r="DH237" s="32"/>
      <c r="DI237" s="30"/>
      <c r="DJ237" s="30"/>
      <c r="DK237" s="30"/>
      <c r="DL237" s="30"/>
      <c r="DM237" s="31"/>
      <c r="DN237" s="30"/>
      <c r="DO237" s="30"/>
      <c r="DP237" s="30"/>
      <c r="DQ237" s="30"/>
      <c r="DR237" s="30"/>
      <c r="DS237" s="31"/>
      <c r="DT237" s="30"/>
      <c r="DU237" s="30"/>
      <c r="DV237" s="30"/>
      <c r="DW237" s="30"/>
      <c r="DX237" s="30"/>
      <c r="DY237" s="29"/>
      <c r="DZ237" s="30"/>
      <c r="EJ237" s="32"/>
      <c r="EK237" s="30"/>
      <c r="EL237" s="30"/>
      <c r="EM237" s="30"/>
      <c r="EN237" s="30"/>
      <c r="EO237" s="31"/>
      <c r="EP237" s="30"/>
      <c r="EQ237" s="30"/>
      <c r="ER237" s="30"/>
      <c r="ES237" s="30"/>
      <c r="ET237" s="30"/>
      <c r="EU237" s="31"/>
      <c r="EV237" s="30"/>
      <c r="EW237" s="30"/>
      <c r="EX237" s="30"/>
      <c r="EY237" s="30"/>
      <c r="EZ237" s="30"/>
      <c r="FA237" s="29"/>
      <c r="FB237" s="30"/>
      <c r="FL237" s="32"/>
      <c r="FM237" s="30"/>
      <c r="FN237" s="30"/>
      <c r="FO237" s="30"/>
      <c r="FP237" s="30"/>
      <c r="FQ237" s="31"/>
      <c r="FR237" s="30"/>
      <c r="FS237" s="30"/>
      <c r="FT237" s="30"/>
      <c r="FU237" s="30"/>
      <c r="FV237" s="30"/>
      <c r="FW237" s="31"/>
      <c r="FX237" s="30"/>
      <c r="FY237" s="30"/>
      <c r="FZ237" s="30"/>
      <c r="GA237" s="30"/>
      <c r="GB237" s="30"/>
      <c r="GC237" s="29"/>
      <c r="GD237" s="30"/>
      <c r="GE237" s="33"/>
      <c r="GF237" s="30"/>
      <c r="GG237" s="29"/>
      <c r="GH237" s="34"/>
      <c r="GI237" s="29"/>
      <c r="GJ237" s="28"/>
      <c r="GK237" s="30"/>
      <c r="GL237" s="30"/>
      <c r="GM237" s="30"/>
      <c r="GN237" s="33"/>
      <c r="GO237" s="30"/>
      <c r="GP237" s="30"/>
      <c r="GT237" s="29"/>
      <c r="GU237" s="28"/>
      <c r="GV237" s="30"/>
      <c r="GZ237" s="29"/>
      <c r="HA237" s="31"/>
      <c r="HB237" s="30"/>
      <c r="HC237" s="30"/>
      <c r="HD237" s="30"/>
      <c r="HE237" s="30"/>
      <c r="HF237" s="30"/>
      <c r="HG237" s="30"/>
      <c r="HH237" s="30"/>
      <c r="HI237" s="30"/>
      <c r="HJ237" s="30"/>
      <c r="HK237" s="30"/>
      <c r="HL237" s="30"/>
      <c r="HM237" s="30"/>
      <c r="HN237" s="30"/>
      <c r="HO237" s="30"/>
      <c r="HP237" s="30"/>
      <c r="HQ237" s="30"/>
      <c r="HR237" s="30"/>
      <c r="HS237" s="30"/>
      <c r="HT237" s="30"/>
      <c r="HU237" s="30"/>
      <c r="HV237" s="30"/>
      <c r="HW237" s="30"/>
      <c r="HX237" s="30"/>
      <c r="HY237" s="30"/>
      <c r="HZ237" s="30"/>
      <c r="IA237" s="30"/>
      <c r="IB237" s="30"/>
      <c r="IC237" s="30"/>
      <c r="ID237" s="30"/>
      <c r="IE237" s="30"/>
      <c r="IF237" s="30"/>
      <c r="IG237" s="30"/>
      <c r="IH237" s="30"/>
      <c r="II237" s="30"/>
      <c r="IJ237" s="30"/>
      <c r="IK237" s="30"/>
      <c r="IL237" s="30"/>
      <c r="IM237" s="30"/>
      <c r="IN237" s="30"/>
      <c r="IO237" s="30"/>
      <c r="IP237" s="30"/>
      <c r="IQ237" s="30"/>
      <c r="IR237" s="31"/>
      <c r="IS237" s="30"/>
      <c r="IT237" s="30"/>
      <c r="IU237" s="30"/>
      <c r="IV237" s="30"/>
      <c r="IW237" s="30"/>
      <c r="IX237" s="30"/>
      <c r="JF237" s="31"/>
      <c r="JG237" s="30"/>
      <c r="JH237" s="30"/>
      <c r="JI237" s="30"/>
      <c r="JJ237" s="30"/>
      <c r="JK237" s="30"/>
      <c r="JL237" s="30"/>
      <c r="JM237" s="30"/>
      <c r="JN237" s="30"/>
      <c r="KL237" s="30"/>
      <c r="KM237" s="30"/>
      <c r="KN237" s="30"/>
      <c r="KO237" s="30"/>
      <c r="KP237" s="30"/>
      <c r="KQ237" s="30"/>
      <c r="KR237" s="30"/>
      <c r="KS237" s="30"/>
      <c r="KT237" s="30"/>
      <c r="KU237" s="30"/>
      <c r="KV237" s="30"/>
      <c r="KW237" s="31"/>
      <c r="KX237" s="30"/>
      <c r="KY237" s="30"/>
      <c r="KZ237" s="30"/>
      <c r="LA237" s="30"/>
      <c r="LB237" s="30"/>
      <c r="LC237" s="30"/>
      <c r="LL237" s="28"/>
      <c r="LN237" s="30"/>
      <c r="LO237" s="30"/>
      <c r="LP237" s="30"/>
      <c r="LQ237" s="28"/>
      <c r="LV237" s="33"/>
      <c r="LW237" s="28"/>
      <c r="MB237" s="33"/>
      <c r="MC237" s="30"/>
      <c r="MD237" s="30"/>
      <c r="ME237" s="30"/>
      <c r="MF237" s="30"/>
      <c r="MO237" s="44"/>
      <c r="OI237" s="49"/>
      <c r="OJ237" s="30"/>
      <c r="OK237" s="30"/>
      <c r="OL237" s="30"/>
      <c r="OP237" s="44"/>
      <c r="OV237" s="49"/>
      <c r="OW237" s="30"/>
      <c r="OX237" s="30"/>
      <c r="OY237" s="30"/>
      <c r="PC237" s="44"/>
      <c r="PI237" s="28"/>
      <c r="PN237" s="28"/>
      <c r="PS237" s="28"/>
      <c r="PU237" s="35"/>
      <c r="PV237" s="30"/>
      <c r="PW237" s="30"/>
      <c r="PX237" s="30"/>
      <c r="PY237" s="30"/>
      <c r="PZ237" s="28"/>
      <c r="QC237" s="30"/>
      <c r="QD237" s="30"/>
      <c r="QE237" s="30"/>
      <c r="QF237" s="30"/>
      <c r="QG237" s="35"/>
      <c r="QH237" s="28"/>
      <c r="QK237" s="30"/>
      <c r="QL237" s="30"/>
      <c r="QM237" s="30"/>
      <c r="QN237" s="30"/>
      <c r="QO237" s="35"/>
      <c r="QP237" s="28"/>
      <c r="QS237" s="30"/>
      <c r="QT237" s="30"/>
      <c r="QU237" s="30"/>
      <c r="QV237" s="30"/>
      <c r="QW237" s="36"/>
      <c r="QX237" s="28"/>
      <c r="RA237" s="30"/>
      <c r="RB237" s="30"/>
      <c r="RC237" s="30"/>
      <c r="RD237" s="30"/>
      <c r="RE237" s="35"/>
      <c r="RF237" s="28"/>
      <c r="RG237" s="30"/>
      <c r="RJ237" s="41"/>
      <c r="SC237" s="41"/>
      <c r="SH237" s="41"/>
      <c r="SM237" s="41"/>
      <c r="SR237" s="41"/>
      <c r="SW237" s="28"/>
      <c r="SX237" s="30"/>
      <c r="SY237" s="30"/>
      <c r="TA237" s="41"/>
      <c r="TC237"/>
      <c r="TD237"/>
      <c r="TE237"/>
      <c r="TT237" s="41"/>
      <c r="TY237" s="41"/>
      <c r="UD237" s="41"/>
      <c r="UI237" s="41"/>
      <c r="UO237" s="28"/>
      <c r="UP237" s="30"/>
      <c r="UQ237" s="30"/>
      <c r="UR237" s="30"/>
      <c r="US237" s="41"/>
      <c r="VL237" s="41"/>
      <c r="VQ237" s="41"/>
      <c r="VV237" s="41"/>
      <c r="WA237" s="41"/>
      <c r="WG237" s="28"/>
      <c r="WH237" s="30"/>
      <c r="WI237" s="30"/>
      <c r="WJ237" s="30"/>
      <c r="WK237" s="41"/>
      <c r="XD237" s="41"/>
      <c r="XI237" s="41"/>
      <c r="XN237" s="41"/>
      <c r="XS237" s="41"/>
      <c r="XY237" s="28"/>
      <c r="XZ237" s="30"/>
      <c r="YA237" s="30"/>
      <c r="YB237" s="30"/>
      <c r="YC237" s="41"/>
      <c r="YV237" s="41"/>
      <c r="ZA237" s="41"/>
      <c r="ZF237" s="41"/>
      <c r="ZK237" s="41"/>
      <c r="ZQ237" s="28"/>
      <c r="ZR237" s="30"/>
      <c r="ZS237" s="30"/>
      <c r="ZT237" s="30"/>
      <c r="ZU237" s="30"/>
      <c r="ZV237" s="30"/>
      <c r="ZW237" s="30"/>
      <c r="ZX237" s="41"/>
      <c r="AAC237" s="41"/>
      <c r="AAH237" s="41"/>
      <c r="AAM237" s="41"/>
      <c r="AAR237" s="41"/>
      <c r="AAW237" s="28"/>
      <c r="AAX237" s="30"/>
      <c r="AAY237" s="30"/>
      <c r="AAZ237" s="30"/>
      <c r="ABA237" s="30"/>
      <c r="ABB237" s="30"/>
      <c r="ABC237" s="30"/>
      <c r="ABD237" s="41"/>
      <c r="ABI237" s="41"/>
      <c r="ABN237" s="41"/>
      <c r="ABS237" s="41"/>
      <c r="ABX237" s="41"/>
      <c r="ACD237" s="28"/>
      <c r="ACE237" s="30"/>
      <c r="ACF237" s="30"/>
      <c r="ACG237" s="30"/>
      <c r="ACH237" s="30"/>
      <c r="ACI237" s="30"/>
      <c r="ACJ237" s="30"/>
      <c r="ACK237" s="41"/>
      <c r="ACP237" s="41"/>
      <c r="ACU237" s="41"/>
      <c r="ACZ237" s="41"/>
      <c r="ADE237" s="41"/>
      <c r="ADK237" s="28"/>
      <c r="ADL237" s="30"/>
      <c r="ADM237" s="30"/>
      <c r="ADN237" s="30"/>
      <c r="ADO237" s="30"/>
      <c r="ADP237" s="30"/>
      <c r="ADQ237" s="30"/>
      <c r="ADR237" s="41"/>
      <c r="ADW237" s="41"/>
      <c r="AEB237" s="41"/>
      <c r="AEG237" s="41"/>
      <c r="AEL237" s="41"/>
      <c r="AER237" s="28"/>
      <c r="AES237" s="30"/>
      <c r="AET237" s="30"/>
      <c r="AEU237" s="30"/>
      <c r="AEV237" s="30"/>
      <c r="AEW237" s="30"/>
      <c r="AEX237" s="30"/>
      <c r="AEY237" s="41"/>
      <c r="AFD237" s="41"/>
      <c r="AFI237" s="41"/>
      <c r="AFN237" s="41"/>
      <c r="AFS237" s="41"/>
      <c r="AFY237" s="28"/>
      <c r="AGB237" s="28"/>
      <c r="AGC237" s="30"/>
      <c r="AGD237" s="30"/>
      <c r="AGE237" s="30"/>
      <c r="AGF237" s="30"/>
      <c r="AGG237" s="30"/>
      <c r="AGH237" s="31"/>
      <c r="AGI237" s="30"/>
      <c r="AGJ237" s="30"/>
      <c r="AGK237" s="28"/>
      <c r="AGN237" s="28"/>
      <c r="AGQ237" s="36"/>
      <c r="AGR237" s="28"/>
      <c r="AGU237" s="36"/>
      <c r="AGV237" s="28"/>
      <c r="AGY237" s="36"/>
      <c r="AGZ237" s="28"/>
      <c r="AHC237" s="36"/>
      <c r="ANW237" s="31"/>
      <c r="ANX237" s="30"/>
      <c r="ANY237" s="30"/>
      <c r="AOH237" s="31"/>
      <c r="AOI237" s="30"/>
      <c r="AOR237" s="32"/>
      <c r="AOV237" s="32"/>
      <c r="AOZ237" s="32"/>
    </row>
    <row r="238" spans="3:887 1063:1092" s="27" customFormat="1" x14ac:dyDescent="0.25">
      <c r="C238" s="31"/>
      <c r="J238" s="29"/>
      <c r="K238" s="30"/>
      <c r="L238" s="30"/>
      <c r="M238" s="30"/>
      <c r="N238" s="30"/>
      <c r="O238" s="30"/>
      <c r="P238" s="31"/>
      <c r="AE238" s="29"/>
      <c r="AF238" s="31"/>
      <c r="AG238" s="30"/>
      <c r="AH238" s="30"/>
      <c r="AU238" s="29"/>
      <c r="AV238" s="30"/>
      <c r="BG238" s="32"/>
      <c r="BH238" s="30"/>
      <c r="BI238" s="30"/>
      <c r="BJ238" s="30"/>
      <c r="BK238" s="29"/>
      <c r="BL238" s="30"/>
      <c r="BM238" s="30"/>
      <c r="BN238" s="30"/>
      <c r="BO238" s="30"/>
      <c r="BP238" s="30"/>
      <c r="BQ238" s="31"/>
      <c r="BR238" s="30"/>
      <c r="BS238" s="30"/>
      <c r="BT238" s="30"/>
      <c r="BU238" s="30"/>
      <c r="BV238" s="31"/>
      <c r="CF238" s="32"/>
      <c r="CG238" s="30"/>
      <c r="CH238" s="30"/>
      <c r="CI238" s="30"/>
      <c r="CJ238" s="30"/>
      <c r="CK238" s="31"/>
      <c r="CL238" s="30"/>
      <c r="CM238" s="30"/>
      <c r="CN238" s="30"/>
      <c r="CO238" s="30"/>
      <c r="CP238" s="30"/>
      <c r="CQ238" s="31"/>
      <c r="CR238" s="30"/>
      <c r="CS238" s="30"/>
      <c r="CT238" s="30"/>
      <c r="CU238" s="30"/>
      <c r="CV238" s="30"/>
      <c r="CW238" s="29"/>
      <c r="CX238" s="30"/>
      <c r="DH238" s="32"/>
      <c r="DI238" s="30"/>
      <c r="DJ238" s="30"/>
      <c r="DK238" s="30"/>
      <c r="DL238" s="30"/>
      <c r="DM238" s="31"/>
      <c r="DN238" s="30"/>
      <c r="DO238" s="30"/>
      <c r="DP238" s="30"/>
      <c r="DQ238" s="30"/>
      <c r="DR238" s="30"/>
      <c r="DS238" s="31"/>
      <c r="DT238" s="30"/>
      <c r="DU238" s="30"/>
      <c r="DV238" s="30"/>
      <c r="DW238" s="30"/>
      <c r="DX238" s="30"/>
      <c r="DY238" s="29"/>
      <c r="DZ238" s="30"/>
      <c r="EJ238" s="32"/>
      <c r="EK238" s="30"/>
      <c r="EL238" s="30"/>
      <c r="EM238" s="30"/>
      <c r="EN238" s="30"/>
      <c r="EO238" s="31"/>
      <c r="EP238" s="30"/>
      <c r="EQ238" s="30"/>
      <c r="ER238" s="30"/>
      <c r="ES238" s="30"/>
      <c r="ET238" s="30"/>
      <c r="EU238" s="31"/>
      <c r="EV238" s="30"/>
      <c r="EW238" s="30"/>
      <c r="EX238" s="30"/>
      <c r="EY238" s="30"/>
      <c r="EZ238" s="30"/>
      <c r="FA238" s="29"/>
      <c r="FB238" s="30"/>
      <c r="FL238" s="32"/>
      <c r="FM238" s="30"/>
      <c r="FN238" s="30"/>
      <c r="FO238" s="30"/>
      <c r="FP238" s="30"/>
      <c r="FQ238" s="31"/>
      <c r="FR238" s="30"/>
      <c r="FS238" s="30"/>
      <c r="FT238" s="30"/>
      <c r="FU238" s="30"/>
      <c r="FV238" s="30"/>
      <c r="FW238" s="31"/>
      <c r="FX238" s="30"/>
      <c r="FY238" s="30"/>
      <c r="FZ238" s="30"/>
      <c r="GA238" s="30"/>
      <c r="GB238" s="30"/>
      <c r="GC238" s="29"/>
      <c r="GD238" s="30"/>
      <c r="GE238" s="33"/>
      <c r="GF238" s="30"/>
      <c r="GG238" s="29"/>
      <c r="GH238" s="34"/>
      <c r="GI238" s="29"/>
      <c r="GJ238" s="28"/>
      <c r="GK238" s="30"/>
      <c r="GL238" s="30"/>
      <c r="GM238" s="30"/>
      <c r="GN238" s="33"/>
      <c r="GO238" s="30"/>
      <c r="GP238" s="30"/>
      <c r="GT238" s="29"/>
      <c r="GU238" s="28"/>
      <c r="GV238" s="30"/>
      <c r="GZ238" s="29"/>
      <c r="HA238" s="31"/>
      <c r="HB238" s="30"/>
      <c r="HC238" s="30"/>
      <c r="HD238" s="30"/>
      <c r="HE238" s="30"/>
      <c r="HF238" s="30"/>
      <c r="HG238" s="30"/>
      <c r="HH238" s="30"/>
      <c r="HI238" s="30"/>
      <c r="HJ238" s="30"/>
      <c r="HK238" s="30"/>
      <c r="HL238" s="30"/>
      <c r="HM238" s="30"/>
      <c r="HN238" s="30"/>
      <c r="HO238" s="30"/>
      <c r="HP238" s="30"/>
      <c r="HQ238" s="30"/>
      <c r="HR238" s="30"/>
      <c r="HS238" s="30"/>
      <c r="HT238" s="30"/>
      <c r="HU238" s="30"/>
      <c r="HV238" s="30"/>
      <c r="HW238" s="30"/>
      <c r="HX238" s="30"/>
      <c r="HY238" s="30"/>
      <c r="HZ238" s="30"/>
      <c r="IA238" s="30"/>
      <c r="IB238" s="30"/>
      <c r="IC238" s="30"/>
      <c r="ID238" s="30"/>
      <c r="IE238" s="30"/>
      <c r="IF238" s="30"/>
      <c r="IG238" s="30"/>
      <c r="IH238" s="30"/>
      <c r="II238" s="30"/>
      <c r="IJ238" s="30"/>
      <c r="IK238" s="30"/>
      <c r="IL238" s="30"/>
      <c r="IM238" s="30"/>
      <c r="IN238" s="30"/>
      <c r="IO238" s="30"/>
      <c r="IP238" s="30"/>
      <c r="IQ238" s="30"/>
      <c r="IR238" s="31"/>
      <c r="IS238" s="30"/>
      <c r="IT238" s="30"/>
      <c r="IU238" s="30"/>
      <c r="IV238" s="30"/>
      <c r="IW238" s="30"/>
      <c r="IX238" s="30"/>
      <c r="JF238" s="31"/>
      <c r="JG238" s="30"/>
      <c r="JH238" s="30"/>
      <c r="JI238" s="30"/>
      <c r="JJ238" s="30"/>
      <c r="JK238" s="30"/>
      <c r="JL238" s="30"/>
      <c r="JM238" s="30"/>
      <c r="JN238" s="30"/>
      <c r="KL238" s="30"/>
      <c r="KM238" s="30"/>
      <c r="KN238" s="30"/>
      <c r="KO238" s="30"/>
      <c r="KP238" s="30"/>
      <c r="KQ238" s="30"/>
      <c r="KR238" s="30"/>
      <c r="KS238" s="30"/>
      <c r="KT238" s="30"/>
      <c r="KU238" s="30"/>
      <c r="KV238" s="30"/>
      <c r="KW238" s="31"/>
      <c r="KX238" s="30"/>
      <c r="KY238" s="30"/>
      <c r="KZ238" s="30"/>
      <c r="LA238" s="30"/>
      <c r="LB238" s="30"/>
      <c r="LC238" s="30"/>
      <c r="LL238" s="28"/>
      <c r="LN238" s="30"/>
      <c r="LO238" s="30"/>
      <c r="LP238" s="30"/>
      <c r="LQ238" s="28"/>
      <c r="LV238" s="33"/>
      <c r="LW238" s="28"/>
      <c r="MB238" s="33"/>
      <c r="MC238" s="30"/>
      <c r="MD238" s="30"/>
      <c r="ME238" s="30"/>
      <c r="MF238" s="30"/>
      <c r="MO238" s="44"/>
      <c r="OI238" s="49"/>
      <c r="OJ238" s="30"/>
      <c r="OK238" s="30"/>
      <c r="OL238" s="30"/>
      <c r="OP238" s="44"/>
      <c r="OV238" s="49"/>
      <c r="OW238" s="30"/>
      <c r="OX238" s="30"/>
      <c r="OY238" s="30"/>
      <c r="PC238" s="44"/>
      <c r="PI238" s="28"/>
      <c r="PN238" s="28"/>
      <c r="PS238" s="28"/>
      <c r="PU238" s="35"/>
      <c r="PV238" s="30"/>
      <c r="PW238" s="30"/>
      <c r="PX238" s="30"/>
      <c r="PY238" s="30"/>
      <c r="PZ238" s="28"/>
      <c r="QC238" s="30"/>
      <c r="QD238" s="30"/>
      <c r="QE238" s="30"/>
      <c r="QF238" s="30"/>
      <c r="QG238" s="35"/>
      <c r="QH238" s="28"/>
      <c r="QK238" s="30"/>
      <c r="QL238" s="30"/>
      <c r="QM238" s="30"/>
      <c r="QN238" s="30"/>
      <c r="QO238" s="35"/>
      <c r="QP238" s="28"/>
      <c r="QS238" s="30"/>
      <c r="QT238" s="30"/>
      <c r="QU238" s="30"/>
      <c r="QV238" s="30"/>
      <c r="QW238" s="36"/>
      <c r="QX238" s="28"/>
      <c r="RA238" s="30"/>
      <c r="RB238" s="30"/>
      <c r="RC238" s="30"/>
      <c r="RD238" s="30"/>
      <c r="RE238" s="35"/>
      <c r="RF238" s="28"/>
      <c r="RG238" s="30"/>
      <c r="RJ238" s="41"/>
      <c r="SC238" s="41"/>
      <c r="SH238" s="41"/>
      <c r="SM238" s="41"/>
      <c r="SR238" s="41"/>
      <c r="SW238" s="28"/>
      <c r="SX238" s="30"/>
      <c r="SY238" s="30"/>
      <c r="TA238" s="41"/>
      <c r="TC238"/>
      <c r="TD238"/>
      <c r="TE238"/>
      <c r="TT238" s="41"/>
      <c r="TY238" s="41"/>
      <c r="UD238" s="41"/>
      <c r="UI238" s="41"/>
      <c r="UO238" s="28"/>
      <c r="UP238" s="30"/>
      <c r="UQ238" s="30"/>
      <c r="UR238" s="30"/>
      <c r="US238" s="41"/>
      <c r="VL238" s="41"/>
      <c r="VQ238" s="41"/>
      <c r="VV238" s="41"/>
      <c r="WA238" s="41"/>
      <c r="WG238" s="28"/>
      <c r="WH238" s="30"/>
      <c r="WI238" s="30"/>
      <c r="WJ238" s="30"/>
      <c r="WK238" s="41"/>
      <c r="XD238" s="41"/>
      <c r="XI238" s="41"/>
      <c r="XN238" s="41"/>
      <c r="XS238" s="41"/>
      <c r="XY238" s="28"/>
      <c r="XZ238" s="30"/>
      <c r="YA238" s="30"/>
      <c r="YB238" s="30"/>
      <c r="YC238" s="41"/>
      <c r="YV238" s="41"/>
      <c r="ZA238" s="41"/>
      <c r="ZF238" s="41"/>
      <c r="ZK238" s="41"/>
      <c r="ZQ238" s="28"/>
      <c r="ZR238" s="30"/>
      <c r="ZS238" s="30"/>
      <c r="ZT238" s="30"/>
      <c r="ZU238" s="30"/>
      <c r="ZV238" s="30"/>
      <c r="ZW238" s="30"/>
      <c r="ZX238" s="41"/>
      <c r="AAC238" s="41"/>
      <c r="AAH238" s="41"/>
      <c r="AAM238" s="41"/>
      <c r="AAR238" s="41"/>
      <c r="AAW238" s="28"/>
      <c r="AAX238" s="30"/>
      <c r="AAY238" s="30"/>
      <c r="AAZ238" s="30"/>
      <c r="ABA238" s="30"/>
      <c r="ABB238" s="30"/>
      <c r="ABC238" s="30"/>
      <c r="ABD238" s="41"/>
      <c r="ABI238" s="41"/>
      <c r="ABN238" s="41"/>
      <c r="ABS238" s="41"/>
      <c r="ABX238" s="41"/>
      <c r="ACD238" s="28"/>
      <c r="ACE238" s="30"/>
      <c r="ACF238" s="30"/>
      <c r="ACG238" s="30"/>
      <c r="ACH238" s="30"/>
      <c r="ACI238" s="30"/>
      <c r="ACJ238" s="30"/>
      <c r="ACK238" s="41"/>
      <c r="ACP238" s="41"/>
      <c r="ACU238" s="41"/>
      <c r="ACZ238" s="41"/>
      <c r="ADE238" s="41"/>
      <c r="ADK238" s="28"/>
      <c r="ADL238" s="30"/>
      <c r="ADM238" s="30"/>
      <c r="ADN238" s="30"/>
      <c r="ADO238" s="30"/>
      <c r="ADP238" s="30"/>
      <c r="ADQ238" s="30"/>
      <c r="ADR238" s="41"/>
      <c r="ADW238" s="41"/>
      <c r="AEB238" s="41"/>
      <c r="AEG238" s="41"/>
      <c r="AEL238" s="41"/>
      <c r="AER238" s="28"/>
      <c r="AES238" s="30"/>
      <c r="AET238" s="30"/>
      <c r="AEU238" s="30"/>
      <c r="AEV238" s="30"/>
      <c r="AEW238" s="30"/>
      <c r="AEX238" s="30"/>
      <c r="AEY238" s="41"/>
      <c r="AFD238" s="41"/>
      <c r="AFI238" s="41"/>
      <c r="AFN238" s="41"/>
      <c r="AFS238" s="41"/>
      <c r="AFY238" s="28"/>
      <c r="AGB238" s="28"/>
      <c r="AGC238" s="30"/>
      <c r="AGD238" s="30"/>
      <c r="AGE238" s="30"/>
      <c r="AGF238" s="30"/>
      <c r="AGG238" s="30"/>
      <c r="AGH238" s="31"/>
      <c r="AGI238" s="30"/>
      <c r="AGJ238" s="30"/>
      <c r="AGK238" s="28"/>
      <c r="AGN238" s="28"/>
      <c r="AGQ238" s="36"/>
      <c r="AGR238" s="28"/>
      <c r="AGU238" s="36"/>
      <c r="AGV238" s="28"/>
      <c r="AGY238" s="36"/>
      <c r="AGZ238" s="28"/>
      <c r="AHC238" s="36"/>
      <c r="ANW238" s="31"/>
      <c r="ANX238" s="30"/>
      <c r="ANY238" s="30"/>
      <c r="AOH238" s="31"/>
      <c r="AOI238" s="30"/>
      <c r="AOR238" s="32"/>
      <c r="AOV238" s="32"/>
      <c r="AOZ238" s="32"/>
    </row>
    <row r="239" spans="3:887 1063:1092" s="27" customFormat="1" x14ac:dyDescent="0.25">
      <c r="C239" s="31"/>
      <c r="J239" s="29"/>
      <c r="K239" s="30"/>
      <c r="L239" s="30"/>
      <c r="M239" s="30"/>
      <c r="N239" s="30"/>
      <c r="O239" s="30"/>
      <c r="P239" s="31"/>
      <c r="AE239" s="29"/>
      <c r="AF239" s="31"/>
      <c r="AG239" s="30"/>
      <c r="AH239" s="30"/>
      <c r="AU239" s="29"/>
      <c r="AV239" s="30"/>
      <c r="BG239" s="32"/>
      <c r="BH239" s="30"/>
      <c r="BI239" s="30"/>
      <c r="BJ239" s="30"/>
      <c r="BK239" s="29"/>
      <c r="BL239" s="30"/>
      <c r="BM239" s="30"/>
      <c r="BN239" s="30"/>
      <c r="BO239" s="30"/>
      <c r="BP239" s="30"/>
      <c r="BQ239" s="31"/>
      <c r="BR239" s="30"/>
      <c r="BS239" s="30"/>
      <c r="BT239" s="30"/>
      <c r="BU239" s="30"/>
      <c r="BV239" s="31"/>
      <c r="CF239" s="32"/>
      <c r="CG239" s="30"/>
      <c r="CH239" s="30"/>
      <c r="CI239" s="30"/>
      <c r="CJ239" s="30"/>
      <c r="CK239" s="31"/>
      <c r="CL239" s="30"/>
      <c r="CM239" s="30"/>
      <c r="CN239" s="30"/>
      <c r="CO239" s="30"/>
      <c r="CP239" s="30"/>
      <c r="CQ239" s="31"/>
      <c r="CR239" s="30"/>
      <c r="CS239" s="30"/>
      <c r="CT239" s="30"/>
      <c r="CU239" s="30"/>
      <c r="CV239" s="30"/>
      <c r="CW239" s="29"/>
      <c r="CX239" s="30"/>
      <c r="DH239" s="32"/>
      <c r="DI239" s="30"/>
      <c r="DJ239" s="30"/>
      <c r="DK239" s="30"/>
      <c r="DL239" s="30"/>
      <c r="DM239" s="31"/>
      <c r="DN239" s="30"/>
      <c r="DO239" s="30"/>
      <c r="DP239" s="30"/>
      <c r="DQ239" s="30"/>
      <c r="DR239" s="30"/>
      <c r="DS239" s="31"/>
      <c r="DT239" s="30"/>
      <c r="DU239" s="30"/>
      <c r="DV239" s="30"/>
      <c r="DW239" s="30"/>
      <c r="DX239" s="30"/>
      <c r="DY239" s="29"/>
      <c r="DZ239" s="30"/>
      <c r="EJ239" s="32"/>
      <c r="EK239" s="30"/>
      <c r="EL239" s="30"/>
      <c r="EM239" s="30"/>
      <c r="EN239" s="30"/>
      <c r="EO239" s="31"/>
      <c r="EP239" s="30"/>
      <c r="EQ239" s="30"/>
      <c r="ER239" s="30"/>
      <c r="ES239" s="30"/>
      <c r="ET239" s="30"/>
      <c r="EU239" s="31"/>
      <c r="EV239" s="30"/>
      <c r="EW239" s="30"/>
      <c r="EX239" s="30"/>
      <c r="EY239" s="30"/>
      <c r="EZ239" s="30"/>
      <c r="FA239" s="29"/>
      <c r="FB239" s="30"/>
      <c r="FL239" s="32"/>
      <c r="FM239" s="30"/>
      <c r="FN239" s="30"/>
      <c r="FO239" s="30"/>
      <c r="FP239" s="30"/>
      <c r="FQ239" s="31"/>
      <c r="FR239" s="30"/>
      <c r="FS239" s="30"/>
      <c r="FT239" s="30"/>
      <c r="FU239" s="30"/>
      <c r="FV239" s="30"/>
      <c r="FW239" s="31"/>
      <c r="FX239" s="30"/>
      <c r="FY239" s="30"/>
      <c r="FZ239" s="30"/>
      <c r="GA239" s="30"/>
      <c r="GB239" s="30"/>
      <c r="GC239" s="29"/>
      <c r="GD239" s="30"/>
      <c r="GE239" s="33"/>
      <c r="GF239" s="30"/>
      <c r="GG239" s="29"/>
      <c r="GH239" s="34"/>
      <c r="GI239" s="29"/>
      <c r="GJ239" s="28"/>
      <c r="GK239" s="30"/>
      <c r="GL239" s="30"/>
      <c r="GM239" s="30"/>
      <c r="GN239" s="33"/>
      <c r="GO239" s="30"/>
      <c r="GP239" s="30"/>
      <c r="GT239" s="29"/>
      <c r="GU239" s="28"/>
      <c r="GV239" s="30"/>
      <c r="GZ239" s="29"/>
      <c r="HA239" s="31"/>
      <c r="HB239" s="30"/>
      <c r="HC239" s="30"/>
      <c r="HD239" s="30"/>
      <c r="HE239" s="30"/>
      <c r="HF239" s="30"/>
      <c r="HG239" s="30"/>
      <c r="HH239" s="30"/>
      <c r="HI239" s="30"/>
      <c r="HJ239" s="30"/>
      <c r="HK239" s="30"/>
      <c r="HL239" s="30"/>
      <c r="HM239" s="30"/>
      <c r="HN239" s="30"/>
      <c r="HO239" s="30"/>
      <c r="HP239" s="30"/>
      <c r="HQ239" s="30"/>
      <c r="HR239" s="30"/>
      <c r="HS239" s="30"/>
      <c r="HT239" s="30"/>
      <c r="HU239" s="30"/>
      <c r="HV239" s="30"/>
      <c r="HW239" s="30"/>
      <c r="HX239" s="30"/>
      <c r="HY239" s="30"/>
      <c r="HZ239" s="30"/>
      <c r="IA239" s="30"/>
      <c r="IB239" s="30"/>
      <c r="IC239" s="30"/>
      <c r="ID239" s="30"/>
      <c r="IE239" s="30"/>
      <c r="IF239" s="30"/>
      <c r="IG239" s="30"/>
      <c r="IH239" s="30"/>
      <c r="II239" s="30"/>
      <c r="IJ239" s="30"/>
      <c r="IK239" s="30"/>
      <c r="IL239" s="30"/>
      <c r="IM239" s="30"/>
      <c r="IN239" s="30"/>
      <c r="IO239" s="30"/>
      <c r="IP239" s="30"/>
      <c r="IQ239" s="30"/>
      <c r="IR239" s="31"/>
      <c r="IS239" s="30"/>
      <c r="IT239" s="30"/>
      <c r="IU239" s="30"/>
      <c r="IV239" s="30"/>
      <c r="IW239" s="30"/>
      <c r="IX239" s="30"/>
      <c r="JF239" s="31"/>
      <c r="JG239" s="30"/>
      <c r="JH239" s="30"/>
      <c r="JI239" s="30"/>
      <c r="JJ239" s="30"/>
      <c r="JK239" s="30"/>
      <c r="JL239" s="30"/>
      <c r="JM239" s="30"/>
      <c r="JN239" s="30"/>
      <c r="KL239" s="30"/>
      <c r="KM239" s="30"/>
      <c r="KN239" s="30"/>
      <c r="KO239" s="30"/>
      <c r="KP239" s="30"/>
      <c r="KQ239" s="30"/>
      <c r="KR239" s="30"/>
      <c r="KS239" s="30"/>
      <c r="KT239" s="30"/>
      <c r="KU239" s="30"/>
      <c r="KV239" s="30"/>
      <c r="KW239" s="31"/>
      <c r="KX239" s="30"/>
      <c r="KY239" s="30"/>
      <c r="KZ239" s="30"/>
      <c r="LA239" s="30"/>
      <c r="LB239" s="30"/>
      <c r="LC239" s="30"/>
      <c r="LL239" s="28"/>
      <c r="LN239" s="30"/>
      <c r="LO239" s="30"/>
      <c r="LP239" s="30"/>
      <c r="LQ239" s="28"/>
      <c r="LV239" s="33"/>
      <c r="LW239" s="28"/>
      <c r="MB239" s="33"/>
      <c r="MC239" s="30"/>
      <c r="MD239" s="30"/>
      <c r="ME239" s="30"/>
      <c r="MF239" s="30"/>
      <c r="MO239" s="44"/>
      <c r="OI239" s="49"/>
      <c r="OJ239" s="30"/>
      <c r="OK239" s="30"/>
      <c r="OL239" s="30"/>
      <c r="OP239" s="44"/>
      <c r="OV239" s="49"/>
      <c r="OW239" s="30"/>
      <c r="OX239" s="30"/>
      <c r="OY239" s="30"/>
      <c r="PC239" s="44"/>
      <c r="PI239" s="28"/>
      <c r="PN239" s="28"/>
      <c r="PS239" s="28"/>
      <c r="PU239" s="35"/>
      <c r="PV239" s="30"/>
      <c r="PW239" s="30"/>
      <c r="PX239" s="30"/>
      <c r="PY239" s="30"/>
      <c r="PZ239" s="28"/>
      <c r="QC239" s="30"/>
      <c r="QD239" s="30"/>
      <c r="QE239" s="30"/>
      <c r="QF239" s="30"/>
      <c r="QG239" s="35"/>
      <c r="QH239" s="28"/>
      <c r="QK239" s="30"/>
      <c r="QL239" s="30"/>
      <c r="QM239" s="30"/>
      <c r="QN239" s="30"/>
      <c r="QO239" s="35"/>
      <c r="QP239" s="28"/>
      <c r="QS239" s="30"/>
      <c r="QT239" s="30"/>
      <c r="QU239" s="30"/>
      <c r="QV239" s="30"/>
      <c r="QW239" s="36"/>
      <c r="QX239" s="28"/>
      <c r="RA239" s="30"/>
      <c r="RB239" s="30"/>
      <c r="RC239" s="30"/>
      <c r="RD239" s="30"/>
      <c r="RE239" s="35"/>
      <c r="RF239" s="28"/>
      <c r="RG239" s="30"/>
      <c r="RJ239" s="41"/>
      <c r="SC239" s="41"/>
      <c r="SH239" s="41"/>
      <c r="SM239" s="41"/>
      <c r="SR239" s="41"/>
      <c r="SW239" s="28"/>
      <c r="SX239" s="30"/>
      <c r="SY239" s="30"/>
      <c r="TA239" s="41"/>
      <c r="TC239"/>
      <c r="TD239"/>
      <c r="TE239"/>
      <c r="TT239" s="41"/>
      <c r="TY239" s="41"/>
      <c r="UD239" s="41"/>
      <c r="UI239" s="41"/>
      <c r="UO239" s="28"/>
      <c r="UP239" s="30"/>
      <c r="UQ239" s="30"/>
      <c r="UR239" s="30"/>
      <c r="US239" s="41"/>
      <c r="VL239" s="41"/>
      <c r="VQ239" s="41"/>
      <c r="VV239" s="41"/>
      <c r="WA239" s="41"/>
      <c r="WG239" s="28"/>
      <c r="WH239" s="30"/>
      <c r="WI239" s="30"/>
      <c r="WJ239" s="30"/>
      <c r="WK239" s="41"/>
      <c r="XD239" s="41"/>
      <c r="XI239" s="41"/>
      <c r="XN239" s="41"/>
      <c r="XS239" s="41"/>
      <c r="XY239" s="28"/>
      <c r="XZ239" s="30"/>
      <c r="YA239" s="30"/>
      <c r="YB239" s="30"/>
      <c r="YC239" s="41"/>
      <c r="YV239" s="41"/>
      <c r="ZA239" s="41"/>
      <c r="ZF239" s="41"/>
      <c r="ZK239" s="41"/>
      <c r="ZQ239" s="28"/>
      <c r="ZR239" s="30"/>
      <c r="ZS239" s="30"/>
      <c r="ZT239" s="30"/>
      <c r="ZU239" s="30"/>
      <c r="ZV239" s="30"/>
      <c r="ZW239" s="30"/>
      <c r="ZX239" s="41"/>
      <c r="AAC239" s="41"/>
      <c r="AAH239" s="41"/>
      <c r="AAM239" s="41"/>
      <c r="AAR239" s="41"/>
      <c r="AAW239" s="28"/>
      <c r="AAX239" s="30"/>
      <c r="AAY239" s="30"/>
      <c r="AAZ239" s="30"/>
      <c r="ABA239" s="30"/>
      <c r="ABB239" s="30"/>
      <c r="ABC239" s="30"/>
      <c r="ABD239" s="41"/>
      <c r="ABI239" s="41"/>
      <c r="ABN239" s="41"/>
      <c r="ABS239" s="41"/>
      <c r="ABX239" s="41"/>
      <c r="ACD239" s="28"/>
      <c r="ACE239" s="30"/>
      <c r="ACF239" s="30"/>
      <c r="ACG239" s="30"/>
      <c r="ACH239" s="30"/>
      <c r="ACI239" s="30"/>
      <c r="ACJ239" s="30"/>
      <c r="ACK239" s="41"/>
      <c r="ACP239" s="41"/>
      <c r="ACU239" s="41"/>
      <c r="ACZ239" s="41"/>
      <c r="ADE239" s="41"/>
      <c r="ADK239" s="28"/>
      <c r="ADL239" s="30"/>
      <c r="ADM239" s="30"/>
      <c r="ADN239" s="30"/>
      <c r="ADO239" s="30"/>
      <c r="ADP239" s="30"/>
      <c r="ADQ239" s="30"/>
      <c r="ADR239" s="41"/>
      <c r="ADW239" s="41"/>
      <c r="AEB239" s="41"/>
      <c r="AEG239" s="41"/>
      <c r="AEL239" s="41"/>
      <c r="AER239" s="28"/>
      <c r="AES239" s="30"/>
      <c r="AET239" s="30"/>
      <c r="AEU239" s="30"/>
      <c r="AEV239" s="30"/>
      <c r="AEW239" s="30"/>
      <c r="AEX239" s="30"/>
      <c r="AEY239" s="41"/>
      <c r="AFD239" s="41"/>
      <c r="AFI239" s="41"/>
      <c r="AFN239" s="41"/>
      <c r="AFS239" s="41"/>
      <c r="AFY239" s="28"/>
      <c r="AGB239" s="28"/>
      <c r="AGC239" s="30"/>
      <c r="AGD239" s="30"/>
      <c r="AGE239" s="30"/>
      <c r="AGF239" s="30"/>
      <c r="AGG239" s="30"/>
      <c r="AGH239" s="31"/>
      <c r="AGI239" s="30"/>
      <c r="AGJ239" s="30"/>
      <c r="AGK239" s="28"/>
      <c r="AGN239" s="28"/>
      <c r="AGQ239" s="36"/>
      <c r="AGR239" s="28"/>
      <c r="AGU239" s="36"/>
      <c r="AGV239" s="28"/>
      <c r="AGY239" s="36"/>
      <c r="AGZ239" s="28"/>
      <c r="AHC239" s="36"/>
      <c r="ANW239" s="31"/>
      <c r="ANX239" s="30"/>
      <c r="ANY239" s="30"/>
      <c r="AOH239" s="31"/>
      <c r="AOI239" s="30"/>
      <c r="AOR239" s="32"/>
      <c r="AOV239" s="32"/>
      <c r="AOZ239" s="32"/>
    </row>
    <row r="240" spans="3:887 1063:1092" s="27" customFormat="1" x14ac:dyDescent="0.25">
      <c r="C240" s="31"/>
      <c r="J240" s="29"/>
      <c r="K240" s="30"/>
      <c r="L240" s="30"/>
      <c r="M240" s="30"/>
      <c r="N240" s="30"/>
      <c r="O240" s="30"/>
      <c r="P240" s="31"/>
      <c r="AE240" s="29"/>
      <c r="AF240" s="31"/>
      <c r="AG240" s="30"/>
      <c r="AH240" s="30"/>
      <c r="AU240" s="29"/>
      <c r="AV240" s="30"/>
      <c r="BG240" s="32"/>
      <c r="BH240" s="30"/>
      <c r="BI240" s="30"/>
      <c r="BJ240" s="30"/>
      <c r="BK240" s="29"/>
      <c r="BL240" s="30"/>
      <c r="BM240" s="30"/>
      <c r="BN240" s="30"/>
      <c r="BO240" s="30"/>
      <c r="BP240" s="30"/>
      <c r="BQ240" s="31"/>
      <c r="BR240" s="30"/>
      <c r="BS240" s="30"/>
      <c r="BT240" s="30"/>
      <c r="BU240" s="30"/>
      <c r="BV240" s="31"/>
      <c r="CF240" s="32"/>
      <c r="CG240" s="30"/>
      <c r="CH240" s="30"/>
      <c r="CI240" s="30"/>
      <c r="CJ240" s="30"/>
      <c r="CK240" s="31"/>
      <c r="CL240" s="30"/>
      <c r="CM240" s="30"/>
      <c r="CN240" s="30"/>
      <c r="CO240" s="30"/>
      <c r="CP240" s="30"/>
      <c r="CQ240" s="31"/>
      <c r="CR240" s="30"/>
      <c r="CS240" s="30"/>
      <c r="CT240" s="30"/>
      <c r="CU240" s="30"/>
      <c r="CV240" s="30"/>
      <c r="CW240" s="29"/>
      <c r="CX240" s="30"/>
      <c r="DH240" s="32"/>
      <c r="DI240" s="30"/>
      <c r="DJ240" s="30"/>
      <c r="DK240" s="30"/>
      <c r="DL240" s="30"/>
      <c r="DM240" s="31"/>
      <c r="DN240" s="30"/>
      <c r="DO240" s="30"/>
      <c r="DP240" s="30"/>
      <c r="DQ240" s="30"/>
      <c r="DR240" s="30"/>
      <c r="DS240" s="31"/>
      <c r="DT240" s="30"/>
      <c r="DU240" s="30"/>
      <c r="DV240" s="30"/>
      <c r="DW240" s="30"/>
      <c r="DX240" s="30"/>
      <c r="DY240" s="29"/>
      <c r="DZ240" s="30"/>
      <c r="EJ240" s="32"/>
      <c r="EK240" s="30"/>
      <c r="EL240" s="30"/>
      <c r="EM240" s="30"/>
      <c r="EN240" s="30"/>
      <c r="EO240" s="31"/>
      <c r="EP240" s="30"/>
      <c r="EQ240" s="30"/>
      <c r="ER240" s="30"/>
      <c r="ES240" s="30"/>
      <c r="ET240" s="30"/>
      <c r="EU240" s="31"/>
      <c r="EV240" s="30"/>
      <c r="EW240" s="30"/>
      <c r="EX240" s="30"/>
      <c r="EY240" s="30"/>
      <c r="EZ240" s="30"/>
      <c r="FA240" s="29"/>
      <c r="FB240" s="30"/>
      <c r="FL240" s="32"/>
      <c r="FM240" s="30"/>
      <c r="FN240" s="30"/>
      <c r="FO240" s="30"/>
      <c r="FP240" s="30"/>
      <c r="FQ240" s="31"/>
      <c r="FR240" s="30"/>
      <c r="FS240" s="30"/>
      <c r="FT240" s="30"/>
      <c r="FU240" s="30"/>
      <c r="FV240" s="30"/>
      <c r="FW240" s="31"/>
      <c r="FX240" s="30"/>
      <c r="FY240" s="30"/>
      <c r="FZ240" s="30"/>
      <c r="GA240" s="30"/>
      <c r="GB240" s="30"/>
      <c r="GC240" s="29"/>
      <c r="GD240" s="30"/>
      <c r="GE240" s="33"/>
      <c r="GF240" s="30"/>
      <c r="GG240" s="29"/>
      <c r="GH240" s="34"/>
      <c r="GI240" s="29"/>
      <c r="GJ240" s="28"/>
      <c r="GK240" s="30"/>
      <c r="GL240" s="30"/>
      <c r="GM240" s="30"/>
      <c r="GN240" s="33"/>
      <c r="GO240" s="30"/>
      <c r="GP240" s="30"/>
      <c r="GT240" s="29"/>
      <c r="GU240" s="28"/>
      <c r="GV240" s="30"/>
      <c r="GZ240" s="29"/>
      <c r="HA240" s="31"/>
      <c r="HB240" s="30"/>
      <c r="HC240" s="30"/>
      <c r="HD240" s="30"/>
      <c r="HE240" s="30"/>
      <c r="HF240" s="30"/>
      <c r="HG240" s="30"/>
      <c r="HH240" s="30"/>
      <c r="HI240" s="30"/>
      <c r="HJ240" s="30"/>
      <c r="HK240" s="30"/>
      <c r="HL240" s="30"/>
      <c r="HM240" s="30"/>
      <c r="HN240" s="30"/>
      <c r="HO240" s="30"/>
      <c r="HP240" s="30"/>
      <c r="HQ240" s="30"/>
      <c r="HR240" s="30"/>
      <c r="HS240" s="30"/>
      <c r="HT240" s="30"/>
      <c r="HU240" s="30"/>
      <c r="HV240" s="30"/>
      <c r="HW240" s="30"/>
      <c r="HX240" s="30"/>
      <c r="HY240" s="30"/>
      <c r="HZ240" s="30"/>
      <c r="IA240" s="30"/>
      <c r="IB240" s="30"/>
      <c r="IC240" s="30"/>
      <c r="ID240" s="30"/>
      <c r="IE240" s="30"/>
      <c r="IF240" s="30"/>
      <c r="IG240" s="30"/>
      <c r="IH240" s="30"/>
      <c r="II240" s="30"/>
      <c r="IJ240" s="30"/>
      <c r="IK240" s="30"/>
      <c r="IL240" s="30"/>
      <c r="IM240" s="30"/>
      <c r="IN240" s="30"/>
      <c r="IO240" s="30"/>
      <c r="IP240" s="30"/>
      <c r="IQ240" s="30"/>
      <c r="IR240" s="31"/>
      <c r="IS240" s="30"/>
      <c r="IT240" s="30"/>
      <c r="IU240" s="30"/>
      <c r="IV240" s="30"/>
      <c r="IW240" s="30"/>
      <c r="IX240" s="30"/>
      <c r="JF240" s="31"/>
      <c r="JG240" s="30"/>
      <c r="JH240" s="30"/>
      <c r="JI240" s="30"/>
      <c r="JJ240" s="30"/>
      <c r="JK240" s="30"/>
      <c r="JL240" s="30"/>
      <c r="JM240" s="30"/>
      <c r="JN240" s="30"/>
      <c r="KL240" s="30"/>
      <c r="KM240" s="30"/>
      <c r="KN240" s="30"/>
      <c r="KO240" s="30"/>
      <c r="KP240" s="30"/>
      <c r="KQ240" s="30"/>
      <c r="KR240" s="30"/>
      <c r="KS240" s="30"/>
      <c r="KT240" s="30"/>
      <c r="KU240" s="30"/>
      <c r="KV240" s="30"/>
      <c r="KW240" s="31"/>
      <c r="KX240" s="30"/>
      <c r="KY240" s="30"/>
      <c r="KZ240" s="30"/>
      <c r="LA240" s="30"/>
      <c r="LB240" s="30"/>
      <c r="LC240" s="30"/>
      <c r="LL240" s="28"/>
      <c r="LN240" s="30"/>
      <c r="LO240" s="30"/>
      <c r="LP240" s="30"/>
      <c r="LQ240" s="28"/>
      <c r="LV240" s="33"/>
      <c r="LW240" s="28"/>
      <c r="MB240" s="33"/>
      <c r="MC240" s="30"/>
      <c r="MD240" s="30"/>
      <c r="ME240" s="30"/>
      <c r="MF240" s="30"/>
      <c r="MO240" s="44"/>
      <c r="OI240" s="49"/>
      <c r="OJ240" s="30"/>
      <c r="OK240" s="30"/>
      <c r="OL240" s="30"/>
      <c r="OP240" s="44"/>
      <c r="OV240" s="49"/>
      <c r="OW240" s="30"/>
      <c r="OX240" s="30"/>
      <c r="OY240" s="30"/>
      <c r="PC240" s="44"/>
      <c r="PI240" s="28"/>
      <c r="PN240" s="28"/>
      <c r="PS240" s="28"/>
      <c r="PU240" s="35"/>
      <c r="PV240" s="30"/>
      <c r="PW240" s="30"/>
      <c r="PX240" s="30"/>
      <c r="PY240" s="30"/>
      <c r="PZ240" s="28"/>
      <c r="QC240" s="30"/>
      <c r="QD240" s="30"/>
      <c r="QE240" s="30"/>
      <c r="QF240" s="30"/>
      <c r="QG240" s="35"/>
      <c r="QH240" s="28"/>
      <c r="QK240" s="30"/>
      <c r="QL240" s="30"/>
      <c r="QM240" s="30"/>
      <c r="QN240" s="30"/>
      <c r="QO240" s="35"/>
      <c r="QP240" s="28"/>
      <c r="QS240" s="30"/>
      <c r="QT240" s="30"/>
      <c r="QU240" s="30"/>
      <c r="QV240" s="30"/>
      <c r="QW240" s="36"/>
      <c r="QX240" s="28"/>
      <c r="RA240" s="30"/>
      <c r="RB240" s="30"/>
      <c r="RC240" s="30"/>
      <c r="RD240" s="30"/>
      <c r="RE240" s="35"/>
      <c r="RF240" s="28"/>
      <c r="RG240" s="30"/>
      <c r="RJ240" s="41"/>
      <c r="SC240" s="41"/>
      <c r="SH240" s="41"/>
      <c r="SM240" s="41"/>
      <c r="SR240" s="41"/>
      <c r="SW240" s="28"/>
      <c r="SX240" s="30"/>
      <c r="SY240" s="30"/>
      <c r="TA240" s="41"/>
      <c r="TC240"/>
      <c r="TD240"/>
      <c r="TE240"/>
      <c r="TT240" s="41"/>
      <c r="TY240" s="41"/>
      <c r="UD240" s="41"/>
      <c r="UI240" s="41"/>
      <c r="UO240" s="28"/>
      <c r="UP240" s="30"/>
      <c r="UQ240" s="30"/>
      <c r="UR240" s="30"/>
      <c r="US240" s="41"/>
      <c r="VL240" s="41"/>
      <c r="VQ240" s="41"/>
      <c r="VV240" s="41"/>
      <c r="WA240" s="41"/>
      <c r="WG240" s="28"/>
      <c r="WH240" s="30"/>
      <c r="WI240" s="30"/>
      <c r="WJ240" s="30"/>
      <c r="WK240" s="41"/>
      <c r="XD240" s="41"/>
      <c r="XI240" s="41"/>
      <c r="XN240" s="41"/>
      <c r="XS240" s="41"/>
      <c r="XY240" s="28"/>
      <c r="XZ240" s="30"/>
      <c r="YA240" s="30"/>
      <c r="YB240" s="30"/>
      <c r="YC240" s="41"/>
      <c r="YV240" s="41"/>
      <c r="ZA240" s="41"/>
      <c r="ZF240" s="41"/>
      <c r="ZK240" s="41"/>
      <c r="ZQ240" s="28"/>
      <c r="ZR240" s="30"/>
      <c r="ZS240" s="30"/>
      <c r="ZT240" s="30"/>
      <c r="ZU240" s="30"/>
      <c r="ZV240" s="30"/>
      <c r="ZW240" s="30"/>
      <c r="ZX240" s="41"/>
      <c r="AAC240" s="41"/>
      <c r="AAH240" s="41"/>
      <c r="AAM240" s="41"/>
      <c r="AAR240" s="41"/>
      <c r="AAW240" s="28"/>
      <c r="AAX240" s="30"/>
      <c r="AAY240" s="30"/>
      <c r="AAZ240" s="30"/>
      <c r="ABA240" s="30"/>
      <c r="ABB240" s="30"/>
      <c r="ABC240" s="30"/>
      <c r="ABD240" s="41"/>
      <c r="ABI240" s="41"/>
      <c r="ABN240" s="41"/>
      <c r="ABS240" s="41"/>
      <c r="ABX240" s="41"/>
      <c r="ACD240" s="28"/>
      <c r="ACE240" s="30"/>
      <c r="ACF240" s="30"/>
      <c r="ACG240" s="30"/>
      <c r="ACH240" s="30"/>
      <c r="ACI240" s="30"/>
      <c r="ACJ240" s="30"/>
      <c r="ACK240" s="41"/>
      <c r="ACP240" s="41"/>
      <c r="ACU240" s="41"/>
      <c r="ACZ240" s="41"/>
      <c r="ADE240" s="41"/>
      <c r="ADK240" s="28"/>
      <c r="ADL240" s="30"/>
      <c r="ADM240" s="30"/>
      <c r="ADN240" s="30"/>
      <c r="ADO240" s="30"/>
      <c r="ADP240" s="30"/>
      <c r="ADQ240" s="30"/>
      <c r="ADR240" s="41"/>
      <c r="ADW240" s="41"/>
      <c r="AEB240" s="41"/>
      <c r="AEG240" s="41"/>
      <c r="AEL240" s="41"/>
      <c r="AER240" s="28"/>
      <c r="AES240" s="30"/>
      <c r="AET240" s="30"/>
      <c r="AEU240" s="30"/>
      <c r="AEV240" s="30"/>
      <c r="AEW240" s="30"/>
      <c r="AEX240" s="30"/>
      <c r="AEY240" s="41"/>
      <c r="AFD240" s="41"/>
      <c r="AFI240" s="41"/>
      <c r="AFN240" s="41"/>
      <c r="AFS240" s="41"/>
      <c r="AFY240" s="28"/>
      <c r="AGB240" s="28"/>
      <c r="AGC240" s="30"/>
      <c r="AGD240" s="30"/>
      <c r="AGE240" s="30"/>
      <c r="AGF240" s="30"/>
      <c r="AGG240" s="30"/>
      <c r="AGH240" s="31"/>
      <c r="AGI240" s="30"/>
      <c r="AGJ240" s="30"/>
      <c r="AGK240" s="28"/>
      <c r="AGN240" s="28"/>
      <c r="AGQ240" s="36"/>
      <c r="AGR240" s="28"/>
      <c r="AGU240" s="36"/>
      <c r="AGV240" s="28"/>
      <c r="AGY240" s="36"/>
      <c r="AGZ240" s="28"/>
      <c r="AHC240" s="36"/>
      <c r="ANW240" s="31"/>
      <c r="ANX240" s="30"/>
      <c r="ANY240" s="30"/>
      <c r="AOH240" s="31"/>
      <c r="AOI240" s="30"/>
      <c r="AOR240" s="32"/>
      <c r="AOV240" s="32"/>
      <c r="AOZ240" s="32"/>
    </row>
    <row r="241" spans="3:887 1063:1092" s="27" customFormat="1" x14ac:dyDescent="0.25">
      <c r="C241" s="31"/>
      <c r="J241" s="29"/>
      <c r="K241" s="30"/>
      <c r="L241" s="30"/>
      <c r="M241" s="30"/>
      <c r="N241" s="30"/>
      <c r="O241" s="30"/>
      <c r="P241" s="31"/>
      <c r="AE241" s="29"/>
      <c r="AF241" s="31"/>
      <c r="AG241" s="30"/>
      <c r="AH241" s="30"/>
      <c r="AU241" s="29"/>
      <c r="AV241" s="30"/>
      <c r="BG241" s="32"/>
      <c r="BH241" s="30"/>
      <c r="BI241" s="30"/>
      <c r="BJ241" s="30"/>
      <c r="BK241" s="29"/>
      <c r="BL241" s="30"/>
      <c r="BM241" s="30"/>
      <c r="BN241" s="30"/>
      <c r="BO241" s="30"/>
      <c r="BP241" s="30"/>
      <c r="BQ241" s="31"/>
      <c r="BR241" s="30"/>
      <c r="BS241" s="30"/>
      <c r="BT241" s="30"/>
      <c r="BU241" s="30"/>
      <c r="BV241" s="31"/>
      <c r="CF241" s="32"/>
      <c r="CG241" s="30"/>
      <c r="CH241" s="30"/>
      <c r="CI241" s="30"/>
      <c r="CJ241" s="30"/>
      <c r="CK241" s="31"/>
      <c r="CL241" s="30"/>
      <c r="CM241" s="30"/>
      <c r="CN241" s="30"/>
      <c r="CO241" s="30"/>
      <c r="CP241" s="30"/>
      <c r="CQ241" s="31"/>
      <c r="CR241" s="30"/>
      <c r="CS241" s="30"/>
      <c r="CT241" s="30"/>
      <c r="CU241" s="30"/>
      <c r="CV241" s="30"/>
      <c r="CW241" s="29"/>
      <c r="CX241" s="30"/>
      <c r="DH241" s="32"/>
      <c r="DI241" s="30"/>
      <c r="DJ241" s="30"/>
      <c r="DK241" s="30"/>
      <c r="DL241" s="30"/>
      <c r="DM241" s="31"/>
      <c r="DN241" s="30"/>
      <c r="DO241" s="30"/>
      <c r="DP241" s="30"/>
      <c r="DQ241" s="30"/>
      <c r="DR241" s="30"/>
      <c r="DS241" s="31"/>
      <c r="DT241" s="30"/>
      <c r="DU241" s="30"/>
      <c r="DV241" s="30"/>
      <c r="DW241" s="30"/>
      <c r="DX241" s="30"/>
      <c r="DY241" s="29"/>
      <c r="DZ241" s="30"/>
      <c r="EJ241" s="32"/>
      <c r="EK241" s="30"/>
      <c r="EL241" s="30"/>
      <c r="EM241" s="30"/>
      <c r="EN241" s="30"/>
      <c r="EO241" s="31"/>
      <c r="EP241" s="30"/>
      <c r="EQ241" s="30"/>
      <c r="ER241" s="30"/>
      <c r="ES241" s="30"/>
      <c r="ET241" s="30"/>
      <c r="EU241" s="31"/>
      <c r="EV241" s="30"/>
      <c r="EW241" s="30"/>
      <c r="EX241" s="30"/>
      <c r="EY241" s="30"/>
      <c r="EZ241" s="30"/>
      <c r="FA241" s="29"/>
      <c r="FB241" s="30"/>
      <c r="FL241" s="32"/>
      <c r="FM241" s="30"/>
      <c r="FN241" s="30"/>
      <c r="FO241" s="30"/>
      <c r="FP241" s="30"/>
      <c r="FQ241" s="31"/>
      <c r="FR241" s="30"/>
      <c r="FS241" s="30"/>
      <c r="FT241" s="30"/>
      <c r="FU241" s="30"/>
      <c r="FV241" s="30"/>
      <c r="FW241" s="31"/>
      <c r="FX241" s="30"/>
      <c r="FY241" s="30"/>
      <c r="FZ241" s="30"/>
      <c r="GA241" s="30"/>
      <c r="GB241" s="30"/>
      <c r="GC241" s="29"/>
      <c r="GD241" s="30"/>
      <c r="GE241" s="33"/>
      <c r="GF241" s="30"/>
      <c r="GG241" s="29"/>
      <c r="GH241" s="34"/>
      <c r="GI241" s="29"/>
      <c r="GJ241" s="28"/>
      <c r="GK241" s="30"/>
      <c r="GL241" s="30"/>
      <c r="GM241" s="30"/>
      <c r="GN241" s="33"/>
      <c r="GO241" s="30"/>
      <c r="GP241" s="30"/>
      <c r="GT241" s="29"/>
      <c r="GU241" s="28"/>
      <c r="GV241" s="30"/>
      <c r="GZ241" s="29"/>
      <c r="HA241" s="31"/>
      <c r="HB241" s="30"/>
      <c r="HC241" s="30"/>
      <c r="HD241" s="30"/>
      <c r="HE241" s="30"/>
      <c r="HF241" s="30"/>
      <c r="HG241" s="30"/>
      <c r="HH241" s="30"/>
      <c r="HI241" s="30"/>
      <c r="HJ241" s="30"/>
      <c r="HK241" s="30"/>
      <c r="HL241" s="30"/>
      <c r="HM241" s="30"/>
      <c r="HN241" s="30"/>
      <c r="HO241" s="30"/>
      <c r="HP241" s="30"/>
      <c r="HQ241" s="30"/>
      <c r="HR241" s="30"/>
      <c r="HS241" s="30"/>
      <c r="HT241" s="30"/>
      <c r="HU241" s="30"/>
      <c r="HV241" s="30"/>
      <c r="HW241" s="30"/>
      <c r="HX241" s="30"/>
      <c r="HY241" s="30"/>
      <c r="HZ241" s="30"/>
      <c r="IA241" s="30"/>
      <c r="IB241" s="30"/>
      <c r="IC241" s="30"/>
      <c r="ID241" s="30"/>
      <c r="IE241" s="30"/>
      <c r="IF241" s="30"/>
      <c r="IG241" s="30"/>
      <c r="IH241" s="30"/>
      <c r="II241" s="30"/>
      <c r="IJ241" s="30"/>
      <c r="IK241" s="30"/>
      <c r="IL241" s="30"/>
      <c r="IM241" s="30"/>
      <c r="IN241" s="30"/>
      <c r="IO241" s="30"/>
      <c r="IP241" s="30"/>
      <c r="IQ241" s="30"/>
      <c r="IR241" s="31"/>
      <c r="IS241" s="30"/>
      <c r="IT241" s="30"/>
      <c r="IU241" s="30"/>
      <c r="IV241" s="30"/>
      <c r="IW241" s="30"/>
      <c r="IX241" s="30"/>
      <c r="JF241" s="31"/>
      <c r="JG241" s="30"/>
      <c r="JH241" s="30"/>
      <c r="JI241" s="30"/>
      <c r="JJ241" s="30"/>
      <c r="JK241" s="30"/>
      <c r="JL241" s="30"/>
      <c r="JM241" s="30"/>
      <c r="JN241" s="30"/>
      <c r="KL241" s="30"/>
      <c r="KM241" s="30"/>
      <c r="KN241" s="30"/>
      <c r="KO241" s="30"/>
      <c r="KP241" s="30"/>
      <c r="KQ241" s="30"/>
      <c r="KR241" s="30"/>
      <c r="KS241" s="30"/>
      <c r="KT241" s="30"/>
      <c r="KU241" s="30"/>
      <c r="KV241" s="30"/>
      <c r="KW241" s="31"/>
      <c r="KX241" s="30"/>
      <c r="KY241" s="30"/>
      <c r="KZ241" s="30"/>
      <c r="LA241" s="30"/>
      <c r="LB241" s="30"/>
      <c r="LC241" s="30"/>
      <c r="LL241" s="28"/>
      <c r="LN241" s="30"/>
      <c r="LO241" s="30"/>
      <c r="LP241" s="30"/>
      <c r="LQ241" s="28"/>
      <c r="LV241" s="33"/>
      <c r="LW241" s="28"/>
      <c r="MB241" s="33"/>
      <c r="MC241" s="30"/>
      <c r="MD241" s="30"/>
      <c r="ME241" s="30"/>
      <c r="MF241" s="30"/>
      <c r="MO241" s="44"/>
      <c r="OI241" s="49"/>
      <c r="OJ241" s="30"/>
      <c r="OK241" s="30"/>
      <c r="OL241" s="30"/>
      <c r="OP241" s="44"/>
      <c r="OV241" s="49"/>
      <c r="OW241" s="30"/>
      <c r="OX241" s="30"/>
      <c r="OY241" s="30"/>
      <c r="PC241" s="44"/>
      <c r="PI241" s="28"/>
      <c r="PN241" s="28"/>
      <c r="PS241" s="28"/>
      <c r="PU241" s="35"/>
      <c r="PV241" s="30"/>
      <c r="PW241" s="30"/>
      <c r="PX241" s="30"/>
      <c r="PY241" s="30"/>
      <c r="PZ241" s="28"/>
      <c r="QC241" s="30"/>
      <c r="QD241" s="30"/>
      <c r="QE241" s="30"/>
      <c r="QF241" s="30"/>
      <c r="QG241" s="35"/>
      <c r="QH241" s="28"/>
      <c r="QK241" s="30"/>
      <c r="QL241" s="30"/>
      <c r="QM241" s="30"/>
      <c r="QN241" s="30"/>
      <c r="QO241" s="35"/>
      <c r="QP241" s="28"/>
      <c r="QS241" s="30"/>
      <c r="QT241" s="30"/>
      <c r="QU241" s="30"/>
      <c r="QV241" s="30"/>
      <c r="QW241" s="36"/>
      <c r="QX241" s="28"/>
      <c r="RA241" s="30"/>
      <c r="RB241" s="30"/>
      <c r="RC241" s="30"/>
      <c r="RD241" s="30"/>
      <c r="RE241" s="35"/>
      <c r="RF241" s="28"/>
      <c r="RG241" s="30"/>
      <c r="RJ241" s="41"/>
      <c r="SC241" s="41"/>
      <c r="SH241" s="41"/>
      <c r="SM241" s="41"/>
      <c r="SR241" s="41"/>
      <c r="SW241" s="28"/>
      <c r="SX241" s="30"/>
      <c r="SY241" s="30"/>
      <c r="TA241" s="41"/>
      <c r="TC241"/>
      <c r="TD241"/>
      <c r="TE241"/>
      <c r="TT241" s="41"/>
      <c r="TY241" s="41"/>
      <c r="UD241" s="41"/>
      <c r="UI241" s="41"/>
      <c r="UO241" s="28"/>
      <c r="UP241" s="30"/>
      <c r="UQ241" s="30"/>
      <c r="UR241" s="30"/>
      <c r="US241" s="41"/>
      <c r="VL241" s="41"/>
      <c r="VQ241" s="41"/>
      <c r="VV241" s="41"/>
      <c r="WA241" s="41"/>
      <c r="WG241" s="28"/>
      <c r="WH241" s="30"/>
      <c r="WI241" s="30"/>
      <c r="WJ241" s="30"/>
      <c r="WK241" s="41"/>
      <c r="XD241" s="41"/>
      <c r="XI241" s="41"/>
      <c r="XN241" s="41"/>
      <c r="XS241" s="41"/>
      <c r="XY241" s="28"/>
      <c r="XZ241" s="30"/>
      <c r="YA241" s="30"/>
      <c r="YB241" s="30"/>
      <c r="YC241" s="41"/>
      <c r="YV241" s="41"/>
      <c r="ZA241" s="41"/>
      <c r="ZF241" s="41"/>
      <c r="ZK241" s="41"/>
      <c r="ZQ241" s="28"/>
      <c r="ZR241" s="30"/>
      <c r="ZS241" s="30"/>
      <c r="ZT241" s="30"/>
      <c r="ZU241" s="30"/>
      <c r="ZV241" s="30"/>
      <c r="ZW241" s="30"/>
      <c r="ZX241" s="41"/>
      <c r="AAC241" s="41"/>
      <c r="AAH241" s="41"/>
      <c r="AAM241" s="41"/>
      <c r="AAR241" s="41"/>
      <c r="AAW241" s="28"/>
      <c r="AAX241" s="30"/>
      <c r="AAY241" s="30"/>
      <c r="AAZ241" s="30"/>
      <c r="ABA241" s="30"/>
      <c r="ABB241" s="30"/>
      <c r="ABC241" s="30"/>
      <c r="ABD241" s="41"/>
      <c r="ABI241" s="41"/>
      <c r="ABN241" s="41"/>
      <c r="ABS241" s="41"/>
      <c r="ABX241" s="41"/>
      <c r="ACD241" s="28"/>
      <c r="ACE241" s="30"/>
      <c r="ACF241" s="30"/>
      <c r="ACG241" s="30"/>
      <c r="ACH241" s="30"/>
      <c r="ACI241" s="30"/>
      <c r="ACJ241" s="30"/>
      <c r="ACK241" s="41"/>
      <c r="ACP241" s="41"/>
      <c r="ACU241" s="41"/>
      <c r="ACZ241" s="41"/>
      <c r="ADE241" s="41"/>
      <c r="ADK241" s="28"/>
      <c r="ADL241" s="30"/>
      <c r="ADM241" s="30"/>
      <c r="ADN241" s="30"/>
      <c r="ADO241" s="30"/>
      <c r="ADP241" s="30"/>
      <c r="ADQ241" s="30"/>
      <c r="ADR241" s="41"/>
      <c r="ADW241" s="41"/>
      <c r="AEB241" s="41"/>
      <c r="AEG241" s="41"/>
      <c r="AEL241" s="41"/>
      <c r="AER241" s="28"/>
      <c r="AES241" s="30"/>
      <c r="AET241" s="30"/>
      <c r="AEU241" s="30"/>
      <c r="AEV241" s="30"/>
      <c r="AEW241" s="30"/>
      <c r="AEX241" s="30"/>
      <c r="AEY241" s="41"/>
      <c r="AFD241" s="41"/>
      <c r="AFI241" s="41"/>
      <c r="AFN241" s="41"/>
      <c r="AFS241" s="41"/>
      <c r="AFY241" s="28"/>
      <c r="AGB241" s="28"/>
      <c r="AGC241" s="30"/>
      <c r="AGD241" s="30"/>
      <c r="AGE241" s="30"/>
      <c r="AGF241" s="30"/>
      <c r="AGG241" s="30"/>
      <c r="AGH241" s="31"/>
      <c r="AGI241" s="30"/>
      <c r="AGJ241" s="30"/>
      <c r="AGK241" s="28"/>
      <c r="AGN241" s="28"/>
      <c r="AGQ241" s="36"/>
      <c r="AGR241" s="28"/>
      <c r="AGU241" s="36"/>
      <c r="AGV241" s="28"/>
      <c r="AGY241" s="36"/>
      <c r="AGZ241" s="28"/>
      <c r="AHC241" s="36"/>
      <c r="ANW241" s="31"/>
      <c r="ANX241" s="30"/>
      <c r="ANY241" s="30"/>
      <c r="AOH241" s="31"/>
      <c r="AOI241" s="30"/>
      <c r="AOR241" s="32"/>
      <c r="AOV241" s="32"/>
      <c r="AOZ241" s="32"/>
    </row>
    <row r="242" spans="3:887 1063:1092" s="27" customFormat="1" x14ac:dyDescent="0.25">
      <c r="C242" s="31"/>
      <c r="J242" s="29"/>
      <c r="K242" s="30"/>
      <c r="L242" s="30"/>
      <c r="M242" s="30"/>
      <c r="N242" s="30"/>
      <c r="O242" s="30"/>
      <c r="P242" s="31"/>
      <c r="AE242" s="29"/>
      <c r="AF242" s="31"/>
      <c r="AG242" s="30"/>
      <c r="AH242" s="30"/>
      <c r="AU242" s="29"/>
      <c r="AV242" s="30"/>
      <c r="BG242" s="32"/>
      <c r="BH242" s="30"/>
      <c r="BI242" s="30"/>
      <c r="BJ242" s="30"/>
      <c r="BK242" s="29"/>
      <c r="BL242" s="30"/>
      <c r="BM242" s="30"/>
      <c r="BN242" s="30"/>
      <c r="BO242" s="30"/>
      <c r="BP242" s="30"/>
      <c r="BQ242" s="31"/>
      <c r="BR242" s="30"/>
      <c r="BS242" s="30"/>
      <c r="BT242" s="30"/>
      <c r="BU242" s="30"/>
      <c r="BV242" s="31"/>
      <c r="CF242" s="32"/>
      <c r="CG242" s="30"/>
      <c r="CH242" s="30"/>
      <c r="CI242" s="30"/>
      <c r="CJ242" s="30"/>
      <c r="CK242" s="31"/>
      <c r="CL242" s="30"/>
      <c r="CM242" s="30"/>
      <c r="CN242" s="30"/>
      <c r="CO242" s="30"/>
      <c r="CP242" s="30"/>
      <c r="CQ242" s="31"/>
      <c r="CR242" s="30"/>
      <c r="CS242" s="30"/>
      <c r="CT242" s="30"/>
      <c r="CU242" s="30"/>
      <c r="CV242" s="30"/>
      <c r="CW242" s="29"/>
      <c r="CX242" s="30"/>
      <c r="DH242" s="32"/>
      <c r="DI242" s="30"/>
      <c r="DJ242" s="30"/>
      <c r="DK242" s="30"/>
      <c r="DL242" s="30"/>
      <c r="DM242" s="31"/>
      <c r="DN242" s="30"/>
      <c r="DO242" s="30"/>
      <c r="DP242" s="30"/>
      <c r="DQ242" s="30"/>
      <c r="DR242" s="30"/>
      <c r="DS242" s="31"/>
      <c r="DT242" s="30"/>
      <c r="DU242" s="30"/>
      <c r="DV242" s="30"/>
      <c r="DW242" s="30"/>
      <c r="DX242" s="30"/>
      <c r="DY242" s="29"/>
      <c r="DZ242" s="30"/>
      <c r="EJ242" s="32"/>
      <c r="EK242" s="30"/>
      <c r="EL242" s="30"/>
      <c r="EM242" s="30"/>
      <c r="EN242" s="30"/>
      <c r="EO242" s="31"/>
      <c r="EP242" s="30"/>
      <c r="EQ242" s="30"/>
      <c r="ER242" s="30"/>
      <c r="ES242" s="30"/>
      <c r="ET242" s="30"/>
      <c r="EU242" s="31"/>
      <c r="EV242" s="30"/>
      <c r="EW242" s="30"/>
      <c r="EX242" s="30"/>
      <c r="EY242" s="30"/>
      <c r="EZ242" s="30"/>
      <c r="FA242" s="29"/>
      <c r="FB242" s="30"/>
      <c r="FL242" s="32"/>
      <c r="FM242" s="30"/>
      <c r="FN242" s="30"/>
      <c r="FO242" s="30"/>
      <c r="FP242" s="30"/>
      <c r="FQ242" s="31"/>
      <c r="FR242" s="30"/>
      <c r="FS242" s="30"/>
      <c r="FT242" s="30"/>
      <c r="FU242" s="30"/>
      <c r="FV242" s="30"/>
      <c r="FW242" s="31"/>
      <c r="FX242" s="30"/>
      <c r="FY242" s="30"/>
      <c r="FZ242" s="30"/>
      <c r="GA242" s="30"/>
      <c r="GB242" s="30"/>
      <c r="GC242" s="29"/>
      <c r="GD242" s="30"/>
      <c r="GE242" s="33"/>
      <c r="GF242" s="30"/>
      <c r="GG242" s="29"/>
      <c r="GH242" s="34"/>
      <c r="GI242" s="29"/>
      <c r="GJ242" s="28"/>
      <c r="GK242" s="30"/>
      <c r="GL242" s="30"/>
      <c r="GM242" s="30"/>
      <c r="GN242" s="33"/>
      <c r="GO242" s="30"/>
      <c r="GP242" s="30"/>
      <c r="GT242" s="29"/>
      <c r="GU242" s="28"/>
      <c r="GV242" s="30"/>
      <c r="GZ242" s="29"/>
      <c r="HA242" s="31"/>
      <c r="HB242" s="30"/>
      <c r="HC242" s="30"/>
      <c r="HD242" s="30"/>
      <c r="HE242" s="30"/>
      <c r="HF242" s="30"/>
      <c r="HG242" s="30"/>
      <c r="HH242" s="30"/>
      <c r="HI242" s="30"/>
      <c r="HJ242" s="30"/>
      <c r="HK242" s="30"/>
      <c r="HL242" s="30"/>
      <c r="HM242" s="30"/>
      <c r="HN242" s="30"/>
      <c r="HO242" s="30"/>
      <c r="HP242" s="30"/>
      <c r="HQ242" s="30"/>
      <c r="HR242" s="30"/>
      <c r="HS242" s="30"/>
      <c r="HT242" s="30"/>
      <c r="HU242" s="30"/>
      <c r="HV242" s="30"/>
      <c r="HW242" s="30"/>
      <c r="HX242" s="30"/>
      <c r="HY242" s="30"/>
      <c r="HZ242" s="30"/>
      <c r="IA242" s="30"/>
      <c r="IB242" s="30"/>
      <c r="IC242" s="30"/>
      <c r="ID242" s="30"/>
      <c r="IE242" s="30"/>
      <c r="IF242" s="30"/>
      <c r="IG242" s="30"/>
      <c r="IH242" s="30"/>
      <c r="II242" s="30"/>
      <c r="IJ242" s="30"/>
      <c r="IK242" s="30"/>
      <c r="IL242" s="30"/>
      <c r="IM242" s="30"/>
      <c r="IN242" s="30"/>
      <c r="IO242" s="30"/>
      <c r="IP242" s="30"/>
      <c r="IQ242" s="30"/>
      <c r="IR242" s="31"/>
      <c r="IS242" s="30"/>
      <c r="IT242" s="30"/>
      <c r="IU242" s="30"/>
      <c r="IV242" s="30"/>
      <c r="IW242" s="30"/>
      <c r="IX242" s="30"/>
      <c r="JF242" s="31"/>
      <c r="JG242" s="30"/>
      <c r="JH242" s="30"/>
      <c r="JI242" s="30"/>
      <c r="JJ242" s="30"/>
      <c r="JK242" s="30"/>
      <c r="JL242" s="30"/>
      <c r="JM242" s="30"/>
      <c r="JN242" s="30"/>
      <c r="KL242" s="30"/>
      <c r="KM242" s="30"/>
      <c r="KN242" s="30"/>
      <c r="KO242" s="30"/>
      <c r="KP242" s="30"/>
      <c r="KQ242" s="30"/>
      <c r="KR242" s="30"/>
      <c r="KS242" s="30"/>
      <c r="KT242" s="30"/>
      <c r="KU242" s="30"/>
      <c r="KV242" s="30"/>
      <c r="KW242" s="31"/>
      <c r="KX242" s="30"/>
      <c r="KY242" s="30"/>
      <c r="KZ242" s="30"/>
      <c r="LA242" s="30"/>
      <c r="LB242" s="30"/>
      <c r="LC242" s="30"/>
      <c r="LL242" s="28"/>
      <c r="LN242" s="30"/>
      <c r="LO242" s="30"/>
      <c r="LP242" s="30"/>
      <c r="LQ242" s="28"/>
      <c r="LV242" s="33"/>
      <c r="LW242" s="28"/>
      <c r="MB242" s="33"/>
      <c r="MC242" s="30"/>
      <c r="MD242" s="30"/>
      <c r="ME242" s="30"/>
      <c r="MF242" s="30"/>
      <c r="MO242" s="44"/>
      <c r="OI242" s="49"/>
      <c r="OJ242" s="30"/>
      <c r="OK242" s="30"/>
      <c r="OL242" s="30"/>
      <c r="OP242" s="44"/>
      <c r="OV242" s="49"/>
      <c r="OW242" s="30"/>
      <c r="OX242" s="30"/>
      <c r="OY242" s="30"/>
      <c r="PC242" s="44"/>
      <c r="PI242" s="28"/>
      <c r="PN242" s="28"/>
      <c r="PS242" s="28"/>
      <c r="PU242" s="35"/>
      <c r="PV242" s="30"/>
      <c r="PW242" s="30"/>
      <c r="PX242" s="30"/>
      <c r="PY242" s="30"/>
      <c r="PZ242" s="28"/>
      <c r="QC242" s="30"/>
      <c r="QD242" s="30"/>
      <c r="QE242" s="30"/>
      <c r="QF242" s="30"/>
      <c r="QG242" s="35"/>
      <c r="QH242" s="28"/>
      <c r="QK242" s="30"/>
      <c r="QL242" s="30"/>
      <c r="QM242" s="30"/>
      <c r="QN242" s="30"/>
      <c r="QO242" s="35"/>
      <c r="QP242" s="28"/>
      <c r="QS242" s="30"/>
      <c r="QT242" s="30"/>
      <c r="QU242" s="30"/>
      <c r="QV242" s="30"/>
      <c r="QW242" s="36"/>
      <c r="QX242" s="28"/>
      <c r="RA242" s="30"/>
      <c r="RB242" s="30"/>
      <c r="RC242" s="30"/>
      <c r="RD242" s="30"/>
      <c r="RE242" s="35"/>
      <c r="RF242" s="28"/>
      <c r="RG242" s="30"/>
      <c r="RJ242" s="41"/>
      <c r="SC242" s="41"/>
      <c r="SH242" s="41"/>
      <c r="SM242" s="41"/>
      <c r="SR242" s="41"/>
      <c r="SW242" s="28"/>
      <c r="SX242" s="30"/>
      <c r="SY242" s="30"/>
      <c r="TA242" s="41"/>
      <c r="TC242"/>
      <c r="TD242"/>
      <c r="TE242"/>
      <c r="TT242" s="41"/>
      <c r="TY242" s="41"/>
      <c r="UD242" s="41"/>
      <c r="UI242" s="41"/>
      <c r="UO242" s="28"/>
      <c r="UP242" s="30"/>
      <c r="UQ242" s="30"/>
      <c r="UR242" s="30"/>
      <c r="US242" s="41"/>
      <c r="VL242" s="41"/>
      <c r="VQ242" s="41"/>
      <c r="VV242" s="41"/>
      <c r="WA242" s="41"/>
      <c r="WG242" s="28"/>
      <c r="WH242" s="30"/>
      <c r="WI242" s="30"/>
      <c r="WJ242" s="30"/>
      <c r="WK242" s="41"/>
      <c r="XD242" s="41"/>
      <c r="XI242" s="41"/>
      <c r="XN242" s="41"/>
      <c r="XS242" s="41"/>
      <c r="XY242" s="28"/>
      <c r="XZ242" s="30"/>
      <c r="YA242" s="30"/>
      <c r="YB242" s="30"/>
      <c r="YC242" s="41"/>
      <c r="YV242" s="41"/>
      <c r="ZA242" s="41"/>
      <c r="ZF242" s="41"/>
      <c r="ZK242" s="41"/>
      <c r="ZQ242" s="28"/>
      <c r="ZR242" s="30"/>
      <c r="ZS242" s="30"/>
      <c r="ZT242" s="30"/>
      <c r="ZU242" s="30"/>
      <c r="ZV242" s="30"/>
      <c r="ZW242" s="30"/>
      <c r="ZX242" s="41"/>
      <c r="AAC242" s="41"/>
      <c r="AAH242" s="41"/>
      <c r="AAM242" s="41"/>
      <c r="AAR242" s="41"/>
      <c r="AAW242" s="28"/>
      <c r="AAX242" s="30"/>
      <c r="AAY242" s="30"/>
      <c r="AAZ242" s="30"/>
      <c r="ABA242" s="30"/>
      <c r="ABB242" s="30"/>
      <c r="ABC242" s="30"/>
      <c r="ABD242" s="41"/>
      <c r="ABI242" s="41"/>
      <c r="ABN242" s="41"/>
      <c r="ABS242" s="41"/>
      <c r="ABX242" s="41"/>
      <c r="ACD242" s="28"/>
      <c r="ACE242" s="30"/>
      <c r="ACF242" s="30"/>
      <c r="ACG242" s="30"/>
      <c r="ACH242" s="30"/>
      <c r="ACI242" s="30"/>
      <c r="ACJ242" s="30"/>
      <c r="ACK242" s="41"/>
      <c r="ACP242" s="41"/>
      <c r="ACU242" s="41"/>
      <c r="ACZ242" s="41"/>
      <c r="ADE242" s="41"/>
      <c r="ADK242" s="28"/>
      <c r="ADL242" s="30"/>
      <c r="ADM242" s="30"/>
      <c r="ADN242" s="30"/>
      <c r="ADO242" s="30"/>
      <c r="ADP242" s="30"/>
      <c r="ADQ242" s="30"/>
      <c r="ADR242" s="41"/>
      <c r="ADW242" s="41"/>
      <c r="AEB242" s="41"/>
      <c r="AEG242" s="41"/>
      <c r="AEL242" s="41"/>
      <c r="AER242" s="28"/>
      <c r="AES242" s="30"/>
      <c r="AET242" s="30"/>
      <c r="AEU242" s="30"/>
      <c r="AEV242" s="30"/>
      <c r="AEW242" s="30"/>
      <c r="AEX242" s="30"/>
      <c r="AEY242" s="41"/>
      <c r="AFD242" s="41"/>
      <c r="AFI242" s="41"/>
      <c r="AFN242" s="41"/>
      <c r="AFS242" s="41"/>
      <c r="AFY242" s="28"/>
      <c r="AGB242" s="28"/>
      <c r="AGC242" s="30"/>
      <c r="AGD242" s="30"/>
      <c r="AGE242" s="30"/>
      <c r="AGF242" s="30"/>
      <c r="AGG242" s="30"/>
      <c r="AGH242" s="31"/>
      <c r="AGI242" s="30"/>
      <c r="AGJ242" s="30"/>
      <c r="AGK242" s="28"/>
      <c r="AGN242" s="28"/>
      <c r="AGQ242" s="36"/>
      <c r="AGR242" s="28"/>
      <c r="AGU242" s="36"/>
      <c r="AGV242" s="28"/>
      <c r="AGY242" s="36"/>
      <c r="AGZ242" s="28"/>
      <c r="AHC242" s="36"/>
      <c r="ANW242" s="31"/>
      <c r="ANX242" s="30"/>
      <c r="ANY242" s="30"/>
      <c r="AOH242" s="31"/>
      <c r="AOI242" s="30"/>
      <c r="AOR242" s="32"/>
      <c r="AOV242" s="32"/>
      <c r="AOZ242" s="32"/>
    </row>
    <row r="243" spans="3:887 1063:1092" s="27" customFormat="1" x14ac:dyDescent="0.25">
      <c r="C243" s="31"/>
      <c r="J243" s="29"/>
      <c r="K243" s="30"/>
      <c r="L243" s="30"/>
      <c r="M243" s="30"/>
      <c r="N243" s="30"/>
      <c r="O243" s="30"/>
      <c r="P243" s="31"/>
      <c r="AE243" s="29"/>
      <c r="AF243" s="31"/>
      <c r="AG243" s="30"/>
      <c r="AH243" s="30"/>
      <c r="AU243" s="29"/>
      <c r="AV243" s="30"/>
      <c r="BG243" s="32"/>
      <c r="BH243" s="30"/>
      <c r="BI243" s="30"/>
      <c r="BJ243" s="30"/>
      <c r="BK243" s="29"/>
      <c r="BL243" s="30"/>
      <c r="BM243" s="30"/>
      <c r="BN243" s="30"/>
      <c r="BO243" s="30"/>
      <c r="BP243" s="30"/>
      <c r="BQ243" s="31"/>
      <c r="BR243" s="30"/>
      <c r="BS243" s="30"/>
      <c r="BT243" s="30"/>
      <c r="BU243" s="30"/>
      <c r="BV243" s="31"/>
      <c r="CF243" s="32"/>
      <c r="CG243" s="30"/>
      <c r="CH243" s="30"/>
      <c r="CI243" s="30"/>
      <c r="CJ243" s="30"/>
      <c r="CK243" s="31"/>
      <c r="CL243" s="30"/>
      <c r="CM243" s="30"/>
      <c r="CN243" s="30"/>
      <c r="CO243" s="30"/>
      <c r="CP243" s="30"/>
      <c r="CQ243" s="31"/>
      <c r="CR243" s="30"/>
      <c r="CS243" s="30"/>
      <c r="CT243" s="30"/>
      <c r="CU243" s="30"/>
      <c r="CV243" s="30"/>
      <c r="CW243" s="29"/>
      <c r="CX243" s="30"/>
      <c r="DH243" s="32"/>
      <c r="DI243" s="30"/>
      <c r="DJ243" s="30"/>
      <c r="DK243" s="30"/>
      <c r="DL243" s="30"/>
      <c r="DM243" s="31"/>
      <c r="DN243" s="30"/>
      <c r="DO243" s="30"/>
      <c r="DP243" s="30"/>
      <c r="DQ243" s="30"/>
      <c r="DR243" s="30"/>
      <c r="DS243" s="31"/>
      <c r="DT243" s="30"/>
      <c r="DU243" s="30"/>
      <c r="DV243" s="30"/>
      <c r="DW243" s="30"/>
      <c r="DX243" s="30"/>
      <c r="DY243" s="29"/>
      <c r="DZ243" s="30"/>
      <c r="EJ243" s="32"/>
      <c r="EK243" s="30"/>
      <c r="EL243" s="30"/>
      <c r="EM243" s="30"/>
      <c r="EN243" s="30"/>
      <c r="EO243" s="31"/>
      <c r="EP243" s="30"/>
      <c r="EQ243" s="30"/>
      <c r="ER243" s="30"/>
      <c r="ES243" s="30"/>
      <c r="ET243" s="30"/>
      <c r="EU243" s="31"/>
      <c r="EV243" s="30"/>
      <c r="EW243" s="30"/>
      <c r="EX243" s="30"/>
      <c r="EY243" s="30"/>
      <c r="EZ243" s="30"/>
      <c r="FA243" s="29"/>
      <c r="FB243" s="30"/>
      <c r="FL243" s="32"/>
      <c r="FM243" s="30"/>
      <c r="FN243" s="30"/>
      <c r="FO243" s="30"/>
      <c r="FP243" s="30"/>
      <c r="FQ243" s="31"/>
      <c r="FR243" s="30"/>
      <c r="FS243" s="30"/>
      <c r="FT243" s="30"/>
      <c r="FU243" s="30"/>
      <c r="FV243" s="30"/>
      <c r="FW243" s="31"/>
      <c r="FX243" s="30"/>
      <c r="FY243" s="30"/>
      <c r="FZ243" s="30"/>
      <c r="GA243" s="30"/>
      <c r="GB243" s="30"/>
      <c r="GC243" s="29"/>
      <c r="GD243" s="30"/>
      <c r="GE243" s="33"/>
      <c r="GF243" s="30"/>
      <c r="GG243" s="29"/>
      <c r="GH243" s="34"/>
      <c r="GI243" s="29"/>
      <c r="GJ243" s="28"/>
      <c r="GK243" s="30"/>
      <c r="GL243" s="30"/>
      <c r="GM243" s="30"/>
      <c r="GN243" s="33"/>
      <c r="GO243" s="30"/>
      <c r="GP243" s="30"/>
      <c r="GT243" s="29"/>
      <c r="GU243" s="28"/>
      <c r="GV243" s="30"/>
      <c r="GZ243" s="29"/>
      <c r="HA243" s="31"/>
      <c r="HB243" s="30"/>
      <c r="HC243" s="30"/>
      <c r="HD243" s="30"/>
      <c r="HE243" s="30"/>
      <c r="HF243" s="30"/>
      <c r="HG243" s="30"/>
      <c r="HH243" s="30"/>
      <c r="HI243" s="30"/>
      <c r="HJ243" s="30"/>
      <c r="HK243" s="30"/>
      <c r="HL243" s="30"/>
      <c r="HM243" s="30"/>
      <c r="HN243" s="30"/>
      <c r="HO243" s="30"/>
      <c r="HP243" s="30"/>
      <c r="HQ243" s="30"/>
      <c r="HR243" s="30"/>
      <c r="HS243" s="30"/>
      <c r="HT243" s="30"/>
      <c r="HU243" s="30"/>
      <c r="HV243" s="30"/>
      <c r="HW243" s="30"/>
      <c r="HX243" s="30"/>
      <c r="HY243" s="30"/>
      <c r="HZ243" s="30"/>
      <c r="IA243" s="30"/>
      <c r="IB243" s="30"/>
      <c r="IC243" s="30"/>
      <c r="ID243" s="30"/>
      <c r="IE243" s="30"/>
      <c r="IF243" s="30"/>
      <c r="IG243" s="30"/>
      <c r="IH243" s="30"/>
      <c r="II243" s="30"/>
      <c r="IJ243" s="30"/>
      <c r="IK243" s="30"/>
      <c r="IL243" s="30"/>
      <c r="IM243" s="30"/>
      <c r="IN243" s="30"/>
      <c r="IO243" s="30"/>
      <c r="IP243" s="30"/>
      <c r="IQ243" s="30"/>
      <c r="IR243" s="31"/>
      <c r="IS243" s="30"/>
      <c r="IT243" s="30"/>
      <c r="IU243" s="30"/>
      <c r="IV243" s="30"/>
      <c r="IW243" s="30"/>
      <c r="IX243" s="30"/>
      <c r="JF243" s="31"/>
      <c r="JG243" s="30"/>
      <c r="JH243" s="30"/>
      <c r="JI243" s="30"/>
      <c r="JJ243" s="30"/>
      <c r="JK243" s="30"/>
      <c r="JL243" s="30"/>
      <c r="JM243" s="30"/>
      <c r="JN243" s="30"/>
      <c r="KL243" s="30"/>
      <c r="KM243" s="30"/>
      <c r="KN243" s="30"/>
      <c r="KO243" s="30"/>
      <c r="KP243" s="30"/>
      <c r="KQ243" s="30"/>
      <c r="KR243" s="30"/>
      <c r="KS243" s="30"/>
      <c r="KT243" s="30"/>
      <c r="KU243" s="30"/>
      <c r="KV243" s="30"/>
      <c r="KW243" s="31"/>
      <c r="KX243" s="30"/>
      <c r="KY243" s="30"/>
      <c r="KZ243" s="30"/>
      <c r="LA243" s="30"/>
      <c r="LB243" s="30"/>
      <c r="LC243" s="30"/>
      <c r="LL243" s="28"/>
      <c r="LN243" s="30"/>
      <c r="LO243" s="30"/>
      <c r="LP243" s="30"/>
      <c r="LQ243" s="28"/>
      <c r="LV243" s="33"/>
      <c r="LW243" s="28"/>
      <c r="MB243" s="33"/>
      <c r="MC243" s="30"/>
      <c r="MD243" s="30"/>
      <c r="ME243" s="30"/>
      <c r="MF243" s="30"/>
      <c r="MO243" s="44"/>
      <c r="OI243" s="49"/>
      <c r="OJ243" s="30"/>
      <c r="OK243" s="30"/>
      <c r="OL243" s="30"/>
      <c r="OP243" s="44"/>
      <c r="OV243" s="49"/>
      <c r="OW243" s="30"/>
      <c r="OX243" s="30"/>
      <c r="OY243" s="30"/>
      <c r="PC243" s="44"/>
      <c r="PI243" s="28"/>
      <c r="PN243" s="28"/>
      <c r="PS243" s="28"/>
      <c r="PU243" s="35"/>
      <c r="PV243" s="30"/>
      <c r="PW243" s="30"/>
      <c r="PX243" s="30"/>
      <c r="PY243" s="30"/>
      <c r="PZ243" s="28"/>
      <c r="QC243" s="30"/>
      <c r="QD243" s="30"/>
      <c r="QE243" s="30"/>
      <c r="QF243" s="30"/>
      <c r="QG243" s="35"/>
      <c r="QH243" s="28"/>
      <c r="QK243" s="30"/>
      <c r="QL243" s="30"/>
      <c r="QM243" s="30"/>
      <c r="QN243" s="30"/>
      <c r="QO243" s="35"/>
      <c r="QP243" s="28"/>
      <c r="QS243" s="30"/>
      <c r="QT243" s="30"/>
      <c r="QU243" s="30"/>
      <c r="QV243" s="30"/>
      <c r="QW243" s="36"/>
      <c r="QX243" s="28"/>
      <c r="RA243" s="30"/>
      <c r="RB243" s="30"/>
      <c r="RC243" s="30"/>
      <c r="RD243" s="30"/>
      <c r="RE243" s="35"/>
      <c r="RF243" s="28"/>
      <c r="RG243" s="30"/>
      <c r="RJ243" s="41"/>
      <c r="SC243" s="41"/>
      <c r="SH243" s="41"/>
      <c r="SM243" s="41"/>
      <c r="SR243" s="41"/>
      <c r="SW243" s="28"/>
      <c r="SX243" s="30"/>
      <c r="SY243" s="30"/>
      <c r="TA243" s="41"/>
      <c r="TC243"/>
      <c r="TD243"/>
      <c r="TE243"/>
      <c r="TT243" s="41"/>
      <c r="TY243" s="41"/>
      <c r="UD243" s="41"/>
      <c r="UI243" s="41"/>
      <c r="UO243" s="28"/>
      <c r="UP243" s="30"/>
      <c r="UQ243" s="30"/>
      <c r="UR243" s="30"/>
      <c r="US243" s="41"/>
      <c r="VL243" s="41"/>
      <c r="VQ243" s="41"/>
      <c r="VV243" s="41"/>
      <c r="WA243" s="41"/>
      <c r="WG243" s="28"/>
      <c r="WH243" s="30"/>
      <c r="WI243" s="30"/>
      <c r="WJ243" s="30"/>
      <c r="WK243" s="41"/>
      <c r="XD243" s="41"/>
      <c r="XI243" s="41"/>
      <c r="XN243" s="41"/>
      <c r="XS243" s="41"/>
      <c r="XY243" s="28"/>
      <c r="XZ243" s="30"/>
      <c r="YA243" s="30"/>
      <c r="YB243" s="30"/>
      <c r="YC243" s="41"/>
      <c r="YV243" s="41"/>
      <c r="ZA243" s="41"/>
      <c r="ZF243" s="41"/>
      <c r="ZK243" s="41"/>
      <c r="ZQ243" s="28"/>
      <c r="ZR243" s="30"/>
      <c r="ZS243" s="30"/>
      <c r="ZT243" s="30"/>
      <c r="ZU243" s="30"/>
      <c r="ZV243" s="30"/>
      <c r="ZW243" s="30"/>
      <c r="ZX243" s="41"/>
      <c r="AAC243" s="41"/>
      <c r="AAH243" s="41"/>
      <c r="AAM243" s="41"/>
      <c r="AAR243" s="41"/>
      <c r="AAW243" s="28"/>
      <c r="AAX243" s="30"/>
      <c r="AAY243" s="30"/>
      <c r="AAZ243" s="30"/>
      <c r="ABA243" s="30"/>
      <c r="ABB243" s="30"/>
      <c r="ABC243" s="30"/>
      <c r="ABD243" s="41"/>
      <c r="ABI243" s="41"/>
      <c r="ABN243" s="41"/>
      <c r="ABS243" s="41"/>
      <c r="ABX243" s="41"/>
      <c r="ACD243" s="28"/>
      <c r="ACE243" s="30"/>
      <c r="ACF243" s="30"/>
      <c r="ACG243" s="30"/>
      <c r="ACH243" s="30"/>
      <c r="ACI243" s="30"/>
      <c r="ACJ243" s="30"/>
      <c r="ACK243" s="41"/>
      <c r="ACP243" s="41"/>
      <c r="ACU243" s="41"/>
      <c r="ACZ243" s="41"/>
      <c r="ADE243" s="41"/>
      <c r="ADK243" s="28"/>
      <c r="ADL243" s="30"/>
      <c r="ADM243" s="30"/>
      <c r="ADN243" s="30"/>
      <c r="ADO243" s="30"/>
      <c r="ADP243" s="30"/>
      <c r="ADQ243" s="30"/>
      <c r="ADR243" s="41"/>
      <c r="ADW243" s="41"/>
      <c r="AEB243" s="41"/>
      <c r="AEG243" s="41"/>
      <c r="AEL243" s="41"/>
      <c r="AER243" s="28"/>
      <c r="AES243" s="30"/>
      <c r="AET243" s="30"/>
      <c r="AEU243" s="30"/>
      <c r="AEV243" s="30"/>
      <c r="AEW243" s="30"/>
      <c r="AEX243" s="30"/>
      <c r="AEY243" s="41"/>
      <c r="AFD243" s="41"/>
      <c r="AFI243" s="41"/>
      <c r="AFN243" s="41"/>
      <c r="AFS243" s="41"/>
      <c r="AFY243" s="28"/>
      <c r="AGB243" s="28"/>
      <c r="AGC243" s="30"/>
      <c r="AGD243" s="30"/>
      <c r="AGE243" s="30"/>
      <c r="AGF243" s="30"/>
      <c r="AGG243" s="30"/>
      <c r="AGH243" s="31"/>
      <c r="AGI243" s="30"/>
      <c r="AGJ243" s="30"/>
      <c r="AGK243" s="28"/>
      <c r="AGN243" s="28"/>
      <c r="AGQ243" s="36"/>
      <c r="AGR243" s="28"/>
      <c r="AGU243" s="36"/>
      <c r="AGV243" s="28"/>
      <c r="AGY243" s="36"/>
      <c r="AGZ243" s="28"/>
      <c r="AHC243" s="36"/>
      <c r="ANW243" s="31"/>
      <c r="ANX243" s="30"/>
      <c r="ANY243" s="30"/>
      <c r="AOH243" s="31"/>
      <c r="AOI243" s="30"/>
      <c r="AOR243" s="32"/>
      <c r="AOV243" s="32"/>
      <c r="AOZ243" s="32"/>
    </row>
    <row r="244" spans="3:887 1063:1092" s="27" customFormat="1" x14ac:dyDescent="0.25">
      <c r="C244" s="31"/>
      <c r="J244" s="29"/>
      <c r="K244" s="30"/>
      <c r="L244" s="30"/>
      <c r="M244" s="30"/>
      <c r="N244" s="30"/>
      <c r="O244" s="30"/>
      <c r="P244" s="31"/>
      <c r="AE244" s="29"/>
      <c r="AF244" s="31"/>
      <c r="AG244" s="30"/>
      <c r="AH244" s="30"/>
      <c r="AU244" s="29"/>
      <c r="AV244" s="30"/>
      <c r="BG244" s="32"/>
      <c r="BH244" s="30"/>
      <c r="BI244" s="30"/>
      <c r="BJ244" s="30"/>
      <c r="BK244" s="29"/>
      <c r="BL244" s="30"/>
      <c r="BM244" s="30"/>
      <c r="BN244" s="30"/>
      <c r="BO244" s="30"/>
      <c r="BP244" s="30"/>
      <c r="BQ244" s="31"/>
      <c r="BR244" s="30"/>
      <c r="BS244" s="30"/>
      <c r="BT244" s="30"/>
      <c r="BU244" s="30"/>
      <c r="BV244" s="31"/>
      <c r="CF244" s="32"/>
      <c r="CG244" s="30"/>
      <c r="CH244" s="30"/>
      <c r="CI244" s="30"/>
      <c r="CJ244" s="30"/>
      <c r="CK244" s="31"/>
      <c r="CL244" s="30"/>
      <c r="CM244" s="30"/>
      <c r="CN244" s="30"/>
      <c r="CO244" s="30"/>
      <c r="CP244" s="30"/>
      <c r="CQ244" s="31"/>
      <c r="CR244" s="30"/>
      <c r="CS244" s="30"/>
      <c r="CT244" s="30"/>
      <c r="CU244" s="30"/>
      <c r="CV244" s="30"/>
      <c r="CW244" s="29"/>
      <c r="CX244" s="30"/>
      <c r="DH244" s="32"/>
      <c r="DI244" s="30"/>
      <c r="DJ244" s="30"/>
      <c r="DK244" s="30"/>
      <c r="DL244" s="30"/>
      <c r="DM244" s="31"/>
      <c r="DN244" s="30"/>
      <c r="DO244" s="30"/>
      <c r="DP244" s="30"/>
      <c r="DQ244" s="30"/>
      <c r="DR244" s="30"/>
      <c r="DS244" s="31"/>
      <c r="DT244" s="30"/>
      <c r="DU244" s="30"/>
      <c r="DV244" s="30"/>
      <c r="DW244" s="30"/>
      <c r="DX244" s="30"/>
      <c r="DY244" s="29"/>
      <c r="DZ244" s="30"/>
      <c r="EJ244" s="32"/>
      <c r="EK244" s="30"/>
      <c r="EL244" s="30"/>
      <c r="EM244" s="30"/>
      <c r="EN244" s="30"/>
      <c r="EO244" s="31"/>
      <c r="EP244" s="30"/>
      <c r="EQ244" s="30"/>
      <c r="ER244" s="30"/>
      <c r="ES244" s="30"/>
      <c r="ET244" s="30"/>
      <c r="EU244" s="31"/>
      <c r="EV244" s="30"/>
      <c r="EW244" s="30"/>
      <c r="EX244" s="30"/>
      <c r="EY244" s="30"/>
      <c r="EZ244" s="30"/>
      <c r="FA244" s="29"/>
      <c r="FB244" s="30"/>
      <c r="FL244" s="32"/>
      <c r="FM244" s="30"/>
      <c r="FN244" s="30"/>
      <c r="FO244" s="30"/>
      <c r="FP244" s="30"/>
      <c r="FQ244" s="31"/>
      <c r="FR244" s="30"/>
      <c r="FS244" s="30"/>
      <c r="FT244" s="30"/>
      <c r="FU244" s="30"/>
      <c r="FV244" s="30"/>
      <c r="FW244" s="31"/>
      <c r="FX244" s="30"/>
      <c r="FY244" s="30"/>
      <c r="FZ244" s="30"/>
      <c r="GA244" s="30"/>
      <c r="GB244" s="30"/>
      <c r="GC244" s="29"/>
      <c r="GD244" s="30"/>
      <c r="GE244" s="33"/>
      <c r="GF244" s="30"/>
      <c r="GG244" s="29"/>
      <c r="GH244" s="34"/>
      <c r="GI244" s="29"/>
      <c r="GJ244" s="28"/>
      <c r="GK244" s="30"/>
      <c r="GL244" s="30"/>
      <c r="GM244" s="30"/>
      <c r="GN244" s="33"/>
      <c r="GO244" s="30"/>
      <c r="GP244" s="30"/>
      <c r="GT244" s="29"/>
      <c r="GU244" s="28"/>
      <c r="GV244" s="30"/>
      <c r="GZ244" s="29"/>
      <c r="HA244" s="31"/>
      <c r="HB244" s="30"/>
      <c r="HC244" s="30"/>
      <c r="HD244" s="30"/>
      <c r="HE244" s="30"/>
      <c r="HF244" s="30"/>
      <c r="HG244" s="30"/>
      <c r="HH244" s="30"/>
      <c r="HI244" s="30"/>
      <c r="HJ244" s="30"/>
      <c r="HK244" s="30"/>
      <c r="HL244" s="30"/>
      <c r="HM244" s="30"/>
      <c r="HN244" s="30"/>
      <c r="HO244" s="30"/>
      <c r="HP244" s="30"/>
      <c r="HQ244" s="30"/>
      <c r="HR244" s="30"/>
      <c r="HS244" s="30"/>
      <c r="HT244" s="30"/>
      <c r="HU244" s="30"/>
      <c r="HV244" s="30"/>
      <c r="HW244" s="30"/>
      <c r="HX244" s="30"/>
      <c r="HY244" s="30"/>
      <c r="HZ244" s="30"/>
      <c r="IA244" s="30"/>
      <c r="IB244" s="30"/>
      <c r="IC244" s="30"/>
      <c r="ID244" s="30"/>
      <c r="IE244" s="30"/>
      <c r="IF244" s="30"/>
      <c r="IG244" s="30"/>
      <c r="IH244" s="30"/>
      <c r="II244" s="30"/>
      <c r="IJ244" s="30"/>
      <c r="IK244" s="30"/>
      <c r="IL244" s="30"/>
      <c r="IM244" s="30"/>
      <c r="IN244" s="30"/>
      <c r="IO244" s="30"/>
      <c r="IP244" s="30"/>
      <c r="IQ244" s="30"/>
      <c r="IR244" s="31"/>
      <c r="IS244" s="30"/>
      <c r="IT244" s="30"/>
      <c r="IU244" s="30"/>
      <c r="IV244" s="30"/>
      <c r="IW244" s="30"/>
      <c r="IX244" s="30"/>
      <c r="JF244" s="31"/>
      <c r="JG244" s="30"/>
      <c r="JH244" s="30"/>
      <c r="JI244" s="30"/>
      <c r="JJ244" s="30"/>
      <c r="JK244" s="30"/>
      <c r="JL244" s="30"/>
      <c r="JM244" s="30"/>
      <c r="JN244" s="30"/>
      <c r="KL244" s="30"/>
      <c r="KM244" s="30"/>
      <c r="KN244" s="30"/>
      <c r="KO244" s="30"/>
      <c r="KP244" s="30"/>
      <c r="KQ244" s="30"/>
      <c r="KR244" s="30"/>
      <c r="KS244" s="30"/>
      <c r="KT244" s="30"/>
      <c r="KU244" s="30"/>
      <c r="KV244" s="30"/>
      <c r="KW244" s="31"/>
      <c r="KX244" s="30"/>
      <c r="KY244" s="30"/>
      <c r="KZ244" s="30"/>
      <c r="LA244" s="30"/>
      <c r="LB244" s="30"/>
      <c r="LC244" s="30"/>
      <c r="LL244" s="28"/>
      <c r="LN244" s="30"/>
      <c r="LO244" s="30"/>
      <c r="LP244" s="30"/>
      <c r="LQ244" s="28"/>
      <c r="LV244" s="33"/>
      <c r="LW244" s="28"/>
      <c r="MB244" s="33"/>
      <c r="MC244" s="30"/>
      <c r="MD244" s="30"/>
      <c r="ME244" s="30"/>
      <c r="MF244" s="30"/>
      <c r="MO244" s="44"/>
      <c r="OI244" s="49"/>
      <c r="OJ244" s="30"/>
      <c r="OK244" s="30"/>
      <c r="OL244" s="30"/>
      <c r="OP244" s="44"/>
      <c r="OV244" s="49"/>
      <c r="OW244" s="30"/>
      <c r="OX244" s="30"/>
      <c r="OY244" s="30"/>
      <c r="PC244" s="44"/>
      <c r="PI244" s="28"/>
      <c r="PN244" s="28"/>
      <c r="PS244" s="28"/>
      <c r="PU244" s="35"/>
      <c r="PV244" s="30"/>
      <c r="PW244" s="30"/>
      <c r="PX244" s="30"/>
      <c r="PY244" s="30"/>
      <c r="PZ244" s="28"/>
      <c r="QC244" s="30"/>
      <c r="QD244" s="30"/>
      <c r="QE244" s="30"/>
      <c r="QF244" s="30"/>
      <c r="QG244" s="35"/>
      <c r="QH244" s="28"/>
      <c r="QK244" s="30"/>
      <c r="QL244" s="30"/>
      <c r="QM244" s="30"/>
      <c r="QN244" s="30"/>
      <c r="QO244" s="35"/>
      <c r="QP244" s="28"/>
      <c r="QS244" s="30"/>
      <c r="QT244" s="30"/>
      <c r="QU244" s="30"/>
      <c r="QV244" s="30"/>
      <c r="QW244" s="36"/>
      <c r="QX244" s="28"/>
      <c r="RA244" s="30"/>
      <c r="RB244" s="30"/>
      <c r="RC244" s="30"/>
      <c r="RD244" s="30"/>
      <c r="RE244" s="35"/>
      <c r="RF244" s="28"/>
      <c r="RG244" s="30"/>
      <c r="RJ244" s="41"/>
      <c r="SC244" s="41"/>
      <c r="SH244" s="41"/>
      <c r="SM244" s="41"/>
      <c r="SR244" s="41"/>
      <c r="SW244" s="28"/>
      <c r="SX244" s="30"/>
      <c r="SY244" s="30"/>
      <c r="TA244" s="41"/>
      <c r="TC244"/>
      <c r="TD244"/>
      <c r="TE244"/>
      <c r="TT244" s="41"/>
      <c r="TY244" s="41"/>
      <c r="UD244" s="41"/>
      <c r="UI244" s="41"/>
      <c r="UO244" s="28"/>
      <c r="UP244" s="30"/>
      <c r="UQ244" s="30"/>
      <c r="UR244" s="30"/>
      <c r="US244" s="41"/>
      <c r="VL244" s="41"/>
      <c r="VQ244" s="41"/>
      <c r="VV244" s="41"/>
      <c r="WA244" s="41"/>
      <c r="WG244" s="28"/>
      <c r="WH244" s="30"/>
      <c r="WI244" s="30"/>
      <c r="WJ244" s="30"/>
      <c r="WK244" s="41"/>
      <c r="XD244" s="41"/>
      <c r="XI244" s="41"/>
      <c r="XN244" s="41"/>
      <c r="XS244" s="41"/>
      <c r="XY244" s="28"/>
      <c r="XZ244" s="30"/>
      <c r="YA244" s="30"/>
      <c r="YB244" s="30"/>
      <c r="YC244" s="41"/>
      <c r="YV244" s="41"/>
      <c r="ZA244" s="41"/>
      <c r="ZF244" s="41"/>
      <c r="ZK244" s="41"/>
      <c r="ZQ244" s="28"/>
      <c r="ZR244" s="30"/>
      <c r="ZS244" s="30"/>
      <c r="ZT244" s="30"/>
      <c r="ZU244" s="30"/>
      <c r="ZV244" s="30"/>
      <c r="ZW244" s="30"/>
      <c r="ZX244" s="41"/>
      <c r="AAC244" s="41"/>
      <c r="AAH244" s="41"/>
      <c r="AAM244" s="41"/>
      <c r="AAR244" s="41"/>
      <c r="AAW244" s="28"/>
      <c r="AAX244" s="30"/>
      <c r="AAY244" s="30"/>
      <c r="AAZ244" s="30"/>
      <c r="ABA244" s="30"/>
      <c r="ABB244" s="30"/>
      <c r="ABC244" s="30"/>
      <c r="ABD244" s="41"/>
      <c r="ABI244" s="41"/>
      <c r="ABN244" s="41"/>
      <c r="ABS244" s="41"/>
      <c r="ABX244" s="41"/>
      <c r="ACD244" s="28"/>
      <c r="ACE244" s="30"/>
      <c r="ACF244" s="30"/>
      <c r="ACG244" s="30"/>
      <c r="ACH244" s="30"/>
      <c r="ACI244" s="30"/>
      <c r="ACJ244" s="30"/>
      <c r="ACK244" s="41"/>
      <c r="ACP244" s="41"/>
      <c r="ACU244" s="41"/>
      <c r="ACZ244" s="41"/>
      <c r="ADE244" s="41"/>
      <c r="ADK244" s="28"/>
      <c r="ADL244" s="30"/>
      <c r="ADM244" s="30"/>
      <c r="ADN244" s="30"/>
      <c r="ADO244" s="30"/>
      <c r="ADP244" s="30"/>
      <c r="ADQ244" s="30"/>
      <c r="ADR244" s="41"/>
      <c r="ADW244" s="41"/>
      <c r="AEB244" s="41"/>
      <c r="AEG244" s="41"/>
      <c r="AEL244" s="41"/>
      <c r="AER244" s="28"/>
      <c r="AES244" s="30"/>
      <c r="AET244" s="30"/>
      <c r="AEU244" s="30"/>
      <c r="AEV244" s="30"/>
      <c r="AEW244" s="30"/>
      <c r="AEX244" s="30"/>
      <c r="AEY244" s="41"/>
      <c r="AFD244" s="41"/>
      <c r="AFI244" s="41"/>
      <c r="AFN244" s="41"/>
      <c r="AFS244" s="41"/>
      <c r="AFY244" s="28"/>
      <c r="AGB244" s="28"/>
      <c r="AGC244" s="30"/>
      <c r="AGD244" s="30"/>
      <c r="AGE244" s="30"/>
      <c r="AGF244" s="30"/>
      <c r="AGG244" s="30"/>
      <c r="AGH244" s="31"/>
      <c r="AGI244" s="30"/>
      <c r="AGJ244" s="30"/>
      <c r="AGK244" s="28"/>
      <c r="AGN244" s="28"/>
      <c r="AGQ244" s="36"/>
      <c r="AGR244" s="28"/>
      <c r="AGU244" s="36"/>
      <c r="AGV244" s="28"/>
      <c r="AGY244" s="36"/>
      <c r="AGZ244" s="28"/>
      <c r="AHC244" s="36"/>
      <c r="ANW244" s="31"/>
      <c r="ANX244" s="30"/>
      <c r="ANY244" s="30"/>
      <c r="AOH244" s="31"/>
      <c r="AOI244" s="30"/>
      <c r="AOR244" s="32"/>
      <c r="AOV244" s="32"/>
      <c r="AOZ244" s="32"/>
    </row>
    <row r="245" spans="3:887 1063:1092" s="27" customFormat="1" x14ac:dyDescent="0.25">
      <c r="C245" s="31"/>
      <c r="J245" s="29"/>
      <c r="K245" s="30"/>
      <c r="L245" s="30"/>
      <c r="M245" s="30"/>
      <c r="N245" s="30"/>
      <c r="O245" s="30"/>
      <c r="P245" s="31"/>
      <c r="AE245" s="29"/>
      <c r="AF245" s="31"/>
      <c r="AG245" s="30"/>
      <c r="AH245" s="30"/>
      <c r="AU245" s="29"/>
      <c r="AV245" s="30"/>
      <c r="BG245" s="32"/>
      <c r="BH245" s="30"/>
      <c r="BI245" s="30"/>
      <c r="BJ245" s="30"/>
      <c r="BK245" s="29"/>
      <c r="BL245" s="30"/>
      <c r="BM245" s="30"/>
      <c r="BN245" s="30"/>
      <c r="BO245" s="30"/>
      <c r="BP245" s="30"/>
      <c r="BQ245" s="31"/>
      <c r="BR245" s="30"/>
      <c r="BS245" s="30"/>
      <c r="BT245" s="30"/>
      <c r="BU245" s="30"/>
      <c r="BV245" s="31"/>
      <c r="CF245" s="32"/>
      <c r="CG245" s="30"/>
      <c r="CH245" s="30"/>
      <c r="CI245" s="30"/>
      <c r="CJ245" s="30"/>
      <c r="CK245" s="31"/>
      <c r="CL245" s="30"/>
      <c r="CM245" s="30"/>
      <c r="CN245" s="30"/>
      <c r="CO245" s="30"/>
      <c r="CP245" s="30"/>
      <c r="CQ245" s="31"/>
      <c r="CR245" s="30"/>
      <c r="CS245" s="30"/>
      <c r="CT245" s="30"/>
      <c r="CU245" s="30"/>
      <c r="CV245" s="30"/>
      <c r="CW245" s="29"/>
      <c r="CX245" s="30"/>
      <c r="DH245" s="32"/>
      <c r="DI245" s="30"/>
      <c r="DJ245" s="30"/>
      <c r="DK245" s="30"/>
      <c r="DL245" s="30"/>
      <c r="DM245" s="31"/>
      <c r="DN245" s="30"/>
      <c r="DO245" s="30"/>
      <c r="DP245" s="30"/>
      <c r="DQ245" s="30"/>
      <c r="DR245" s="30"/>
      <c r="DS245" s="31"/>
      <c r="DT245" s="30"/>
      <c r="DU245" s="30"/>
      <c r="DV245" s="30"/>
      <c r="DW245" s="30"/>
      <c r="DX245" s="30"/>
      <c r="DY245" s="29"/>
      <c r="DZ245" s="30"/>
      <c r="EJ245" s="32"/>
      <c r="EK245" s="30"/>
      <c r="EL245" s="30"/>
      <c r="EM245" s="30"/>
      <c r="EN245" s="30"/>
      <c r="EO245" s="31"/>
      <c r="EP245" s="30"/>
      <c r="EQ245" s="30"/>
      <c r="ER245" s="30"/>
      <c r="ES245" s="30"/>
      <c r="ET245" s="30"/>
      <c r="EU245" s="31"/>
      <c r="EV245" s="30"/>
      <c r="EW245" s="30"/>
      <c r="EX245" s="30"/>
      <c r="EY245" s="30"/>
      <c r="EZ245" s="30"/>
      <c r="FA245" s="29"/>
      <c r="FB245" s="30"/>
      <c r="FL245" s="32"/>
      <c r="FM245" s="30"/>
      <c r="FN245" s="30"/>
      <c r="FO245" s="30"/>
      <c r="FP245" s="30"/>
      <c r="FQ245" s="31"/>
      <c r="FR245" s="30"/>
      <c r="FS245" s="30"/>
      <c r="FT245" s="30"/>
      <c r="FU245" s="30"/>
      <c r="FV245" s="30"/>
      <c r="FW245" s="31"/>
      <c r="FX245" s="30"/>
      <c r="FY245" s="30"/>
      <c r="FZ245" s="30"/>
      <c r="GA245" s="30"/>
      <c r="GB245" s="30"/>
      <c r="GC245" s="29"/>
      <c r="GD245" s="30"/>
      <c r="GE245" s="33"/>
      <c r="GF245" s="30"/>
      <c r="GG245" s="29"/>
      <c r="GH245" s="34"/>
      <c r="GI245" s="29"/>
      <c r="GJ245" s="28"/>
      <c r="GK245" s="30"/>
      <c r="GL245" s="30"/>
      <c r="GM245" s="30"/>
      <c r="GN245" s="33"/>
      <c r="GO245" s="30"/>
      <c r="GP245" s="30"/>
      <c r="GT245" s="29"/>
      <c r="GU245" s="28"/>
      <c r="GV245" s="30"/>
      <c r="GZ245" s="29"/>
      <c r="HA245" s="31"/>
      <c r="HB245" s="30"/>
      <c r="HC245" s="30"/>
      <c r="HD245" s="30"/>
      <c r="HE245" s="30"/>
      <c r="HF245" s="30"/>
      <c r="HG245" s="30"/>
      <c r="HH245" s="30"/>
      <c r="HI245" s="30"/>
      <c r="HJ245" s="30"/>
      <c r="HK245" s="30"/>
      <c r="HL245" s="30"/>
      <c r="HM245" s="30"/>
      <c r="HN245" s="30"/>
      <c r="HO245" s="30"/>
      <c r="HP245" s="30"/>
      <c r="HQ245" s="30"/>
      <c r="HR245" s="30"/>
      <c r="HS245" s="30"/>
      <c r="HT245" s="30"/>
      <c r="HU245" s="30"/>
      <c r="HV245" s="30"/>
      <c r="HW245" s="30"/>
      <c r="HX245" s="30"/>
      <c r="HY245" s="30"/>
      <c r="HZ245" s="30"/>
      <c r="IA245" s="30"/>
      <c r="IB245" s="30"/>
      <c r="IC245" s="30"/>
      <c r="ID245" s="30"/>
      <c r="IE245" s="30"/>
      <c r="IF245" s="30"/>
      <c r="IG245" s="30"/>
      <c r="IH245" s="30"/>
      <c r="II245" s="30"/>
      <c r="IJ245" s="30"/>
      <c r="IK245" s="30"/>
      <c r="IL245" s="30"/>
      <c r="IM245" s="30"/>
      <c r="IN245" s="30"/>
      <c r="IO245" s="30"/>
      <c r="IP245" s="30"/>
      <c r="IQ245" s="30"/>
      <c r="IR245" s="31"/>
      <c r="IS245" s="30"/>
      <c r="IT245" s="30"/>
      <c r="IU245" s="30"/>
      <c r="IV245" s="30"/>
      <c r="IW245" s="30"/>
      <c r="IX245" s="30"/>
      <c r="JF245" s="31"/>
      <c r="JG245" s="30"/>
      <c r="JH245" s="30"/>
      <c r="JI245" s="30"/>
      <c r="JJ245" s="30"/>
      <c r="JK245" s="30"/>
      <c r="JL245" s="30"/>
      <c r="JM245" s="30"/>
      <c r="JN245" s="30"/>
      <c r="KL245" s="30"/>
      <c r="KM245" s="30"/>
      <c r="KN245" s="30"/>
      <c r="KO245" s="30"/>
      <c r="KP245" s="30"/>
      <c r="KQ245" s="30"/>
      <c r="KR245" s="30"/>
      <c r="KS245" s="30"/>
      <c r="KT245" s="30"/>
      <c r="KU245" s="30"/>
      <c r="KV245" s="30"/>
      <c r="KW245" s="31"/>
      <c r="KX245" s="30"/>
      <c r="KY245" s="30"/>
      <c r="KZ245" s="30"/>
      <c r="LA245" s="30"/>
      <c r="LB245" s="30"/>
      <c r="LC245" s="30"/>
      <c r="LL245" s="28"/>
      <c r="LN245" s="30"/>
      <c r="LO245" s="30"/>
      <c r="LP245" s="30"/>
      <c r="LQ245" s="28"/>
      <c r="LV245" s="33"/>
      <c r="LW245" s="28"/>
      <c r="MB245" s="33"/>
      <c r="MC245" s="30"/>
      <c r="MD245" s="30"/>
      <c r="ME245" s="30"/>
      <c r="MF245" s="30"/>
      <c r="MO245" s="44"/>
      <c r="OI245" s="49"/>
      <c r="OJ245" s="30"/>
      <c r="OK245" s="30"/>
      <c r="OL245" s="30"/>
      <c r="OP245" s="44"/>
      <c r="OV245" s="49"/>
      <c r="OW245" s="30"/>
      <c r="OX245" s="30"/>
      <c r="OY245" s="30"/>
      <c r="PC245" s="44"/>
      <c r="PI245" s="28"/>
      <c r="PN245" s="28"/>
      <c r="PS245" s="28"/>
      <c r="PU245" s="35"/>
      <c r="PV245" s="30"/>
      <c r="PW245" s="30"/>
      <c r="PX245" s="30"/>
      <c r="PY245" s="30"/>
      <c r="PZ245" s="28"/>
      <c r="QC245" s="30"/>
      <c r="QD245" s="30"/>
      <c r="QE245" s="30"/>
      <c r="QF245" s="30"/>
      <c r="QG245" s="35"/>
      <c r="QH245" s="28"/>
      <c r="QK245" s="30"/>
      <c r="QL245" s="30"/>
      <c r="QM245" s="30"/>
      <c r="QN245" s="30"/>
      <c r="QO245" s="35"/>
      <c r="QP245" s="28"/>
      <c r="QS245" s="30"/>
      <c r="QT245" s="30"/>
      <c r="QU245" s="30"/>
      <c r="QV245" s="30"/>
      <c r="QW245" s="36"/>
      <c r="QX245" s="28"/>
      <c r="RA245" s="30"/>
      <c r="RB245" s="30"/>
      <c r="RC245" s="30"/>
      <c r="RD245" s="30"/>
      <c r="RE245" s="35"/>
      <c r="RF245" s="28"/>
      <c r="RG245" s="30"/>
      <c r="RJ245" s="41"/>
      <c r="SC245" s="41"/>
      <c r="SH245" s="41"/>
      <c r="SM245" s="41"/>
      <c r="SR245" s="41"/>
      <c r="SW245" s="28"/>
      <c r="SX245" s="30"/>
      <c r="SY245" s="30"/>
      <c r="TA245" s="41"/>
      <c r="TC245"/>
      <c r="TD245"/>
      <c r="TE245"/>
      <c r="TT245" s="41"/>
      <c r="TY245" s="41"/>
      <c r="UD245" s="41"/>
      <c r="UI245" s="41"/>
      <c r="UO245" s="28"/>
      <c r="UP245" s="30"/>
      <c r="UQ245" s="30"/>
      <c r="UR245" s="30"/>
      <c r="US245" s="41"/>
      <c r="VL245" s="41"/>
      <c r="VQ245" s="41"/>
      <c r="VV245" s="41"/>
      <c r="WA245" s="41"/>
      <c r="WG245" s="28"/>
      <c r="WH245" s="30"/>
      <c r="WI245" s="30"/>
      <c r="WJ245" s="30"/>
      <c r="WK245" s="41"/>
      <c r="XD245" s="41"/>
      <c r="XI245" s="41"/>
      <c r="XN245" s="41"/>
      <c r="XS245" s="41"/>
      <c r="XY245" s="28"/>
      <c r="XZ245" s="30"/>
      <c r="YA245" s="30"/>
      <c r="YB245" s="30"/>
      <c r="YC245" s="41"/>
      <c r="YV245" s="41"/>
      <c r="ZA245" s="41"/>
      <c r="ZF245" s="41"/>
      <c r="ZK245" s="41"/>
      <c r="ZQ245" s="28"/>
      <c r="ZR245" s="30"/>
      <c r="ZS245" s="30"/>
      <c r="ZT245" s="30"/>
      <c r="ZU245" s="30"/>
      <c r="ZV245" s="30"/>
      <c r="ZW245" s="30"/>
      <c r="ZX245" s="41"/>
      <c r="AAC245" s="41"/>
      <c r="AAH245" s="41"/>
      <c r="AAM245" s="41"/>
      <c r="AAR245" s="41"/>
      <c r="AAW245" s="28"/>
      <c r="AAX245" s="30"/>
      <c r="AAY245" s="30"/>
      <c r="AAZ245" s="30"/>
      <c r="ABA245" s="30"/>
      <c r="ABB245" s="30"/>
      <c r="ABC245" s="30"/>
      <c r="ABD245" s="41"/>
      <c r="ABI245" s="41"/>
      <c r="ABN245" s="41"/>
      <c r="ABS245" s="41"/>
      <c r="ABX245" s="41"/>
      <c r="ACD245" s="28"/>
      <c r="ACE245" s="30"/>
      <c r="ACF245" s="30"/>
      <c r="ACG245" s="30"/>
      <c r="ACH245" s="30"/>
      <c r="ACI245" s="30"/>
      <c r="ACJ245" s="30"/>
      <c r="ACK245" s="41"/>
      <c r="ACP245" s="41"/>
      <c r="ACU245" s="41"/>
      <c r="ACZ245" s="41"/>
      <c r="ADE245" s="41"/>
      <c r="ADK245" s="28"/>
      <c r="ADL245" s="30"/>
      <c r="ADM245" s="30"/>
      <c r="ADN245" s="30"/>
      <c r="ADO245" s="30"/>
      <c r="ADP245" s="30"/>
      <c r="ADQ245" s="30"/>
      <c r="ADR245" s="41"/>
      <c r="ADW245" s="41"/>
      <c r="AEB245" s="41"/>
      <c r="AEG245" s="41"/>
      <c r="AEL245" s="41"/>
      <c r="AER245" s="28"/>
      <c r="AES245" s="30"/>
      <c r="AET245" s="30"/>
      <c r="AEU245" s="30"/>
      <c r="AEV245" s="30"/>
      <c r="AEW245" s="30"/>
      <c r="AEX245" s="30"/>
      <c r="AEY245" s="41"/>
      <c r="AFD245" s="41"/>
      <c r="AFI245" s="41"/>
      <c r="AFN245" s="41"/>
      <c r="AFS245" s="41"/>
      <c r="AFY245" s="28"/>
      <c r="AGB245" s="28"/>
      <c r="AGC245" s="30"/>
      <c r="AGD245" s="30"/>
      <c r="AGE245" s="30"/>
      <c r="AGF245" s="30"/>
      <c r="AGG245" s="30"/>
      <c r="AGH245" s="31"/>
      <c r="AGI245" s="30"/>
      <c r="AGJ245" s="30"/>
      <c r="AGK245" s="28"/>
      <c r="AGN245" s="28"/>
      <c r="AGQ245" s="36"/>
      <c r="AGR245" s="28"/>
      <c r="AGU245" s="36"/>
      <c r="AGV245" s="28"/>
      <c r="AGY245" s="36"/>
      <c r="AGZ245" s="28"/>
      <c r="AHC245" s="36"/>
      <c r="ANW245" s="31"/>
      <c r="ANX245" s="30"/>
      <c r="ANY245" s="30"/>
      <c r="AOH245" s="31"/>
      <c r="AOI245" s="30"/>
      <c r="AOR245" s="32"/>
      <c r="AOV245" s="32"/>
      <c r="AOZ245" s="32"/>
    </row>
    <row r="246" spans="3:887 1063:1092" s="27" customFormat="1" x14ac:dyDescent="0.25">
      <c r="C246" s="31"/>
      <c r="J246" s="29"/>
      <c r="K246" s="30"/>
      <c r="L246" s="30"/>
      <c r="M246" s="30"/>
      <c r="N246" s="30"/>
      <c r="O246" s="30"/>
      <c r="P246" s="31"/>
      <c r="AE246" s="29"/>
      <c r="AF246" s="31"/>
      <c r="AG246" s="30"/>
      <c r="AH246" s="30"/>
      <c r="AU246" s="29"/>
      <c r="AV246" s="30"/>
      <c r="BG246" s="32"/>
      <c r="BH246" s="30"/>
      <c r="BI246" s="30"/>
      <c r="BJ246" s="30"/>
      <c r="BK246" s="29"/>
      <c r="BL246" s="30"/>
      <c r="BM246" s="30"/>
      <c r="BN246" s="30"/>
      <c r="BO246" s="30"/>
      <c r="BP246" s="30"/>
      <c r="BQ246" s="31"/>
      <c r="BR246" s="30"/>
      <c r="BS246" s="30"/>
      <c r="BT246" s="30"/>
      <c r="BU246" s="30"/>
      <c r="BV246" s="31"/>
      <c r="CF246" s="32"/>
      <c r="CG246" s="30"/>
      <c r="CH246" s="30"/>
      <c r="CI246" s="30"/>
      <c r="CJ246" s="30"/>
      <c r="CK246" s="31"/>
      <c r="CL246" s="30"/>
      <c r="CM246" s="30"/>
      <c r="CN246" s="30"/>
      <c r="CO246" s="30"/>
      <c r="CP246" s="30"/>
      <c r="CQ246" s="31"/>
      <c r="CR246" s="30"/>
      <c r="CS246" s="30"/>
      <c r="CT246" s="30"/>
      <c r="CU246" s="30"/>
      <c r="CV246" s="30"/>
      <c r="CW246" s="29"/>
      <c r="CX246" s="30"/>
      <c r="DH246" s="32"/>
      <c r="DI246" s="30"/>
      <c r="DJ246" s="30"/>
      <c r="DK246" s="30"/>
      <c r="DL246" s="30"/>
      <c r="DM246" s="31"/>
      <c r="DN246" s="30"/>
      <c r="DO246" s="30"/>
      <c r="DP246" s="30"/>
      <c r="DQ246" s="30"/>
      <c r="DR246" s="30"/>
      <c r="DS246" s="31"/>
      <c r="DT246" s="30"/>
      <c r="DU246" s="30"/>
      <c r="DV246" s="30"/>
      <c r="DW246" s="30"/>
      <c r="DX246" s="30"/>
      <c r="DY246" s="29"/>
      <c r="DZ246" s="30"/>
      <c r="EJ246" s="32"/>
      <c r="EK246" s="30"/>
      <c r="EL246" s="30"/>
      <c r="EM246" s="30"/>
      <c r="EN246" s="30"/>
      <c r="EO246" s="31"/>
      <c r="EP246" s="30"/>
      <c r="EQ246" s="30"/>
      <c r="ER246" s="30"/>
      <c r="ES246" s="30"/>
      <c r="ET246" s="30"/>
      <c r="EU246" s="31"/>
      <c r="EV246" s="30"/>
      <c r="EW246" s="30"/>
      <c r="EX246" s="30"/>
      <c r="EY246" s="30"/>
      <c r="EZ246" s="30"/>
      <c r="FA246" s="29"/>
      <c r="FB246" s="30"/>
      <c r="FL246" s="32"/>
      <c r="FM246" s="30"/>
      <c r="FN246" s="30"/>
      <c r="FO246" s="30"/>
      <c r="FP246" s="30"/>
      <c r="FQ246" s="31"/>
      <c r="FR246" s="30"/>
      <c r="FS246" s="30"/>
      <c r="FT246" s="30"/>
      <c r="FU246" s="30"/>
      <c r="FV246" s="30"/>
      <c r="FW246" s="31"/>
      <c r="FX246" s="30"/>
      <c r="FY246" s="30"/>
      <c r="FZ246" s="30"/>
      <c r="GA246" s="30"/>
      <c r="GB246" s="30"/>
      <c r="GC246" s="29"/>
      <c r="GD246" s="30"/>
      <c r="GE246" s="33"/>
      <c r="GF246" s="30"/>
      <c r="GG246" s="29"/>
      <c r="GH246" s="34"/>
      <c r="GI246" s="29"/>
      <c r="GJ246" s="28"/>
      <c r="GK246" s="30"/>
      <c r="GL246" s="30"/>
      <c r="GM246" s="30"/>
      <c r="GN246" s="33"/>
      <c r="GO246" s="30"/>
      <c r="GP246" s="30"/>
      <c r="GT246" s="29"/>
      <c r="GU246" s="28"/>
      <c r="GV246" s="30"/>
      <c r="GZ246" s="29"/>
      <c r="HA246" s="31"/>
      <c r="HB246" s="30"/>
      <c r="HC246" s="30"/>
      <c r="HD246" s="30"/>
      <c r="HE246" s="30"/>
      <c r="HF246" s="30"/>
      <c r="HG246" s="30"/>
      <c r="HH246" s="30"/>
      <c r="HI246" s="30"/>
      <c r="HJ246" s="30"/>
      <c r="HK246" s="30"/>
      <c r="HL246" s="30"/>
      <c r="HM246" s="30"/>
      <c r="HN246" s="30"/>
      <c r="HO246" s="30"/>
      <c r="HP246" s="30"/>
      <c r="HQ246" s="30"/>
      <c r="HR246" s="30"/>
      <c r="HS246" s="30"/>
      <c r="HT246" s="30"/>
      <c r="HU246" s="30"/>
      <c r="HV246" s="30"/>
      <c r="HW246" s="30"/>
      <c r="HX246" s="30"/>
      <c r="HY246" s="30"/>
      <c r="HZ246" s="30"/>
      <c r="IA246" s="30"/>
      <c r="IB246" s="30"/>
      <c r="IC246" s="30"/>
      <c r="ID246" s="30"/>
      <c r="IE246" s="30"/>
      <c r="IF246" s="30"/>
      <c r="IG246" s="30"/>
      <c r="IH246" s="30"/>
      <c r="II246" s="30"/>
      <c r="IJ246" s="30"/>
      <c r="IK246" s="30"/>
      <c r="IL246" s="30"/>
      <c r="IM246" s="30"/>
      <c r="IN246" s="30"/>
      <c r="IO246" s="30"/>
      <c r="IP246" s="30"/>
      <c r="IQ246" s="30"/>
      <c r="IR246" s="31"/>
      <c r="IS246" s="30"/>
      <c r="IT246" s="30"/>
      <c r="IU246" s="30"/>
      <c r="IV246" s="30"/>
      <c r="IW246" s="30"/>
      <c r="IX246" s="30"/>
      <c r="JF246" s="31"/>
      <c r="JG246" s="30"/>
      <c r="JH246" s="30"/>
      <c r="JI246" s="30"/>
      <c r="JJ246" s="30"/>
      <c r="JK246" s="30"/>
      <c r="JL246" s="30"/>
      <c r="JM246" s="30"/>
      <c r="JN246" s="30"/>
      <c r="KL246" s="30"/>
      <c r="KM246" s="30"/>
      <c r="KN246" s="30"/>
      <c r="KO246" s="30"/>
      <c r="KP246" s="30"/>
      <c r="KQ246" s="30"/>
      <c r="KR246" s="30"/>
      <c r="KS246" s="30"/>
      <c r="KT246" s="30"/>
      <c r="KU246" s="30"/>
      <c r="KV246" s="30"/>
      <c r="KW246" s="31"/>
      <c r="KX246" s="30"/>
      <c r="KY246" s="30"/>
      <c r="KZ246" s="30"/>
      <c r="LA246" s="30"/>
      <c r="LB246" s="30"/>
      <c r="LC246" s="30"/>
      <c r="LL246" s="28"/>
      <c r="LN246" s="30"/>
      <c r="LO246" s="30"/>
      <c r="LP246" s="30"/>
      <c r="LQ246" s="28"/>
      <c r="LV246" s="33"/>
      <c r="LW246" s="28"/>
      <c r="MB246" s="33"/>
      <c r="MC246" s="30"/>
      <c r="MD246" s="30"/>
      <c r="ME246" s="30"/>
      <c r="MF246" s="30"/>
      <c r="MO246" s="44"/>
      <c r="OI246" s="49"/>
      <c r="OJ246" s="30"/>
      <c r="OK246" s="30"/>
      <c r="OL246" s="30"/>
      <c r="OP246" s="44"/>
      <c r="OV246" s="49"/>
      <c r="OW246" s="30"/>
      <c r="OX246" s="30"/>
      <c r="OY246" s="30"/>
      <c r="PC246" s="44"/>
      <c r="PI246" s="28"/>
      <c r="PN246" s="28"/>
      <c r="PS246" s="28"/>
      <c r="PU246" s="35"/>
      <c r="PV246" s="30"/>
      <c r="PW246" s="30"/>
      <c r="PX246" s="30"/>
      <c r="PY246" s="30"/>
      <c r="PZ246" s="28"/>
      <c r="QC246" s="30"/>
      <c r="QD246" s="30"/>
      <c r="QE246" s="30"/>
      <c r="QF246" s="30"/>
      <c r="QG246" s="35"/>
      <c r="QH246" s="28"/>
      <c r="QK246" s="30"/>
      <c r="QL246" s="30"/>
      <c r="QM246" s="30"/>
      <c r="QN246" s="30"/>
      <c r="QO246" s="35"/>
      <c r="QP246" s="28"/>
      <c r="QS246" s="30"/>
      <c r="QT246" s="30"/>
      <c r="QU246" s="30"/>
      <c r="QV246" s="30"/>
      <c r="QW246" s="36"/>
      <c r="QX246" s="28"/>
      <c r="RA246" s="30"/>
      <c r="RB246" s="30"/>
      <c r="RC246" s="30"/>
      <c r="RD246" s="30"/>
      <c r="RE246" s="35"/>
      <c r="RF246" s="28"/>
      <c r="RG246" s="30"/>
      <c r="RJ246" s="41"/>
      <c r="SC246" s="41"/>
      <c r="SH246" s="41"/>
      <c r="SM246" s="41"/>
      <c r="SR246" s="41"/>
      <c r="SW246" s="28"/>
      <c r="SX246" s="30"/>
      <c r="SY246" s="30"/>
      <c r="TA246" s="41"/>
      <c r="TC246"/>
      <c r="TD246"/>
      <c r="TE246"/>
      <c r="TT246" s="41"/>
      <c r="TY246" s="41"/>
      <c r="UD246" s="41"/>
      <c r="UI246" s="41"/>
      <c r="UO246" s="28"/>
      <c r="UP246" s="30"/>
      <c r="UQ246" s="30"/>
      <c r="UR246" s="30"/>
      <c r="US246" s="41"/>
      <c r="VL246" s="41"/>
      <c r="VQ246" s="41"/>
      <c r="VV246" s="41"/>
      <c r="WA246" s="41"/>
      <c r="WG246" s="28"/>
      <c r="WH246" s="30"/>
      <c r="WI246" s="30"/>
      <c r="WJ246" s="30"/>
      <c r="WK246" s="41"/>
      <c r="XD246" s="41"/>
      <c r="XI246" s="41"/>
      <c r="XN246" s="41"/>
      <c r="XS246" s="41"/>
      <c r="XY246" s="28"/>
      <c r="XZ246" s="30"/>
      <c r="YA246" s="30"/>
      <c r="YB246" s="30"/>
      <c r="YC246" s="41"/>
      <c r="YV246" s="41"/>
      <c r="ZA246" s="41"/>
      <c r="ZF246" s="41"/>
      <c r="ZK246" s="41"/>
      <c r="ZQ246" s="28"/>
      <c r="ZR246" s="30"/>
      <c r="ZS246" s="30"/>
      <c r="ZT246" s="30"/>
      <c r="ZU246" s="30"/>
      <c r="ZV246" s="30"/>
      <c r="ZW246" s="30"/>
      <c r="ZX246" s="41"/>
      <c r="AAC246" s="41"/>
      <c r="AAH246" s="41"/>
      <c r="AAM246" s="41"/>
      <c r="AAR246" s="41"/>
      <c r="AAW246" s="28"/>
      <c r="AAX246" s="30"/>
      <c r="AAY246" s="30"/>
      <c r="AAZ246" s="30"/>
      <c r="ABA246" s="30"/>
      <c r="ABB246" s="30"/>
      <c r="ABC246" s="30"/>
      <c r="ABD246" s="41"/>
      <c r="ABI246" s="41"/>
      <c r="ABN246" s="41"/>
      <c r="ABS246" s="41"/>
      <c r="ABX246" s="41"/>
      <c r="ACD246" s="28"/>
      <c r="ACE246" s="30"/>
      <c r="ACF246" s="30"/>
      <c r="ACG246" s="30"/>
      <c r="ACH246" s="30"/>
      <c r="ACI246" s="30"/>
      <c r="ACJ246" s="30"/>
      <c r="ACK246" s="41"/>
      <c r="ACP246" s="41"/>
      <c r="ACU246" s="41"/>
      <c r="ACZ246" s="41"/>
      <c r="ADE246" s="41"/>
      <c r="ADK246" s="28"/>
      <c r="ADL246" s="30"/>
      <c r="ADM246" s="30"/>
      <c r="ADN246" s="30"/>
      <c r="ADO246" s="30"/>
      <c r="ADP246" s="30"/>
      <c r="ADQ246" s="30"/>
      <c r="ADR246" s="41"/>
      <c r="ADW246" s="41"/>
      <c r="AEB246" s="41"/>
      <c r="AEG246" s="41"/>
      <c r="AEL246" s="41"/>
      <c r="AER246" s="28"/>
      <c r="AES246" s="30"/>
      <c r="AET246" s="30"/>
      <c r="AEU246" s="30"/>
      <c r="AEV246" s="30"/>
      <c r="AEW246" s="30"/>
      <c r="AEX246" s="30"/>
      <c r="AEY246" s="41"/>
      <c r="AFD246" s="41"/>
      <c r="AFI246" s="41"/>
      <c r="AFN246" s="41"/>
      <c r="AFS246" s="41"/>
      <c r="AFY246" s="28"/>
      <c r="AGB246" s="28"/>
      <c r="AGC246" s="30"/>
      <c r="AGD246" s="30"/>
      <c r="AGE246" s="30"/>
      <c r="AGF246" s="30"/>
      <c r="AGG246" s="30"/>
      <c r="AGH246" s="31"/>
      <c r="AGI246" s="30"/>
      <c r="AGJ246" s="30"/>
      <c r="AGK246" s="28"/>
      <c r="AGN246" s="28"/>
      <c r="AGQ246" s="36"/>
      <c r="AGR246" s="28"/>
      <c r="AGU246" s="36"/>
      <c r="AGV246" s="28"/>
      <c r="AGY246" s="36"/>
      <c r="AGZ246" s="28"/>
      <c r="AHC246" s="36"/>
      <c r="ANW246" s="31"/>
      <c r="ANX246" s="30"/>
      <c r="ANY246" s="30"/>
      <c r="AOH246" s="31"/>
      <c r="AOI246" s="30"/>
      <c r="AOR246" s="32"/>
      <c r="AOV246" s="32"/>
      <c r="AOZ246" s="32"/>
    </row>
    <row r="247" spans="3:887 1063:1092" s="27" customFormat="1" x14ac:dyDescent="0.25">
      <c r="C247" s="31"/>
      <c r="J247" s="29"/>
      <c r="K247" s="30"/>
      <c r="L247" s="30"/>
      <c r="M247" s="30"/>
      <c r="N247" s="30"/>
      <c r="O247" s="30"/>
      <c r="P247" s="31"/>
      <c r="AE247" s="29"/>
      <c r="AF247" s="31"/>
      <c r="AG247" s="30"/>
      <c r="AH247" s="30"/>
      <c r="AU247" s="29"/>
      <c r="AV247" s="30"/>
      <c r="BG247" s="32"/>
      <c r="BH247" s="30"/>
      <c r="BI247" s="30"/>
      <c r="BJ247" s="30"/>
      <c r="BK247" s="29"/>
      <c r="BL247" s="30"/>
      <c r="BM247" s="30"/>
      <c r="BN247" s="30"/>
      <c r="BO247" s="30"/>
      <c r="BP247" s="30"/>
      <c r="BQ247" s="31"/>
      <c r="BR247" s="30"/>
      <c r="BS247" s="30"/>
      <c r="BT247" s="30"/>
      <c r="BU247" s="30"/>
      <c r="BV247" s="31"/>
      <c r="CF247" s="32"/>
      <c r="CG247" s="30"/>
      <c r="CH247" s="30"/>
      <c r="CI247" s="30"/>
      <c r="CJ247" s="30"/>
      <c r="CK247" s="31"/>
      <c r="CL247" s="30"/>
      <c r="CM247" s="30"/>
      <c r="CN247" s="30"/>
      <c r="CO247" s="30"/>
      <c r="CP247" s="30"/>
      <c r="CQ247" s="31"/>
      <c r="CR247" s="30"/>
      <c r="CS247" s="30"/>
      <c r="CT247" s="30"/>
      <c r="CU247" s="30"/>
      <c r="CV247" s="30"/>
      <c r="CW247" s="29"/>
      <c r="CX247" s="30"/>
      <c r="DH247" s="32"/>
      <c r="DI247" s="30"/>
      <c r="DJ247" s="30"/>
      <c r="DK247" s="30"/>
      <c r="DL247" s="30"/>
      <c r="DM247" s="31"/>
      <c r="DN247" s="30"/>
      <c r="DO247" s="30"/>
      <c r="DP247" s="30"/>
      <c r="DQ247" s="30"/>
      <c r="DR247" s="30"/>
      <c r="DS247" s="31"/>
      <c r="DT247" s="30"/>
      <c r="DU247" s="30"/>
      <c r="DV247" s="30"/>
      <c r="DW247" s="30"/>
      <c r="DX247" s="30"/>
      <c r="DY247" s="29"/>
      <c r="DZ247" s="30"/>
      <c r="EJ247" s="32"/>
      <c r="EK247" s="30"/>
      <c r="EL247" s="30"/>
      <c r="EM247" s="30"/>
      <c r="EN247" s="30"/>
      <c r="EO247" s="31"/>
      <c r="EP247" s="30"/>
      <c r="EQ247" s="30"/>
      <c r="ER247" s="30"/>
      <c r="ES247" s="30"/>
      <c r="ET247" s="30"/>
      <c r="EU247" s="31"/>
      <c r="EV247" s="30"/>
      <c r="EW247" s="30"/>
      <c r="EX247" s="30"/>
      <c r="EY247" s="30"/>
      <c r="EZ247" s="30"/>
      <c r="FA247" s="29"/>
      <c r="FB247" s="30"/>
      <c r="FL247" s="32"/>
      <c r="FM247" s="30"/>
      <c r="FN247" s="30"/>
      <c r="FO247" s="30"/>
      <c r="FP247" s="30"/>
      <c r="FQ247" s="31"/>
      <c r="FR247" s="30"/>
      <c r="FS247" s="30"/>
      <c r="FT247" s="30"/>
      <c r="FU247" s="30"/>
      <c r="FV247" s="30"/>
      <c r="FW247" s="31"/>
      <c r="FX247" s="30"/>
      <c r="FY247" s="30"/>
      <c r="FZ247" s="30"/>
      <c r="GA247" s="30"/>
      <c r="GB247" s="30"/>
      <c r="GC247" s="29"/>
      <c r="GD247" s="30"/>
      <c r="GE247" s="33"/>
      <c r="GF247" s="30"/>
      <c r="GG247" s="29"/>
      <c r="GH247" s="34"/>
      <c r="GI247" s="29"/>
      <c r="GJ247" s="28"/>
      <c r="GK247" s="30"/>
      <c r="GL247" s="30"/>
      <c r="GM247" s="30"/>
      <c r="GN247" s="33"/>
      <c r="GO247" s="30"/>
      <c r="GP247" s="30"/>
      <c r="GT247" s="29"/>
      <c r="GU247" s="28"/>
      <c r="GV247" s="30"/>
      <c r="GZ247" s="29"/>
      <c r="HA247" s="31"/>
      <c r="HB247" s="30"/>
      <c r="HC247" s="30"/>
      <c r="HD247" s="30"/>
      <c r="HE247" s="30"/>
      <c r="HF247" s="30"/>
      <c r="HG247" s="30"/>
      <c r="HH247" s="30"/>
      <c r="HI247" s="30"/>
      <c r="HJ247" s="30"/>
      <c r="HK247" s="30"/>
      <c r="HL247" s="30"/>
      <c r="HM247" s="30"/>
      <c r="HN247" s="30"/>
      <c r="HO247" s="30"/>
      <c r="HP247" s="30"/>
      <c r="HQ247" s="30"/>
      <c r="HR247" s="30"/>
      <c r="HS247" s="30"/>
      <c r="HT247" s="30"/>
      <c r="HU247" s="30"/>
      <c r="HV247" s="30"/>
      <c r="HW247" s="30"/>
      <c r="HX247" s="30"/>
      <c r="HY247" s="30"/>
      <c r="HZ247" s="30"/>
      <c r="IA247" s="30"/>
      <c r="IB247" s="30"/>
      <c r="IC247" s="30"/>
      <c r="ID247" s="30"/>
      <c r="IE247" s="30"/>
      <c r="IF247" s="30"/>
      <c r="IG247" s="30"/>
      <c r="IH247" s="30"/>
      <c r="II247" s="30"/>
      <c r="IJ247" s="30"/>
      <c r="IK247" s="30"/>
      <c r="IL247" s="30"/>
      <c r="IM247" s="30"/>
      <c r="IN247" s="30"/>
      <c r="IO247" s="30"/>
      <c r="IP247" s="30"/>
      <c r="IQ247" s="30"/>
      <c r="IR247" s="31"/>
      <c r="IS247" s="30"/>
      <c r="IT247" s="30"/>
      <c r="IU247" s="30"/>
      <c r="IV247" s="30"/>
      <c r="IW247" s="30"/>
      <c r="IX247" s="30"/>
      <c r="JF247" s="31"/>
      <c r="JG247" s="30"/>
      <c r="JH247" s="30"/>
      <c r="JI247" s="30"/>
      <c r="JJ247" s="30"/>
      <c r="JK247" s="30"/>
      <c r="JL247" s="30"/>
      <c r="JM247" s="30"/>
      <c r="JN247" s="30"/>
      <c r="KL247" s="30"/>
      <c r="KM247" s="30"/>
      <c r="KN247" s="30"/>
      <c r="KO247" s="30"/>
      <c r="KP247" s="30"/>
      <c r="KQ247" s="30"/>
      <c r="KR247" s="30"/>
      <c r="KS247" s="30"/>
      <c r="KT247" s="30"/>
      <c r="KU247" s="30"/>
      <c r="KV247" s="30"/>
      <c r="KW247" s="31"/>
      <c r="KX247" s="30"/>
      <c r="KY247" s="30"/>
      <c r="KZ247" s="30"/>
      <c r="LA247" s="30"/>
      <c r="LB247" s="30"/>
      <c r="LC247" s="30"/>
      <c r="LL247" s="28"/>
      <c r="LN247" s="30"/>
      <c r="LO247" s="30"/>
      <c r="LP247" s="30"/>
      <c r="LQ247" s="28"/>
      <c r="LV247" s="33"/>
      <c r="LW247" s="28"/>
      <c r="MB247" s="33"/>
      <c r="MC247" s="30"/>
      <c r="MD247" s="30"/>
      <c r="ME247" s="30"/>
      <c r="MF247" s="30"/>
      <c r="MO247" s="44"/>
      <c r="OI247" s="49"/>
      <c r="OJ247" s="30"/>
      <c r="OK247" s="30"/>
      <c r="OL247" s="30"/>
      <c r="OP247" s="44"/>
      <c r="OV247" s="49"/>
      <c r="OW247" s="30"/>
      <c r="OX247" s="30"/>
      <c r="OY247" s="30"/>
      <c r="PC247" s="44"/>
      <c r="PI247" s="28"/>
      <c r="PN247" s="28"/>
      <c r="PS247" s="28"/>
      <c r="PU247" s="35"/>
      <c r="PV247" s="30"/>
      <c r="PW247" s="30"/>
      <c r="PX247" s="30"/>
      <c r="PY247" s="30"/>
      <c r="PZ247" s="28"/>
      <c r="QC247" s="30"/>
      <c r="QD247" s="30"/>
      <c r="QE247" s="30"/>
      <c r="QF247" s="30"/>
      <c r="QG247" s="35"/>
      <c r="QH247" s="28"/>
      <c r="QK247" s="30"/>
      <c r="QL247" s="30"/>
      <c r="QM247" s="30"/>
      <c r="QN247" s="30"/>
      <c r="QO247" s="35"/>
      <c r="QP247" s="28"/>
      <c r="QS247" s="30"/>
      <c r="QT247" s="30"/>
      <c r="QU247" s="30"/>
      <c r="QV247" s="30"/>
      <c r="QW247" s="36"/>
      <c r="QX247" s="28"/>
      <c r="RA247" s="30"/>
      <c r="RB247" s="30"/>
      <c r="RC247" s="30"/>
      <c r="RD247" s="30"/>
      <c r="RE247" s="35"/>
      <c r="RF247" s="28"/>
      <c r="RG247" s="30"/>
      <c r="RJ247" s="41"/>
      <c r="SC247" s="41"/>
      <c r="SH247" s="41"/>
      <c r="SM247" s="41"/>
      <c r="SR247" s="41"/>
      <c r="SW247" s="28"/>
      <c r="SX247" s="30"/>
      <c r="SY247" s="30"/>
      <c r="TA247" s="41"/>
      <c r="TC247"/>
      <c r="TD247"/>
      <c r="TE247"/>
      <c r="TT247" s="41"/>
      <c r="TY247" s="41"/>
      <c r="UD247" s="41"/>
      <c r="UI247" s="41"/>
      <c r="UO247" s="28"/>
      <c r="UP247" s="30"/>
      <c r="UQ247" s="30"/>
      <c r="UR247" s="30"/>
      <c r="US247" s="41"/>
      <c r="VL247" s="41"/>
      <c r="VQ247" s="41"/>
      <c r="VV247" s="41"/>
      <c r="WA247" s="41"/>
      <c r="WG247" s="28"/>
      <c r="WH247" s="30"/>
      <c r="WI247" s="30"/>
      <c r="WJ247" s="30"/>
      <c r="WK247" s="41"/>
      <c r="XD247" s="41"/>
      <c r="XI247" s="41"/>
      <c r="XN247" s="41"/>
      <c r="XS247" s="41"/>
      <c r="XY247" s="28"/>
      <c r="XZ247" s="30"/>
      <c r="YA247" s="30"/>
      <c r="YB247" s="30"/>
      <c r="YC247" s="41"/>
      <c r="YV247" s="41"/>
      <c r="ZA247" s="41"/>
      <c r="ZF247" s="41"/>
      <c r="ZK247" s="41"/>
      <c r="ZQ247" s="28"/>
      <c r="ZR247" s="30"/>
      <c r="ZS247" s="30"/>
      <c r="ZT247" s="30"/>
      <c r="ZU247" s="30"/>
      <c r="ZV247" s="30"/>
      <c r="ZW247" s="30"/>
      <c r="ZX247" s="41"/>
      <c r="AAC247" s="41"/>
      <c r="AAH247" s="41"/>
      <c r="AAM247" s="41"/>
      <c r="AAR247" s="41"/>
      <c r="AAW247" s="28"/>
      <c r="AAX247" s="30"/>
      <c r="AAY247" s="30"/>
      <c r="AAZ247" s="30"/>
      <c r="ABA247" s="30"/>
      <c r="ABB247" s="30"/>
      <c r="ABC247" s="30"/>
      <c r="ABD247" s="41"/>
      <c r="ABI247" s="41"/>
      <c r="ABN247" s="41"/>
      <c r="ABS247" s="41"/>
      <c r="ABX247" s="41"/>
      <c r="ACD247" s="28"/>
      <c r="ACE247" s="30"/>
      <c r="ACF247" s="30"/>
      <c r="ACG247" s="30"/>
      <c r="ACH247" s="30"/>
      <c r="ACI247" s="30"/>
      <c r="ACJ247" s="30"/>
      <c r="ACK247" s="41"/>
      <c r="ACP247" s="41"/>
      <c r="ACU247" s="41"/>
      <c r="ACZ247" s="41"/>
      <c r="ADE247" s="41"/>
      <c r="ADK247" s="28"/>
      <c r="ADL247" s="30"/>
      <c r="ADM247" s="30"/>
      <c r="ADN247" s="30"/>
      <c r="ADO247" s="30"/>
      <c r="ADP247" s="30"/>
      <c r="ADQ247" s="30"/>
      <c r="ADR247" s="41"/>
      <c r="ADW247" s="41"/>
      <c r="AEB247" s="41"/>
      <c r="AEG247" s="41"/>
      <c r="AEL247" s="41"/>
      <c r="AER247" s="28"/>
      <c r="AES247" s="30"/>
      <c r="AET247" s="30"/>
      <c r="AEU247" s="30"/>
      <c r="AEV247" s="30"/>
      <c r="AEW247" s="30"/>
      <c r="AEX247" s="30"/>
      <c r="AEY247" s="41"/>
      <c r="AFD247" s="41"/>
      <c r="AFI247" s="41"/>
      <c r="AFN247" s="41"/>
      <c r="AFS247" s="41"/>
      <c r="AFY247" s="28"/>
      <c r="AGB247" s="28"/>
      <c r="AGC247" s="30"/>
      <c r="AGD247" s="30"/>
      <c r="AGE247" s="30"/>
      <c r="AGF247" s="30"/>
      <c r="AGG247" s="30"/>
      <c r="AGH247" s="31"/>
      <c r="AGI247" s="30"/>
      <c r="AGJ247" s="30"/>
      <c r="AGK247" s="28"/>
      <c r="AGN247" s="28"/>
      <c r="AGQ247" s="36"/>
      <c r="AGR247" s="28"/>
      <c r="AGU247" s="36"/>
      <c r="AGV247" s="28"/>
      <c r="AGY247" s="36"/>
      <c r="AGZ247" s="28"/>
      <c r="AHC247" s="36"/>
      <c r="ANW247" s="31"/>
      <c r="ANX247" s="30"/>
      <c r="ANY247" s="30"/>
      <c r="AOH247" s="31"/>
      <c r="AOI247" s="30"/>
      <c r="AOR247" s="32"/>
      <c r="AOV247" s="32"/>
      <c r="AOZ247" s="32"/>
    </row>
    <row r="248" spans="3:887 1063:1092" s="27" customFormat="1" x14ac:dyDescent="0.25">
      <c r="C248" s="31"/>
      <c r="J248" s="29"/>
      <c r="K248" s="30"/>
      <c r="L248" s="30"/>
      <c r="M248" s="30"/>
      <c r="N248" s="30"/>
      <c r="O248" s="30"/>
      <c r="P248" s="31"/>
      <c r="AE248" s="29"/>
      <c r="AF248" s="31"/>
      <c r="AG248" s="30"/>
      <c r="AH248" s="30"/>
      <c r="AU248" s="29"/>
      <c r="AV248" s="30"/>
      <c r="BG248" s="32"/>
      <c r="BH248" s="30"/>
      <c r="BI248" s="30"/>
      <c r="BJ248" s="30"/>
      <c r="BK248" s="29"/>
      <c r="BL248" s="30"/>
      <c r="BM248" s="30"/>
      <c r="BN248" s="30"/>
      <c r="BO248" s="30"/>
      <c r="BP248" s="30"/>
      <c r="BQ248" s="31"/>
      <c r="BR248" s="30"/>
      <c r="BS248" s="30"/>
      <c r="BT248" s="30"/>
      <c r="BU248" s="30"/>
      <c r="BV248" s="31"/>
      <c r="CF248" s="32"/>
      <c r="CG248" s="30"/>
      <c r="CH248" s="30"/>
      <c r="CI248" s="30"/>
      <c r="CJ248" s="30"/>
      <c r="CK248" s="31"/>
      <c r="CL248" s="30"/>
      <c r="CM248" s="30"/>
      <c r="CN248" s="30"/>
      <c r="CO248" s="30"/>
      <c r="CP248" s="30"/>
      <c r="CQ248" s="31"/>
      <c r="CR248" s="30"/>
      <c r="CS248" s="30"/>
      <c r="CT248" s="30"/>
      <c r="CU248" s="30"/>
      <c r="CV248" s="30"/>
      <c r="CW248" s="29"/>
      <c r="CX248" s="30"/>
      <c r="DH248" s="32"/>
      <c r="DI248" s="30"/>
      <c r="DJ248" s="30"/>
      <c r="DK248" s="30"/>
      <c r="DL248" s="30"/>
      <c r="DM248" s="31"/>
      <c r="DN248" s="30"/>
      <c r="DO248" s="30"/>
      <c r="DP248" s="30"/>
      <c r="DQ248" s="30"/>
      <c r="DR248" s="30"/>
      <c r="DS248" s="31"/>
      <c r="DT248" s="30"/>
      <c r="DU248" s="30"/>
      <c r="DV248" s="30"/>
      <c r="DW248" s="30"/>
      <c r="DX248" s="30"/>
      <c r="DY248" s="29"/>
      <c r="DZ248" s="30"/>
      <c r="EJ248" s="32"/>
      <c r="EK248" s="30"/>
      <c r="EL248" s="30"/>
      <c r="EM248" s="30"/>
      <c r="EN248" s="30"/>
      <c r="EO248" s="31"/>
      <c r="EP248" s="30"/>
      <c r="EQ248" s="30"/>
      <c r="ER248" s="30"/>
      <c r="ES248" s="30"/>
      <c r="ET248" s="30"/>
      <c r="EU248" s="31"/>
      <c r="EV248" s="30"/>
      <c r="EW248" s="30"/>
      <c r="EX248" s="30"/>
      <c r="EY248" s="30"/>
      <c r="EZ248" s="30"/>
      <c r="FA248" s="29"/>
      <c r="FB248" s="30"/>
      <c r="FL248" s="32"/>
      <c r="FM248" s="30"/>
      <c r="FN248" s="30"/>
      <c r="FO248" s="30"/>
      <c r="FP248" s="30"/>
      <c r="FQ248" s="31"/>
      <c r="FR248" s="30"/>
      <c r="FS248" s="30"/>
      <c r="FT248" s="30"/>
      <c r="FU248" s="30"/>
      <c r="FV248" s="30"/>
      <c r="FW248" s="31"/>
      <c r="FX248" s="30"/>
      <c r="FY248" s="30"/>
      <c r="FZ248" s="30"/>
      <c r="GA248" s="30"/>
      <c r="GB248" s="30"/>
      <c r="GC248" s="29"/>
      <c r="GD248" s="30"/>
      <c r="GE248" s="33"/>
      <c r="GF248" s="30"/>
      <c r="GG248" s="29"/>
      <c r="GH248" s="34"/>
      <c r="GI248" s="29"/>
      <c r="GJ248" s="28"/>
      <c r="GK248" s="30"/>
      <c r="GL248" s="30"/>
      <c r="GM248" s="30"/>
      <c r="GN248" s="33"/>
      <c r="GO248" s="30"/>
      <c r="GP248" s="30"/>
      <c r="GT248" s="29"/>
      <c r="GU248" s="28"/>
      <c r="GV248" s="30"/>
      <c r="GZ248" s="29"/>
      <c r="HA248" s="31"/>
      <c r="HB248" s="30"/>
      <c r="HC248" s="30"/>
      <c r="HD248" s="30"/>
      <c r="HE248" s="30"/>
      <c r="HF248" s="30"/>
      <c r="HG248" s="30"/>
      <c r="HH248" s="30"/>
      <c r="HI248" s="30"/>
      <c r="HJ248" s="30"/>
      <c r="HK248" s="30"/>
      <c r="HL248" s="30"/>
      <c r="HM248" s="30"/>
      <c r="HN248" s="30"/>
      <c r="HO248" s="30"/>
      <c r="HP248" s="30"/>
      <c r="HQ248" s="30"/>
      <c r="HR248" s="30"/>
      <c r="HS248" s="30"/>
      <c r="HT248" s="30"/>
      <c r="HU248" s="30"/>
      <c r="HV248" s="30"/>
      <c r="HW248" s="30"/>
      <c r="HX248" s="30"/>
      <c r="HY248" s="30"/>
      <c r="HZ248" s="30"/>
      <c r="IA248" s="30"/>
      <c r="IB248" s="30"/>
      <c r="IC248" s="30"/>
      <c r="ID248" s="30"/>
      <c r="IE248" s="30"/>
      <c r="IF248" s="30"/>
      <c r="IG248" s="30"/>
      <c r="IH248" s="30"/>
      <c r="II248" s="30"/>
      <c r="IJ248" s="30"/>
      <c r="IK248" s="30"/>
      <c r="IL248" s="30"/>
      <c r="IM248" s="30"/>
      <c r="IN248" s="30"/>
      <c r="IO248" s="30"/>
      <c r="IP248" s="30"/>
      <c r="IQ248" s="30"/>
      <c r="IR248" s="31"/>
      <c r="IS248" s="30"/>
      <c r="IT248" s="30"/>
      <c r="IU248" s="30"/>
      <c r="IV248" s="30"/>
      <c r="IW248" s="30"/>
      <c r="IX248" s="30"/>
      <c r="JF248" s="31"/>
      <c r="JG248" s="30"/>
      <c r="JH248" s="30"/>
      <c r="JI248" s="30"/>
      <c r="JJ248" s="30"/>
      <c r="JK248" s="30"/>
      <c r="JL248" s="30"/>
      <c r="JM248" s="30"/>
      <c r="JN248" s="30"/>
      <c r="KL248" s="30"/>
      <c r="KM248" s="30"/>
      <c r="KN248" s="30"/>
      <c r="KO248" s="30"/>
      <c r="KP248" s="30"/>
      <c r="KQ248" s="30"/>
      <c r="KR248" s="30"/>
      <c r="KS248" s="30"/>
      <c r="KT248" s="30"/>
      <c r="KU248" s="30"/>
      <c r="KV248" s="30"/>
      <c r="KW248" s="31"/>
      <c r="KX248" s="30"/>
      <c r="KY248" s="30"/>
      <c r="KZ248" s="30"/>
      <c r="LA248" s="30"/>
      <c r="LB248" s="30"/>
      <c r="LC248" s="30"/>
      <c r="LL248" s="28"/>
      <c r="LN248" s="30"/>
      <c r="LO248" s="30"/>
      <c r="LP248" s="30"/>
      <c r="LQ248" s="28"/>
      <c r="LV248" s="33"/>
      <c r="LW248" s="28"/>
      <c r="MB248" s="33"/>
      <c r="MC248" s="30"/>
      <c r="MD248" s="30"/>
      <c r="ME248" s="30"/>
      <c r="MF248" s="30"/>
      <c r="MO248" s="44"/>
      <c r="OI248" s="49"/>
      <c r="OJ248" s="30"/>
      <c r="OK248" s="30"/>
      <c r="OL248" s="30"/>
      <c r="OP248" s="44"/>
      <c r="OV248" s="49"/>
      <c r="OW248" s="30"/>
      <c r="OX248" s="30"/>
      <c r="OY248" s="30"/>
      <c r="PC248" s="44"/>
      <c r="PI248" s="28"/>
      <c r="PN248" s="28"/>
      <c r="PS248" s="28"/>
      <c r="PU248" s="35"/>
      <c r="PV248" s="30"/>
      <c r="PW248" s="30"/>
      <c r="PX248" s="30"/>
      <c r="PY248" s="30"/>
      <c r="PZ248" s="28"/>
      <c r="QC248" s="30"/>
      <c r="QD248" s="30"/>
      <c r="QE248" s="30"/>
      <c r="QF248" s="30"/>
      <c r="QG248" s="35"/>
      <c r="QH248" s="28"/>
      <c r="QK248" s="30"/>
      <c r="QL248" s="30"/>
      <c r="QM248" s="30"/>
      <c r="QN248" s="30"/>
      <c r="QO248" s="35"/>
      <c r="QP248" s="28"/>
      <c r="QS248" s="30"/>
      <c r="QT248" s="30"/>
      <c r="QU248" s="30"/>
      <c r="QV248" s="30"/>
      <c r="QW248" s="36"/>
      <c r="QX248" s="28"/>
      <c r="RA248" s="30"/>
      <c r="RB248" s="30"/>
      <c r="RC248" s="30"/>
      <c r="RD248" s="30"/>
      <c r="RE248" s="35"/>
      <c r="RF248" s="28"/>
      <c r="RG248" s="30"/>
      <c r="RJ248" s="41"/>
      <c r="SC248" s="41"/>
      <c r="SH248" s="41"/>
      <c r="SM248" s="41"/>
      <c r="SR248" s="41"/>
      <c r="SW248" s="28"/>
      <c r="SX248" s="30"/>
      <c r="SY248" s="30"/>
      <c r="TA248" s="41"/>
      <c r="TC248"/>
      <c r="TD248"/>
      <c r="TE248"/>
      <c r="TT248" s="41"/>
      <c r="TY248" s="41"/>
      <c r="UD248" s="41"/>
      <c r="UI248" s="41"/>
      <c r="UO248" s="28"/>
      <c r="UP248" s="30"/>
      <c r="UQ248" s="30"/>
      <c r="UR248" s="30"/>
      <c r="US248" s="41"/>
      <c r="VL248" s="41"/>
      <c r="VQ248" s="41"/>
      <c r="VV248" s="41"/>
      <c r="WA248" s="41"/>
      <c r="WG248" s="28"/>
      <c r="WH248" s="30"/>
      <c r="WI248" s="30"/>
      <c r="WJ248" s="30"/>
      <c r="WK248" s="41"/>
      <c r="XD248" s="41"/>
      <c r="XI248" s="41"/>
      <c r="XN248" s="41"/>
      <c r="XS248" s="41"/>
      <c r="XY248" s="28"/>
      <c r="XZ248" s="30"/>
      <c r="YA248" s="30"/>
      <c r="YB248" s="30"/>
      <c r="YC248" s="41"/>
      <c r="YV248" s="41"/>
      <c r="ZA248" s="41"/>
      <c r="ZF248" s="41"/>
      <c r="ZK248" s="41"/>
      <c r="ZQ248" s="28"/>
      <c r="ZR248" s="30"/>
      <c r="ZS248" s="30"/>
      <c r="ZT248" s="30"/>
      <c r="ZU248" s="30"/>
      <c r="ZV248" s="30"/>
      <c r="ZW248" s="30"/>
      <c r="ZX248" s="41"/>
      <c r="AAC248" s="41"/>
      <c r="AAH248" s="41"/>
      <c r="AAM248" s="41"/>
      <c r="AAR248" s="41"/>
      <c r="AAW248" s="28"/>
      <c r="AAX248" s="30"/>
      <c r="AAY248" s="30"/>
      <c r="AAZ248" s="30"/>
      <c r="ABA248" s="30"/>
      <c r="ABB248" s="30"/>
      <c r="ABC248" s="30"/>
      <c r="ABD248" s="41"/>
      <c r="ABI248" s="41"/>
      <c r="ABN248" s="41"/>
      <c r="ABS248" s="41"/>
      <c r="ABX248" s="41"/>
      <c r="ACD248" s="28"/>
      <c r="ACE248" s="30"/>
      <c r="ACF248" s="30"/>
      <c r="ACG248" s="30"/>
      <c r="ACH248" s="30"/>
      <c r="ACI248" s="30"/>
      <c r="ACJ248" s="30"/>
      <c r="ACK248" s="41"/>
      <c r="ACP248" s="41"/>
      <c r="ACU248" s="41"/>
      <c r="ACZ248" s="41"/>
      <c r="ADE248" s="41"/>
      <c r="ADK248" s="28"/>
      <c r="ADL248" s="30"/>
      <c r="ADM248" s="30"/>
      <c r="ADN248" s="30"/>
      <c r="ADO248" s="30"/>
      <c r="ADP248" s="30"/>
      <c r="ADQ248" s="30"/>
      <c r="ADR248" s="41"/>
      <c r="ADW248" s="41"/>
      <c r="AEB248" s="41"/>
      <c r="AEG248" s="41"/>
      <c r="AEL248" s="41"/>
      <c r="AER248" s="28"/>
      <c r="AES248" s="30"/>
      <c r="AET248" s="30"/>
      <c r="AEU248" s="30"/>
      <c r="AEV248" s="30"/>
      <c r="AEW248" s="30"/>
      <c r="AEX248" s="30"/>
      <c r="AEY248" s="41"/>
      <c r="AFD248" s="41"/>
      <c r="AFI248" s="41"/>
      <c r="AFN248" s="41"/>
      <c r="AFS248" s="41"/>
      <c r="AFY248" s="28"/>
      <c r="AGB248" s="28"/>
      <c r="AGC248" s="30"/>
      <c r="AGD248" s="30"/>
      <c r="AGE248" s="30"/>
      <c r="AGF248" s="30"/>
      <c r="AGG248" s="30"/>
      <c r="AGH248" s="31"/>
      <c r="AGI248" s="30"/>
      <c r="AGJ248" s="30"/>
      <c r="AGK248" s="28"/>
      <c r="AGN248" s="28"/>
      <c r="AGQ248" s="36"/>
      <c r="AGR248" s="28"/>
      <c r="AGU248" s="36"/>
      <c r="AGV248" s="28"/>
      <c r="AGY248" s="36"/>
      <c r="AGZ248" s="28"/>
      <c r="AHC248" s="36"/>
      <c r="ANW248" s="31"/>
      <c r="ANX248" s="30"/>
      <c r="ANY248" s="30"/>
      <c r="AOH248" s="31"/>
      <c r="AOI248" s="30"/>
      <c r="AOR248" s="32"/>
      <c r="AOV248" s="32"/>
      <c r="AOZ248" s="32"/>
    </row>
    <row r="249" spans="3:887 1063:1092" s="27" customFormat="1" x14ac:dyDescent="0.25">
      <c r="C249" s="31"/>
      <c r="J249" s="29"/>
      <c r="K249" s="30"/>
      <c r="L249" s="30"/>
      <c r="M249" s="30"/>
      <c r="N249" s="30"/>
      <c r="O249" s="30"/>
      <c r="P249" s="31"/>
      <c r="AE249" s="29"/>
      <c r="AF249" s="31"/>
      <c r="AG249" s="30"/>
      <c r="AH249" s="30"/>
      <c r="AU249" s="29"/>
      <c r="AV249" s="30"/>
      <c r="BG249" s="32"/>
      <c r="BH249" s="30"/>
      <c r="BI249" s="30"/>
      <c r="BJ249" s="30"/>
      <c r="BK249" s="29"/>
      <c r="BL249" s="30"/>
      <c r="BM249" s="30"/>
      <c r="BN249" s="30"/>
      <c r="BO249" s="30"/>
      <c r="BP249" s="30"/>
      <c r="BQ249" s="31"/>
      <c r="BR249" s="30"/>
      <c r="BS249" s="30"/>
      <c r="BT249" s="30"/>
      <c r="BU249" s="30"/>
      <c r="BV249" s="31"/>
      <c r="CF249" s="32"/>
      <c r="CG249" s="30"/>
      <c r="CH249" s="30"/>
      <c r="CI249" s="30"/>
      <c r="CJ249" s="30"/>
      <c r="CK249" s="31"/>
      <c r="CL249" s="30"/>
      <c r="CM249" s="30"/>
      <c r="CN249" s="30"/>
      <c r="CO249" s="30"/>
      <c r="CP249" s="30"/>
      <c r="CQ249" s="31"/>
      <c r="CR249" s="30"/>
      <c r="CS249" s="30"/>
      <c r="CT249" s="30"/>
      <c r="CU249" s="30"/>
      <c r="CV249" s="30"/>
      <c r="CW249" s="29"/>
      <c r="CX249" s="30"/>
      <c r="DH249" s="32"/>
      <c r="DI249" s="30"/>
      <c r="DJ249" s="30"/>
      <c r="DK249" s="30"/>
      <c r="DL249" s="30"/>
      <c r="DM249" s="31"/>
      <c r="DN249" s="30"/>
      <c r="DO249" s="30"/>
      <c r="DP249" s="30"/>
      <c r="DQ249" s="30"/>
      <c r="DR249" s="30"/>
      <c r="DS249" s="31"/>
      <c r="DT249" s="30"/>
      <c r="DU249" s="30"/>
      <c r="DV249" s="30"/>
      <c r="DW249" s="30"/>
      <c r="DX249" s="30"/>
      <c r="DY249" s="29"/>
      <c r="DZ249" s="30"/>
      <c r="EJ249" s="32"/>
      <c r="EK249" s="30"/>
      <c r="EL249" s="30"/>
      <c r="EM249" s="30"/>
      <c r="EN249" s="30"/>
      <c r="EO249" s="31"/>
      <c r="EP249" s="30"/>
      <c r="EQ249" s="30"/>
      <c r="ER249" s="30"/>
      <c r="ES249" s="30"/>
      <c r="ET249" s="30"/>
      <c r="EU249" s="31"/>
      <c r="EV249" s="30"/>
      <c r="EW249" s="30"/>
      <c r="EX249" s="30"/>
      <c r="EY249" s="30"/>
      <c r="EZ249" s="30"/>
      <c r="FA249" s="29"/>
      <c r="FB249" s="30"/>
      <c r="FL249" s="32"/>
      <c r="FM249" s="30"/>
      <c r="FN249" s="30"/>
      <c r="FO249" s="30"/>
      <c r="FP249" s="30"/>
      <c r="FQ249" s="31"/>
      <c r="FR249" s="30"/>
      <c r="FS249" s="30"/>
      <c r="FT249" s="30"/>
      <c r="FU249" s="30"/>
      <c r="FV249" s="30"/>
      <c r="FW249" s="31"/>
      <c r="FX249" s="30"/>
      <c r="FY249" s="30"/>
      <c r="FZ249" s="30"/>
      <c r="GA249" s="30"/>
      <c r="GB249" s="30"/>
      <c r="GC249" s="29"/>
      <c r="GD249" s="30"/>
      <c r="GE249" s="33"/>
      <c r="GF249" s="30"/>
      <c r="GG249" s="29"/>
      <c r="GH249" s="34"/>
      <c r="GI249" s="29"/>
      <c r="GJ249" s="28"/>
      <c r="GK249" s="30"/>
      <c r="GL249" s="30"/>
      <c r="GM249" s="30"/>
      <c r="GN249" s="33"/>
      <c r="GO249" s="30"/>
      <c r="GP249" s="30"/>
      <c r="GT249" s="29"/>
      <c r="GU249" s="28"/>
      <c r="GV249" s="30"/>
      <c r="GZ249" s="29"/>
      <c r="HA249" s="31"/>
      <c r="HB249" s="30"/>
      <c r="HC249" s="30"/>
      <c r="HD249" s="30"/>
      <c r="HE249" s="30"/>
      <c r="HF249" s="30"/>
      <c r="HG249" s="30"/>
      <c r="HH249" s="30"/>
      <c r="HI249" s="30"/>
      <c r="HJ249" s="30"/>
      <c r="HK249" s="30"/>
      <c r="HL249" s="30"/>
      <c r="HM249" s="30"/>
      <c r="HN249" s="30"/>
      <c r="HO249" s="30"/>
      <c r="HP249" s="30"/>
      <c r="HQ249" s="30"/>
      <c r="HR249" s="30"/>
      <c r="HS249" s="30"/>
      <c r="HT249" s="30"/>
      <c r="HU249" s="30"/>
      <c r="HV249" s="30"/>
      <c r="HW249" s="30"/>
      <c r="HX249" s="30"/>
      <c r="HY249" s="30"/>
      <c r="HZ249" s="30"/>
      <c r="IA249" s="30"/>
      <c r="IB249" s="30"/>
      <c r="IC249" s="30"/>
      <c r="ID249" s="30"/>
      <c r="IE249" s="30"/>
      <c r="IF249" s="30"/>
      <c r="IG249" s="30"/>
      <c r="IH249" s="30"/>
      <c r="II249" s="30"/>
      <c r="IJ249" s="30"/>
      <c r="IK249" s="30"/>
      <c r="IL249" s="30"/>
      <c r="IM249" s="30"/>
      <c r="IN249" s="30"/>
      <c r="IO249" s="30"/>
      <c r="IP249" s="30"/>
      <c r="IQ249" s="30"/>
      <c r="IR249" s="31"/>
      <c r="IS249" s="30"/>
      <c r="IT249" s="30"/>
      <c r="IU249" s="30"/>
      <c r="IV249" s="30"/>
      <c r="IW249" s="30"/>
      <c r="IX249" s="30"/>
      <c r="JF249" s="31"/>
      <c r="JG249" s="30"/>
      <c r="JH249" s="30"/>
      <c r="JI249" s="30"/>
      <c r="JJ249" s="30"/>
      <c r="JK249" s="30"/>
      <c r="JL249" s="30"/>
      <c r="JM249" s="30"/>
      <c r="JN249" s="30"/>
      <c r="KL249" s="30"/>
      <c r="KM249" s="30"/>
      <c r="KN249" s="30"/>
      <c r="KO249" s="30"/>
      <c r="KP249" s="30"/>
      <c r="KQ249" s="30"/>
      <c r="KR249" s="30"/>
      <c r="KS249" s="30"/>
      <c r="KT249" s="30"/>
      <c r="KU249" s="30"/>
      <c r="KV249" s="30"/>
      <c r="KW249" s="31"/>
      <c r="KX249" s="30"/>
      <c r="KY249" s="30"/>
      <c r="KZ249" s="30"/>
      <c r="LA249" s="30"/>
      <c r="LB249" s="30"/>
      <c r="LC249" s="30"/>
      <c r="LL249" s="28"/>
      <c r="LN249" s="30"/>
      <c r="LO249" s="30"/>
      <c r="LP249" s="30"/>
      <c r="LQ249" s="28"/>
      <c r="LV249" s="33"/>
      <c r="LW249" s="28"/>
      <c r="MB249" s="33"/>
      <c r="MC249" s="30"/>
      <c r="MD249" s="30"/>
      <c r="ME249" s="30"/>
      <c r="MF249" s="30"/>
      <c r="MO249" s="44"/>
      <c r="OI249" s="49"/>
      <c r="OJ249" s="30"/>
      <c r="OK249" s="30"/>
      <c r="OL249" s="30"/>
      <c r="OP249" s="44"/>
      <c r="OV249" s="49"/>
      <c r="OW249" s="30"/>
      <c r="OX249" s="30"/>
      <c r="OY249" s="30"/>
      <c r="PC249" s="44"/>
      <c r="PI249" s="28"/>
      <c r="PN249" s="28"/>
      <c r="PS249" s="28"/>
      <c r="PU249" s="35"/>
      <c r="PV249" s="30"/>
      <c r="PW249" s="30"/>
      <c r="PX249" s="30"/>
      <c r="PY249" s="30"/>
      <c r="PZ249" s="28"/>
      <c r="QC249" s="30"/>
      <c r="QD249" s="30"/>
      <c r="QE249" s="30"/>
      <c r="QF249" s="30"/>
      <c r="QG249" s="35"/>
      <c r="QH249" s="28"/>
      <c r="QK249" s="30"/>
      <c r="QL249" s="30"/>
      <c r="QM249" s="30"/>
      <c r="QN249" s="30"/>
      <c r="QO249" s="35"/>
      <c r="QP249" s="28"/>
      <c r="QS249" s="30"/>
      <c r="QT249" s="30"/>
      <c r="QU249" s="30"/>
      <c r="QV249" s="30"/>
      <c r="QW249" s="36"/>
      <c r="QX249" s="28"/>
      <c r="RA249" s="30"/>
      <c r="RB249" s="30"/>
      <c r="RC249" s="30"/>
      <c r="RD249" s="30"/>
      <c r="RE249" s="35"/>
      <c r="RF249" s="28"/>
      <c r="RG249" s="30"/>
      <c r="RJ249" s="41"/>
      <c r="SC249" s="41"/>
      <c r="SH249" s="41"/>
      <c r="SM249" s="41"/>
      <c r="SR249" s="41"/>
      <c r="SW249" s="28"/>
      <c r="SX249" s="30"/>
      <c r="SY249" s="30"/>
      <c r="TA249" s="41"/>
      <c r="TC249"/>
      <c r="TD249"/>
      <c r="TE249"/>
      <c r="TT249" s="41"/>
      <c r="TY249" s="41"/>
      <c r="UD249" s="41"/>
      <c r="UI249" s="41"/>
      <c r="UO249" s="28"/>
      <c r="UP249" s="30"/>
      <c r="UQ249" s="30"/>
      <c r="UR249" s="30"/>
      <c r="US249" s="41"/>
      <c r="VL249" s="41"/>
      <c r="VQ249" s="41"/>
      <c r="VV249" s="41"/>
      <c r="WA249" s="41"/>
      <c r="WG249" s="28"/>
      <c r="WH249" s="30"/>
      <c r="WI249" s="30"/>
      <c r="WJ249" s="30"/>
      <c r="WK249" s="41"/>
      <c r="XD249" s="41"/>
      <c r="XI249" s="41"/>
      <c r="XN249" s="41"/>
      <c r="XS249" s="41"/>
      <c r="XY249" s="28"/>
      <c r="XZ249" s="30"/>
      <c r="YA249" s="30"/>
      <c r="YB249" s="30"/>
      <c r="YC249" s="41"/>
      <c r="YV249" s="41"/>
      <c r="ZA249" s="41"/>
      <c r="ZF249" s="41"/>
      <c r="ZK249" s="41"/>
      <c r="ZQ249" s="28"/>
      <c r="ZR249" s="30"/>
      <c r="ZS249" s="30"/>
      <c r="ZT249" s="30"/>
      <c r="ZU249" s="30"/>
      <c r="ZV249" s="30"/>
      <c r="ZW249" s="30"/>
      <c r="ZX249" s="41"/>
      <c r="AAC249" s="41"/>
      <c r="AAH249" s="41"/>
      <c r="AAM249" s="41"/>
      <c r="AAR249" s="41"/>
      <c r="AAW249" s="28"/>
      <c r="AAX249" s="30"/>
      <c r="AAY249" s="30"/>
      <c r="AAZ249" s="30"/>
      <c r="ABA249" s="30"/>
      <c r="ABB249" s="30"/>
      <c r="ABC249" s="30"/>
      <c r="ABD249" s="41"/>
      <c r="ABI249" s="41"/>
      <c r="ABN249" s="41"/>
      <c r="ABS249" s="41"/>
      <c r="ABX249" s="41"/>
      <c r="ACD249" s="28"/>
      <c r="ACE249" s="30"/>
      <c r="ACF249" s="30"/>
      <c r="ACG249" s="30"/>
      <c r="ACH249" s="30"/>
      <c r="ACI249" s="30"/>
      <c r="ACJ249" s="30"/>
      <c r="ACK249" s="41"/>
      <c r="ACP249" s="41"/>
      <c r="ACU249" s="41"/>
      <c r="ACZ249" s="41"/>
      <c r="ADE249" s="41"/>
      <c r="ADK249" s="28"/>
      <c r="ADL249" s="30"/>
      <c r="ADM249" s="30"/>
      <c r="ADN249" s="30"/>
      <c r="ADO249" s="30"/>
      <c r="ADP249" s="30"/>
      <c r="ADQ249" s="30"/>
      <c r="ADR249" s="41"/>
      <c r="ADW249" s="41"/>
      <c r="AEB249" s="41"/>
      <c r="AEG249" s="41"/>
      <c r="AEL249" s="41"/>
      <c r="AER249" s="28"/>
      <c r="AES249" s="30"/>
      <c r="AET249" s="30"/>
      <c r="AEU249" s="30"/>
      <c r="AEV249" s="30"/>
      <c r="AEW249" s="30"/>
      <c r="AEX249" s="30"/>
      <c r="AEY249" s="41"/>
      <c r="AFD249" s="41"/>
      <c r="AFI249" s="41"/>
      <c r="AFN249" s="41"/>
      <c r="AFS249" s="41"/>
      <c r="AFY249" s="28"/>
      <c r="AGB249" s="28"/>
      <c r="AGC249" s="30"/>
      <c r="AGD249" s="30"/>
      <c r="AGE249" s="30"/>
      <c r="AGF249" s="30"/>
      <c r="AGG249" s="30"/>
      <c r="AGH249" s="31"/>
      <c r="AGI249" s="30"/>
      <c r="AGJ249" s="30"/>
      <c r="AGK249" s="28"/>
      <c r="AGN249" s="28"/>
      <c r="AGQ249" s="36"/>
      <c r="AGR249" s="28"/>
      <c r="AGU249" s="36"/>
      <c r="AGV249" s="28"/>
      <c r="AGY249" s="36"/>
      <c r="AGZ249" s="28"/>
      <c r="AHC249" s="36"/>
      <c r="ANW249" s="31"/>
      <c r="ANX249" s="30"/>
      <c r="ANY249" s="30"/>
      <c r="AOH249" s="31"/>
      <c r="AOI249" s="30"/>
      <c r="AOR249" s="32"/>
      <c r="AOV249" s="32"/>
      <c r="AOZ249" s="32"/>
    </row>
    <row r="250" spans="3:887 1063:1092" s="27" customFormat="1" x14ac:dyDescent="0.25">
      <c r="C250" s="31"/>
      <c r="J250" s="29"/>
      <c r="K250" s="30"/>
      <c r="L250" s="30"/>
      <c r="M250" s="30"/>
      <c r="N250" s="30"/>
      <c r="O250" s="30"/>
      <c r="P250" s="31"/>
      <c r="AE250" s="29"/>
      <c r="AF250" s="31"/>
      <c r="AG250" s="30"/>
      <c r="AH250" s="30"/>
      <c r="AU250" s="29"/>
      <c r="AV250" s="30"/>
      <c r="BG250" s="32"/>
      <c r="BH250" s="30"/>
      <c r="BI250" s="30"/>
      <c r="BJ250" s="30"/>
      <c r="BK250" s="29"/>
      <c r="BL250" s="30"/>
      <c r="BM250" s="30"/>
      <c r="BN250" s="30"/>
      <c r="BO250" s="30"/>
      <c r="BP250" s="30"/>
      <c r="BQ250" s="31"/>
      <c r="BR250" s="30"/>
      <c r="BS250" s="30"/>
      <c r="BT250" s="30"/>
      <c r="BU250" s="30"/>
      <c r="BV250" s="31"/>
      <c r="CF250" s="32"/>
      <c r="CG250" s="30"/>
      <c r="CH250" s="30"/>
      <c r="CI250" s="30"/>
      <c r="CJ250" s="30"/>
      <c r="CK250" s="31"/>
      <c r="CL250" s="30"/>
      <c r="CM250" s="30"/>
      <c r="CN250" s="30"/>
      <c r="CO250" s="30"/>
      <c r="CP250" s="30"/>
      <c r="CQ250" s="31"/>
      <c r="CR250" s="30"/>
      <c r="CS250" s="30"/>
      <c r="CT250" s="30"/>
      <c r="CU250" s="30"/>
      <c r="CV250" s="30"/>
      <c r="CW250" s="29"/>
      <c r="CX250" s="30"/>
      <c r="DH250" s="32"/>
      <c r="DI250" s="30"/>
      <c r="DJ250" s="30"/>
      <c r="DK250" s="30"/>
      <c r="DL250" s="30"/>
      <c r="DM250" s="31"/>
      <c r="DN250" s="30"/>
      <c r="DO250" s="30"/>
      <c r="DP250" s="30"/>
      <c r="DQ250" s="30"/>
      <c r="DR250" s="30"/>
      <c r="DS250" s="31"/>
      <c r="DT250" s="30"/>
      <c r="DU250" s="30"/>
      <c r="DV250" s="30"/>
      <c r="DW250" s="30"/>
      <c r="DX250" s="30"/>
      <c r="DY250" s="29"/>
      <c r="DZ250" s="30"/>
      <c r="EJ250" s="32"/>
      <c r="EK250" s="30"/>
      <c r="EL250" s="30"/>
      <c r="EM250" s="30"/>
      <c r="EN250" s="30"/>
      <c r="EO250" s="31"/>
      <c r="EP250" s="30"/>
      <c r="EQ250" s="30"/>
      <c r="ER250" s="30"/>
      <c r="ES250" s="30"/>
      <c r="ET250" s="30"/>
      <c r="EU250" s="31"/>
      <c r="EV250" s="30"/>
      <c r="EW250" s="30"/>
      <c r="EX250" s="30"/>
      <c r="EY250" s="30"/>
      <c r="EZ250" s="30"/>
      <c r="FA250" s="29"/>
      <c r="FB250" s="30"/>
      <c r="FL250" s="32"/>
      <c r="FM250" s="30"/>
      <c r="FN250" s="30"/>
      <c r="FO250" s="30"/>
      <c r="FP250" s="30"/>
      <c r="FQ250" s="31"/>
      <c r="FR250" s="30"/>
      <c r="FS250" s="30"/>
      <c r="FT250" s="30"/>
      <c r="FU250" s="30"/>
      <c r="FV250" s="30"/>
      <c r="FW250" s="31"/>
      <c r="FX250" s="30"/>
      <c r="FY250" s="30"/>
      <c r="FZ250" s="30"/>
      <c r="GA250" s="30"/>
      <c r="GB250" s="30"/>
      <c r="GC250" s="29"/>
      <c r="GD250" s="30"/>
      <c r="GE250" s="33"/>
      <c r="GF250" s="30"/>
      <c r="GG250" s="29"/>
      <c r="GH250" s="34"/>
      <c r="GI250" s="29"/>
      <c r="GJ250" s="28"/>
      <c r="GK250" s="30"/>
      <c r="GL250" s="30"/>
      <c r="GM250" s="30"/>
      <c r="GN250" s="33"/>
      <c r="GO250" s="30"/>
      <c r="GP250" s="30"/>
      <c r="GT250" s="29"/>
      <c r="GU250" s="28"/>
      <c r="GV250" s="30"/>
      <c r="GZ250" s="29"/>
      <c r="HA250" s="31"/>
      <c r="HB250" s="30"/>
      <c r="HC250" s="30"/>
      <c r="HD250" s="30"/>
      <c r="HE250" s="30"/>
      <c r="HF250" s="30"/>
      <c r="HG250" s="30"/>
      <c r="HH250" s="30"/>
      <c r="HI250" s="30"/>
      <c r="HJ250" s="30"/>
      <c r="HK250" s="30"/>
      <c r="HL250" s="30"/>
      <c r="HM250" s="30"/>
      <c r="HN250" s="30"/>
      <c r="HO250" s="30"/>
      <c r="HP250" s="30"/>
      <c r="HQ250" s="30"/>
      <c r="HR250" s="30"/>
      <c r="HS250" s="30"/>
      <c r="HT250" s="30"/>
      <c r="HU250" s="30"/>
      <c r="HV250" s="30"/>
      <c r="HW250" s="30"/>
      <c r="HX250" s="30"/>
      <c r="HY250" s="30"/>
      <c r="HZ250" s="30"/>
      <c r="IA250" s="30"/>
      <c r="IB250" s="30"/>
      <c r="IC250" s="30"/>
      <c r="ID250" s="30"/>
      <c r="IE250" s="30"/>
      <c r="IF250" s="30"/>
      <c r="IG250" s="30"/>
      <c r="IH250" s="30"/>
      <c r="II250" s="30"/>
      <c r="IJ250" s="30"/>
      <c r="IK250" s="30"/>
      <c r="IL250" s="30"/>
      <c r="IM250" s="30"/>
      <c r="IN250" s="30"/>
      <c r="IO250" s="30"/>
      <c r="IP250" s="30"/>
      <c r="IQ250" s="30"/>
      <c r="IR250" s="31"/>
      <c r="IS250" s="30"/>
      <c r="IT250" s="30"/>
      <c r="IU250" s="30"/>
      <c r="IV250" s="30"/>
      <c r="IW250" s="30"/>
      <c r="IX250" s="30"/>
      <c r="JF250" s="31"/>
      <c r="JG250" s="30"/>
      <c r="JH250" s="30"/>
      <c r="JI250" s="30"/>
      <c r="JJ250" s="30"/>
      <c r="JK250" s="30"/>
      <c r="JL250" s="30"/>
      <c r="JM250" s="30"/>
      <c r="JN250" s="30"/>
      <c r="KL250" s="30"/>
      <c r="KM250" s="30"/>
      <c r="KN250" s="30"/>
      <c r="KO250" s="30"/>
      <c r="KP250" s="30"/>
      <c r="KQ250" s="30"/>
      <c r="KR250" s="30"/>
      <c r="KS250" s="30"/>
      <c r="KT250" s="30"/>
      <c r="KU250" s="30"/>
      <c r="KV250" s="30"/>
      <c r="KW250" s="31"/>
      <c r="KX250" s="30"/>
      <c r="KY250" s="30"/>
      <c r="KZ250" s="30"/>
      <c r="LA250" s="30"/>
      <c r="LB250" s="30"/>
      <c r="LC250" s="30"/>
      <c r="LL250" s="28"/>
      <c r="LN250" s="30"/>
      <c r="LO250" s="30"/>
      <c r="LP250" s="30"/>
      <c r="LQ250" s="28"/>
      <c r="LV250" s="33"/>
      <c r="LW250" s="28"/>
      <c r="MB250" s="33"/>
      <c r="MC250" s="30"/>
      <c r="MD250" s="30"/>
      <c r="ME250" s="30"/>
      <c r="MF250" s="30"/>
      <c r="MO250" s="44"/>
      <c r="OI250" s="49"/>
      <c r="OJ250" s="30"/>
      <c r="OK250" s="30"/>
      <c r="OL250" s="30"/>
      <c r="OP250" s="44"/>
      <c r="OV250" s="49"/>
      <c r="OW250" s="30"/>
      <c r="OX250" s="30"/>
      <c r="OY250" s="30"/>
      <c r="PC250" s="44"/>
      <c r="PI250" s="28"/>
      <c r="PN250" s="28"/>
      <c r="PS250" s="28"/>
      <c r="PU250" s="35"/>
      <c r="PV250" s="30"/>
      <c r="PW250" s="30"/>
      <c r="PX250" s="30"/>
      <c r="PY250" s="30"/>
      <c r="PZ250" s="28"/>
      <c r="QC250" s="30"/>
      <c r="QD250" s="30"/>
      <c r="QE250" s="30"/>
      <c r="QF250" s="30"/>
      <c r="QG250" s="35"/>
      <c r="QH250" s="28"/>
      <c r="QK250" s="30"/>
      <c r="QL250" s="30"/>
      <c r="QM250" s="30"/>
      <c r="QN250" s="30"/>
      <c r="QO250" s="35"/>
      <c r="QP250" s="28"/>
      <c r="QS250" s="30"/>
      <c r="QT250" s="30"/>
      <c r="QU250" s="30"/>
      <c r="QV250" s="30"/>
      <c r="QW250" s="36"/>
      <c r="QX250" s="28"/>
      <c r="RA250" s="30"/>
      <c r="RB250" s="30"/>
      <c r="RC250" s="30"/>
      <c r="RD250" s="30"/>
      <c r="RE250" s="35"/>
      <c r="RF250" s="28"/>
      <c r="RG250" s="30"/>
      <c r="RJ250" s="41"/>
      <c r="SC250" s="41"/>
      <c r="SH250" s="41"/>
      <c r="SM250" s="41"/>
      <c r="SR250" s="41"/>
      <c r="SW250" s="28"/>
      <c r="SX250" s="30"/>
      <c r="SY250" s="30"/>
      <c r="TA250" s="41"/>
      <c r="TC250"/>
      <c r="TD250"/>
      <c r="TE250"/>
      <c r="TT250" s="41"/>
      <c r="TY250" s="41"/>
      <c r="UD250" s="41"/>
      <c r="UI250" s="41"/>
      <c r="UO250" s="28"/>
      <c r="UP250" s="30"/>
      <c r="UQ250" s="30"/>
      <c r="UR250" s="30"/>
      <c r="US250" s="41"/>
      <c r="VL250" s="41"/>
      <c r="VQ250" s="41"/>
      <c r="VV250" s="41"/>
      <c r="WA250" s="41"/>
      <c r="WG250" s="28"/>
      <c r="WH250" s="30"/>
      <c r="WI250" s="30"/>
      <c r="WJ250" s="30"/>
      <c r="WK250" s="41"/>
      <c r="XD250" s="41"/>
      <c r="XI250" s="41"/>
      <c r="XN250" s="41"/>
      <c r="XS250" s="41"/>
      <c r="XY250" s="28"/>
      <c r="XZ250" s="30"/>
      <c r="YA250" s="30"/>
      <c r="YB250" s="30"/>
      <c r="YC250" s="41"/>
      <c r="YV250" s="41"/>
      <c r="ZA250" s="41"/>
      <c r="ZF250" s="41"/>
      <c r="ZK250" s="41"/>
      <c r="ZQ250" s="28"/>
      <c r="ZR250" s="30"/>
      <c r="ZS250" s="30"/>
      <c r="ZT250" s="30"/>
      <c r="ZU250" s="30"/>
      <c r="ZV250" s="30"/>
      <c r="ZW250" s="30"/>
      <c r="ZX250" s="41"/>
      <c r="AAC250" s="41"/>
      <c r="AAH250" s="41"/>
      <c r="AAM250" s="41"/>
      <c r="AAR250" s="41"/>
      <c r="AAW250" s="28"/>
      <c r="AAX250" s="30"/>
      <c r="AAY250" s="30"/>
      <c r="AAZ250" s="30"/>
      <c r="ABA250" s="30"/>
      <c r="ABB250" s="30"/>
      <c r="ABC250" s="30"/>
      <c r="ABD250" s="41"/>
      <c r="ABI250" s="41"/>
      <c r="ABN250" s="41"/>
      <c r="ABS250" s="41"/>
      <c r="ABX250" s="41"/>
      <c r="ACD250" s="28"/>
      <c r="ACE250" s="30"/>
      <c r="ACF250" s="30"/>
      <c r="ACG250" s="30"/>
      <c r="ACH250" s="30"/>
      <c r="ACI250" s="30"/>
      <c r="ACJ250" s="30"/>
      <c r="ACK250" s="41"/>
      <c r="ACP250" s="41"/>
      <c r="ACU250" s="41"/>
      <c r="ACZ250" s="41"/>
      <c r="ADE250" s="41"/>
      <c r="ADK250" s="28"/>
      <c r="ADL250" s="30"/>
      <c r="ADM250" s="30"/>
      <c r="ADN250" s="30"/>
      <c r="ADO250" s="30"/>
      <c r="ADP250" s="30"/>
      <c r="ADQ250" s="30"/>
      <c r="ADR250" s="41"/>
      <c r="ADW250" s="41"/>
      <c r="AEB250" s="41"/>
      <c r="AEG250" s="41"/>
      <c r="AEL250" s="41"/>
      <c r="AER250" s="28"/>
      <c r="AES250" s="30"/>
      <c r="AET250" s="30"/>
      <c r="AEU250" s="30"/>
      <c r="AEV250" s="30"/>
      <c r="AEW250" s="30"/>
      <c r="AEX250" s="30"/>
      <c r="AEY250" s="41"/>
      <c r="AFD250" s="41"/>
      <c r="AFI250" s="41"/>
      <c r="AFN250" s="41"/>
      <c r="AFS250" s="41"/>
      <c r="AFY250" s="28"/>
      <c r="AGB250" s="28"/>
      <c r="AGC250" s="30"/>
      <c r="AGD250" s="30"/>
      <c r="AGE250" s="30"/>
      <c r="AGF250" s="30"/>
      <c r="AGG250" s="30"/>
      <c r="AGH250" s="31"/>
      <c r="AGI250" s="30"/>
      <c r="AGJ250" s="30"/>
      <c r="AGK250" s="28"/>
      <c r="AGN250" s="28"/>
      <c r="AGQ250" s="36"/>
      <c r="AGR250" s="28"/>
      <c r="AGU250" s="36"/>
      <c r="AGV250" s="28"/>
      <c r="AGY250" s="36"/>
      <c r="AGZ250" s="28"/>
      <c r="AHC250" s="36"/>
      <c r="ANW250" s="31"/>
      <c r="ANX250" s="30"/>
      <c r="ANY250" s="30"/>
      <c r="AOH250" s="31"/>
      <c r="AOI250" s="30"/>
      <c r="AOR250" s="32"/>
      <c r="AOV250" s="32"/>
      <c r="AOZ250" s="32"/>
    </row>
    <row r="251" spans="3:887 1063:1092" s="27" customFormat="1" x14ac:dyDescent="0.25">
      <c r="C251" s="31"/>
      <c r="J251" s="29"/>
      <c r="K251" s="30"/>
      <c r="L251" s="30"/>
      <c r="M251" s="30"/>
      <c r="N251" s="30"/>
      <c r="O251" s="30"/>
      <c r="P251" s="31"/>
      <c r="AE251" s="29"/>
      <c r="AF251" s="31"/>
      <c r="AG251" s="30"/>
      <c r="AH251" s="30"/>
      <c r="AU251" s="29"/>
      <c r="AV251" s="30"/>
      <c r="BG251" s="32"/>
      <c r="BH251" s="30"/>
      <c r="BI251" s="30"/>
      <c r="BJ251" s="30"/>
      <c r="BK251" s="29"/>
      <c r="BL251" s="30"/>
      <c r="BM251" s="30"/>
      <c r="BN251" s="30"/>
      <c r="BO251" s="30"/>
      <c r="BP251" s="30"/>
      <c r="BQ251" s="31"/>
      <c r="BR251" s="30"/>
      <c r="BS251" s="30"/>
      <c r="BT251" s="30"/>
      <c r="BU251" s="30"/>
      <c r="BV251" s="31"/>
      <c r="CF251" s="32"/>
      <c r="CG251" s="30"/>
      <c r="CH251" s="30"/>
      <c r="CI251" s="30"/>
      <c r="CJ251" s="30"/>
      <c r="CK251" s="31"/>
      <c r="CL251" s="30"/>
      <c r="CM251" s="30"/>
      <c r="CN251" s="30"/>
      <c r="CO251" s="30"/>
      <c r="CP251" s="30"/>
      <c r="CQ251" s="31"/>
      <c r="CR251" s="30"/>
      <c r="CS251" s="30"/>
      <c r="CT251" s="30"/>
      <c r="CU251" s="30"/>
      <c r="CV251" s="30"/>
      <c r="CW251" s="29"/>
      <c r="CX251" s="30"/>
      <c r="DH251" s="32"/>
      <c r="DI251" s="30"/>
      <c r="DJ251" s="30"/>
      <c r="DK251" s="30"/>
      <c r="DL251" s="30"/>
      <c r="DM251" s="31"/>
      <c r="DN251" s="30"/>
      <c r="DO251" s="30"/>
      <c r="DP251" s="30"/>
      <c r="DQ251" s="30"/>
      <c r="DR251" s="30"/>
      <c r="DS251" s="31"/>
      <c r="DT251" s="30"/>
      <c r="DU251" s="30"/>
      <c r="DV251" s="30"/>
      <c r="DW251" s="30"/>
      <c r="DX251" s="30"/>
      <c r="DY251" s="29"/>
      <c r="DZ251" s="30"/>
      <c r="EJ251" s="32"/>
      <c r="EK251" s="30"/>
      <c r="EL251" s="30"/>
      <c r="EM251" s="30"/>
      <c r="EN251" s="30"/>
      <c r="EO251" s="31"/>
      <c r="EP251" s="30"/>
      <c r="EQ251" s="30"/>
      <c r="ER251" s="30"/>
      <c r="ES251" s="30"/>
      <c r="ET251" s="30"/>
      <c r="EU251" s="31"/>
      <c r="EV251" s="30"/>
      <c r="EW251" s="30"/>
      <c r="EX251" s="30"/>
      <c r="EY251" s="30"/>
      <c r="EZ251" s="30"/>
      <c r="FA251" s="29"/>
      <c r="FB251" s="30"/>
      <c r="FL251" s="32"/>
      <c r="FM251" s="30"/>
      <c r="FN251" s="30"/>
      <c r="FO251" s="30"/>
      <c r="FP251" s="30"/>
      <c r="FQ251" s="31"/>
      <c r="FR251" s="30"/>
      <c r="FS251" s="30"/>
      <c r="FT251" s="30"/>
      <c r="FU251" s="30"/>
      <c r="FV251" s="30"/>
      <c r="FW251" s="31"/>
      <c r="FX251" s="30"/>
      <c r="FY251" s="30"/>
      <c r="FZ251" s="30"/>
      <c r="GA251" s="30"/>
      <c r="GB251" s="30"/>
      <c r="GC251" s="29"/>
      <c r="GD251" s="30"/>
      <c r="GE251" s="33"/>
      <c r="GF251" s="30"/>
      <c r="GG251" s="29"/>
      <c r="GH251" s="34"/>
      <c r="GI251" s="29"/>
      <c r="GJ251" s="28"/>
      <c r="GK251" s="30"/>
      <c r="GL251" s="30"/>
      <c r="GM251" s="30"/>
      <c r="GN251" s="33"/>
      <c r="GO251" s="30"/>
      <c r="GP251" s="30"/>
      <c r="GT251" s="29"/>
      <c r="GU251" s="28"/>
      <c r="GV251" s="30"/>
      <c r="GZ251" s="29"/>
      <c r="HA251" s="31"/>
      <c r="HB251" s="30"/>
      <c r="HC251" s="30"/>
      <c r="HD251" s="30"/>
      <c r="HE251" s="30"/>
      <c r="HF251" s="30"/>
      <c r="HG251" s="30"/>
      <c r="HH251" s="30"/>
      <c r="HI251" s="30"/>
      <c r="HJ251" s="30"/>
      <c r="HK251" s="30"/>
      <c r="HL251" s="30"/>
      <c r="HM251" s="30"/>
      <c r="HN251" s="30"/>
      <c r="HO251" s="30"/>
      <c r="HP251" s="30"/>
      <c r="HQ251" s="30"/>
      <c r="HR251" s="30"/>
      <c r="HS251" s="30"/>
      <c r="HT251" s="30"/>
      <c r="HU251" s="30"/>
      <c r="HV251" s="30"/>
      <c r="HW251" s="30"/>
      <c r="HX251" s="30"/>
      <c r="HY251" s="30"/>
      <c r="HZ251" s="30"/>
      <c r="IA251" s="30"/>
      <c r="IB251" s="30"/>
      <c r="IC251" s="30"/>
      <c r="ID251" s="30"/>
      <c r="IE251" s="30"/>
      <c r="IF251" s="30"/>
      <c r="IG251" s="30"/>
      <c r="IH251" s="30"/>
      <c r="II251" s="30"/>
      <c r="IJ251" s="30"/>
      <c r="IK251" s="30"/>
      <c r="IL251" s="30"/>
      <c r="IM251" s="30"/>
      <c r="IN251" s="30"/>
      <c r="IO251" s="30"/>
      <c r="IP251" s="30"/>
      <c r="IQ251" s="30"/>
      <c r="IR251" s="31"/>
      <c r="IS251" s="30"/>
      <c r="IT251" s="30"/>
      <c r="IU251" s="30"/>
      <c r="IV251" s="30"/>
      <c r="IW251" s="30"/>
      <c r="IX251" s="30"/>
      <c r="JF251" s="31"/>
      <c r="JG251" s="30"/>
      <c r="JH251" s="30"/>
      <c r="JI251" s="30"/>
      <c r="JJ251" s="30"/>
      <c r="JK251" s="30"/>
      <c r="JL251" s="30"/>
      <c r="JM251" s="30"/>
      <c r="JN251" s="30"/>
      <c r="KL251" s="30"/>
      <c r="KM251" s="30"/>
      <c r="KN251" s="30"/>
      <c r="KO251" s="30"/>
      <c r="KP251" s="30"/>
      <c r="KQ251" s="30"/>
      <c r="KR251" s="30"/>
      <c r="KS251" s="30"/>
      <c r="KT251" s="30"/>
      <c r="KU251" s="30"/>
      <c r="KV251" s="30"/>
      <c r="KW251" s="31"/>
      <c r="KX251" s="30"/>
      <c r="KY251" s="30"/>
      <c r="KZ251" s="30"/>
      <c r="LA251" s="30"/>
      <c r="LB251" s="30"/>
      <c r="LC251" s="30"/>
      <c r="LL251" s="28"/>
      <c r="LN251" s="30"/>
      <c r="LO251" s="30"/>
      <c r="LP251" s="30"/>
      <c r="LQ251" s="28"/>
      <c r="LV251" s="33"/>
      <c r="LW251" s="28"/>
      <c r="MB251" s="33"/>
      <c r="MC251" s="30"/>
      <c r="MD251" s="30"/>
      <c r="ME251" s="30"/>
      <c r="MF251" s="30"/>
      <c r="MO251" s="44"/>
      <c r="OI251" s="49"/>
      <c r="OJ251" s="30"/>
      <c r="OK251" s="30"/>
      <c r="OL251" s="30"/>
      <c r="OP251" s="44"/>
      <c r="OV251" s="49"/>
      <c r="OW251" s="30"/>
      <c r="OX251" s="30"/>
      <c r="OY251" s="30"/>
      <c r="PC251" s="44"/>
      <c r="PI251" s="28"/>
      <c r="PN251" s="28"/>
      <c r="PS251" s="28"/>
      <c r="PU251" s="35"/>
      <c r="PV251" s="30"/>
      <c r="PW251" s="30"/>
      <c r="PX251" s="30"/>
      <c r="PY251" s="30"/>
      <c r="PZ251" s="28"/>
      <c r="QC251" s="30"/>
      <c r="QD251" s="30"/>
      <c r="QE251" s="30"/>
      <c r="QF251" s="30"/>
      <c r="QG251" s="35"/>
      <c r="QH251" s="28"/>
      <c r="QK251" s="30"/>
      <c r="QL251" s="30"/>
      <c r="QM251" s="30"/>
      <c r="QN251" s="30"/>
      <c r="QO251" s="35"/>
      <c r="QP251" s="28"/>
      <c r="QS251" s="30"/>
      <c r="QT251" s="30"/>
      <c r="QU251" s="30"/>
      <c r="QV251" s="30"/>
      <c r="QW251" s="36"/>
      <c r="QX251" s="28"/>
      <c r="RA251" s="30"/>
      <c r="RB251" s="30"/>
      <c r="RC251" s="30"/>
      <c r="RD251" s="30"/>
      <c r="RE251" s="35"/>
      <c r="RF251" s="28"/>
      <c r="RG251" s="30"/>
      <c r="RJ251" s="41"/>
      <c r="SC251" s="41"/>
      <c r="SH251" s="41"/>
      <c r="SM251" s="41"/>
      <c r="SR251" s="41"/>
      <c r="SW251" s="28"/>
      <c r="SX251" s="30"/>
      <c r="SY251" s="30"/>
      <c r="TA251" s="41"/>
      <c r="TC251"/>
      <c r="TD251"/>
      <c r="TE251"/>
      <c r="TT251" s="41"/>
      <c r="TY251" s="41"/>
      <c r="UD251" s="41"/>
      <c r="UI251" s="41"/>
      <c r="UO251" s="28"/>
      <c r="UP251" s="30"/>
      <c r="UQ251" s="30"/>
      <c r="UR251" s="30"/>
      <c r="US251" s="41"/>
      <c r="VL251" s="41"/>
      <c r="VQ251" s="41"/>
      <c r="VV251" s="41"/>
      <c r="WA251" s="41"/>
      <c r="WG251" s="28"/>
      <c r="WH251" s="30"/>
      <c r="WI251" s="30"/>
      <c r="WJ251" s="30"/>
      <c r="WK251" s="41"/>
      <c r="XD251" s="41"/>
      <c r="XI251" s="41"/>
      <c r="XN251" s="41"/>
      <c r="XS251" s="41"/>
      <c r="XY251" s="28"/>
      <c r="XZ251" s="30"/>
      <c r="YA251" s="30"/>
      <c r="YB251" s="30"/>
      <c r="YC251" s="41"/>
      <c r="YV251" s="41"/>
      <c r="ZA251" s="41"/>
      <c r="ZF251" s="41"/>
      <c r="ZK251" s="41"/>
      <c r="ZQ251" s="28"/>
      <c r="ZR251" s="30"/>
      <c r="ZS251" s="30"/>
      <c r="ZT251" s="30"/>
      <c r="ZU251" s="30"/>
      <c r="ZV251" s="30"/>
      <c r="ZW251" s="30"/>
      <c r="ZX251" s="41"/>
      <c r="AAC251" s="41"/>
      <c r="AAH251" s="41"/>
      <c r="AAM251" s="41"/>
      <c r="AAR251" s="41"/>
      <c r="AAW251" s="28"/>
      <c r="AAX251" s="30"/>
      <c r="AAY251" s="30"/>
      <c r="AAZ251" s="30"/>
      <c r="ABA251" s="30"/>
      <c r="ABB251" s="30"/>
      <c r="ABC251" s="30"/>
      <c r="ABD251" s="41"/>
      <c r="ABI251" s="41"/>
      <c r="ABN251" s="41"/>
      <c r="ABS251" s="41"/>
      <c r="ABX251" s="41"/>
      <c r="ACD251" s="28"/>
      <c r="ACE251" s="30"/>
      <c r="ACF251" s="30"/>
      <c r="ACG251" s="30"/>
      <c r="ACH251" s="30"/>
      <c r="ACI251" s="30"/>
      <c r="ACJ251" s="30"/>
      <c r="ACK251" s="41"/>
      <c r="ACP251" s="41"/>
      <c r="ACU251" s="41"/>
      <c r="ACZ251" s="41"/>
      <c r="ADE251" s="41"/>
      <c r="ADK251" s="28"/>
      <c r="ADL251" s="30"/>
      <c r="ADM251" s="30"/>
      <c r="ADN251" s="30"/>
      <c r="ADO251" s="30"/>
      <c r="ADP251" s="30"/>
      <c r="ADQ251" s="30"/>
      <c r="ADR251" s="41"/>
      <c r="ADW251" s="41"/>
      <c r="AEB251" s="41"/>
      <c r="AEG251" s="41"/>
      <c r="AEL251" s="41"/>
      <c r="AER251" s="28"/>
      <c r="AES251" s="30"/>
      <c r="AET251" s="30"/>
      <c r="AEU251" s="30"/>
      <c r="AEV251" s="30"/>
      <c r="AEW251" s="30"/>
      <c r="AEX251" s="30"/>
      <c r="AEY251" s="41"/>
      <c r="AFD251" s="41"/>
      <c r="AFI251" s="41"/>
      <c r="AFN251" s="41"/>
      <c r="AFS251" s="41"/>
      <c r="AFY251" s="28"/>
      <c r="AGB251" s="28"/>
      <c r="AGC251" s="30"/>
      <c r="AGD251" s="30"/>
      <c r="AGE251" s="30"/>
      <c r="AGF251" s="30"/>
      <c r="AGG251" s="30"/>
      <c r="AGH251" s="31"/>
      <c r="AGI251" s="30"/>
      <c r="AGJ251" s="30"/>
      <c r="AGK251" s="28"/>
      <c r="AGN251" s="28"/>
      <c r="AGQ251" s="36"/>
      <c r="AGR251" s="28"/>
      <c r="AGU251" s="36"/>
      <c r="AGV251" s="28"/>
      <c r="AGY251" s="36"/>
      <c r="AGZ251" s="28"/>
      <c r="AHC251" s="36"/>
      <c r="ANW251" s="31"/>
      <c r="ANX251" s="30"/>
      <c r="ANY251" s="30"/>
      <c r="AOH251" s="31"/>
      <c r="AOI251" s="30"/>
      <c r="AOR251" s="32"/>
      <c r="AOV251" s="32"/>
      <c r="AOZ251" s="32"/>
    </row>
    <row r="252" spans="3:887 1063:1092" s="27" customFormat="1" x14ac:dyDescent="0.25">
      <c r="C252" s="31"/>
      <c r="J252" s="29"/>
      <c r="K252" s="30"/>
      <c r="L252" s="30"/>
      <c r="M252" s="30"/>
      <c r="N252" s="30"/>
      <c r="O252" s="30"/>
      <c r="P252" s="31"/>
      <c r="AE252" s="29"/>
      <c r="AF252" s="31"/>
      <c r="AG252" s="30"/>
      <c r="AH252" s="30"/>
      <c r="AU252" s="29"/>
      <c r="AV252" s="30"/>
      <c r="BG252" s="32"/>
      <c r="BH252" s="30"/>
      <c r="BI252" s="30"/>
      <c r="BJ252" s="30"/>
      <c r="BK252" s="29"/>
      <c r="BL252" s="30"/>
      <c r="BM252" s="30"/>
      <c r="BN252" s="30"/>
      <c r="BO252" s="30"/>
      <c r="BP252" s="30"/>
      <c r="BQ252" s="31"/>
      <c r="BR252" s="30"/>
      <c r="BS252" s="30"/>
      <c r="BT252" s="30"/>
      <c r="BU252" s="30"/>
      <c r="BV252" s="31"/>
      <c r="CF252" s="32"/>
      <c r="CG252" s="30"/>
      <c r="CH252" s="30"/>
      <c r="CI252" s="30"/>
      <c r="CJ252" s="30"/>
      <c r="CK252" s="31"/>
      <c r="CL252" s="30"/>
      <c r="CM252" s="30"/>
      <c r="CN252" s="30"/>
      <c r="CO252" s="30"/>
      <c r="CP252" s="30"/>
      <c r="CQ252" s="31"/>
      <c r="CR252" s="30"/>
      <c r="CS252" s="30"/>
      <c r="CT252" s="30"/>
      <c r="CU252" s="30"/>
      <c r="CV252" s="30"/>
      <c r="CW252" s="29"/>
      <c r="CX252" s="30"/>
      <c r="DH252" s="32"/>
      <c r="DI252" s="30"/>
      <c r="DJ252" s="30"/>
      <c r="DK252" s="30"/>
      <c r="DL252" s="30"/>
      <c r="DM252" s="31"/>
      <c r="DN252" s="30"/>
      <c r="DO252" s="30"/>
      <c r="DP252" s="30"/>
      <c r="DQ252" s="30"/>
      <c r="DR252" s="30"/>
      <c r="DS252" s="31"/>
      <c r="DT252" s="30"/>
      <c r="DU252" s="30"/>
      <c r="DV252" s="30"/>
      <c r="DW252" s="30"/>
      <c r="DX252" s="30"/>
      <c r="DY252" s="29"/>
      <c r="DZ252" s="30"/>
      <c r="EJ252" s="32"/>
      <c r="EK252" s="30"/>
      <c r="EL252" s="30"/>
      <c r="EM252" s="30"/>
      <c r="EN252" s="30"/>
      <c r="EO252" s="31"/>
      <c r="EP252" s="30"/>
      <c r="EQ252" s="30"/>
      <c r="ER252" s="30"/>
      <c r="ES252" s="30"/>
      <c r="ET252" s="30"/>
      <c r="EU252" s="31"/>
      <c r="EV252" s="30"/>
      <c r="EW252" s="30"/>
      <c r="EX252" s="30"/>
      <c r="EY252" s="30"/>
      <c r="EZ252" s="30"/>
      <c r="FA252" s="29"/>
      <c r="FB252" s="30"/>
      <c r="FL252" s="32"/>
      <c r="FM252" s="30"/>
      <c r="FN252" s="30"/>
      <c r="FO252" s="30"/>
      <c r="FP252" s="30"/>
      <c r="FQ252" s="31"/>
      <c r="FR252" s="30"/>
      <c r="FS252" s="30"/>
      <c r="FT252" s="30"/>
      <c r="FU252" s="30"/>
      <c r="FV252" s="30"/>
      <c r="FW252" s="31"/>
      <c r="FX252" s="30"/>
      <c r="FY252" s="30"/>
      <c r="FZ252" s="30"/>
      <c r="GA252" s="30"/>
      <c r="GB252" s="30"/>
      <c r="GC252" s="29"/>
      <c r="GD252" s="30"/>
      <c r="GE252" s="33"/>
      <c r="GF252" s="30"/>
      <c r="GG252" s="29"/>
      <c r="GH252" s="34"/>
      <c r="GI252" s="29"/>
      <c r="GJ252" s="28"/>
      <c r="GK252" s="30"/>
      <c r="GL252" s="30"/>
      <c r="GM252" s="30"/>
      <c r="GN252" s="33"/>
      <c r="GO252" s="30"/>
      <c r="GP252" s="30"/>
      <c r="GT252" s="29"/>
      <c r="GU252" s="28"/>
      <c r="GV252" s="30"/>
      <c r="GZ252" s="29"/>
      <c r="HA252" s="31"/>
      <c r="HB252" s="30"/>
      <c r="HC252" s="30"/>
      <c r="HD252" s="30"/>
      <c r="HE252" s="30"/>
      <c r="HF252" s="30"/>
      <c r="HG252" s="30"/>
      <c r="HH252" s="30"/>
      <c r="HI252" s="30"/>
      <c r="HJ252" s="30"/>
      <c r="HK252" s="30"/>
      <c r="HL252" s="30"/>
      <c r="HM252" s="30"/>
      <c r="HN252" s="30"/>
      <c r="HO252" s="30"/>
      <c r="HP252" s="30"/>
      <c r="HQ252" s="30"/>
      <c r="HR252" s="30"/>
      <c r="HS252" s="30"/>
      <c r="HT252" s="30"/>
      <c r="HU252" s="30"/>
      <c r="HV252" s="30"/>
      <c r="HW252" s="30"/>
      <c r="HX252" s="30"/>
      <c r="HY252" s="30"/>
      <c r="HZ252" s="30"/>
      <c r="IA252" s="30"/>
      <c r="IB252" s="30"/>
      <c r="IC252" s="30"/>
      <c r="ID252" s="30"/>
      <c r="IE252" s="30"/>
      <c r="IF252" s="30"/>
      <c r="IG252" s="30"/>
      <c r="IH252" s="30"/>
      <c r="II252" s="30"/>
      <c r="IJ252" s="30"/>
      <c r="IK252" s="30"/>
      <c r="IL252" s="30"/>
      <c r="IM252" s="30"/>
      <c r="IN252" s="30"/>
      <c r="IO252" s="30"/>
      <c r="IP252" s="30"/>
      <c r="IQ252" s="30"/>
      <c r="IR252" s="31"/>
      <c r="IS252" s="30"/>
      <c r="IT252" s="30"/>
      <c r="IU252" s="30"/>
      <c r="IV252" s="30"/>
      <c r="IW252" s="30"/>
      <c r="IX252" s="30"/>
      <c r="JF252" s="31"/>
      <c r="JG252" s="30"/>
      <c r="JH252" s="30"/>
      <c r="JI252" s="30"/>
      <c r="JJ252" s="30"/>
      <c r="JK252" s="30"/>
      <c r="JL252" s="30"/>
      <c r="JM252" s="30"/>
      <c r="JN252" s="30"/>
      <c r="KL252" s="30"/>
      <c r="KM252" s="30"/>
      <c r="KN252" s="30"/>
      <c r="KO252" s="30"/>
      <c r="KP252" s="30"/>
      <c r="KQ252" s="30"/>
      <c r="KR252" s="30"/>
      <c r="KS252" s="30"/>
      <c r="KT252" s="30"/>
      <c r="KU252" s="30"/>
      <c r="KV252" s="30"/>
      <c r="KW252" s="31"/>
      <c r="KX252" s="30"/>
      <c r="KY252" s="30"/>
      <c r="KZ252" s="30"/>
      <c r="LA252" s="30"/>
      <c r="LB252" s="30"/>
      <c r="LC252" s="30"/>
      <c r="LL252" s="28"/>
      <c r="LN252" s="30"/>
      <c r="LO252" s="30"/>
      <c r="LP252" s="30"/>
      <c r="LQ252" s="28"/>
      <c r="LV252" s="33"/>
      <c r="LW252" s="28"/>
      <c r="MB252" s="33"/>
      <c r="MC252" s="30"/>
      <c r="MD252" s="30"/>
      <c r="ME252" s="30"/>
      <c r="MF252" s="30"/>
      <c r="MO252" s="44"/>
      <c r="OI252" s="49"/>
      <c r="OJ252" s="30"/>
      <c r="OK252" s="30"/>
      <c r="OL252" s="30"/>
      <c r="OP252" s="44"/>
      <c r="OV252" s="49"/>
      <c r="OW252" s="30"/>
      <c r="OX252" s="30"/>
      <c r="OY252" s="30"/>
      <c r="PC252" s="44"/>
      <c r="PI252" s="28"/>
      <c r="PN252" s="28"/>
      <c r="PS252" s="28"/>
      <c r="PU252" s="35"/>
      <c r="PV252" s="30"/>
      <c r="PW252" s="30"/>
      <c r="PX252" s="30"/>
      <c r="PY252" s="30"/>
      <c r="PZ252" s="28"/>
      <c r="QC252" s="30"/>
      <c r="QD252" s="30"/>
      <c r="QE252" s="30"/>
      <c r="QF252" s="30"/>
      <c r="QG252" s="35"/>
      <c r="QH252" s="28"/>
      <c r="QK252" s="30"/>
      <c r="QL252" s="30"/>
      <c r="QM252" s="30"/>
      <c r="QN252" s="30"/>
      <c r="QO252" s="35"/>
      <c r="QP252" s="28"/>
      <c r="QS252" s="30"/>
      <c r="QT252" s="30"/>
      <c r="QU252" s="30"/>
      <c r="QV252" s="30"/>
      <c r="QW252" s="36"/>
      <c r="QX252" s="28"/>
      <c r="RA252" s="30"/>
      <c r="RB252" s="30"/>
      <c r="RC252" s="30"/>
      <c r="RD252" s="30"/>
      <c r="RE252" s="35"/>
      <c r="RF252" s="28"/>
      <c r="RG252" s="30"/>
      <c r="RJ252" s="41"/>
      <c r="SC252" s="41"/>
      <c r="SH252" s="41"/>
      <c r="SM252" s="41"/>
      <c r="SR252" s="41"/>
      <c r="SW252" s="28"/>
      <c r="SX252" s="30"/>
      <c r="SY252" s="30"/>
      <c r="TA252" s="41"/>
      <c r="TC252"/>
      <c r="TD252"/>
      <c r="TE252"/>
      <c r="TT252" s="41"/>
      <c r="TY252" s="41"/>
      <c r="UD252" s="41"/>
      <c r="UI252" s="41"/>
      <c r="UO252" s="28"/>
      <c r="UP252" s="30"/>
      <c r="UQ252" s="30"/>
      <c r="UR252" s="30"/>
      <c r="US252" s="41"/>
      <c r="VL252" s="41"/>
      <c r="VQ252" s="41"/>
      <c r="VV252" s="41"/>
      <c r="WA252" s="41"/>
      <c r="WG252" s="28"/>
      <c r="WH252" s="30"/>
      <c r="WI252" s="30"/>
      <c r="WJ252" s="30"/>
      <c r="WK252" s="41"/>
      <c r="XD252" s="41"/>
      <c r="XI252" s="41"/>
      <c r="XN252" s="41"/>
      <c r="XS252" s="41"/>
      <c r="XY252" s="28"/>
      <c r="XZ252" s="30"/>
      <c r="YA252" s="30"/>
      <c r="YB252" s="30"/>
      <c r="YC252" s="41"/>
      <c r="YV252" s="41"/>
      <c r="ZA252" s="41"/>
      <c r="ZF252" s="41"/>
      <c r="ZK252" s="41"/>
      <c r="ZQ252" s="28"/>
      <c r="ZR252" s="30"/>
      <c r="ZS252" s="30"/>
      <c r="ZT252" s="30"/>
      <c r="ZU252" s="30"/>
      <c r="ZV252" s="30"/>
      <c r="ZW252" s="30"/>
      <c r="ZX252" s="41"/>
      <c r="AAC252" s="41"/>
      <c r="AAH252" s="41"/>
      <c r="AAM252" s="41"/>
      <c r="AAR252" s="41"/>
      <c r="AAW252" s="28"/>
      <c r="AAX252" s="30"/>
      <c r="AAY252" s="30"/>
      <c r="AAZ252" s="30"/>
      <c r="ABA252" s="30"/>
      <c r="ABB252" s="30"/>
      <c r="ABC252" s="30"/>
      <c r="ABD252" s="41"/>
      <c r="ABI252" s="41"/>
      <c r="ABN252" s="41"/>
      <c r="ABS252" s="41"/>
      <c r="ABX252" s="41"/>
      <c r="ACD252" s="28"/>
      <c r="ACE252" s="30"/>
      <c r="ACF252" s="30"/>
      <c r="ACG252" s="30"/>
      <c r="ACH252" s="30"/>
      <c r="ACI252" s="30"/>
      <c r="ACJ252" s="30"/>
      <c r="ACK252" s="41"/>
      <c r="ACP252" s="41"/>
      <c r="ACU252" s="41"/>
      <c r="ACZ252" s="41"/>
      <c r="ADE252" s="41"/>
      <c r="ADK252" s="28"/>
      <c r="ADL252" s="30"/>
      <c r="ADM252" s="30"/>
      <c r="ADN252" s="30"/>
      <c r="ADO252" s="30"/>
      <c r="ADP252" s="30"/>
      <c r="ADQ252" s="30"/>
      <c r="ADR252" s="41"/>
      <c r="ADW252" s="41"/>
      <c r="AEB252" s="41"/>
      <c r="AEG252" s="41"/>
      <c r="AEL252" s="41"/>
      <c r="AER252" s="28"/>
      <c r="AES252" s="30"/>
      <c r="AET252" s="30"/>
      <c r="AEU252" s="30"/>
      <c r="AEV252" s="30"/>
      <c r="AEW252" s="30"/>
      <c r="AEX252" s="30"/>
      <c r="AEY252" s="41"/>
      <c r="AFD252" s="41"/>
      <c r="AFI252" s="41"/>
      <c r="AFN252" s="41"/>
      <c r="AFS252" s="41"/>
      <c r="AFY252" s="28"/>
      <c r="AGB252" s="28"/>
      <c r="AGC252" s="30"/>
      <c r="AGD252" s="30"/>
      <c r="AGE252" s="30"/>
      <c r="AGF252" s="30"/>
      <c r="AGG252" s="30"/>
      <c r="AGH252" s="31"/>
      <c r="AGI252" s="30"/>
      <c r="AGJ252" s="30"/>
      <c r="AGK252" s="28"/>
      <c r="AGN252" s="28"/>
      <c r="AGQ252" s="36"/>
      <c r="AGR252" s="28"/>
      <c r="AGU252" s="36"/>
      <c r="AGV252" s="28"/>
      <c r="AGY252" s="36"/>
      <c r="AGZ252" s="28"/>
      <c r="AHC252" s="36"/>
      <c r="ANW252" s="31"/>
      <c r="ANX252" s="30"/>
      <c r="ANY252" s="30"/>
      <c r="AOH252" s="31"/>
      <c r="AOI252" s="30"/>
      <c r="AOR252" s="32"/>
      <c r="AOV252" s="32"/>
      <c r="AOZ252" s="32"/>
    </row>
    <row r="253" spans="3:887 1063:1092" s="27" customFormat="1" x14ac:dyDescent="0.25">
      <c r="C253" s="31"/>
      <c r="J253" s="29"/>
      <c r="K253" s="30"/>
      <c r="L253" s="30"/>
      <c r="M253" s="30"/>
      <c r="N253" s="30"/>
      <c r="O253" s="30"/>
      <c r="P253" s="31"/>
      <c r="AE253" s="29"/>
      <c r="AF253" s="31"/>
      <c r="AG253" s="30"/>
      <c r="AH253" s="30"/>
      <c r="AU253" s="29"/>
      <c r="AV253" s="30"/>
      <c r="BG253" s="32"/>
      <c r="BH253" s="30"/>
      <c r="BI253" s="30"/>
      <c r="BJ253" s="30"/>
      <c r="BK253" s="29"/>
      <c r="BL253" s="30"/>
      <c r="BM253" s="30"/>
      <c r="BN253" s="30"/>
      <c r="BO253" s="30"/>
      <c r="BP253" s="30"/>
      <c r="BQ253" s="31"/>
      <c r="BR253" s="30"/>
      <c r="BS253" s="30"/>
      <c r="BT253" s="30"/>
      <c r="BU253" s="30"/>
      <c r="BV253" s="31"/>
      <c r="CF253" s="32"/>
      <c r="CG253" s="30"/>
      <c r="CH253" s="30"/>
      <c r="CI253" s="30"/>
      <c r="CJ253" s="30"/>
      <c r="CK253" s="31"/>
      <c r="CL253" s="30"/>
      <c r="CM253" s="30"/>
      <c r="CN253" s="30"/>
      <c r="CO253" s="30"/>
      <c r="CP253" s="30"/>
      <c r="CQ253" s="31"/>
      <c r="CR253" s="30"/>
      <c r="CS253" s="30"/>
      <c r="CT253" s="30"/>
      <c r="CU253" s="30"/>
      <c r="CV253" s="30"/>
      <c r="CW253" s="29"/>
      <c r="CX253" s="30"/>
      <c r="DH253" s="32"/>
      <c r="DI253" s="30"/>
      <c r="DJ253" s="30"/>
      <c r="DK253" s="30"/>
      <c r="DL253" s="30"/>
      <c r="DM253" s="31"/>
      <c r="DN253" s="30"/>
      <c r="DO253" s="30"/>
      <c r="DP253" s="30"/>
      <c r="DQ253" s="30"/>
      <c r="DR253" s="30"/>
      <c r="DS253" s="31"/>
      <c r="DT253" s="30"/>
      <c r="DU253" s="30"/>
      <c r="DV253" s="30"/>
      <c r="DW253" s="30"/>
      <c r="DX253" s="30"/>
      <c r="DY253" s="29"/>
      <c r="DZ253" s="30"/>
      <c r="EJ253" s="32"/>
      <c r="EK253" s="30"/>
      <c r="EL253" s="30"/>
      <c r="EM253" s="30"/>
      <c r="EN253" s="30"/>
      <c r="EO253" s="31"/>
      <c r="EP253" s="30"/>
      <c r="EQ253" s="30"/>
      <c r="ER253" s="30"/>
      <c r="ES253" s="30"/>
      <c r="ET253" s="30"/>
      <c r="EU253" s="31"/>
      <c r="EV253" s="30"/>
      <c r="EW253" s="30"/>
      <c r="EX253" s="30"/>
      <c r="EY253" s="30"/>
      <c r="EZ253" s="30"/>
      <c r="FA253" s="29"/>
      <c r="FB253" s="30"/>
      <c r="FL253" s="32"/>
      <c r="FM253" s="30"/>
      <c r="FN253" s="30"/>
      <c r="FO253" s="30"/>
      <c r="FP253" s="30"/>
      <c r="FQ253" s="31"/>
      <c r="FR253" s="30"/>
      <c r="FS253" s="30"/>
      <c r="FT253" s="30"/>
      <c r="FU253" s="30"/>
      <c r="FV253" s="30"/>
      <c r="FW253" s="31"/>
      <c r="FX253" s="30"/>
      <c r="FY253" s="30"/>
      <c r="FZ253" s="30"/>
      <c r="GA253" s="30"/>
      <c r="GB253" s="30"/>
      <c r="GC253" s="29"/>
      <c r="GD253" s="30"/>
      <c r="GE253" s="33"/>
      <c r="GF253" s="30"/>
      <c r="GG253" s="29"/>
      <c r="GH253" s="34"/>
      <c r="GI253" s="29"/>
      <c r="GJ253" s="28"/>
      <c r="GK253" s="30"/>
      <c r="GL253" s="30"/>
      <c r="GM253" s="30"/>
      <c r="GN253" s="33"/>
      <c r="GO253" s="30"/>
      <c r="GP253" s="30"/>
      <c r="GT253" s="29"/>
      <c r="GU253" s="28"/>
      <c r="GV253" s="30"/>
      <c r="GZ253" s="29"/>
      <c r="HA253" s="31"/>
      <c r="HB253" s="30"/>
      <c r="HC253" s="30"/>
      <c r="HD253" s="30"/>
      <c r="HE253" s="30"/>
      <c r="HF253" s="30"/>
      <c r="HG253" s="30"/>
      <c r="HH253" s="30"/>
      <c r="HI253" s="30"/>
      <c r="HJ253" s="30"/>
      <c r="HK253" s="30"/>
      <c r="HL253" s="30"/>
      <c r="HM253" s="30"/>
      <c r="HN253" s="30"/>
      <c r="HO253" s="30"/>
      <c r="HP253" s="30"/>
      <c r="HQ253" s="30"/>
      <c r="HR253" s="30"/>
      <c r="HS253" s="30"/>
      <c r="HT253" s="30"/>
      <c r="HU253" s="30"/>
      <c r="HV253" s="30"/>
      <c r="HW253" s="30"/>
      <c r="HX253" s="30"/>
      <c r="HY253" s="30"/>
      <c r="HZ253" s="30"/>
      <c r="IA253" s="30"/>
      <c r="IB253" s="30"/>
      <c r="IC253" s="30"/>
      <c r="ID253" s="30"/>
      <c r="IE253" s="30"/>
      <c r="IF253" s="30"/>
      <c r="IG253" s="30"/>
      <c r="IH253" s="30"/>
      <c r="II253" s="30"/>
      <c r="IJ253" s="30"/>
      <c r="IK253" s="30"/>
      <c r="IL253" s="30"/>
      <c r="IM253" s="30"/>
      <c r="IN253" s="30"/>
      <c r="IO253" s="30"/>
      <c r="IP253" s="30"/>
      <c r="IQ253" s="30"/>
      <c r="IR253" s="31"/>
      <c r="IS253" s="30"/>
      <c r="IT253" s="30"/>
      <c r="IU253" s="30"/>
      <c r="IV253" s="30"/>
      <c r="IW253" s="30"/>
      <c r="IX253" s="30"/>
      <c r="JF253" s="31"/>
      <c r="JG253" s="30"/>
      <c r="JH253" s="30"/>
      <c r="JI253" s="30"/>
      <c r="JJ253" s="30"/>
      <c r="JK253" s="30"/>
      <c r="JL253" s="30"/>
      <c r="JM253" s="30"/>
      <c r="JN253" s="30"/>
      <c r="KL253" s="30"/>
      <c r="KM253" s="30"/>
      <c r="KN253" s="30"/>
      <c r="KO253" s="30"/>
      <c r="KP253" s="30"/>
      <c r="KQ253" s="30"/>
      <c r="KR253" s="30"/>
      <c r="KS253" s="30"/>
      <c r="KT253" s="30"/>
      <c r="KU253" s="30"/>
      <c r="KV253" s="30"/>
      <c r="KW253" s="31"/>
      <c r="KX253" s="30"/>
      <c r="KY253" s="30"/>
      <c r="KZ253" s="30"/>
      <c r="LA253" s="30"/>
      <c r="LB253" s="30"/>
      <c r="LC253" s="30"/>
      <c r="LL253" s="28"/>
      <c r="LN253" s="30"/>
      <c r="LO253" s="30"/>
      <c r="LP253" s="30"/>
      <c r="LQ253" s="28"/>
      <c r="LV253" s="33"/>
      <c r="LW253" s="28"/>
      <c r="MB253" s="33"/>
      <c r="MC253" s="30"/>
      <c r="MD253" s="30"/>
      <c r="ME253" s="30"/>
      <c r="MF253" s="30"/>
      <c r="MO253" s="44"/>
      <c r="OI253" s="49"/>
      <c r="OJ253" s="30"/>
      <c r="OK253" s="30"/>
      <c r="OL253" s="30"/>
      <c r="OP253" s="44"/>
      <c r="OV253" s="49"/>
      <c r="OW253" s="30"/>
      <c r="OX253" s="30"/>
      <c r="OY253" s="30"/>
      <c r="PC253" s="44"/>
      <c r="PI253" s="28"/>
      <c r="PN253" s="28"/>
      <c r="PS253" s="28"/>
      <c r="PU253" s="35"/>
      <c r="PV253" s="30"/>
      <c r="PW253" s="30"/>
      <c r="PX253" s="30"/>
      <c r="PY253" s="30"/>
      <c r="PZ253" s="28"/>
      <c r="QC253" s="30"/>
      <c r="QD253" s="30"/>
      <c r="QE253" s="30"/>
      <c r="QF253" s="30"/>
      <c r="QG253" s="35"/>
      <c r="QH253" s="28"/>
      <c r="QK253" s="30"/>
      <c r="QL253" s="30"/>
      <c r="QM253" s="30"/>
      <c r="QN253" s="30"/>
      <c r="QO253" s="35"/>
      <c r="QP253" s="28"/>
      <c r="QS253" s="30"/>
      <c r="QT253" s="30"/>
      <c r="QU253" s="30"/>
      <c r="QV253" s="30"/>
      <c r="QW253" s="36"/>
      <c r="QX253" s="28"/>
      <c r="RA253" s="30"/>
      <c r="RB253" s="30"/>
      <c r="RC253" s="30"/>
      <c r="RD253" s="30"/>
      <c r="RE253" s="35"/>
      <c r="RF253" s="28"/>
      <c r="RG253" s="30"/>
      <c r="RJ253" s="41"/>
      <c r="SC253" s="41"/>
      <c r="SH253" s="41"/>
      <c r="SM253" s="41"/>
      <c r="SR253" s="41"/>
      <c r="SW253" s="28"/>
      <c r="SX253" s="30"/>
      <c r="SY253" s="30"/>
      <c r="TA253" s="41"/>
      <c r="TC253"/>
      <c r="TD253"/>
      <c r="TE253"/>
      <c r="TT253" s="41"/>
      <c r="TY253" s="41"/>
      <c r="UD253" s="41"/>
      <c r="UI253" s="41"/>
      <c r="UO253" s="28"/>
      <c r="UP253" s="30"/>
      <c r="UQ253" s="30"/>
      <c r="UR253" s="30"/>
      <c r="US253" s="41"/>
      <c r="VL253" s="41"/>
      <c r="VQ253" s="41"/>
      <c r="VV253" s="41"/>
      <c r="WA253" s="41"/>
      <c r="WG253" s="28"/>
      <c r="WH253" s="30"/>
      <c r="WI253" s="30"/>
      <c r="WJ253" s="30"/>
      <c r="WK253" s="41"/>
      <c r="XD253" s="41"/>
      <c r="XI253" s="41"/>
      <c r="XN253" s="41"/>
      <c r="XS253" s="41"/>
      <c r="XY253" s="28"/>
      <c r="XZ253" s="30"/>
      <c r="YA253" s="30"/>
      <c r="YB253" s="30"/>
      <c r="YC253" s="41"/>
      <c r="YV253" s="41"/>
      <c r="ZA253" s="41"/>
      <c r="ZF253" s="41"/>
      <c r="ZK253" s="41"/>
      <c r="ZQ253" s="28"/>
      <c r="ZR253" s="30"/>
      <c r="ZS253" s="30"/>
      <c r="ZT253" s="30"/>
      <c r="ZU253" s="30"/>
      <c r="ZV253" s="30"/>
      <c r="ZW253" s="30"/>
      <c r="ZX253" s="41"/>
      <c r="AAC253" s="41"/>
      <c r="AAH253" s="41"/>
      <c r="AAM253" s="41"/>
      <c r="AAR253" s="41"/>
      <c r="AAW253" s="28"/>
      <c r="AAX253" s="30"/>
      <c r="AAY253" s="30"/>
      <c r="AAZ253" s="30"/>
      <c r="ABA253" s="30"/>
      <c r="ABB253" s="30"/>
      <c r="ABC253" s="30"/>
      <c r="ABD253" s="41"/>
      <c r="ABI253" s="41"/>
      <c r="ABN253" s="41"/>
      <c r="ABS253" s="41"/>
      <c r="ABX253" s="41"/>
      <c r="ACD253" s="28"/>
      <c r="ACE253" s="30"/>
      <c r="ACF253" s="30"/>
      <c r="ACG253" s="30"/>
      <c r="ACH253" s="30"/>
      <c r="ACI253" s="30"/>
      <c r="ACJ253" s="30"/>
      <c r="ACK253" s="41"/>
      <c r="ACP253" s="41"/>
      <c r="ACU253" s="41"/>
      <c r="ACZ253" s="41"/>
      <c r="ADE253" s="41"/>
      <c r="ADK253" s="28"/>
      <c r="ADL253" s="30"/>
      <c r="ADM253" s="30"/>
      <c r="ADN253" s="30"/>
      <c r="ADO253" s="30"/>
      <c r="ADP253" s="30"/>
      <c r="ADQ253" s="30"/>
      <c r="ADR253" s="41"/>
      <c r="ADW253" s="41"/>
      <c r="AEB253" s="41"/>
      <c r="AEG253" s="41"/>
      <c r="AEL253" s="41"/>
      <c r="AER253" s="28"/>
      <c r="AES253" s="30"/>
      <c r="AET253" s="30"/>
      <c r="AEU253" s="30"/>
      <c r="AEV253" s="30"/>
      <c r="AEW253" s="30"/>
      <c r="AEX253" s="30"/>
      <c r="AEY253" s="41"/>
      <c r="AFD253" s="41"/>
      <c r="AFI253" s="41"/>
      <c r="AFN253" s="41"/>
      <c r="AFS253" s="41"/>
      <c r="AFY253" s="28"/>
      <c r="AGB253" s="28"/>
      <c r="AGC253" s="30"/>
      <c r="AGD253" s="30"/>
      <c r="AGE253" s="30"/>
      <c r="AGF253" s="30"/>
      <c r="AGG253" s="30"/>
      <c r="AGH253" s="31"/>
      <c r="AGI253" s="30"/>
      <c r="AGJ253" s="30"/>
      <c r="AGK253" s="28"/>
      <c r="AGN253" s="28"/>
      <c r="AGQ253" s="36"/>
      <c r="AGR253" s="28"/>
      <c r="AGU253" s="36"/>
      <c r="AGV253" s="28"/>
      <c r="AGY253" s="36"/>
      <c r="AGZ253" s="28"/>
      <c r="AHC253" s="36"/>
      <c r="ANW253" s="31"/>
      <c r="ANX253" s="30"/>
      <c r="ANY253" s="30"/>
      <c r="AOH253" s="31"/>
      <c r="AOI253" s="30"/>
      <c r="AOR253" s="32"/>
      <c r="AOV253" s="32"/>
      <c r="AOZ253" s="32"/>
    </row>
    <row r="254" spans="3:887 1063:1092" s="27" customFormat="1" x14ac:dyDescent="0.25">
      <c r="C254" s="31"/>
      <c r="J254" s="29"/>
      <c r="K254" s="30"/>
      <c r="L254" s="30"/>
      <c r="M254" s="30"/>
      <c r="N254" s="30"/>
      <c r="O254" s="30"/>
      <c r="P254" s="31"/>
      <c r="AE254" s="29"/>
      <c r="AF254" s="31"/>
      <c r="AG254" s="30"/>
      <c r="AH254" s="30"/>
      <c r="AU254" s="29"/>
      <c r="AV254" s="30"/>
      <c r="BG254" s="32"/>
      <c r="BH254" s="30"/>
      <c r="BI254" s="30"/>
      <c r="BJ254" s="30"/>
      <c r="BK254" s="29"/>
      <c r="BL254" s="30"/>
      <c r="BM254" s="30"/>
      <c r="BN254" s="30"/>
      <c r="BO254" s="30"/>
      <c r="BP254" s="30"/>
      <c r="BQ254" s="31"/>
      <c r="BR254" s="30"/>
      <c r="BS254" s="30"/>
      <c r="BT254" s="30"/>
      <c r="BU254" s="30"/>
      <c r="BV254" s="31"/>
      <c r="CF254" s="32"/>
      <c r="CG254" s="30"/>
      <c r="CH254" s="30"/>
      <c r="CI254" s="30"/>
      <c r="CJ254" s="30"/>
      <c r="CK254" s="31"/>
      <c r="CL254" s="30"/>
      <c r="CM254" s="30"/>
      <c r="CN254" s="30"/>
      <c r="CO254" s="30"/>
      <c r="CP254" s="30"/>
      <c r="CQ254" s="31"/>
      <c r="CR254" s="30"/>
      <c r="CS254" s="30"/>
      <c r="CT254" s="30"/>
      <c r="CU254" s="30"/>
      <c r="CV254" s="30"/>
      <c r="CW254" s="29"/>
      <c r="CX254" s="30"/>
      <c r="DH254" s="32"/>
      <c r="DI254" s="30"/>
      <c r="DJ254" s="30"/>
      <c r="DK254" s="30"/>
      <c r="DL254" s="30"/>
      <c r="DM254" s="31"/>
      <c r="DN254" s="30"/>
      <c r="DO254" s="30"/>
      <c r="DP254" s="30"/>
      <c r="DQ254" s="30"/>
      <c r="DR254" s="30"/>
      <c r="DS254" s="31"/>
      <c r="DT254" s="30"/>
      <c r="DU254" s="30"/>
      <c r="DV254" s="30"/>
      <c r="DW254" s="30"/>
      <c r="DX254" s="30"/>
      <c r="DY254" s="29"/>
      <c r="DZ254" s="30"/>
      <c r="EJ254" s="32"/>
      <c r="EK254" s="30"/>
      <c r="EL254" s="30"/>
      <c r="EM254" s="30"/>
      <c r="EN254" s="30"/>
      <c r="EO254" s="31"/>
      <c r="EP254" s="30"/>
      <c r="EQ254" s="30"/>
      <c r="ER254" s="30"/>
      <c r="ES254" s="30"/>
      <c r="ET254" s="30"/>
      <c r="EU254" s="31"/>
      <c r="EV254" s="30"/>
      <c r="EW254" s="30"/>
      <c r="EX254" s="30"/>
      <c r="EY254" s="30"/>
      <c r="EZ254" s="30"/>
      <c r="FA254" s="29"/>
      <c r="FB254" s="30"/>
      <c r="FL254" s="32"/>
      <c r="FM254" s="30"/>
      <c r="FN254" s="30"/>
      <c r="FO254" s="30"/>
      <c r="FP254" s="30"/>
      <c r="FQ254" s="31"/>
      <c r="FR254" s="30"/>
      <c r="FS254" s="30"/>
      <c r="FT254" s="30"/>
      <c r="FU254" s="30"/>
      <c r="FV254" s="30"/>
      <c r="FW254" s="31"/>
      <c r="FX254" s="30"/>
      <c r="FY254" s="30"/>
      <c r="FZ254" s="30"/>
      <c r="GA254" s="30"/>
      <c r="GB254" s="30"/>
      <c r="GC254" s="29"/>
      <c r="GD254" s="30"/>
      <c r="GE254" s="33"/>
      <c r="GF254" s="30"/>
      <c r="GG254" s="29"/>
      <c r="GH254" s="34"/>
      <c r="GI254" s="29"/>
      <c r="GJ254" s="28"/>
      <c r="GK254" s="30"/>
      <c r="GL254" s="30"/>
      <c r="GM254" s="30"/>
      <c r="GN254" s="33"/>
      <c r="GO254" s="30"/>
      <c r="GP254" s="30"/>
      <c r="GT254" s="29"/>
      <c r="GU254" s="28"/>
      <c r="GV254" s="30"/>
      <c r="GZ254" s="29"/>
      <c r="HA254" s="31"/>
      <c r="HB254" s="30"/>
      <c r="HC254" s="30"/>
      <c r="HD254" s="30"/>
      <c r="HE254" s="30"/>
      <c r="HF254" s="30"/>
      <c r="HG254" s="30"/>
      <c r="HH254" s="30"/>
      <c r="HI254" s="30"/>
      <c r="HJ254" s="30"/>
      <c r="HK254" s="30"/>
      <c r="HL254" s="30"/>
      <c r="HM254" s="30"/>
      <c r="HN254" s="30"/>
      <c r="HO254" s="30"/>
      <c r="HP254" s="30"/>
      <c r="HQ254" s="30"/>
      <c r="HR254" s="30"/>
      <c r="HS254" s="30"/>
      <c r="HT254" s="30"/>
      <c r="HU254" s="30"/>
      <c r="HV254" s="30"/>
      <c r="HW254" s="30"/>
      <c r="HX254" s="30"/>
      <c r="HY254" s="30"/>
      <c r="HZ254" s="30"/>
      <c r="IA254" s="30"/>
      <c r="IB254" s="30"/>
      <c r="IC254" s="30"/>
      <c r="ID254" s="30"/>
      <c r="IE254" s="30"/>
      <c r="IF254" s="30"/>
      <c r="IG254" s="30"/>
      <c r="IH254" s="30"/>
      <c r="II254" s="30"/>
      <c r="IJ254" s="30"/>
      <c r="IK254" s="30"/>
      <c r="IL254" s="30"/>
      <c r="IM254" s="30"/>
      <c r="IN254" s="30"/>
      <c r="IO254" s="30"/>
      <c r="IP254" s="30"/>
      <c r="IQ254" s="30"/>
      <c r="IR254" s="31"/>
      <c r="IS254" s="30"/>
      <c r="IT254" s="30"/>
      <c r="IU254" s="30"/>
      <c r="IV254" s="30"/>
      <c r="IW254" s="30"/>
      <c r="IX254" s="30"/>
      <c r="JF254" s="31"/>
      <c r="JG254" s="30"/>
      <c r="JH254" s="30"/>
      <c r="JI254" s="30"/>
      <c r="JJ254" s="30"/>
      <c r="JK254" s="30"/>
      <c r="JL254" s="30"/>
      <c r="JM254" s="30"/>
      <c r="JN254" s="30"/>
      <c r="KL254" s="30"/>
      <c r="KM254" s="30"/>
      <c r="KN254" s="30"/>
      <c r="KO254" s="30"/>
      <c r="KP254" s="30"/>
      <c r="KQ254" s="30"/>
      <c r="KR254" s="30"/>
      <c r="KS254" s="30"/>
      <c r="KT254" s="30"/>
      <c r="KU254" s="30"/>
      <c r="KV254" s="30"/>
      <c r="KW254" s="31"/>
      <c r="KX254" s="30"/>
      <c r="KY254" s="30"/>
      <c r="KZ254" s="30"/>
      <c r="LA254" s="30"/>
      <c r="LB254" s="30"/>
      <c r="LC254" s="30"/>
      <c r="LL254" s="28"/>
      <c r="LN254" s="30"/>
      <c r="LO254" s="30"/>
      <c r="LP254" s="30"/>
      <c r="LQ254" s="28"/>
      <c r="LV254" s="33"/>
      <c r="LW254" s="28"/>
      <c r="MB254" s="33"/>
      <c r="MC254" s="30"/>
      <c r="MD254" s="30"/>
      <c r="ME254" s="30"/>
      <c r="MF254" s="30"/>
      <c r="MO254" s="44"/>
      <c r="OI254" s="49"/>
      <c r="OJ254" s="30"/>
      <c r="OK254" s="30"/>
      <c r="OL254" s="30"/>
      <c r="OP254" s="44"/>
      <c r="OV254" s="49"/>
      <c r="OW254" s="30"/>
      <c r="OX254" s="30"/>
      <c r="OY254" s="30"/>
      <c r="PC254" s="44"/>
      <c r="PI254" s="28"/>
      <c r="PN254" s="28"/>
      <c r="PS254" s="28"/>
      <c r="PU254" s="35"/>
      <c r="PV254" s="30"/>
      <c r="PW254" s="30"/>
      <c r="PX254" s="30"/>
      <c r="PY254" s="30"/>
      <c r="PZ254" s="28"/>
      <c r="QC254" s="30"/>
      <c r="QD254" s="30"/>
      <c r="QE254" s="30"/>
      <c r="QF254" s="30"/>
      <c r="QG254" s="35"/>
      <c r="QH254" s="28"/>
      <c r="QK254" s="30"/>
      <c r="QL254" s="30"/>
      <c r="QM254" s="30"/>
      <c r="QN254" s="30"/>
      <c r="QO254" s="35"/>
      <c r="QP254" s="28"/>
      <c r="QS254" s="30"/>
      <c r="QT254" s="30"/>
      <c r="QU254" s="30"/>
      <c r="QV254" s="30"/>
      <c r="QW254" s="36"/>
      <c r="QX254" s="28"/>
      <c r="RA254" s="30"/>
      <c r="RB254" s="30"/>
      <c r="RC254" s="30"/>
      <c r="RD254" s="30"/>
      <c r="RE254" s="35"/>
      <c r="RF254" s="28"/>
      <c r="RG254" s="30"/>
      <c r="RJ254" s="41"/>
      <c r="SC254" s="41"/>
      <c r="SH254" s="41"/>
      <c r="SM254" s="41"/>
      <c r="SR254" s="41"/>
      <c r="SW254" s="28"/>
      <c r="SX254" s="30"/>
      <c r="SY254" s="30"/>
      <c r="TA254" s="41"/>
      <c r="TC254"/>
      <c r="TD254"/>
      <c r="TE254"/>
      <c r="TT254" s="41"/>
      <c r="TY254" s="41"/>
      <c r="UD254" s="41"/>
      <c r="UI254" s="41"/>
      <c r="UO254" s="28"/>
      <c r="UP254" s="30"/>
      <c r="UQ254" s="30"/>
      <c r="UR254" s="30"/>
      <c r="US254" s="41"/>
      <c r="VL254" s="41"/>
      <c r="VQ254" s="41"/>
      <c r="VV254" s="41"/>
      <c r="WA254" s="41"/>
      <c r="WG254" s="28"/>
      <c r="WH254" s="30"/>
      <c r="WI254" s="30"/>
      <c r="WJ254" s="30"/>
      <c r="WK254" s="41"/>
      <c r="XD254" s="41"/>
      <c r="XI254" s="41"/>
      <c r="XN254" s="41"/>
      <c r="XS254" s="41"/>
      <c r="XY254" s="28"/>
      <c r="XZ254" s="30"/>
      <c r="YA254" s="30"/>
      <c r="YB254" s="30"/>
      <c r="YC254" s="41"/>
      <c r="YV254" s="41"/>
      <c r="ZA254" s="41"/>
      <c r="ZF254" s="41"/>
      <c r="ZK254" s="41"/>
      <c r="ZQ254" s="28"/>
      <c r="ZR254" s="30"/>
      <c r="ZS254" s="30"/>
      <c r="ZT254" s="30"/>
      <c r="ZU254" s="30"/>
      <c r="ZV254" s="30"/>
      <c r="ZW254" s="30"/>
      <c r="ZX254" s="41"/>
      <c r="AAC254" s="41"/>
      <c r="AAH254" s="41"/>
      <c r="AAM254" s="41"/>
      <c r="AAR254" s="41"/>
      <c r="AAW254" s="28"/>
      <c r="AAX254" s="30"/>
      <c r="AAY254" s="30"/>
      <c r="AAZ254" s="30"/>
      <c r="ABA254" s="30"/>
      <c r="ABB254" s="30"/>
      <c r="ABC254" s="30"/>
      <c r="ABD254" s="41"/>
      <c r="ABI254" s="41"/>
      <c r="ABN254" s="41"/>
      <c r="ABS254" s="41"/>
      <c r="ABX254" s="41"/>
      <c r="ACD254" s="28"/>
      <c r="ACE254" s="30"/>
      <c r="ACF254" s="30"/>
      <c r="ACG254" s="30"/>
      <c r="ACH254" s="30"/>
      <c r="ACI254" s="30"/>
      <c r="ACJ254" s="30"/>
      <c r="ACK254" s="41"/>
      <c r="ACP254" s="41"/>
      <c r="ACU254" s="41"/>
      <c r="ACZ254" s="41"/>
      <c r="ADE254" s="41"/>
      <c r="ADK254" s="28"/>
      <c r="ADL254" s="30"/>
      <c r="ADM254" s="30"/>
      <c r="ADN254" s="30"/>
      <c r="ADO254" s="30"/>
      <c r="ADP254" s="30"/>
      <c r="ADQ254" s="30"/>
      <c r="ADR254" s="41"/>
      <c r="ADW254" s="41"/>
      <c r="AEB254" s="41"/>
      <c r="AEG254" s="41"/>
      <c r="AEL254" s="41"/>
      <c r="AER254" s="28"/>
      <c r="AES254" s="30"/>
      <c r="AET254" s="30"/>
      <c r="AEU254" s="30"/>
      <c r="AEV254" s="30"/>
      <c r="AEW254" s="30"/>
      <c r="AEX254" s="30"/>
      <c r="AEY254" s="41"/>
      <c r="AFD254" s="41"/>
      <c r="AFI254" s="41"/>
      <c r="AFN254" s="41"/>
      <c r="AFS254" s="41"/>
      <c r="AFY254" s="28"/>
      <c r="AGB254" s="28"/>
      <c r="AGC254" s="30"/>
      <c r="AGD254" s="30"/>
      <c r="AGE254" s="30"/>
      <c r="AGF254" s="30"/>
      <c r="AGG254" s="30"/>
      <c r="AGH254" s="31"/>
      <c r="AGI254" s="30"/>
      <c r="AGJ254" s="30"/>
      <c r="AGK254" s="28"/>
      <c r="AGN254" s="28"/>
      <c r="AGQ254" s="36"/>
      <c r="AGR254" s="28"/>
      <c r="AGU254" s="36"/>
      <c r="AGV254" s="28"/>
      <c r="AGY254" s="36"/>
      <c r="AGZ254" s="28"/>
      <c r="AHC254" s="36"/>
      <c r="ANW254" s="31"/>
      <c r="ANX254" s="30"/>
      <c r="ANY254" s="30"/>
      <c r="AOH254" s="31"/>
      <c r="AOI254" s="30"/>
      <c r="AOR254" s="32"/>
      <c r="AOV254" s="32"/>
      <c r="AOZ254" s="32"/>
    </row>
    <row r="255" spans="3:887 1063:1092" s="27" customFormat="1" x14ac:dyDescent="0.25">
      <c r="C255" s="31"/>
      <c r="J255" s="29"/>
      <c r="K255" s="30"/>
      <c r="L255" s="30"/>
      <c r="M255" s="30"/>
      <c r="N255" s="30"/>
      <c r="O255" s="30"/>
      <c r="P255" s="31"/>
      <c r="AE255" s="29"/>
      <c r="AF255" s="31"/>
      <c r="AG255" s="30"/>
      <c r="AH255" s="30"/>
      <c r="AU255" s="29"/>
      <c r="AV255" s="30"/>
      <c r="BG255" s="32"/>
      <c r="BH255" s="30"/>
      <c r="BI255" s="30"/>
      <c r="BJ255" s="30"/>
      <c r="BK255" s="29"/>
      <c r="BL255" s="30"/>
      <c r="BM255" s="30"/>
      <c r="BN255" s="30"/>
      <c r="BO255" s="30"/>
      <c r="BP255" s="30"/>
      <c r="BQ255" s="31"/>
      <c r="BR255" s="30"/>
      <c r="BS255" s="30"/>
      <c r="BT255" s="30"/>
      <c r="BU255" s="30"/>
      <c r="BV255" s="31"/>
      <c r="CF255" s="32"/>
      <c r="CG255" s="30"/>
      <c r="CH255" s="30"/>
      <c r="CI255" s="30"/>
      <c r="CJ255" s="30"/>
      <c r="CK255" s="31"/>
      <c r="CL255" s="30"/>
      <c r="CM255" s="30"/>
      <c r="CN255" s="30"/>
      <c r="CO255" s="30"/>
      <c r="CP255" s="30"/>
      <c r="CQ255" s="31"/>
      <c r="CR255" s="30"/>
      <c r="CS255" s="30"/>
      <c r="CT255" s="30"/>
      <c r="CU255" s="30"/>
      <c r="CV255" s="30"/>
      <c r="CW255" s="29"/>
      <c r="CX255" s="30"/>
      <c r="DH255" s="32"/>
      <c r="DI255" s="30"/>
      <c r="DJ255" s="30"/>
      <c r="DK255" s="30"/>
      <c r="DL255" s="30"/>
      <c r="DM255" s="31"/>
      <c r="DN255" s="30"/>
      <c r="DO255" s="30"/>
      <c r="DP255" s="30"/>
      <c r="DQ255" s="30"/>
      <c r="DR255" s="30"/>
      <c r="DS255" s="31"/>
      <c r="DT255" s="30"/>
      <c r="DU255" s="30"/>
      <c r="DV255" s="30"/>
      <c r="DW255" s="30"/>
      <c r="DX255" s="30"/>
      <c r="DY255" s="29"/>
      <c r="DZ255" s="30"/>
      <c r="EJ255" s="32"/>
      <c r="EK255" s="30"/>
      <c r="EL255" s="30"/>
      <c r="EM255" s="30"/>
      <c r="EN255" s="30"/>
      <c r="EO255" s="31"/>
      <c r="EP255" s="30"/>
      <c r="EQ255" s="30"/>
      <c r="ER255" s="30"/>
      <c r="ES255" s="30"/>
      <c r="ET255" s="30"/>
      <c r="EU255" s="31"/>
      <c r="EV255" s="30"/>
      <c r="EW255" s="30"/>
      <c r="EX255" s="30"/>
      <c r="EY255" s="30"/>
      <c r="EZ255" s="30"/>
      <c r="FA255" s="29"/>
      <c r="FB255" s="30"/>
      <c r="FL255" s="32"/>
      <c r="FM255" s="30"/>
      <c r="FN255" s="30"/>
      <c r="FO255" s="30"/>
      <c r="FP255" s="30"/>
      <c r="FQ255" s="31"/>
      <c r="FR255" s="30"/>
      <c r="FS255" s="30"/>
      <c r="FT255" s="30"/>
      <c r="FU255" s="30"/>
      <c r="FV255" s="30"/>
      <c r="FW255" s="31"/>
      <c r="FX255" s="30"/>
      <c r="FY255" s="30"/>
      <c r="FZ255" s="30"/>
      <c r="GA255" s="30"/>
      <c r="GB255" s="30"/>
      <c r="GC255" s="29"/>
      <c r="GD255" s="30"/>
      <c r="GE255" s="33"/>
      <c r="GF255" s="30"/>
      <c r="GG255" s="29"/>
      <c r="GH255" s="34"/>
      <c r="GI255" s="29"/>
      <c r="GJ255" s="28"/>
      <c r="GK255" s="30"/>
      <c r="GL255" s="30"/>
      <c r="GM255" s="30"/>
      <c r="GN255" s="33"/>
      <c r="GO255" s="30"/>
      <c r="GP255" s="30"/>
      <c r="GT255" s="29"/>
      <c r="GU255" s="28"/>
      <c r="GV255" s="30"/>
      <c r="GZ255" s="29"/>
      <c r="HA255" s="31"/>
      <c r="HB255" s="30"/>
      <c r="HC255" s="30"/>
      <c r="HD255" s="30"/>
      <c r="HE255" s="30"/>
      <c r="HF255" s="30"/>
      <c r="HG255" s="30"/>
      <c r="HH255" s="30"/>
      <c r="HI255" s="30"/>
      <c r="HJ255" s="30"/>
      <c r="HK255" s="30"/>
      <c r="HL255" s="30"/>
      <c r="HM255" s="30"/>
      <c r="HN255" s="30"/>
      <c r="HO255" s="30"/>
      <c r="HP255" s="30"/>
      <c r="HQ255" s="30"/>
      <c r="HR255" s="30"/>
      <c r="HS255" s="30"/>
      <c r="HT255" s="30"/>
      <c r="HU255" s="30"/>
      <c r="HV255" s="30"/>
      <c r="HW255" s="30"/>
      <c r="HX255" s="30"/>
      <c r="HY255" s="30"/>
      <c r="HZ255" s="30"/>
      <c r="IA255" s="30"/>
      <c r="IB255" s="30"/>
      <c r="IC255" s="30"/>
      <c r="ID255" s="30"/>
      <c r="IE255" s="30"/>
      <c r="IF255" s="30"/>
      <c r="IG255" s="30"/>
      <c r="IH255" s="30"/>
      <c r="II255" s="30"/>
      <c r="IJ255" s="30"/>
      <c r="IK255" s="30"/>
      <c r="IL255" s="30"/>
      <c r="IM255" s="30"/>
      <c r="IN255" s="30"/>
      <c r="IO255" s="30"/>
      <c r="IP255" s="30"/>
      <c r="IQ255" s="30"/>
      <c r="IR255" s="31"/>
      <c r="IS255" s="30"/>
      <c r="IT255" s="30"/>
      <c r="IU255" s="30"/>
      <c r="IV255" s="30"/>
      <c r="IW255" s="30"/>
      <c r="IX255" s="30"/>
      <c r="JF255" s="31"/>
      <c r="JG255" s="30"/>
      <c r="JH255" s="30"/>
      <c r="JI255" s="30"/>
      <c r="JJ255" s="30"/>
      <c r="JK255" s="30"/>
      <c r="JL255" s="30"/>
      <c r="JM255" s="30"/>
      <c r="JN255" s="30"/>
      <c r="KL255" s="30"/>
      <c r="KM255" s="30"/>
      <c r="KN255" s="30"/>
      <c r="KO255" s="30"/>
      <c r="KP255" s="30"/>
      <c r="KQ255" s="30"/>
      <c r="KR255" s="30"/>
      <c r="KS255" s="30"/>
      <c r="KT255" s="30"/>
      <c r="KU255" s="30"/>
      <c r="KV255" s="30"/>
      <c r="KW255" s="31"/>
      <c r="KX255" s="30"/>
      <c r="KY255" s="30"/>
      <c r="KZ255" s="30"/>
      <c r="LA255" s="30"/>
      <c r="LB255" s="30"/>
      <c r="LC255" s="30"/>
      <c r="LL255" s="28"/>
      <c r="LN255" s="30"/>
      <c r="LO255" s="30"/>
      <c r="LP255" s="30"/>
      <c r="LQ255" s="28"/>
      <c r="LV255" s="33"/>
      <c r="LW255" s="28"/>
      <c r="MB255" s="33"/>
      <c r="MC255" s="30"/>
      <c r="MD255" s="30"/>
      <c r="ME255" s="30"/>
      <c r="MF255" s="30"/>
      <c r="MO255" s="44"/>
      <c r="OI255" s="49"/>
      <c r="OJ255" s="30"/>
      <c r="OK255" s="30"/>
      <c r="OL255" s="30"/>
      <c r="OP255" s="44"/>
      <c r="OV255" s="49"/>
      <c r="OW255" s="30"/>
      <c r="OX255" s="30"/>
      <c r="OY255" s="30"/>
      <c r="PC255" s="44"/>
      <c r="PI255" s="28"/>
      <c r="PN255" s="28"/>
      <c r="PS255" s="28"/>
      <c r="PU255" s="35"/>
      <c r="PV255" s="30"/>
      <c r="PW255" s="30"/>
      <c r="PX255" s="30"/>
      <c r="PY255" s="30"/>
      <c r="PZ255" s="28"/>
      <c r="QC255" s="30"/>
      <c r="QD255" s="30"/>
      <c r="QE255" s="30"/>
      <c r="QF255" s="30"/>
      <c r="QG255" s="35"/>
      <c r="QH255" s="28"/>
      <c r="QK255" s="30"/>
      <c r="QL255" s="30"/>
      <c r="QM255" s="30"/>
      <c r="QN255" s="30"/>
      <c r="QO255" s="35"/>
      <c r="QP255" s="28"/>
      <c r="QS255" s="30"/>
      <c r="QT255" s="30"/>
      <c r="QU255" s="30"/>
      <c r="QV255" s="30"/>
      <c r="QW255" s="36"/>
      <c r="QX255" s="28"/>
      <c r="RA255" s="30"/>
      <c r="RB255" s="30"/>
      <c r="RC255" s="30"/>
      <c r="RD255" s="30"/>
      <c r="RE255" s="35"/>
      <c r="RF255" s="28"/>
      <c r="RG255" s="30"/>
      <c r="RJ255" s="41"/>
      <c r="SC255" s="41"/>
      <c r="SH255" s="41"/>
      <c r="SM255" s="41"/>
      <c r="SR255" s="41"/>
      <c r="SW255" s="28"/>
      <c r="SX255" s="30"/>
      <c r="SY255" s="30"/>
      <c r="TA255" s="41"/>
      <c r="TC255"/>
      <c r="TD255"/>
      <c r="TE255"/>
      <c r="TT255" s="41"/>
      <c r="TY255" s="41"/>
      <c r="UD255" s="41"/>
      <c r="UI255" s="41"/>
      <c r="UO255" s="28"/>
      <c r="UP255" s="30"/>
      <c r="UQ255" s="30"/>
      <c r="UR255" s="30"/>
      <c r="US255" s="41"/>
      <c r="VL255" s="41"/>
      <c r="VQ255" s="41"/>
      <c r="VV255" s="41"/>
      <c r="WA255" s="41"/>
      <c r="WG255" s="28"/>
      <c r="WH255" s="30"/>
      <c r="WI255" s="30"/>
      <c r="WJ255" s="30"/>
      <c r="WK255" s="41"/>
      <c r="XD255" s="41"/>
      <c r="XI255" s="41"/>
      <c r="XN255" s="41"/>
      <c r="XS255" s="41"/>
      <c r="XY255" s="28"/>
      <c r="XZ255" s="30"/>
      <c r="YA255" s="30"/>
      <c r="YB255" s="30"/>
      <c r="YC255" s="41"/>
      <c r="YV255" s="41"/>
      <c r="ZA255" s="41"/>
      <c r="ZF255" s="41"/>
      <c r="ZK255" s="41"/>
      <c r="ZQ255" s="28"/>
      <c r="ZR255" s="30"/>
      <c r="ZS255" s="30"/>
      <c r="ZT255" s="30"/>
      <c r="ZU255" s="30"/>
      <c r="ZV255" s="30"/>
      <c r="ZW255" s="30"/>
      <c r="ZX255" s="41"/>
      <c r="AAC255" s="41"/>
      <c r="AAH255" s="41"/>
      <c r="AAM255" s="41"/>
      <c r="AAR255" s="41"/>
      <c r="AAW255" s="28"/>
      <c r="AAX255" s="30"/>
      <c r="AAY255" s="30"/>
      <c r="AAZ255" s="30"/>
      <c r="ABA255" s="30"/>
      <c r="ABB255" s="30"/>
      <c r="ABC255" s="30"/>
      <c r="ABD255" s="41"/>
      <c r="ABI255" s="41"/>
      <c r="ABN255" s="41"/>
      <c r="ABS255" s="41"/>
      <c r="ABX255" s="41"/>
      <c r="ACD255" s="28"/>
      <c r="ACE255" s="30"/>
      <c r="ACF255" s="30"/>
      <c r="ACG255" s="30"/>
      <c r="ACH255" s="30"/>
      <c r="ACI255" s="30"/>
      <c r="ACJ255" s="30"/>
      <c r="ACK255" s="41"/>
      <c r="ACP255" s="41"/>
      <c r="ACU255" s="41"/>
      <c r="ACZ255" s="41"/>
      <c r="ADE255" s="41"/>
      <c r="ADK255" s="28"/>
      <c r="ADL255" s="30"/>
      <c r="ADM255" s="30"/>
      <c r="ADN255" s="30"/>
      <c r="ADO255" s="30"/>
      <c r="ADP255" s="30"/>
      <c r="ADQ255" s="30"/>
      <c r="ADR255" s="41"/>
      <c r="ADW255" s="41"/>
      <c r="AEB255" s="41"/>
      <c r="AEG255" s="41"/>
      <c r="AEL255" s="41"/>
      <c r="AER255" s="28"/>
      <c r="AES255" s="30"/>
      <c r="AET255" s="30"/>
      <c r="AEU255" s="30"/>
      <c r="AEV255" s="30"/>
      <c r="AEW255" s="30"/>
      <c r="AEX255" s="30"/>
      <c r="AEY255" s="41"/>
      <c r="AFD255" s="41"/>
      <c r="AFI255" s="41"/>
      <c r="AFN255" s="41"/>
      <c r="AFS255" s="41"/>
      <c r="AFY255" s="28"/>
      <c r="AGB255" s="28"/>
      <c r="AGC255" s="30"/>
      <c r="AGD255" s="30"/>
      <c r="AGE255" s="30"/>
      <c r="AGF255" s="30"/>
      <c r="AGG255" s="30"/>
      <c r="AGH255" s="31"/>
      <c r="AGI255" s="30"/>
      <c r="AGJ255" s="30"/>
      <c r="AGK255" s="28"/>
      <c r="AGN255" s="28"/>
      <c r="AGQ255" s="36"/>
      <c r="AGR255" s="28"/>
      <c r="AGU255" s="36"/>
      <c r="AGV255" s="28"/>
      <c r="AGY255" s="36"/>
      <c r="AGZ255" s="28"/>
      <c r="AHC255" s="36"/>
      <c r="ANW255" s="31"/>
      <c r="ANX255" s="30"/>
      <c r="ANY255" s="30"/>
      <c r="AOH255" s="31"/>
      <c r="AOI255" s="30"/>
      <c r="AOR255" s="32"/>
      <c r="AOV255" s="32"/>
      <c r="AOZ255" s="32"/>
    </row>
    <row r="256" spans="3:887 1063:1092" s="27" customFormat="1" x14ac:dyDescent="0.25">
      <c r="C256" s="31"/>
      <c r="J256" s="29"/>
      <c r="K256" s="30"/>
      <c r="L256" s="30"/>
      <c r="M256" s="30"/>
      <c r="N256" s="30"/>
      <c r="O256" s="30"/>
      <c r="P256" s="31"/>
      <c r="AE256" s="29"/>
      <c r="AF256" s="31"/>
      <c r="AG256" s="30"/>
      <c r="AH256" s="30"/>
      <c r="AU256" s="29"/>
      <c r="AV256" s="30"/>
      <c r="BG256" s="32"/>
      <c r="BH256" s="30"/>
      <c r="BI256" s="30"/>
      <c r="BJ256" s="30"/>
      <c r="BK256" s="29"/>
      <c r="BL256" s="30"/>
      <c r="BM256" s="30"/>
      <c r="BN256" s="30"/>
      <c r="BO256" s="30"/>
      <c r="BP256" s="30"/>
      <c r="BQ256" s="31"/>
      <c r="BR256" s="30"/>
      <c r="BS256" s="30"/>
      <c r="BT256" s="30"/>
      <c r="BU256" s="30"/>
      <c r="BV256" s="31"/>
      <c r="CF256" s="32"/>
      <c r="CG256" s="30"/>
      <c r="CH256" s="30"/>
      <c r="CI256" s="30"/>
      <c r="CJ256" s="30"/>
      <c r="CK256" s="31"/>
      <c r="CL256" s="30"/>
      <c r="CM256" s="30"/>
      <c r="CN256" s="30"/>
      <c r="CO256" s="30"/>
      <c r="CP256" s="30"/>
      <c r="CQ256" s="31"/>
      <c r="CR256" s="30"/>
      <c r="CS256" s="30"/>
      <c r="CT256" s="30"/>
      <c r="CU256" s="30"/>
      <c r="CV256" s="30"/>
      <c r="CW256" s="29"/>
      <c r="CX256" s="30"/>
      <c r="DH256" s="32"/>
      <c r="DI256" s="30"/>
      <c r="DJ256" s="30"/>
      <c r="DK256" s="30"/>
      <c r="DL256" s="30"/>
      <c r="DM256" s="31"/>
      <c r="DN256" s="30"/>
      <c r="DO256" s="30"/>
      <c r="DP256" s="30"/>
      <c r="DQ256" s="30"/>
      <c r="DR256" s="30"/>
      <c r="DS256" s="31"/>
      <c r="DT256" s="30"/>
      <c r="DU256" s="30"/>
      <c r="DV256" s="30"/>
      <c r="DW256" s="30"/>
      <c r="DX256" s="30"/>
      <c r="DY256" s="29"/>
      <c r="DZ256" s="30"/>
      <c r="EJ256" s="32"/>
      <c r="EK256" s="30"/>
      <c r="EL256" s="30"/>
      <c r="EM256" s="30"/>
      <c r="EN256" s="30"/>
      <c r="EO256" s="31"/>
      <c r="EP256" s="30"/>
      <c r="EQ256" s="30"/>
      <c r="ER256" s="30"/>
      <c r="ES256" s="30"/>
      <c r="ET256" s="30"/>
      <c r="EU256" s="31"/>
      <c r="EV256" s="30"/>
      <c r="EW256" s="30"/>
      <c r="EX256" s="30"/>
      <c r="EY256" s="30"/>
      <c r="EZ256" s="30"/>
      <c r="FA256" s="29"/>
      <c r="FB256" s="30"/>
      <c r="FL256" s="32"/>
      <c r="FM256" s="30"/>
      <c r="FN256" s="30"/>
      <c r="FO256" s="30"/>
      <c r="FP256" s="30"/>
      <c r="FQ256" s="31"/>
      <c r="FR256" s="30"/>
      <c r="FS256" s="30"/>
      <c r="FT256" s="30"/>
      <c r="FU256" s="30"/>
      <c r="FV256" s="30"/>
      <c r="FW256" s="31"/>
      <c r="FX256" s="30"/>
      <c r="FY256" s="30"/>
      <c r="FZ256" s="30"/>
      <c r="GA256" s="30"/>
      <c r="GB256" s="30"/>
      <c r="GC256" s="29"/>
      <c r="GD256" s="30"/>
      <c r="GE256" s="33"/>
      <c r="GF256" s="30"/>
      <c r="GG256" s="29"/>
      <c r="GH256" s="34"/>
      <c r="GI256" s="29"/>
      <c r="GJ256" s="28"/>
      <c r="GK256" s="30"/>
      <c r="GL256" s="30"/>
      <c r="GM256" s="30"/>
      <c r="GN256" s="33"/>
      <c r="GO256" s="30"/>
      <c r="GP256" s="30"/>
      <c r="GT256" s="29"/>
      <c r="GU256" s="28"/>
      <c r="GV256" s="30"/>
      <c r="GZ256" s="29"/>
      <c r="HA256" s="31"/>
      <c r="HB256" s="30"/>
      <c r="HC256" s="30"/>
      <c r="HD256" s="30"/>
      <c r="HE256" s="30"/>
      <c r="HF256" s="30"/>
      <c r="HG256" s="30"/>
      <c r="HH256" s="30"/>
      <c r="HI256" s="30"/>
      <c r="HJ256" s="30"/>
      <c r="HK256" s="30"/>
      <c r="HL256" s="30"/>
      <c r="HM256" s="30"/>
      <c r="HN256" s="30"/>
      <c r="HO256" s="30"/>
      <c r="HP256" s="30"/>
      <c r="HQ256" s="30"/>
      <c r="HR256" s="30"/>
      <c r="HS256" s="30"/>
      <c r="HT256" s="30"/>
      <c r="HU256" s="30"/>
      <c r="HV256" s="30"/>
      <c r="HW256" s="30"/>
      <c r="HX256" s="30"/>
      <c r="HY256" s="30"/>
      <c r="HZ256" s="30"/>
      <c r="IA256" s="30"/>
      <c r="IB256" s="30"/>
      <c r="IC256" s="30"/>
      <c r="ID256" s="30"/>
      <c r="IE256" s="30"/>
      <c r="IF256" s="30"/>
      <c r="IG256" s="30"/>
      <c r="IH256" s="30"/>
      <c r="II256" s="30"/>
      <c r="IJ256" s="30"/>
      <c r="IK256" s="30"/>
      <c r="IL256" s="30"/>
      <c r="IM256" s="30"/>
      <c r="IN256" s="30"/>
      <c r="IO256" s="30"/>
      <c r="IP256" s="30"/>
      <c r="IQ256" s="30"/>
      <c r="IR256" s="31"/>
      <c r="IS256" s="30"/>
      <c r="IT256" s="30"/>
      <c r="IU256" s="30"/>
      <c r="IV256" s="30"/>
      <c r="IW256" s="30"/>
      <c r="IX256" s="30"/>
      <c r="JF256" s="31"/>
      <c r="JG256" s="30"/>
      <c r="JH256" s="30"/>
      <c r="JI256" s="30"/>
      <c r="JJ256" s="30"/>
      <c r="JK256" s="30"/>
      <c r="JL256" s="30"/>
      <c r="JM256" s="30"/>
      <c r="JN256" s="30"/>
      <c r="KL256" s="30"/>
      <c r="KM256" s="30"/>
      <c r="KN256" s="30"/>
      <c r="KO256" s="30"/>
      <c r="KP256" s="30"/>
      <c r="KQ256" s="30"/>
      <c r="KR256" s="30"/>
      <c r="KS256" s="30"/>
      <c r="KT256" s="30"/>
      <c r="KU256" s="30"/>
      <c r="KV256" s="30"/>
      <c r="KW256" s="31"/>
      <c r="KX256" s="30"/>
      <c r="KY256" s="30"/>
      <c r="KZ256" s="30"/>
      <c r="LA256" s="30"/>
      <c r="LB256" s="30"/>
      <c r="LC256" s="30"/>
      <c r="LL256" s="28"/>
      <c r="LN256" s="30"/>
      <c r="LO256" s="30"/>
      <c r="LP256" s="30"/>
      <c r="LQ256" s="28"/>
      <c r="LV256" s="33"/>
      <c r="LW256" s="28"/>
      <c r="MB256" s="33"/>
      <c r="MC256" s="30"/>
      <c r="MD256" s="30"/>
      <c r="ME256" s="30"/>
      <c r="MF256" s="30"/>
      <c r="MO256" s="44"/>
      <c r="OI256" s="49"/>
      <c r="OJ256" s="30"/>
      <c r="OK256" s="30"/>
      <c r="OL256" s="30"/>
      <c r="OP256" s="44"/>
      <c r="OV256" s="49"/>
      <c r="OW256" s="30"/>
      <c r="OX256" s="30"/>
      <c r="OY256" s="30"/>
      <c r="PC256" s="44"/>
      <c r="PI256" s="28"/>
      <c r="PN256" s="28"/>
      <c r="PS256" s="28"/>
      <c r="PU256" s="35"/>
      <c r="PV256" s="30"/>
      <c r="PW256" s="30"/>
      <c r="PX256" s="30"/>
      <c r="PY256" s="30"/>
      <c r="PZ256" s="28"/>
      <c r="QC256" s="30"/>
      <c r="QD256" s="30"/>
      <c r="QE256" s="30"/>
      <c r="QF256" s="30"/>
      <c r="QG256" s="35"/>
      <c r="QH256" s="28"/>
      <c r="QK256" s="30"/>
      <c r="QL256" s="30"/>
      <c r="QM256" s="30"/>
      <c r="QN256" s="30"/>
      <c r="QO256" s="35"/>
      <c r="QP256" s="28"/>
      <c r="QS256" s="30"/>
      <c r="QT256" s="30"/>
      <c r="QU256" s="30"/>
      <c r="QV256" s="30"/>
      <c r="QW256" s="36"/>
      <c r="QX256" s="28"/>
      <c r="RA256" s="30"/>
      <c r="RB256" s="30"/>
      <c r="RC256" s="30"/>
      <c r="RD256" s="30"/>
      <c r="RE256" s="35"/>
      <c r="RF256" s="28"/>
      <c r="RG256" s="30"/>
      <c r="RJ256" s="41"/>
      <c r="SC256" s="41"/>
      <c r="SH256" s="41"/>
      <c r="SM256" s="41"/>
      <c r="SR256" s="41"/>
      <c r="SW256" s="28"/>
      <c r="SX256" s="30"/>
      <c r="SY256" s="30"/>
      <c r="TA256" s="41"/>
      <c r="TC256"/>
      <c r="TD256"/>
      <c r="TE256"/>
      <c r="TT256" s="41"/>
      <c r="TY256" s="41"/>
      <c r="UD256" s="41"/>
      <c r="UI256" s="41"/>
      <c r="UO256" s="28"/>
      <c r="UP256" s="30"/>
      <c r="UQ256" s="30"/>
      <c r="UR256" s="30"/>
      <c r="US256" s="41"/>
      <c r="VL256" s="41"/>
      <c r="VQ256" s="41"/>
      <c r="VV256" s="41"/>
      <c r="WA256" s="41"/>
      <c r="WG256" s="28"/>
      <c r="WH256" s="30"/>
      <c r="WI256" s="30"/>
      <c r="WJ256" s="30"/>
      <c r="WK256" s="41"/>
      <c r="XD256" s="41"/>
      <c r="XI256" s="41"/>
      <c r="XN256" s="41"/>
      <c r="XS256" s="41"/>
      <c r="XY256" s="28"/>
      <c r="XZ256" s="30"/>
      <c r="YA256" s="30"/>
      <c r="YB256" s="30"/>
      <c r="YC256" s="41"/>
      <c r="YV256" s="41"/>
      <c r="ZA256" s="41"/>
      <c r="ZF256" s="41"/>
      <c r="ZK256" s="41"/>
      <c r="ZQ256" s="28"/>
      <c r="ZR256" s="30"/>
      <c r="ZS256" s="30"/>
      <c r="ZT256" s="30"/>
      <c r="ZU256" s="30"/>
      <c r="ZV256" s="30"/>
      <c r="ZW256" s="30"/>
      <c r="ZX256" s="41"/>
      <c r="AAC256" s="41"/>
      <c r="AAH256" s="41"/>
      <c r="AAM256" s="41"/>
      <c r="AAR256" s="41"/>
      <c r="AAW256" s="28"/>
      <c r="AAX256" s="30"/>
      <c r="AAY256" s="30"/>
      <c r="AAZ256" s="30"/>
      <c r="ABA256" s="30"/>
      <c r="ABB256" s="30"/>
      <c r="ABC256" s="30"/>
      <c r="ABD256" s="41"/>
      <c r="ABI256" s="41"/>
      <c r="ABN256" s="41"/>
      <c r="ABS256" s="41"/>
      <c r="ABX256" s="41"/>
      <c r="ACD256" s="28"/>
      <c r="ACE256" s="30"/>
      <c r="ACF256" s="30"/>
      <c r="ACG256" s="30"/>
      <c r="ACH256" s="30"/>
      <c r="ACI256" s="30"/>
      <c r="ACJ256" s="30"/>
      <c r="ACK256" s="41"/>
      <c r="ACP256" s="41"/>
      <c r="ACU256" s="41"/>
      <c r="ACZ256" s="41"/>
      <c r="ADE256" s="41"/>
      <c r="ADK256" s="28"/>
      <c r="ADL256" s="30"/>
      <c r="ADM256" s="30"/>
      <c r="ADN256" s="30"/>
      <c r="ADO256" s="30"/>
      <c r="ADP256" s="30"/>
      <c r="ADQ256" s="30"/>
      <c r="ADR256" s="41"/>
      <c r="ADW256" s="41"/>
      <c r="AEB256" s="41"/>
      <c r="AEG256" s="41"/>
      <c r="AEL256" s="41"/>
      <c r="AER256" s="28"/>
      <c r="AES256" s="30"/>
      <c r="AET256" s="30"/>
      <c r="AEU256" s="30"/>
      <c r="AEV256" s="30"/>
      <c r="AEW256" s="30"/>
      <c r="AEX256" s="30"/>
      <c r="AEY256" s="41"/>
      <c r="AFD256" s="41"/>
      <c r="AFI256" s="41"/>
      <c r="AFN256" s="41"/>
      <c r="AFS256" s="41"/>
      <c r="AFY256" s="28"/>
      <c r="AGB256" s="28"/>
      <c r="AGC256" s="30"/>
      <c r="AGD256" s="30"/>
      <c r="AGE256" s="30"/>
      <c r="AGF256" s="30"/>
      <c r="AGG256" s="30"/>
      <c r="AGH256" s="31"/>
      <c r="AGI256" s="30"/>
      <c r="AGJ256" s="30"/>
      <c r="AGK256" s="28"/>
      <c r="AGN256" s="28"/>
      <c r="AGQ256" s="36"/>
      <c r="AGR256" s="28"/>
      <c r="AGU256" s="36"/>
      <c r="AGV256" s="28"/>
      <c r="AGY256" s="36"/>
      <c r="AGZ256" s="28"/>
      <c r="AHC256" s="36"/>
      <c r="ANW256" s="31"/>
      <c r="ANX256" s="30"/>
      <c r="ANY256" s="30"/>
      <c r="AOH256" s="31"/>
      <c r="AOI256" s="30"/>
      <c r="AOR256" s="32"/>
      <c r="AOV256" s="32"/>
      <c r="AOZ256" s="32"/>
    </row>
    <row r="257" spans="3:887 1063:1092" s="27" customFormat="1" x14ac:dyDescent="0.25">
      <c r="C257" s="31"/>
      <c r="J257" s="29"/>
      <c r="K257" s="30"/>
      <c r="L257" s="30"/>
      <c r="M257" s="30"/>
      <c r="N257" s="30"/>
      <c r="O257" s="30"/>
      <c r="P257" s="31"/>
      <c r="AE257" s="29"/>
      <c r="AF257" s="31"/>
      <c r="AG257" s="30"/>
      <c r="AH257" s="30"/>
      <c r="AU257" s="29"/>
      <c r="AV257" s="30"/>
      <c r="BG257" s="32"/>
      <c r="BH257" s="30"/>
      <c r="BI257" s="30"/>
      <c r="BJ257" s="30"/>
      <c r="BK257" s="29"/>
      <c r="BL257" s="30"/>
      <c r="BM257" s="30"/>
      <c r="BN257" s="30"/>
      <c r="BO257" s="30"/>
      <c r="BP257" s="30"/>
      <c r="BQ257" s="31"/>
      <c r="BR257" s="30"/>
      <c r="BS257" s="30"/>
      <c r="BT257" s="30"/>
      <c r="BU257" s="30"/>
      <c r="BV257" s="31"/>
      <c r="CF257" s="32"/>
      <c r="CG257" s="30"/>
      <c r="CH257" s="30"/>
      <c r="CI257" s="30"/>
      <c r="CJ257" s="30"/>
      <c r="CK257" s="31"/>
      <c r="CL257" s="30"/>
      <c r="CM257" s="30"/>
      <c r="CN257" s="30"/>
      <c r="CO257" s="30"/>
      <c r="CP257" s="30"/>
      <c r="CQ257" s="31"/>
      <c r="CR257" s="30"/>
      <c r="CS257" s="30"/>
      <c r="CT257" s="30"/>
      <c r="CU257" s="30"/>
      <c r="CV257" s="30"/>
      <c r="CW257" s="29"/>
      <c r="CX257" s="30"/>
      <c r="DH257" s="32"/>
      <c r="DI257" s="30"/>
      <c r="DJ257" s="30"/>
      <c r="DK257" s="30"/>
      <c r="DL257" s="30"/>
      <c r="DM257" s="31"/>
      <c r="DN257" s="30"/>
      <c r="DO257" s="30"/>
      <c r="DP257" s="30"/>
      <c r="DQ257" s="30"/>
      <c r="DR257" s="30"/>
      <c r="DS257" s="31"/>
      <c r="DT257" s="30"/>
      <c r="DU257" s="30"/>
      <c r="DV257" s="30"/>
      <c r="DW257" s="30"/>
      <c r="DX257" s="30"/>
      <c r="DY257" s="29"/>
      <c r="DZ257" s="30"/>
      <c r="EJ257" s="32"/>
      <c r="EK257" s="30"/>
      <c r="EL257" s="30"/>
      <c r="EM257" s="30"/>
      <c r="EN257" s="30"/>
      <c r="EO257" s="31"/>
      <c r="EP257" s="30"/>
      <c r="EQ257" s="30"/>
      <c r="ER257" s="30"/>
      <c r="ES257" s="30"/>
      <c r="ET257" s="30"/>
      <c r="EU257" s="31"/>
      <c r="EV257" s="30"/>
      <c r="EW257" s="30"/>
      <c r="EX257" s="30"/>
      <c r="EY257" s="30"/>
      <c r="EZ257" s="30"/>
      <c r="FA257" s="29"/>
      <c r="FB257" s="30"/>
      <c r="FL257" s="32"/>
      <c r="FM257" s="30"/>
      <c r="FN257" s="30"/>
      <c r="FO257" s="30"/>
      <c r="FP257" s="30"/>
      <c r="FQ257" s="31"/>
      <c r="FR257" s="30"/>
      <c r="FS257" s="30"/>
      <c r="FT257" s="30"/>
      <c r="FU257" s="30"/>
      <c r="FV257" s="30"/>
      <c r="FW257" s="31"/>
      <c r="FX257" s="30"/>
      <c r="FY257" s="30"/>
      <c r="FZ257" s="30"/>
      <c r="GA257" s="30"/>
      <c r="GB257" s="30"/>
      <c r="GC257" s="29"/>
      <c r="GD257" s="30"/>
      <c r="GE257" s="33"/>
      <c r="GF257" s="30"/>
      <c r="GG257" s="29"/>
      <c r="GH257" s="34"/>
      <c r="GI257" s="29"/>
      <c r="GJ257" s="28"/>
      <c r="GK257" s="30"/>
      <c r="GL257" s="30"/>
      <c r="GM257" s="30"/>
      <c r="GN257" s="33"/>
      <c r="GO257" s="30"/>
      <c r="GP257" s="30"/>
      <c r="GT257" s="29"/>
      <c r="GU257" s="28"/>
      <c r="GV257" s="30"/>
      <c r="GZ257" s="29"/>
      <c r="HA257" s="31"/>
      <c r="HB257" s="30"/>
      <c r="HC257" s="30"/>
      <c r="HD257" s="30"/>
      <c r="HE257" s="30"/>
      <c r="HF257" s="30"/>
      <c r="HG257" s="30"/>
      <c r="HH257" s="30"/>
      <c r="HI257" s="30"/>
      <c r="HJ257" s="30"/>
      <c r="HK257" s="30"/>
      <c r="HL257" s="30"/>
      <c r="HM257" s="30"/>
      <c r="HN257" s="30"/>
      <c r="HO257" s="30"/>
      <c r="HP257" s="30"/>
      <c r="HQ257" s="30"/>
      <c r="HR257" s="30"/>
      <c r="HS257" s="30"/>
      <c r="HT257" s="30"/>
      <c r="HU257" s="30"/>
      <c r="HV257" s="30"/>
      <c r="HW257" s="30"/>
      <c r="HX257" s="30"/>
      <c r="HY257" s="30"/>
      <c r="HZ257" s="30"/>
      <c r="IA257" s="30"/>
      <c r="IB257" s="30"/>
      <c r="IC257" s="30"/>
      <c r="ID257" s="30"/>
      <c r="IE257" s="30"/>
      <c r="IF257" s="30"/>
      <c r="IG257" s="30"/>
      <c r="IH257" s="30"/>
      <c r="II257" s="30"/>
      <c r="IJ257" s="30"/>
      <c r="IK257" s="30"/>
      <c r="IL257" s="30"/>
      <c r="IM257" s="30"/>
      <c r="IN257" s="30"/>
      <c r="IO257" s="30"/>
      <c r="IP257" s="30"/>
      <c r="IQ257" s="30"/>
      <c r="IR257" s="31"/>
      <c r="IS257" s="30"/>
      <c r="IT257" s="30"/>
      <c r="IU257" s="30"/>
      <c r="IV257" s="30"/>
      <c r="IW257" s="30"/>
      <c r="IX257" s="30"/>
      <c r="JF257" s="31"/>
      <c r="JG257" s="30"/>
      <c r="JH257" s="30"/>
      <c r="JI257" s="30"/>
      <c r="JJ257" s="30"/>
      <c r="JK257" s="30"/>
      <c r="JL257" s="30"/>
      <c r="JM257" s="30"/>
      <c r="JN257" s="30"/>
      <c r="KL257" s="30"/>
      <c r="KM257" s="30"/>
      <c r="KN257" s="30"/>
      <c r="KO257" s="30"/>
      <c r="KP257" s="30"/>
      <c r="KQ257" s="30"/>
      <c r="KR257" s="30"/>
      <c r="KS257" s="30"/>
      <c r="KT257" s="30"/>
      <c r="KU257" s="30"/>
      <c r="KV257" s="30"/>
      <c r="KW257" s="31"/>
      <c r="KX257" s="30"/>
      <c r="KY257" s="30"/>
      <c r="KZ257" s="30"/>
      <c r="LA257" s="30"/>
      <c r="LB257" s="30"/>
      <c r="LC257" s="30"/>
      <c r="LL257" s="28"/>
      <c r="LN257" s="30"/>
      <c r="LO257" s="30"/>
      <c r="LP257" s="30"/>
      <c r="LQ257" s="28"/>
      <c r="LV257" s="33"/>
      <c r="LW257" s="28"/>
      <c r="MB257" s="33"/>
      <c r="MC257" s="30"/>
      <c r="MD257" s="30"/>
      <c r="ME257" s="30"/>
      <c r="MF257" s="30"/>
      <c r="MO257" s="44"/>
      <c r="OI257" s="49"/>
      <c r="OJ257" s="30"/>
      <c r="OK257" s="30"/>
      <c r="OL257" s="30"/>
      <c r="OP257" s="44"/>
      <c r="OV257" s="49"/>
      <c r="OW257" s="30"/>
      <c r="OX257" s="30"/>
      <c r="OY257" s="30"/>
      <c r="PC257" s="44"/>
      <c r="PI257" s="28"/>
      <c r="PN257" s="28"/>
      <c r="PS257" s="28"/>
      <c r="PU257" s="35"/>
      <c r="PV257" s="30"/>
      <c r="PW257" s="30"/>
      <c r="PX257" s="30"/>
      <c r="PY257" s="30"/>
      <c r="PZ257" s="28"/>
      <c r="QC257" s="30"/>
      <c r="QD257" s="30"/>
      <c r="QE257" s="30"/>
      <c r="QF257" s="30"/>
      <c r="QG257" s="35"/>
      <c r="QH257" s="28"/>
      <c r="QK257" s="30"/>
      <c r="QL257" s="30"/>
      <c r="QM257" s="30"/>
      <c r="QN257" s="30"/>
      <c r="QO257" s="35"/>
      <c r="QP257" s="28"/>
      <c r="QS257" s="30"/>
      <c r="QT257" s="30"/>
      <c r="QU257" s="30"/>
      <c r="QV257" s="30"/>
      <c r="QW257" s="36"/>
      <c r="QX257" s="28"/>
      <c r="RA257" s="30"/>
      <c r="RB257" s="30"/>
      <c r="RC257" s="30"/>
      <c r="RD257" s="30"/>
      <c r="RE257" s="35"/>
      <c r="RF257" s="28"/>
      <c r="RG257" s="30"/>
      <c r="RJ257" s="41"/>
      <c r="SC257" s="41"/>
      <c r="SH257" s="41"/>
      <c r="SM257" s="41"/>
      <c r="SR257" s="41"/>
      <c r="SW257" s="28"/>
      <c r="SX257" s="30"/>
      <c r="SY257" s="30"/>
      <c r="TA257" s="41"/>
      <c r="TC257"/>
      <c r="TD257"/>
      <c r="TE257"/>
      <c r="TT257" s="41"/>
      <c r="TY257" s="41"/>
      <c r="UD257" s="41"/>
      <c r="UI257" s="41"/>
      <c r="UO257" s="28"/>
      <c r="UP257" s="30"/>
      <c r="UQ257" s="30"/>
      <c r="UR257" s="30"/>
      <c r="US257" s="41"/>
      <c r="VL257" s="41"/>
      <c r="VQ257" s="41"/>
      <c r="VV257" s="41"/>
      <c r="WA257" s="41"/>
      <c r="WG257" s="28"/>
      <c r="WH257" s="30"/>
      <c r="WI257" s="30"/>
      <c r="WJ257" s="30"/>
      <c r="WK257" s="41"/>
      <c r="XD257" s="41"/>
      <c r="XI257" s="41"/>
      <c r="XN257" s="41"/>
      <c r="XS257" s="41"/>
      <c r="XY257" s="28"/>
      <c r="XZ257" s="30"/>
      <c r="YA257" s="30"/>
      <c r="YB257" s="30"/>
      <c r="YC257" s="41"/>
      <c r="YV257" s="41"/>
      <c r="ZA257" s="41"/>
      <c r="ZF257" s="41"/>
      <c r="ZK257" s="41"/>
      <c r="ZQ257" s="28"/>
      <c r="ZR257" s="30"/>
      <c r="ZS257" s="30"/>
      <c r="ZT257" s="30"/>
      <c r="ZU257" s="30"/>
      <c r="ZV257" s="30"/>
      <c r="ZW257" s="30"/>
      <c r="ZX257" s="41"/>
      <c r="AAC257" s="41"/>
      <c r="AAH257" s="41"/>
      <c r="AAM257" s="41"/>
      <c r="AAR257" s="41"/>
      <c r="AAW257" s="28"/>
      <c r="AAX257" s="30"/>
      <c r="AAY257" s="30"/>
      <c r="AAZ257" s="30"/>
      <c r="ABA257" s="30"/>
      <c r="ABB257" s="30"/>
      <c r="ABC257" s="30"/>
      <c r="ABD257" s="41"/>
      <c r="ABI257" s="41"/>
      <c r="ABN257" s="41"/>
      <c r="ABS257" s="41"/>
      <c r="ABX257" s="41"/>
      <c r="ACD257" s="28"/>
      <c r="ACE257" s="30"/>
      <c r="ACF257" s="30"/>
      <c r="ACG257" s="30"/>
      <c r="ACH257" s="30"/>
      <c r="ACI257" s="30"/>
      <c r="ACJ257" s="30"/>
      <c r="ACK257" s="41"/>
      <c r="ACP257" s="41"/>
      <c r="ACU257" s="41"/>
      <c r="ACZ257" s="41"/>
      <c r="ADE257" s="41"/>
      <c r="ADK257" s="28"/>
      <c r="ADL257" s="30"/>
      <c r="ADM257" s="30"/>
      <c r="ADN257" s="30"/>
      <c r="ADO257" s="30"/>
      <c r="ADP257" s="30"/>
      <c r="ADQ257" s="30"/>
      <c r="ADR257" s="41"/>
      <c r="ADW257" s="41"/>
      <c r="AEB257" s="41"/>
      <c r="AEG257" s="41"/>
      <c r="AEL257" s="41"/>
      <c r="AER257" s="28"/>
      <c r="AES257" s="30"/>
      <c r="AET257" s="30"/>
      <c r="AEU257" s="30"/>
      <c r="AEV257" s="30"/>
      <c r="AEW257" s="30"/>
      <c r="AEX257" s="30"/>
      <c r="AEY257" s="41"/>
      <c r="AFD257" s="41"/>
      <c r="AFI257" s="41"/>
      <c r="AFN257" s="41"/>
      <c r="AFS257" s="41"/>
      <c r="AFY257" s="28"/>
      <c r="AGB257" s="28"/>
      <c r="AGC257" s="30"/>
      <c r="AGD257" s="30"/>
      <c r="AGE257" s="30"/>
      <c r="AGF257" s="30"/>
      <c r="AGG257" s="30"/>
      <c r="AGH257" s="31"/>
      <c r="AGI257" s="30"/>
      <c r="AGJ257" s="30"/>
      <c r="AGK257" s="28"/>
      <c r="AGN257" s="28"/>
      <c r="AGQ257" s="36"/>
      <c r="AGR257" s="28"/>
      <c r="AGU257" s="36"/>
      <c r="AGV257" s="28"/>
      <c r="AGY257" s="36"/>
      <c r="AGZ257" s="28"/>
      <c r="AHC257" s="36"/>
      <c r="ANW257" s="31"/>
      <c r="ANX257" s="30"/>
      <c r="ANY257" s="30"/>
      <c r="AOH257" s="31"/>
      <c r="AOI257" s="30"/>
      <c r="AOR257" s="32"/>
      <c r="AOV257" s="32"/>
      <c r="AOZ257" s="32"/>
    </row>
    <row r="258" spans="3:887 1063:1092" s="27" customFormat="1" x14ac:dyDescent="0.25">
      <c r="C258" s="31"/>
      <c r="J258" s="29"/>
      <c r="K258" s="30"/>
      <c r="L258" s="30"/>
      <c r="M258" s="30"/>
      <c r="N258" s="30"/>
      <c r="O258" s="30"/>
      <c r="P258" s="31"/>
      <c r="AE258" s="29"/>
      <c r="AF258" s="31"/>
      <c r="AG258" s="30"/>
      <c r="AH258" s="30"/>
      <c r="AU258" s="29"/>
      <c r="AV258" s="30"/>
      <c r="BG258" s="32"/>
      <c r="BH258" s="30"/>
      <c r="BI258" s="30"/>
      <c r="BJ258" s="30"/>
      <c r="BK258" s="29"/>
      <c r="BL258" s="30"/>
      <c r="BM258" s="30"/>
      <c r="BN258" s="30"/>
      <c r="BO258" s="30"/>
      <c r="BP258" s="30"/>
      <c r="BQ258" s="31"/>
      <c r="BR258" s="30"/>
      <c r="BS258" s="30"/>
      <c r="BT258" s="30"/>
      <c r="BU258" s="30"/>
      <c r="BV258" s="31"/>
      <c r="CF258" s="32"/>
      <c r="CG258" s="30"/>
      <c r="CH258" s="30"/>
      <c r="CI258" s="30"/>
      <c r="CJ258" s="30"/>
      <c r="CK258" s="31"/>
      <c r="CL258" s="30"/>
      <c r="CM258" s="30"/>
      <c r="CN258" s="30"/>
      <c r="CO258" s="30"/>
      <c r="CP258" s="30"/>
      <c r="CQ258" s="31"/>
      <c r="CR258" s="30"/>
      <c r="CS258" s="30"/>
      <c r="CT258" s="30"/>
      <c r="CU258" s="30"/>
      <c r="CV258" s="30"/>
      <c r="CW258" s="29"/>
      <c r="CX258" s="30"/>
      <c r="DH258" s="32"/>
      <c r="DI258" s="30"/>
      <c r="DJ258" s="30"/>
      <c r="DK258" s="30"/>
      <c r="DL258" s="30"/>
      <c r="DM258" s="31"/>
      <c r="DN258" s="30"/>
      <c r="DO258" s="30"/>
      <c r="DP258" s="30"/>
      <c r="DQ258" s="30"/>
      <c r="DR258" s="30"/>
      <c r="DS258" s="31"/>
      <c r="DT258" s="30"/>
      <c r="DU258" s="30"/>
      <c r="DV258" s="30"/>
      <c r="DW258" s="30"/>
      <c r="DX258" s="30"/>
      <c r="DY258" s="29"/>
      <c r="DZ258" s="30"/>
      <c r="EJ258" s="32"/>
      <c r="EK258" s="30"/>
      <c r="EL258" s="30"/>
      <c r="EM258" s="30"/>
      <c r="EN258" s="30"/>
      <c r="EO258" s="31"/>
      <c r="EP258" s="30"/>
      <c r="EQ258" s="30"/>
      <c r="ER258" s="30"/>
      <c r="ES258" s="30"/>
      <c r="ET258" s="30"/>
      <c r="EU258" s="31"/>
      <c r="EV258" s="30"/>
      <c r="EW258" s="30"/>
      <c r="EX258" s="30"/>
      <c r="EY258" s="30"/>
      <c r="EZ258" s="30"/>
      <c r="FA258" s="29"/>
      <c r="FB258" s="30"/>
      <c r="FL258" s="32"/>
      <c r="FM258" s="30"/>
      <c r="FN258" s="30"/>
      <c r="FO258" s="30"/>
      <c r="FP258" s="30"/>
      <c r="FQ258" s="31"/>
      <c r="FR258" s="30"/>
      <c r="FS258" s="30"/>
      <c r="FT258" s="30"/>
      <c r="FU258" s="30"/>
      <c r="FV258" s="30"/>
      <c r="FW258" s="31"/>
      <c r="FX258" s="30"/>
      <c r="FY258" s="30"/>
      <c r="FZ258" s="30"/>
      <c r="GA258" s="30"/>
      <c r="GB258" s="30"/>
      <c r="GC258" s="29"/>
      <c r="GD258" s="30"/>
      <c r="GE258" s="33"/>
      <c r="GF258" s="30"/>
      <c r="GG258" s="29"/>
      <c r="GH258" s="34"/>
      <c r="GI258" s="29"/>
      <c r="GJ258" s="28"/>
      <c r="GK258" s="30"/>
      <c r="GL258" s="30"/>
      <c r="GM258" s="30"/>
      <c r="GN258" s="33"/>
      <c r="GO258" s="30"/>
      <c r="GP258" s="30"/>
      <c r="GT258" s="29"/>
      <c r="GU258" s="28"/>
      <c r="GV258" s="30"/>
      <c r="GZ258" s="29"/>
      <c r="HA258" s="31"/>
      <c r="HB258" s="30"/>
      <c r="HC258" s="30"/>
      <c r="HD258" s="30"/>
      <c r="HE258" s="30"/>
      <c r="HF258" s="30"/>
      <c r="HG258" s="30"/>
      <c r="HH258" s="30"/>
      <c r="HI258" s="30"/>
      <c r="HJ258" s="30"/>
      <c r="HK258" s="30"/>
      <c r="HL258" s="30"/>
      <c r="HM258" s="30"/>
      <c r="HN258" s="30"/>
      <c r="HO258" s="30"/>
      <c r="HP258" s="30"/>
      <c r="HQ258" s="30"/>
      <c r="HR258" s="30"/>
      <c r="HS258" s="30"/>
      <c r="HT258" s="30"/>
      <c r="HU258" s="30"/>
      <c r="HV258" s="30"/>
      <c r="HW258" s="30"/>
      <c r="HX258" s="30"/>
      <c r="HY258" s="30"/>
      <c r="HZ258" s="30"/>
      <c r="IA258" s="30"/>
      <c r="IB258" s="30"/>
      <c r="IC258" s="30"/>
      <c r="ID258" s="30"/>
      <c r="IE258" s="30"/>
      <c r="IF258" s="30"/>
      <c r="IG258" s="30"/>
      <c r="IH258" s="30"/>
      <c r="II258" s="30"/>
      <c r="IJ258" s="30"/>
      <c r="IK258" s="30"/>
      <c r="IL258" s="30"/>
      <c r="IM258" s="30"/>
      <c r="IN258" s="30"/>
      <c r="IO258" s="30"/>
      <c r="IP258" s="30"/>
      <c r="IQ258" s="30"/>
      <c r="IR258" s="31"/>
      <c r="IS258" s="30"/>
      <c r="IT258" s="30"/>
      <c r="IU258" s="30"/>
      <c r="IV258" s="30"/>
      <c r="IW258" s="30"/>
      <c r="IX258" s="30"/>
      <c r="JF258" s="31"/>
      <c r="JG258" s="30"/>
      <c r="JH258" s="30"/>
      <c r="JI258" s="30"/>
      <c r="JJ258" s="30"/>
      <c r="JK258" s="30"/>
      <c r="JL258" s="30"/>
      <c r="JM258" s="30"/>
      <c r="JN258" s="30"/>
      <c r="KL258" s="30"/>
      <c r="KM258" s="30"/>
      <c r="KN258" s="30"/>
      <c r="KO258" s="30"/>
      <c r="KP258" s="30"/>
      <c r="KQ258" s="30"/>
      <c r="KR258" s="30"/>
      <c r="KS258" s="30"/>
      <c r="KT258" s="30"/>
      <c r="KU258" s="30"/>
      <c r="KV258" s="30"/>
      <c r="KW258" s="31"/>
      <c r="KX258" s="30"/>
      <c r="KY258" s="30"/>
      <c r="KZ258" s="30"/>
      <c r="LA258" s="30"/>
      <c r="LB258" s="30"/>
      <c r="LC258" s="30"/>
      <c r="LL258" s="28"/>
      <c r="LN258" s="30"/>
      <c r="LO258" s="30"/>
      <c r="LP258" s="30"/>
      <c r="LQ258" s="28"/>
      <c r="LV258" s="33"/>
      <c r="LW258" s="28"/>
      <c r="MB258" s="33"/>
      <c r="MC258" s="30"/>
      <c r="MD258" s="30"/>
      <c r="ME258" s="30"/>
      <c r="MF258" s="30"/>
      <c r="MO258" s="44"/>
      <c r="OI258" s="49"/>
      <c r="OJ258" s="30"/>
      <c r="OK258" s="30"/>
      <c r="OL258" s="30"/>
      <c r="OP258" s="44"/>
      <c r="OV258" s="49"/>
      <c r="OW258" s="30"/>
      <c r="OX258" s="30"/>
      <c r="OY258" s="30"/>
      <c r="PC258" s="44"/>
      <c r="PI258" s="28"/>
      <c r="PN258" s="28"/>
      <c r="PS258" s="28"/>
      <c r="PU258" s="35"/>
      <c r="PV258" s="30"/>
      <c r="PW258" s="30"/>
      <c r="PX258" s="30"/>
      <c r="PY258" s="30"/>
      <c r="PZ258" s="28"/>
      <c r="QC258" s="30"/>
      <c r="QD258" s="30"/>
      <c r="QE258" s="30"/>
      <c r="QF258" s="30"/>
      <c r="QG258" s="35"/>
      <c r="QH258" s="28"/>
      <c r="QK258" s="30"/>
      <c r="QL258" s="30"/>
      <c r="QM258" s="30"/>
      <c r="QN258" s="30"/>
      <c r="QO258" s="35"/>
      <c r="QP258" s="28"/>
      <c r="QS258" s="30"/>
      <c r="QT258" s="30"/>
      <c r="QU258" s="30"/>
      <c r="QV258" s="30"/>
      <c r="QW258" s="36"/>
      <c r="QX258" s="28"/>
      <c r="RA258" s="30"/>
      <c r="RB258" s="30"/>
      <c r="RC258" s="30"/>
      <c r="RD258" s="30"/>
      <c r="RE258" s="35"/>
      <c r="RF258" s="28"/>
      <c r="RG258" s="30"/>
      <c r="RJ258" s="41"/>
      <c r="SC258" s="41"/>
      <c r="SH258" s="41"/>
      <c r="SM258" s="41"/>
      <c r="SR258" s="41"/>
      <c r="SW258" s="28"/>
      <c r="SX258" s="30"/>
      <c r="SY258" s="30"/>
      <c r="TA258" s="41"/>
      <c r="TC258"/>
      <c r="TD258"/>
      <c r="TE258"/>
      <c r="TT258" s="41"/>
      <c r="TY258" s="41"/>
      <c r="UD258" s="41"/>
      <c r="UI258" s="41"/>
      <c r="UO258" s="28"/>
      <c r="UP258" s="30"/>
      <c r="UQ258" s="30"/>
      <c r="UR258" s="30"/>
      <c r="US258" s="41"/>
      <c r="VL258" s="41"/>
      <c r="VQ258" s="41"/>
      <c r="VV258" s="41"/>
      <c r="WA258" s="41"/>
      <c r="WG258" s="28"/>
      <c r="WH258" s="30"/>
      <c r="WI258" s="30"/>
      <c r="WJ258" s="30"/>
      <c r="WK258" s="41"/>
      <c r="XD258" s="41"/>
      <c r="XI258" s="41"/>
      <c r="XN258" s="41"/>
      <c r="XS258" s="41"/>
      <c r="XY258" s="28"/>
      <c r="XZ258" s="30"/>
      <c r="YA258" s="30"/>
      <c r="YB258" s="30"/>
      <c r="YC258" s="41"/>
      <c r="YV258" s="41"/>
      <c r="ZA258" s="41"/>
      <c r="ZF258" s="41"/>
      <c r="ZK258" s="41"/>
      <c r="ZQ258" s="28"/>
      <c r="ZR258" s="30"/>
      <c r="ZS258" s="30"/>
      <c r="ZT258" s="30"/>
      <c r="ZU258" s="30"/>
      <c r="ZV258" s="30"/>
      <c r="ZW258" s="30"/>
      <c r="ZX258" s="41"/>
      <c r="AAC258" s="41"/>
      <c r="AAH258" s="41"/>
      <c r="AAM258" s="41"/>
      <c r="AAR258" s="41"/>
      <c r="AAW258" s="28"/>
      <c r="AAX258" s="30"/>
      <c r="AAY258" s="30"/>
      <c r="AAZ258" s="30"/>
      <c r="ABA258" s="30"/>
      <c r="ABB258" s="30"/>
      <c r="ABC258" s="30"/>
      <c r="ABD258" s="41"/>
      <c r="ABI258" s="41"/>
      <c r="ABN258" s="41"/>
      <c r="ABS258" s="41"/>
      <c r="ABX258" s="41"/>
      <c r="ACD258" s="28"/>
      <c r="ACE258" s="30"/>
      <c r="ACF258" s="30"/>
      <c r="ACG258" s="30"/>
      <c r="ACH258" s="30"/>
      <c r="ACI258" s="30"/>
      <c r="ACJ258" s="30"/>
      <c r="ACK258" s="41"/>
      <c r="ACP258" s="41"/>
      <c r="ACU258" s="41"/>
      <c r="ACZ258" s="41"/>
      <c r="ADE258" s="41"/>
      <c r="ADK258" s="28"/>
      <c r="ADL258" s="30"/>
      <c r="ADM258" s="30"/>
      <c r="ADN258" s="30"/>
      <c r="ADO258" s="30"/>
      <c r="ADP258" s="30"/>
      <c r="ADQ258" s="30"/>
      <c r="ADR258" s="41"/>
      <c r="ADW258" s="41"/>
      <c r="AEB258" s="41"/>
      <c r="AEG258" s="41"/>
      <c r="AEL258" s="41"/>
      <c r="AER258" s="28"/>
      <c r="AES258" s="30"/>
      <c r="AET258" s="30"/>
      <c r="AEU258" s="30"/>
      <c r="AEV258" s="30"/>
      <c r="AEW258" s="30"/>
      <c r="AEX258" s="30"/>
      <c r="AEY258" s="41"/>
      <c r="AFD258" s="41"/>
      <c r="AFI258" s="41"/>
      <c r="AFN258" s="41"/>
      <c r="AFS258" s="41"/>
      <c r="AFY258" s="28"/>
      <c r="AGB258" s="28"/>
      <c r="AGC258" s="30"/>
      <c r="AGD258" s="30"/>
      <c r="AGE258" s="30"/>
      <c r="AGF258" s="30"/>
      <c r="AGG258" s="30"/>
      <c r="AGH258" s="31"/>
      <c r="AGI258" s="30"/>
      <c r="AGJ258" s="30"/>
      <c r="AGK258" s="28"/>
      <c r="AGN258" s="28"/>
      <c r="AGQ258" s="36"/>
      <c r="AGR258" s="28"/>
      <c r="AGU258" s="36"/>
      <c r="AGV258" s="28"/>
      <c r="AGY258" s="36"/>
      <c r="AGZ258" s="28"/>
      <c r="AHC258" s="36"/>
      <c r="ANW258" s="31"/>
      <c r="ANX258" s="30"/>
      <c r="ANY258" s="30"/>
      <c r="AOH258" s="31"/>
      <c r="AOI258" s="30"/>
      <c r="AOR258" s="32"/>
      <c r="AOV258" s="32"/>
      <c r="AOZ258" s="32"/>
    </row>
    <row r="259" spans="3:887 1063:1092" s="27" customFormat="1" x14ac:dyDescent="0.25">
      <c r="C259" s="31"/>
      <c r="J259" s="29"/>
      <c r="K259" s="30"/>
      <c r="L259" s="30"/>
      <c r="M259" s="30"/>
      <c r="N259" s="30"/>
      <c r="O259" s="30"/>
      <c r="P259" s="31"/>
      <c r="AE259" s="29"/>
      <c r="AF259" s="31"/>
      <c r="AG259" s="30"/>
      <c r="AH259" s="30"/>
      <c r="AU259" s="29"/>
      <c r="AV259" s="30"/>
      <c r="BG259" s="32"/>
      <c r="BH259" s="30"/>
      <c r="BI259" s="30"/>
      <c r="BJ259" s="30"/>
      <c r="BK259" s="29"/>
      <c r="BL259" s="30"/>
      <c r="BM259" s="30"/>
      <c r="BN259" s="30"/>
      <c r="BO259" s="30"/>
      <c r="BP259" s="30"/>
      <c r="BQ259" s="31"/>
      <c r="BR259" s="30"/>
      <c r="BS259" s="30"/>
      <c r="BT259" s="30"/>
      <c r="BU259" s="30"/>
      <c r="BV259" s="31"/>
      <c r="CF259" s="32"/>
      <c r="CG259" s="30"/>
      <c r="CH259" s="30"/>
      <c r="CI259" s="30"/>
      <c r="CJ259" s="30"/>
      <c r="CK259" s="31"/>
      <c r="CL259" s="30"/>
      <c r="CM259" s="30"/>
      <c r="CN259" s="30"/>
      <c r="CO259" s="30"/>
      <c r="CP259" s="30"/>
      <c r="CQ259" s="31"/>
      <c r="CR259" s="30"/>
      <c r="CS259" s="30"/>
      <c r="CT259" s="30"/>
      <c r="CU259" s="30"/>
      <c r="CV259" s="30"/>
      <c r="CW259" s="29"/>
      <c r="CX259" s="30"/>
      <c r="DH259" s="32"/>
      <c r="DI259" s="30"/>
      <c r="DJ259" s="30"/>
      <c r="DK259" s="30"/>
      <c r="DL259" s="30"/>
      <c r="DM259" s="31"/>
      <c r="DN259" s="30"/>
      <c r="DO259" s="30"/>
      <c r="DP259" s="30"/>
      <c r="DQ259" s="30"/>
      <c r="DR259" s="30"/>
      <c r="DS259" s="31"/>
      <c r="DT259" s="30"/>
      <c r="DU259" s="30"/>
      <c r="DV259" s="30"/>
      <c r="DW259" s="30"/>
      <c r="DX259" s="30"/>
      <c r="DY259" s="29"/>
      <c r="DZ259" s="30"/>
      <c r="EJ259" s="32"/>
      <c r="EK259" s="30"/>
      <c r="EL259" s="30"/>
      <c r="EM259" s="30"/>
      <c r="EN259" s="30"/>
      <c r="EO259" s="31"/>
      <c r="EP259" s="30"/>
      <c r="EQ259" s="30"/>
      <c r="ER259" s="30"/>
      <c r="ES259" s="30"/>
      <c r="ET259" s="30"/>
      <c r="EU259" s="31"/>
      <c r="EV259" s="30"/>
      <c r="EW259" s="30"/>
      <c r="EX259" s="30"/>
      <c r="EY259" s="30"/>
      <c r="EZ259" s="30"/>
      <c r="FA259" s="29"/>
      <c r="FB259" s="30"/>
      <c r="FL259" s="32"/>
      <c r="FM259" s="30"/>
      <c r="FN259" s="30"/>
      <c r="FO259" s="30"/>
      <c r="FP259" s="30"/>
      <c r="FQ259" s="31"/>
      <c r="FR259" s="30"/>
      <c r="FS259" s="30"/>
      <c r="FT259" s="30"/>
      <c r="FU259" s="30"/>
      <c r="FV259" s="30"/>
      <c r="FW259" s="31"/>
      <c r="FX259" s="30"/>
      <c r="FY259" s="30"/>
      <c r="FZ259" s="30"/>
      <c r="GA259" s="30"/>
      <c r="GB259" s="30"/>
      <c r="GC259" s="29"/>
      <c r="GD259" s="30"/>
      <c r="GE259" s="33"/>
      <c r="GF259" s="30"/>
      <c r="GG259" s="29"/>
      <c r="GH259" s="34"/>
      <c r="GI259" s="29"/>
      <c r="GJ259" s="28"/>
      <c r="GK259" s="30"/>
      <c r="GL259" s="30"/>
      <c r="GM259" s="30"/>
      <c r="GN259" s="33"/>
      <c r="GO259" s="30"/>
      <c r="GP259" s="30"/>
      <c r="GT259" s="29"/>
      <c r="GU259" s="28"/>
      <c r="GV259" s="30"/>
      <c r="GZ259" s="29"/>
      <c r="HA259" s="31"/>
      <c r="HB259" s="30"/>
      <c r="HC259" s="30"/>
      <c r="HD259" s="30"/>
      <c r="HE259" s="30"/>
      <c r="HF259" s="30"/>
      <c r="HG259" s="30"/>
      <c r="HH259" s="30"/>
      <c r="HI259" s="30"/>
      <c r="HJ259" s="30"/>
      <c r="HK259" s="30"/>
      <c r="HL259" s="30"/>
      <c r="HM259" s="30"/>
      <c r="HN259" s="30"/>
      <c r="HO259" s="30"/>
      <c r="HP259" s="30"/>
      <c r="HQ259" s="30"/>
      <c r="HR259" s="30"/>
      <c r="HS259" s="30"/>
      <c r="HT259" s="30"/>
      <c r="HU259" s="30"/>
      <c r="HV259" s="30"/>
      <c r="HW259" s="30"/>
      <c r="HX259" s="30"/>
      <c r="HY259" s="30"/>
      <c r="HZ259" s="30"/>
      <c r="IA259" s="30"/>
      <c r="IB259" s="30"/>
      <c r="IC259" s="30"/>
      <c r="ID259" s="30"/>
      <c r="IE259" s="30"/>
      <c r="IF259" s="30"/>
      <c r="IG259" s="30"/>
      <c r="IH259" s="30"/>
      <c r="II259" s="30"/>
      <c r="IJ259" s="30"/>
      <c r="IK259" s="30"/>
      <c r="IL259" s="30"/>
      <c r="IM259" s="30"/>
      <c r="IN259" s="30"/>
      <c r="IO259" s="30"/>
      <c r="IP259" s="30"/>
      <c r="IQ259" s="30"/>
      <c r="IR259" s="31"/>
      <c r="IS259" s="30"/>
      <c r="IT259" s="30"/>
      <c r="IU259" s="30"/>
      <c r="IV259" s="30"/>
      <c r="IW259" s="30"/>
      <c r="IX259" s="30"/>
      <c r="JF259" s="31"/>
      <c r="JG259" s="30"/>
      <c r="JH259" s="30"/>
      <c r="JI259" s="30"/>
      <c r="JJ259" s="30"/>
      <c r="JK259" s="30"/>
      <c r="JL259" s="30"/>
      <c r="JM259" s="30"/>
      <c r="JN259" s="30"/>
      <c r="KL259" s="30"/>
      <c r="KM259" s="30"/>
      <c r="KN259" s="30"/>
      <c r="KO259" s="30"/>
      <c r="KP259" s="30"/>
      <c r="KQ259" s="30"/>
      <c r="KR259" s="30"/>
      <c r="KS259" s="30"/>
      <c r="KT259" s="30"/>
      <c r="KU259" s="30"/>
      <c r="KV259" s="30"/>
      <c r="KW259" s="31"/>
      <c r="KX259" s="30"/>
      <c r="KY259" s="30"/>
      <c r="KZ259" s="30"/>
      <c r="LA259" s="30"/>
      <c r="LB259" s="30"/>
      <c r="LC259" s="30"/>
      <c r="LL259" s="28"/>
      <c r="LN259" s="30"/>
      <c r="LO259" s="30"/>
      <c r="LP259" s="30"/>
      <c r="LQ259" s="28"/>
      <c r="LV259" s="33"/>
      <c r="LW259" s="28"/>
      <c r="MB259" s="33"/>
      <c r="MC259" s="30"/>
      <c r="MD259" s="30"/>
      <c r="ME259" s="30"/>
      <c r="MF259" s="30"/>
      <c r="MO259" s="44"/>
      <c r="OI259" s="49"/>
      <c r="OJ259" s="30"/>
      <c r="OK259" s="30"/>
      <c r="OL259" s="30"/>
      <c r="OP259" s="44"/>
      <c r="OV259" s="49"/>
      <c r="OW259" s="30"/>
      <c r="OX259" s="30"/>
      <c r="OY259" s="30"/>
      <c r="PC259" s="44"/>
      <c r="PI259" s="28"/>
      <c r="PN259" s="28"/>
      <c r="PS259" s="28"/>
      <c r="PU259" s="35"/>
      <c r="PV259" s="30"/>
      <c r="PW259" s="30"/>
      <c r="PX259" s="30"/>
      <c r="PY259" s="30"/>
      <c r="PZ259" s="28"/>
      <c r="QC259" s="30"/>
      <c r="QD259" s="30"/>
      <c r="QE259" s="30"/>
      <c r="QF259" s="30"/>
      <c r="QG259" s="35"/>
      <c r="QH259" s="28"/>
      <c r="QK259" s="30"/>
      <c r="QL259" s="30"/>
      <c r="QM259" s="30"/>
      <c r="QN259" s="30"/>
      <c r="QO259" s="35"/>
      <c r="QP259" s="28"/>
      <c r="QS259" s="30"/>
      <c r="QT259" s="30"/>
      <c r="QU259" s="30"/>
      <c r="QV259" s="30"/>
      <c r="QW259" s="36"/>
      <c r="QX259" s="28"/>
      <c r="RA259" s="30"/>
      <c r="RB259" s="30"/>
      <c r="RC259" s="30"/>
      <c r="RD259" s="30"/>
      <c r="RE259" s="35"/>
      <c r="RF259" s="28"/>
      <c r="RG259" s="30"/>
      <c r="RJ259" s="41"/>
      <c r="SC259" s="41"/>
      <c r="SH259" s="41"/>
      <c r="SM259" s="41"/>
      <c r="SR259" s="41"/>
      <c r="SW259" s="28"/>
      <c r="SX259" s="30"/>
      <c r="SY259" s="30"/>
      <c r="TA259" s="41"/>
      <c r="TC259"/>
      <c r="TD259"/>
      <c r="TE259"/>
      <c r="TT259" s="41"/>
      <c r="TY259" s="41"/>
      <c r="UD259" s="41"/>
      <c r="UI259" s="41"/>
      <c r="UO259" s="28"/>
      <c r="UP259" s="30"/>
      <c r="UQ259" s="30"/>
      <c r="UR259" s="30"/>
      <c r="US259" s="41"/>
      <c r="VL259" s="41"/>
      <c r="VQ259" s="41"/>
      <c r="VV259" s="41"/>
      <c r="WA259" s="41"/>
      <c r="WG259" s="28"/>
      <c r="WH259" s="30"/>
      <c r="WI259" s="30"/>
      <c r="WJ259" s="30"/>
      <c r="WK259" s="41"/>
      <c r="XD259" s="41"/>
      <c r="XI259" s="41"/>
      <c r="XN259" s="41"/>
      <c r="XS259" s="41"/>
      <c r="XY259" s="28"/>
      <c r="XZ259" s="30"/>
      <c r="YA259" s="30"/>
      <c r="YB259" s="30"/>
      <c r="YC259" s="41"/>
      <c r="YV259" s="41"/>
      <c r="ZA259" s="41"/>
      <c r="ZF259" s="41"/>
      <c r="ZK259" s="41"/>
      <c r="ZQ259" s="28"/>
      <c r="ZR259" s="30"/>
      <c r="ZS259" s="30"/>
      <c r="ZT259" s="30"/>
      <c r="ZU259" s="30"/>
      <c r="ZV259" s="30"/>
      <c r="ZW259" s="30"/>
      <c r="ZX259" s="41"/>
      <c r="AAC259" s="41"/>
      <c r="AAH259" s="41"/>
      <c r="AAM259" s="41"/>
      <c r="AAR259" s="41"/>
      <c r="AAW259" s="28"/>
      <c r="AAX259" s="30"/>
      <c r="AAY259" s="30"/>
      <c r="AAZ259" s="30"/>
      <c r="ABA259" s="30"/>
      <c r="ABB259" s="30"/>
      <c r="ABC259" s="30"/>
      <c r="ABD259" s="41"/>
      <c r="ABI259" s="41"/>
      <c r="ABN259" s="41"/>
      <c r="ABS259" s="41"/>
      <c r="ABX259" s="41"/>
      <c r="ACD259" s="28"/>
      <c r="ACE259" s="30"/>
      <c r="ACF259" s="30"/>
      <c r="ACG259" s="30"/>
      <c r="ACH259" s="30"/>
      <c r="ACI259" s="30"/>
      <c r="ACJ259" s="30"/>
      <c r="ACK259" s="41"/>
      <c r="ACP259" s="41"/>
      <c r="ACU259" s="41"/>
      <c r="ACZ259" s="41"/>
      <c r="ADE259" s="41"/>
      <c r="ADK259" s="28"/>
      <c r="ADL259" s="30"/>
      <c r="ADM259" s="30"/>
      <c r="ADN259" s="30"/>
      <c r="ADO259" s="30"/>
      <c r="ADP259" s="30"/>
      <c r="ADQ259" s="30"/>
      <c r="ADR259" s="41"/>
      <c r="ADW259" s="41"/>
      <c r="AEB259" s="41"/>
      <c r="AEG259" s="41"/>
      <c r="AEL259" s="41"/>
      <c r="AER259" s="28"/>
      <c r="AES259" s="30"/>
      <c r="AET259" s="30"/>
      <c r="AEU259" s="30"/>
      <c r="AEV259" s="30"/>
      <c r="AEW259" s="30"/>
      <c r="AEX259" s="30"/>
      <c r="AEY259" s="41"/>
      <c r="AFD259" s="41"/>
      <c r="AFI259" s="41"/>
      <c r="AFN259" s="41"/>
      <c r="AFS259" s="41"/>
      <c r="AFY259" s="28"/>
      <c r="AGB259" s="28"/>
      <c r="AGC259" s="30"/>
      <c r="AGD259" s="30"/>
      <c r="AGE259" s="30"/>
      <c r="AGF259" s="30"/>
      <c r="AGG259" s="30"/>
      <c r="AGH259" s="31"/>
      <c r="AGI259" s="30"/>
      <c r="AGJ259" s="30"/>
      <c r="AGK259" s="28"/>
      <c r="AGN259" s="28"/>
      <c r="AGQ259" s="36"/>
      <c r="AGR259" s="28"/>
      <c r="AGU259" s="36"/>
      <c r="AGV259" s="28"/>
      <c r="AGY259" s="36"/>
      <c r="AGZ259" s="28"/>
      <c r="AHC259" s="36"/>
      <c r="ANW259" s="31"/>
      <c r="ANX259" s="30"/>
      <c r="ANY259" s="30"/>
      <c r="AOH259" s="31"/>
      <c r="AOI259" s="30"/>
      <c r="AOR259" s="32"/>
      <c r="AOV259" s="32"/>
      <c r="AOZ259" s="32"/>
    </row>
    <row r="260" spans="3:887 1063:1092" s="27" customFormat="1" x14ac:dyDescent="0.25">
      <c r="C260" s="31"/>
      <c r="J260" s="29"/>
      <c r="K260" s="30"/>
      <c r="L260" s="30"/>
      <c r="M260" s="30"/>
      <c r="N260" s="30"/>
      <c r="O260" s="30"/>
      <c r="P260" s="31"/>
      <c r="AE260" s="29"/>
      <c r="AF260" s="31"/>
      <c r="AG260" s="30"/>
      <c r="AH260" s="30"/>
      <c r="AU260" s="29"/>
      <c r="AV260" s="30"/>
      <c r="BG260" s="32"/>
      <c r="BH260" s="30"/>
      <c r="BI260" s="30"/>
      <c r="BJ260" s="30"/>
      <c r="BK260" s="29"/>
      <c r="BL260" s="30"/>
      <c r="BM260" s="30"/>
      <c r="BN260" s="30"/>
      <c r="BO260" s="30"/>
      <c r="BP260" s="30"/>
      <c r="BQ260" s="31"/>
      <c r="BR260" s="30"/>
      <c r="BS260" s="30"/>
      <c r="BT260" s="30"/>
      <c r="BU260" s="30"/>
      <c r="BV260" s="31"/>
      <c r="CF260" s="32"/>
      <c r="CG260" s="30"/>
      <c r="CH260" s="30"/>
      <c r="CI260" s="30"/>
      <c r="CJ260" s="30"/>
      <c r="CK260" s="31"/>
      <c r="CL260" s="30"/>
      <c r="CM260" s="30"/>
      <c r="CN260" s="30"/>
      <c r="CO260" s="30"/>
      <c r="CP260" s="30"/>
      <c r="CQ260" s="31"/>
      <c r="CR260" s="30"/>
      <c r="CS260" s="30"/>
      <c r="CT260" s="30"/>
      <c r="CU260" s="30"/>
      <c r="CV260" s="30"/>
      <c r="CW260" s="29"/>
      <c r="CX260" s="30"/>
      <c r="DH260" s="32"/>
      <c r="DI260" s="30"/>
      <c r="DJ260" s="30"/>
      <c r="DK260" s="30"/>
      <c r="DL260" s="30"/>
      <c r="DM260" s="31"/>
      <c r="DN260" s="30"/>
      <c r="DO260" s="30"/>
      <c r="DP260" s="30"/>
      <c r="DQ260" s="30"/>
      <c r="DR260" s="30"/>
      <c r="DS260" s="31"/>
      <c r="DT260" s="30"/>
      <c r="DU260" s="30"/>
      <c r="DV260" s="30"/>
      <c r="DW260" s="30"/>
      <c r="DX260" s="30"/>
      <c r="DY260" s="29"/>
      <c r="DZ260" s="30"/>
      <c r="EJ260" s="32"/>
      <c r="EK260" s="30"/>
      <c r="EL260" s="30"/>
      <c r="EM260" s="30"/>
      <c r="EN260" s="30"/>
      <c r="EO260" s="31"/>
      <c r="EP260" s="30"/>
      <c r="EQ260" s="30"/>
      <c r="ER260" s="30"/>
      <c r="ES260" s="30"/>
      <c r="ET260" s="30"/>
      <c r="EU260" s="31"/>
      <c r="EV260" s="30"/>
      <c r="EW260" s="30"/>
      <c r="EX260" s="30"/>
      <c r="EY260" s="30"/>
      <c r="EZ260" s="30"/>
      <c r="FA260" s="29"/>
      <c r="FB260" s="30"/>
      <c r="FL260" s="32"/>
      <c r="FM260" s="30"/>
      <c r="FN260" s="30"/>
      <c r="FO260" s="30"/>
      <c r="FP260" s="30"/>
      <c r="FQ260" s="31"/>
      <c r="FR260" s="30"/>
      <c r="FS260" s="30"/>
      <c r="FT260" s="30"/>
      <c r="FU260" s="30"/>
      <c r="FV260" s="30"/>
      <c r="FW260" s="31"/>
      <c r="FX260" s="30"/>
      <c r="FY260" s="30"/>
      <c r="FZ260" s="30"/>
      <c r="GA260" s="30"/>
      <c r="GB260" s="30"/>
      <c r="GC260" s="29"/>
      <c r="GD260" s="30"/>
      <c r="GE260" s="33"/>
      <c r="GF260" s="30"/>
      <c r="GG260" s="29"/>
      <c r="GH260" s="34"/>
      <c r="GI260" s="29"/>
      <c r="GJ260" s="28"/>
      <c r="GK260" s="30"/>
      <c r="GL260" s="30"/>
      <c r="GM260" s="30"/>
      <c r="GN260" s="33"/>
      <c r="GO260" s="30"/>
      <c r="GP260" s="30"/>
      <c r="GT260" s="29"/>
      <c r="GU260" s="28"/>
      <c r="GV260" s="30"/>
      <c r="GZ260" s="29"/>
      <c r="HA260" s="31"/>
      <c r="HB260" s="30"/>
      <c r="HC260" s="30"/>
      <c r="HD260" s="30"/>
      <c r="HE260" s="30"/>
      <c r="HF260" s="30"/>
      <c r="HG260" s="30"/>
      <c r="HH260" s="30"/>
      <c r="HI260" s="30"/>
      <c r="HJ260" s="30"/>
      <c r="HK260" s="30"/>
      <c r="HL260" s="30"/>
      <c r="HM260" s="30"/>
      <c r="HN260" s="30"/>
      <c r="HO260" s="30"/>
      <c r="HP260" s="30"/>
      <c r="HQ260" s="30"/>
      <c r="HR260" s="30"/>
      <c r="HS260" s="30"/>
      <c r="HT260" s="30"/>
      <c r="HU260" s="30"/>
      <c r="HV260" s="30"/>
      <c r="HW260" s="30"/>
      <c r="HX260" s="30"/>
      <c r="HY260" s="30"/>
      <c r="HZ260" s="30"/>
      <c r="IA260" s="30"/>
      <c r="IB260" s="30"/>
      <c r="IC260" s="30"/>
      <c r="ID260" s="30"/>
      <c r="IE260" s="30"/>
      <c r="IF260" s="30"/>
      <c r="IG260" s="30"/>
      <c r="IH260" s="30"/>
      <c r="II260" s="30"/>
      <c r="IJ260" s="30"/>
      <c r="IK260" s="30"/>
      <c r="IL260" s="30"/>
      <c r="IM260" s="30"/>
      <c r="IN260" s="30"/>
      <c r="IO260" s="30"/>
      <c r="IP260" s="30"/>
      <c r="IQ260" s="30"/>
      <c r="IR260" s="31"/>
      <c r="IS260" s="30"/>
      <c r="IT260" s="30"/>
      <c r="IU260" s="30"/>
      <c r="IV260" s="30"/>
      <c r="IW260" s="30"/>
      <c r="IX260" s="30"/>
      <c r="JF260" s="31"/>
      <c r="JG260" s="30"/>
      <c r="JH260" s="30"/>
      <c r="JI260" s="30"/>
      <c r="JJ260" s="30"/>
      <c r="JK260" s="30"/>
      <c r="JL260" s="30"/>
      <c r="JM260" s="30"/>
      <c r="JN260" s="30"/>
      <c r="KL260" s="30"/>
      <c r="KM260" s="30"/>
      <c r="KN260" s="30"/>
      <c r="KO260" s="30"/>
      <c r="KP260" s="30"/>
      <c r="KQ260" s="30"/>
      <c r="KR260" s="30"/>
      <c r="KS260" s="30"/>
      <c r="KT260" s="30"/>
      <c r="KU260" s="30"/>
      <c r="KV260" s="30"/>
      <c r="KW260" s="31"/>
      <c r="KX260" s="30"/>
      <c r="KY260" s="30"/>
      <c r="KZ260" s="30"/>
      <c r="LA260" s="30"/>
      <c r="LB260" s="30"/>
      <c r="LC260" s="30"/>
      <c r="LL260" s="28"/>
      <c r="LN260" s="30"/>
      <c r="LO260" s="30"/>
      <c r="LP260" s="30"/>
      <c r="LQ260" s="28"/>
      <c r="LV260" s="33"/>
      <c r="LW260" s="28"/>
      <c r="MB260" s="33"/>
      <c r="MC260" s="30"/>
      <c r="MD260" s="30"/>
      <c r="ME260" s="30"/>
      <c r="MF260" s="30"/>
      <c r="MO260" s="44"/>
      <c r="OI260" s="49"/>
      <c r="OJ260" s="30"/>
      <c r="OK260" s="30"/>
      <c r="OL260" s="30"/>
      <c r="OP260" s="44"/>
      <c r="OV260" s="49"/>
      <c r="OW260" s="30"/>
      <c r="OX260" s="30"/>
      <c r="OY260" s="30"/>
      <c r="PC260" s="44"/>
      <c r="PI260" s="28"/>
      <c r="PN260" s="28"/>
      <c r="PS260" s="28"/>
      <c r="PU260" s="35"/>
      <c r="PV260" s="30"/>
      <c r="PW260" s="30"/>
      <c r="PX260" s="30"/>
      <c r="PY260" s="30"/>
      <c r="PZ260" s="28"/>
      <c r="QC260" s="30"/>
      <c r="QD260" s="30"/>
      <c r="QE260" s="30"/>
      <c r="QF260" s="30"/>
      <c r="QG260" s="35"/>
      <c r="QH260" s="28"/>
      <c r="QK260" s="30"/>
      <c r="QL260" s="30"/>
      <c r="QM260" s="30"/>
      <c r="QN260" s="30"/>
      <c r="QO260" s="35"/>
      <c r="QP260" s="28"/>
      <c r="QS260" s="30"/>
      <c r="QT260" s="30"/>
      <c r="QU260" s="30"/>
      <c r="QV260" s="30"/>
      <c r="QW260" s="36"/>
      <c r="QX260" s="28"/>
      <c r="RA260" s="30"/>
      <c r="RB260" s="30"/>
      <c r="RC260" s="30"/>
      <c r="RD260" s="30"/>
      <c r="RE260" s="35"/>
      <c r="RF260" s="28"/>
      <c r="RG260" s="30"/>
      <c r="RJ260" s="41"/>
      <c r="SC260" s="41"/>
      <c r="SH260" s="41"/>
      <c r="SM260" s="41"/>
      <c r="SR260" s="41"/>
      <c r="SW260" s="28"/>
      <c r="SX260" s="30"/>
      <c r="SY260" s="30"/>
      <c r="TA260" s="41"/>
      <c r="TC260"/>
      <c r="TD260"/>
      <c r="TE260"/>
      <c r="TT260" s="41"/>
      <c r="TY260" s="41"/>
      <c r="UD260" s="41"/>
      <c r="UI260" s="41"/>
      <c r="UO260" s="28"/>
      <c r="UP260" s="30"/>
      <c r="UQ260" s="30"/>
      <c r="UR260" s="30"/>
      <c r="US260" s="41"/>
      <c r="VL260" s="41"/>
      <c r="VQ260" s="41"/>
      <c r="VV260" s="41"/>
      <c r="WA260" s="41"/>
      <c r="WG260" s="28"/>
      <c r="WH260" s="30"/>
      <c r="WI260" s="30"/>
      <c r="WJ260" s="30"/>
      <c r="WK260" s="41"/>
      <c r="XD260" s="41"/>
      <c r="XI260" s="41"/>
      <c r="XN260" s="41"/>
      <c r="XS260" s="41"/>
      <c r="XY260" s="28"/>
      <c r="XZ260" s="30"/>
      <c r="YA260" s="30"/>
      <c r="YB260" s="30"/>
      <c r="YC260" s="41"/>
      <c r="YV260" s="41"/>
      <c r="ZA260" s="41"/>
      <c r="ZF260" s="41"/>
      <c r="ZK260" s="41"/>
      <c r="ZQ260" s="28"/>
      <c r="ZR260" s="30"/>
      <c r="ZS260" s="30"/>
      <c r="ZT260" s="30"/>
      <c r="ZU260" s="30"/>
      <c r="ZV260" s="30"/>
      <c r="ZW260" s="30"/>
      <c r="ZX260" s="41"/>
      <c r="AAC260" s="41"/>
      <c r="AAH260" s="41"/>
      <c r="AAM260" s="41"/>
      <c r="AAR260" s="41"/>
      <c r="AAW260" s="28"/>
      <c r="AAX260" s="30"/>
      <c r="AAY260" s="30"/>
      <c r="AAZ260" s="30"/>
      <c r="ABA260" s="30"/>
      <c r="ABB260" s="30"/>
      <c r="ABC260" s="30"/>
      <c r="ABD260" s="41"/>
      <c r="ABI260" s="41"/>
      <c r="ABN260" s="41"/>
      <c r="ABS260" s="41"/>
      <c r="ABX260" s="41"/>
      <c r="ACD260" s="28"/>
      <c r="ACE260" s="30"/>
      <c r="ACF260" s="30"/>
      <c r="ACG260" s="30"/>
      <c r="ACH260" s="30"/>
      <c r="ACI260" s="30"/>
      <c r="ACJ260" s="30"/>
      <c r="ACK260" s="41"/>
      <c r="ACP260" s="41"/>
      <c r="ACU260" s="41"/>
      <c r="ACZ260" s="41"/>
      <c r="ADE260" s="41"/>
      <c r="ADK260" s="28"/>
      <c r="ADL260" s="30"/>
      <c r="ADM260" s="30"/>
      <c r="ADN260" s="30"/>
      <c r="ADO260" s="30"/>
      <c r="ADP260" s="30"/>
      <c r="ADQ260" s="30"/>
      <c r="ADR260" s="41"/>
      <c r="ADW260" s="41"/>
      <c r="AEB260" s="41"/>
      <c r="AEG260" s="41"/>
      <c r="AEL260" s="41"/>
      <c r="AER260" s="28"/>
      <c r="AES260" s="30"/>
      <c r="AET260" s="30"/>
      <c r="AEU260" s="30"/>
      <c r="AEV260" s="30"/>
      <c r="AEW260" s="30"/>
      <c r="AEX260" s="30"/>
      <c r="AEY260" s="41"/>
      <c r="AFD260" s="41"/>
      <c r="AFI260" s="41"/>
      <c r="AFN260" s="41"/>
      <c r="AFS260" s="41"/>
      <c r="AFY260" s="28"/>
      <c r="AGB260" s="28"/>
      <c r="AGC260" s="30"/>
      <c r="AGD260" s="30"/>
      <c r="AGE260" s="30"/>
      <c r="AGF260" s="30"/>
      <c r="AGG260" s="30"/>
      <c r="AGH260" s="31"/>
      <c r="AGI260" s="30"/>
      <c r="AGJ260" s="30"/>
      <c r="AGK260" s="28"/>
      <c r="AGN260" s="28"/>
      <c r="AGQ260" s="36"/>
      <c r="AGR260" s="28"/>
      <c r="AGU260" s="36"/>
      <c r="AGV260" s="28"/>
      <c r="AGY260" s="36"/>
      <c r="AGZ260" s="28"/>
      <c r="AHC260" s="36"/>
      <c r="ANW260" s="31"/>
      <c r="ANX260" s="30"/>
      <c r="ANY260" s="30"/>
      <c r="AOH260" s="31"/>
      <c r="AOI260" s="30"/>
      <c r="AOR260" s="32"/>
      <c r="AOV260" s="32"/>
      <c r="AOZ260" s="32"/>
    </row>
    <row r="261" spans="3:887 1063:1092" s="27" customFormat="1" x14ac:dyDescent="0.25">
      <c r="C261" s="31"/>
      <c r="J261" s="29"/>
      <c r="K261" s="30"/>
      <c r="L261" s="30"/>
      <c r="M261" s="30"/>
      <c r="N261" s="30"/>
      <c r="O261" s="30"/>
      <c r="P261" s="31"/>
      <c r="AE261" s="29"/>
      <c r="AF261" s="31"/>
      <c r="AG261" s="30"/>
      <c r="AH261" s="30"/>
      <c r="AU261" s="29"/>
      <c r="AV261" s="30"/>
      <c r="BG261" s="32"/>
      <c r="BH261" s="30"/>
      <c r="BI261" s="30"/>
      <c r="BJ261" s="30"/>
      <c r="BK261" s="29"/>
      <c r="BL261" s="30"/>
      <c r="BM261" s="30"/>
      <c r="BN261" s="30"/>
      <c r="BO261" s="30"/>
      <c r="BP261" s="30"/>
      <c r="BQ261" s="31"/>
      <c r="BR261" s="30"/>
      <c r="BS261" s="30"/>
      <c r="BT261" s="30"/>
      <c r="BU261" s="30"/>
      <c r="BV261" s="31"/>
      <c r="CF261" s="32"/>
      <c r="CG261" s="30"/>
      <c r="CH261" s="30"/>
      <c r="CI261" s="30"/>
      <c r="CJ261" s="30"/>
      <c r="CK261" s="31"/>
      <c r="CL261" s="30"/>
      <c r="CM261" s="30"/>
      <c r="CN261" s="30"/>
      <c r="CO261" s="30"/>
      <c r="CP261" s="30"/>
      <c r="CQ261" s="31"/>
      <c r="CR261" s="30"/>
      <c r="CS261" s="30"/>
      <c r="CT261" s="30"/>
      <c r="CU261" s="30"/>
      <c r="CV261" s="30"/>
      <c r="CW261" s="29"/>
      <c r="CX261" s="30"/>
      <c r="DH261" s="32"/>
      <c r="DI261" s="30"/>
      <c r="DJ261" s="30"/>
      <c r="DK261" s="30"/>
      <c r="DL261" s="30"/>
      <c r="DM261" s="31"/>
      <c r="DN261" s="30"/>
      <c r="DO261" s="30"/>
      <c r="DP261" s="30"/>
      <c r="DQ261" s="30"/>
      <c r="DR261" s="30"/>
      <c r="DS261" s="31"/>
      <c r="DT261" s="30"/>
      <c r="DU261" s="30"/>
      <c r="DV261" s="30"/>
      <c r="DW261" s="30"/>
      <c r="DX261" s="30"/>
      <c r="DY261" s="29"/>
      <c r="DZ261" s="30"/>
      <c r="EJ261" s="32"/>
      <c r="EK261" s="30"/>
      <c r="EL261" s="30"/>
      <c r="EM261" s="30"/>
      <c r="EN261" s="30"/>
      <c r="EO261" s="31"/>
      <c r="EP261" s="30"/>
      <c r="EQ261" s="30"/>
      <c r="ER261" s="30"/>
      <c r="ES261" s="30"/>
      <c r="ET261" s="30"/>
      <c r="EU261" s="31"/>
      <c r="EV261" s="30"/>
      <c r="EW261" s="30"/>
      <c r="EX261" s="30"/>
      <c r="EY261" s="30"/>
      <c r="EZ261" s="30"/>
      <c r="FA261" s="29"/>
      <c r="FB261" s="30"/>
      <c r="FL261" s="32"/>
      <c r="FM261" s="30"/>
      <c r="FN261" s="30"/>
      <c r="FO261" s="30"/>
      <c r="FP261" s="30"/>
      <c r="FQ261" s="31"/>
      <c r="FR261" s="30"/>
      <c r="FS261" s="30"/>
      <c r="FT261" s="30"/>
      <c r="FU261" s="30"/>
      <c r="FV261" s="30"/>
      <c r="FW261" s="31"/>
      <c r="FX261" s="30"/>
      <c r="FY261" s="30"/>
      <c r="FZ261" s="30"/>
      <c r="GA261" s="30"/>
      <c r="GB261" s="30"/>
      <c r="GC261" s="29"/>
      <c r="GD261" s="30"/>
      <c r="GE261" s="33"/>
      <c r="GF261" s="30"/>
      <c r="GG261" s="29"/>
      <c r="GH261" s="34"/>
      <c r="GI261" s="29"/>
      <c r="GJ261" s="28"/>
      <c r="GK261" s="30"/>
      <c r="GL261" s="30"/>
      <c r="GM261" s="30"/>
      <c r="GN261" s="33"/>
      <c r="GO261" s="30"/>
      <c r="GP261" s="30"/>
      <c r="GT261" s="29"/>
      <c r="GU261" s="28"/>
      <c r="GV261" s="30"/>
      <c r="GZ261" s="29"/>
      <c r="HA261" s="31"/>
      <c r="HB261" s="30"/>
      <c r="HC261" s="30"/>
      <c r="HD261" s="30"/>
      <c r="HE261" s="30"/>
      <c r="HF261" s="30"/>
      <c r="HG261" s="30"/>
      <c r="HH261" s="30"/>
      <c r="HI261" s="30"/>
      <c r="HJ261" s="30"/>
      <c r="HK261" s="30"/>
      <c r="HL261" s="30"/>
      <c r="HM261" s="30"/>
      <c r="HN261" s="30"/>
      <c r="HO261" s="30"/>
      <c r="HP261" s="30"/>
      <c r="HQ261" s="30"/>
      <c r="HR261" s="30"/>
      <c r="HS261" s="30"/>
      <c r="HT261" s="30"/>
      <c r="HU261" s="30"/>
      <c r="HV261" s="30"/>
      <c r="HW261" s="30"/>
      <c r="HX261" s="30"/>
      <c r="HY261" s="30"/>
      <c r="HZ261" s="30"/>
      <c r="IA261" s="30"/>
      <c r="IB261" s="30"/>
      <c r="IC261" s="30"/>
      <c r="ID261" s="30"/>
      <c r="IE261" s="30"/>
      <c r="IF261" s="30"/>
      <c r="IG261" s="30"/>
      <c r="IH261" s="30"/>
      <c r="II261" s="30"/>
      <c r="IJ261" s="30"/>
      <c r="IK261" s="30"/>
      <c r="IL261" s="30"/>
      <c r="IM261" s="30"/>
      <c r="IN261" s="30"/>
      <c r="IO261" s="30"/>
      <c r="IP261" s="30"/>
      <c r="IQ261" s="30"/>
      <c r="IR261" s="31"/>
      <c r="IS261" s="30"/>
      <c r="IT261" s="30"/>
      <c r="IU261" s="30"/>
      <c r="IV261" s="30"/>
      <c r="IW261" s="30"/>
      <c r="IX261" s="30"/>
      <c r="JF261" s="31"/>
      <c r="JG261" s="30"/>
      <c r="JH261" s="30"/>
      <c r="JI261" s="30"/>
      <c r="JJ261" s="30"/>
      <c r="JK261" s="30"/>
      <c r="JL261" s="30"/>
      <c r="JM261" s="30"/>
      <c r="JN261" s="30"/>
      <c r="KL261" s="30"/>
      <c r="KM261" s="30"/>
      <c r="KN261" s="30"/>
      <c r="KO261" s="30"/>
      <c r="KP261" s="30"/>
      <c r="KQ261" s="30"/>
      <c r="KR261" s="30"/>
      <c r="KS261" s="30"/>
      <c r="KT261" s="30"/>
      <c r="KU261" s="30"/>
      <c r="KV261" s="30"/>
      <c r="KW261" s="31"/>
      <c r="KX261" s="30"/>
      <c r="KY261" s="30"/>
      <c r="KZ261" s="30"/>
      <c r="LA261" s="30"/>
      <c r="LB261" s="30"/>
      <c r="LC261" s="30"/>
      <c r="LL261" s="28"/>
      <c r="LN261" s="30"/>
      <c r="LO261" s="30"/>
      <c r="LP261" s="30"/>
      <c r="LQ261" s="28"/>
      <c r="LV261" s="33"/>
      <c r="LW261" s="28"/>
      <c r="MB261" s="33"/>
      <c r="MC261" s="30"/>
      <c r="MD261" s="30"/>
      <c r="ME261" s="30"/>
      <c r="MF261" s="30"/>
      <c r="MO261" s="44"/>
      <c r="OI261" s="49"/>
      <c r="OJ261" s="30"/>
      <c r="OK261" s="30"/>
      <c r="OL261" s="30"/>
      <c r="OP261" s="44"/>
      <c r="OV261" s="49"/>
      <c r="OW261" s="30"/>
      <c r="OX261" s="30"/>
      <c r="OY261" s="30"/>
      <c r="PC261" s="44"/>
      <c r="PI261" s="28"/>
      <c r="PN261" s="28"/>
      <c r="PS261" s="28"/>
      <c r="PU261" s="35"/>
      <c r="PV261" s="30"/>
      <c r="PW261" s="30"/>
      <c r="PX261" s="30"/>
      <c r="PY261" s="30"/>
      <c r="PZ261" s="28"/>
      <c r="QC261" s="30"/>
      <c r="QD261" s="30"/>
      <c r="QE261" s="30"/>
      <c r="QF261" s="30"/>
      <c r="QG261" s="35"/>
      <c r="QH261" s="28"/>
      <c r="QK261" s="30"/>
      <c r="QL261" s="30"/>
      <c r="QM261" s="30"/>
      <c r="QN261" s="30"/>
      <c r="QO261" s="35"/>
      <c r="QP261" s="28"/>
      <c r="QS261" s="30"/>
      <c r="QT261" s="30"/>
      <c r="QU261" s="30"/>
      <c r="QV261" s="30"/>
      <c r="QW261" s="36"/>
      <c r="QX261" s="28"/>
      <c r="RA261" s="30"/>
      <c r="RB261" s="30"/>
      <c r="RC261" s="30"/>
      <c r="RD261" s="30"/>
      <c r="RE261" s="35"/>
      <c r="RF261" s="28"/>
      <c r="RG261" s="30"/>
      <c r="RJ261" s="41"/>
      <c r="SC261" s="41"/>
      <c r="SH261" s="41"/>
      <c r="SM261" s="41"/>
      <c r="SR261" s="41"/>
      <c r="SW261" s="28"/>
      <c r="SX261" s="30"/>
      <c r="SY261" s="30"/>
      <c r="TA261" s="41"/>
      <c r="TC261"/>
      <c r="TD261"/>
      <c r="TE261"/>
      <c r="TT261" s="41"/>
      <c r="TY261" s="41"/>
      <c r="UD261" s="41"/>
      <c r="UI261" s="41"/>
      <c r="UO261" s="28"/>
      <c r="UP261" s="30"/>
      <c r="UQ261" s="30"/>
      <c r="UR261" s="30"/>
      <c r="US261" s="41"/>
      <c r="VL261" s="41"/>
      <c r="VQ261" s="41"/>
      <c r="VV261" s="41"/>
      <c r="WA261" s="41"/>
      <c r="WG261" s="28"/>
      <c r="WH261" s="30"/>
      <c r="WI261" s="30"/>
      <c r="WJ261" s="30"/>
      <c r="WK261" s="41"/>
      <c r="XD261" s="41"/>
      <c r="XI261" s="41"/>
      <c r="XN261" s="41"/>
      <c r="XS261" s="41"/>
      <c r="XY261" s="28"/>
      <c r="XZ261" s="30"/>
      <c r="YA261" s="30"/>
      <c r="YB261" s="30"/>
      <c r="YC261" s="41"/>
      <c r="YV261" s="41"/>
      <c r="ZA261" s="41"/>
      <c r="ZF261" s="41"/>
      <c r="ZK261" s="41"/>
      <c r="ZQ261" s="28"/>
      <c r="ZR261" s="30"/>
      <c r="ZS261" s="30"/>
      <c r="ZT261" s="30"/>
      <c r="ZU261" s="30"/>
      <c r="ZV261" s="30"/>
      <c r="ZW261" s="30"/>
      <c r="ZX261" s="41"/>
      <c r="AAC261" s="41"/>
      <c r="AAH261" s="41"/>
      <c r="AAM261" s="41"/>
      <c r="AAR261" s="41"/>
      <c r="AAW261" s="28"/>
      <c r="AAX261" s="30"/>
      <c r="AAY261" s="30"/>
      <c r="AAZ261" s="30"/>
      <c r="ABA261" s="30"/>
      <c r="ABB261" s="30"/>
      <c r="ABC261" s="30"/>
      <c r="ABD261" s="41"/>
      <c r="ABI261" s="41"/>
      <c r="ABN261" s="41"/>
      <c r="ABS261" s="41"/>
      <c r="ABX261" s="41"/>
      <c r="ACD261" s="28"/>
      <c r="ACE261" s="30"/>
      <c r="ACF261" s="30"/>
      <c r="ACG261" s="30"/>
      <c r="ACH261" s="30"/>
      <c r="ACI261" s="30"/>
      <c r="ACJ261" s="30"/>
      <c r="ACK261" s="41"/>
      <c r="ACP261" s="41"/>
      <c r="ACU261" s="41"/>
      <c r="ACZ261" s="41"/>
      <c r="ADE261" s="41"/>
      <c r="ADK261" s="28"/>
      <c r="ADL261" s="30"/>
      <c r="ADM261" s="30"/>
      <c r="ADN261" s="30"/>
      <c r="ADO261" s="30"/>
      <c r="ADP261" s="30"/>
      <c r="ADQ261" s="30"/>
      <c r="ADR261" s="41"/>
      <c r="ADW261" s="41"/>
      <c r="AEB261" s="41"/>
      <c r="AEG261" s="41"/>
      <c r="AEL261" s="41"/>
      <c r="AER261" s="28"/>
      <c r="AES261" s="30"/>
      <c r="AET261" s="30"/>
      <c r="AEU261" s="30"/>
      <c r="AEV261" s="30"/>
      <c r="AEW261" s="30"/>
      <c r="AEX261" s="30"/>
      <c r="AEY261" s="41"/>
      <c r="AFD261" s="41"/>
      <c r="AFI261" s="41"/>
      <c r="AFN261" s="41"/>
      <c r="AFS261" s="41"/>
      <c r="AFY261" s="28"/>
      <c r="AGB261" s="28"/>
      <c r="AGC261" s="30"/>
      <c r="AGD261" s="30"/>
      <c r="AGE261" s="30"/>
      <c r="AGF261" s="30"/>
      <c r="AGG261" s="30"/>
      <c r="AGH261" s="31"/>
      <c r="AGI261" s="30"/>
      <c r="AGJ261" s="30"/>
      <c r="AGK261" s="28"/>
      <c r="AGN261" s="28"/>
      <c r="AGQ261" s="36"/>
      <c r="AGR261" s="28"/>
      <c r="AGU261" s="36"/>
      <c r="AGV261" s="28"/>
      <c r="AGY261" s="36"/>
      <c r="AGZ261" s="28"/>
      <c r="AHC261" s="36"/>
      <c r="ANW261" s="31"/>
      <c r="ANX261" s="30"/>
      <c r="ANY261" s="30"/>
      <c r="AOH261" s="31"/>
      <c r="AOI261" s="30"/>
      <c r="AOR261" s="32"/>
      <c r="AOV261" s="32"/>
      <c r="AOZ261" s="32"/>
    </row>
    <row r="262" spans="3:887 1063:1092" s="27" customFormat="1" x14ac:dyDescent="0.25">
      <c r="C262" s="31"/>
      <c r="J262" s="29"/>
      <c r="K262" s="30"/>
      <c r="L262" s="30"/>
      <c r="M262" s="30"/>
      <c r="N262" s="30"/>
      <c r="O262" s="30"/>
      <c r="P262" s="31"/>
      <c r="AE262" s="29"/>
      <c r="AF262" s="31"/>
      <c r="AG262" s="30"/>
      <c r="AH262" s="30"/>
      <c r="AU262" s="29"/>
      <c r="AV262" s="30"/>
      <c r="BG262" s="32"/>
      <c r="BH262" s="30"/>
      <c r="BI262" s="30"/>
      <c r="BJ262" s="30"/>
      <c r="BK262" s="29"/>
      <c r="BL262" s="30"/>
      <c r="BM262" s="30"/>
      <c r="BN262" s="30"/>
      <c r="BO262" s="30"/>
      <c r="BP262" s="30"/>
      <c r="BQ262" s="31"/>
      <c r="BR262" s="30"/>
      <c r="BS262" s="30"/>
      <c r="BT262" s="30"/>
      <c r="BU262" s="30"/>
      <c r="BV262" s="31"/>
      <c r="CF262" s="32"/>
      <c r="CG262" s="30"/>
      <c r="CH262" s="30"/>
      <c r="CI262" s="30"/>
      <c r="CJ262" s="30"/>
      <c r="CK262" s="31"/>
      <c r="CL262" s="30"/>
      <c r="CM262" s="30"/>
      <c r="CN262" s="30"/>
      <c r="CO262" s="30"/>
      <c r="CP262" s="30"/>
      <c r="CQ262" s="31"/>
      <c r="CR262" s="30"/>
      <c r="CS262" s="30"/>
      <c r="CT262" s="30"/>
      <c r="CU262" s="30"/>
      <c r="CV262" s="30"/>
      <c r="CW262" s="29"/>
      <c r="CX262" s="30"/>
      <c r="DH262" s="32"/>
      <c r="DI262" s="30"/>
      <c r="DJ262" s="30"/>
      <c r="DK262" s="30"/>
      <c r="DL262" s="30"/>
      <c r="DM262" s="31"/>
      <c r="DN262" s="30"/>
      <c r="DO262" s="30"/>
      <c r="DP262" s="30"/>
      <c r="DQ262" s="30"/>
      <c r="DR262" s="30"/>
      <c r="DS262" s="31"/>
      <c r="DT262" s="30"/>
      <c r="DU262" s="30"/>
      <c r="DV262" s="30"/>
      <c r="DW262" s="30"/>
      <c r="DX262" s="30"/>
      <c r="DY262" s="29"/>
      <c r="DZ262" s="30"/>
      <c r="EJ262" s="32"/>
      <c r="EK262" s="30"/>
      <c r="EL262" s="30"/>
      <c r="EM262" s="30"/>
      <c r="EN262" s="30"/>
      <c r="EO262" s="31"/>
      <c r="EP262" s="30"/>
      <c r="EQ262" s="30"/>
      <c r="ER262" s="30"/>
      <c r="ES262" s="30"/>
      <c r="ET262" s="30"/>
      <c r="EU262" s="31"/>
      <c r="EV262" s="30"/>
      <c r="EW262" s="30"/>
      <c r="EX262" s="30"/>
      <c r="EY262" s="30"/>
      <c r="EZ262" s="30"/>
      <c r="FA262" s="29"/>
      <c r="FB262" s="30"/>
      <c r="FL262" s="32"/>
      <c r="FM262" s="30"/>
      <c r="FN262" s="30"/>
      <c r="FO262" s="30"/>
      <c r="FP262" s="30"/>
      <c r="FQ262" s="31"/>
      <c r="FR262" s="30"/>
      <c r="FS262" s="30"/>
      <c r="FT262" s="30"/>
      <c r="FU262" s="30"/>
      <c r="FV262" s="30"/>
      <c r="FW262" s="31"/>
      <c r="FX262" s="30"/>
      <c r="FY262" s="30"/>
      <c r="FZ262" s="30"/>
      <c r="GA262" s="30"/>
      <c r="GB262" s="30"/>
      <c r="GC262" s="29"/>
      <c r="GD262" s="30"/>
      <c r="GE262" s="33"/>
      <c r="GF262" s="30"/>
      <c r="GG262" s="29"/>
      <c r="GH262" s="34"/>
      <c r="GI262" s="29"/>
      <c r="GJ262" s="28"/>
      <c r="GK262" s="30"/>
      <c r="GL262" s="30"/>
      <c r="GM262" s="30"/>
      <c r="GN262" s="33"/>
      <c r="GO262" s="30"/>
      <c r="GP262" s="30"/>
      <c r="GT262" s="29"/>
      <c r="GU262" s="28"/>
      <c r="GV262" s="30"/>
      <c r="GZ262" s="29"/>
      <c r="HA262" s="31"/>
      <c r="HB262" s="30"/>
      <c r="HC262" s="30"/>
      <c r="HD262" s="30"/>
      <c r="HE262" s="30"/>
      <c r="HF262" s="30"/>
      <c r="HG262" s="30"/>
      <c r="HH262" s="30"/>
      <c r="HI262" s="30"/>
      <c r="HJ262" s="30"/>
      <c r="HK262" s="30"/>
      <c r="HL262" s="30"/>
      <c r="HM262" s="30"/>
      <c r="HN262" s="30"/>
      <c r="HO262" s="30"/>
      <c r="HP262" s="30"/>
      <c r="HQ262" s="30"/>
      <c r="HR262" s="30"/>
      <c r="HS262" s="30"/>
      <c r="HT262" s="30"/>
      <c r="HU262" s="30"/>
      <c r="HV262" s="30"/>
      <c r="HW262" s="30"/>
      <c r="HX262" s="30"/>
      <c r="HY262" s="30"/>
      <c r="HZ262" s="30"/>
      <c r="IA262" s="30"/>
      <c r="IB262" s="30"/>
      <c r="IC262" s="30"/>
      <c r="ID262" s="30"/>
      <c r="IE262" s="30"/>
      <c r="IF262" s="30"/>
      <c r="IG262" s="30"/>
      <c r="IH262" s="30"/>
      <c r="II262" s="30"/>
      <c r="IJ262" s="30"/>
      <c r="IK262" s="30"/>
      <c r="IL262" s="30"/>
      <c r="IM262" s="30"/>
      <c r="IN262" s="30"/>
      <c r="IO262" s="30"/>
      <c r="IP262" s="30"/>
      <c r="IQ262" s="30"/>
      <c r="IR262" s="31"/>
      <c r="IS262" s="30"/>
      <c r="IT262" s="30"/>
      <c r="IU262" s="30"/>
      <c r="IV262" s="30"/>
      <c r="IW262" s="30"/>
      <c r="IX262" s="30"/>
      <c r="JF262" s="31"/>
      <c r="JG262" s="30"/>
      <c r="JH262" s="30"/>
      <c r="JI262" s="30"/>
      <c r="JJ262" s="30"/>
      <c r="JK262" s="30"/>
      <c r="JL262" s="30"/>
      <c r="JM262" s="30"/>
      <c r="JN262" s="30"/>
      <c r="KL262" s="30"/>
      <c r="KM262" s="30"/>
      <c r="KN262" s="30"/>
      <c r="KO262" s="30"/>
      <c r="KP262" s="30"/>
      <c r="KQ262" s="30"/>
      <c r="KR262" s="30"/>
      <c r="KS262" s="30"/>
      <c r="KT262" s="30"/>
      <c r="KU262" s="30"/>
      <c r="KV262" s="30"/>
      <c r="KW262" s="31"/>
      <c r="KX262" s="30"/>
      <c r="KY262" s="30"/>
      <c r="KZ262" s="30"/>
      <c r="LA262" s="30"/>
      <c r="LB262" s="30"/>
      <c r="LC262" s="30"/>
      <c r="LL262" s="28"/>
      <c r="LN262" s="30"/>
      <c r="LO262" s="30"/>
      <c r="LP262" s="30"/>
      <c r="LQ262" s="28"/>
      <c r="LV262" s="33"/>
      <c r="LW262" s="28"/>
      <c r="MB262" s="33"/>
      <c r="MC262" s="30"/>
      <c r="MD262" s="30"/>
      <c r="ME262" s="30"/>
      <c r="MF262" s="30"/>
      <c r="MO262" s="44"/>
      <c r="OI262" s="49"/>
      <c r="OJ262" s="30"/>
      <c r="OK262" s="30"/>
      <c r="OL262" s="30"/>
      <c r="OP262" s="44"/>
      <c r="OV262" s="49"/>
      <c r="OW262" s="30"/>
      <c r="OX262" s="30"/>
      <c r="OY262" s="30"/>
      <c r="PC262" s="44"/>
      <c r="PI262" s="28"/>
      <c r="PN262" s="28"/>
      <c r="PS262" s="28"/>
      <c r="PU262" s="35"/>
      <c r="PV262" s="30"/>
      <c r="PW262" s="30"/>
      <c r="PX262" s="30"/>
      <c r="PY262" s="30"/>
      <c r="PZ262" s="28"/>
      <c r="QC262" s="30"/>
      <c r="QD262" s="30"/>
      <c r="QE262" s="30"/>
      <c r="QF262" s="30"/>
      <c r="QG262" s="35"/>
      <c r="QH262" s="28"/>
      <c r="QK262" s="30"/>
      <c r="QL262" s="30"/>
      <c r="QM262" s="30"/>
      <c r="QN262" s="30"/>
      <c r="QO262" s="35"/>
      <c r="QP262" s="28"/>
      <c r="QS262" s="30"/>
      <c r="QT262" s="30"/>
      <c r="QU262" s="30"/>
      <c r="QV262" s="30"/>
      <c r="QW262" s="36"/>
      <c r="QX262" s="28"/>
      <c r="RA262" s="30"/>
      <c r="RB262" s="30"/>
      <c r="RC262" s="30"/>
      <c r="RD262" s="30"/>
      <c r="RE262" s="35"/>
      <c r="RF262" s="28"/>
      <c r="RG262" s="30"/>
      <c r="RJ262" s="41"/>
      <c r="SC262" s="41"/>
      <c r="SH262" s="41"/>
      <c r="SM262" s="41"/>
      <c r="SR262" s="41"/>
      <c r="SW262" s="28"/>
      <c r="SX262" s="30"/>
      <c r="SY262" s="30"/>
      <c r="TA262" s="41"/>
      <c r="TC262"/>
      <c r="TD262"/>
      <c r="TE262"/>
      <c r="TT262" s="41"/>
      <c r="TY262" s="41"/>
      <c r="UD262" s="41"/>
      <c r="UI262" s="41"/>
      <c r="UO262" s="28"/>
      <c r="UP262" s="30"/>
      <c r="UQ262" s="30"/>
      <c r="UR262" s="30"/>
      <c r="US262" s="41"/>
      <c r="VL262" s="41"/>
      <c r="VQ262" s="41"/>
      <c r="VV262" s="41"/>
      <c r="WA262" s="41"/>
      <c r="WG262" s="28"/>
      <c r="WH262" s="30"/>
      <c r="WI262" s="30"/>
      <c r="WJ262" s="30"/>
      <c r="WK262" s="41"/>
      <c r="XD262" s="41"/>
      <c r="XI262" s="41"/>
      <c r="XN262" s="41"/>
      <c r="XS262" s="41"/>
      <c r="XY262" s="28"/>
      <c r="XZ262" s="30"/>
      <c r="YA262" s="30"/>
      <c r="YB262" s="30"/>
      <c r="YC262" s="41"/>
      <c r="YV262" s="41"/>
      <c r="ZA262" s="41"/>
      <c r="ZF262" s="41"/>
      <c r="ZK262" s="41"/>
      <c r="ZQ262" s="28"/>
      <c r="ZR262" s="30"/>
      <c r="ZS262" s="30"/>
      <c r="ZT262" s="30"/>
      <c r="ZU262" s="30"/>
      <c r="ZV262" s="30"/>
      <c r="ZW262" s="30"/>
      <c r="ZX262" s="41"/>
      <c r="AAC262" s="41"/>
      <c r="AAH262" s="41"/>
      <c r="AAM262" s="41"/>
      <c r="AAR262" s="41"/>
      <c r="AAW262" s="28"/>
      <c r="AAX262" s="30"/>
      <c r="AAY262" s="30"/>
      <c r="AAZ262" s="30"/>
      <c r="ABA262" s="30"/>
      <c r="ABB262" s="30"/>
      <c r="ABC262" s="30"/>
      <c r="ABD262" s="41"/>
      <c r="ABI262" s="41"/>
      <c r="ABN262" s="41"/>
      <c r="ABS262" s="41"/>
      <c r="ABX262" s="41"/>
      <c r="ACD262" s="28"/>
      <c r="ACE262" s="30"/>
      <c r="ACF262" s="30"/>
      <c r="ACG262" s="30"/>
      <c r="ACH262" s="30"/>
      <c r="ACI262" s="30"/>
      <c r="ACJ262" s="30"/>
      <c r="ACK262" s="41"/>
      <c r="ACP262" s="41"/>
      <c r="ACU262" s="41"/>
      <c r="ACZ262" s="41"/>
      <c r="ADE262" s="41"/>
      <c r="ADK262" s="28"/>
      <c r="ADL262" s="30"/>
      <c r="ADM262" s="30"/>
      <c r="ADN262" s="30"/>
      <c r="ADO262" s="30"/>
      <c r="ADP262" s="30"/>
      <c r="ADQ262" s="30"/>
      <c r="ADR262" s="41"/>
      <c r="ADW262" s="41"/>
      <c r="AEB262" s="41"/>
      <c r="AEG262" s="41"/>
      <c r="AEL262" s="41"/>
      <c r="AER262" s="28"/>
      <c r="AES262" s="30"/>
      <c r="AET262" s="30"/>
      <c r="AEU262" s="30"/>
      <c r="AEV262" s="30"/>
      <c r="AEW262" s="30"/>
      <c r="AEX262" s="30"/>
      <c r="AEY262" s="41"/>
      <c r="AFD262" s="41"/>
      <c r="AFI262" s="41"/>
      <c r="AFN262" s="41"/>
      <c r="AFS262" s="41"/>
      <c r="AFY262" s="28"/>
      <c r="AGB262" s="28"/>
      <c r="AGC262" s="30"/>
      <c r="AGD262" s="30"/>
      <c r="AGE262" s="30"/>
      <c r="AGF262" s="30"/>
      <c r="AGG262" s="30"/>
      <c r="AGH262" s="31"/>
      <c r="AGI262" s="30"/>
      <c r="AGJ262" s="30"/>
      <c r="AGK262" s="28"/>
      <c r="AGN262" s="28"/>
      <c r="AGQ262" s="36"/>
      <c r="AGR262" s="28"/>
      <c r="AGU262" s="36"/>
      <c r="AGV262" s="28"/>
      <c r="AGY262" s="36"/>
      <c r="AGZ262" s="28"/>
      <c r="AHC262" s="36"/>
      <c r="ANW262" s="31"/>
      <c r="ANX262" s="30"/>
      <c r="ANY262" s="30"/>
      <c r="AOH262" s="31"/>
      <c r="AOI262" s="30"/>
      <c r="AOR262" s="32"/>
      <c r="AOV262" s="32"/>
      <c r="AOZ262" s="32"/>
    </row>
    <row r="263" spans="3:887 1063:1092" s="27" customFormat="1" x14ac:dyDescent="0.25">
      <c r="C263" s="31"/>
      <c r="J263" s="29"/>
      <c r="K263" s="30"/>
      <c r="L263" s="30"/>
      <c r="M263" s="30"/>
      <c r="N263" s="30"/>
      <c r="O263" s="30"/>
      <c r="P263" s="31"/>
      <c r="AE263" s="29"/>
      <c r="AF263" s="31"/>
      <c r="AG263" s="30"/>
      <c r="AH263" s="30"/>
      <c r="AU263" s="29"/>
      <c r="AV263" s="30"/>
      <c r="BG263" s="32"/>
      <c r="BH263" s="30"/>
      <c r="BI263" s="30"/>
      <c r="BJ263" s="30"/>
      <c r="BK263" s="29"/>
      <c r="BL263" s="30"/>
      <c r="BM263" s="30"/>
      <c r="BN263" s="30"/>
      <c r="BO263" s="30"/>
      <c r="BP263" s="30"/>
      <c r="BQ263" s="31"/>
      <c r="BR263" s="30"/>
      <c r="BS263" s="30"/>
      <c r="BT263" s="30"/>
      <c r="BU263" s="30"/>
      <c r="BV263" s="31"/>
      <c r="CF263" s="32"/>
      <c r="CG263" s="30"/>
      <c r="CH263" s="30"/>
      <c r="CI263" s="30"/>
      <c r="CJ263" s="30"/>
      <c r="CK263" s="31"/>
      <c r="CL263" s="30"/>
      <c r="CM263" s="30"/>
      <c r="CN263" s="30"/>
      <c r="CO263" s="30"/>
      <c r="CP263" s="30"/>
      <c r="CQ263" s="31"/>
      <c r="CR263" s="30"/>
      <c r="CS263" s="30"/>
      <c r="CT263" s="30"/>
      <c r="CU263" s="30"/>
      <c r="CV263" s="30"/>
      <c r="CW263" s="29"/>
      <c r="CX263" s="30"/>
      <c r="DH263" s="32"/>
      <c r="DI263" s="30"/>
      <c r="DJ263" s="30"/>
      <c r="DK263" s="30"/>
      <c r="DL263" s="30"/>
      <c r="DM263" s="31"/>
      <c r="DN263" s="30"/>
      <c r="DO263" s="30"/>
      <c r="DP263" s="30"/>
      <c r="DQ263" s="30"/>
      <c r="DR263" s="30"/>
      <c r="DS263" s="31"/>
      <c r="DT263" s="30"/>
      <c r="DU263" s="30"/>
      <c r="DV263" s="30"/>
      <c r="DW263" s="30"/>
      <c r="DX263" s="30"/>
      <c r="DY263" s="29"/>
      <c r="DZ263" s="30"/>
      <c r="EJ263" s="32"/>
      <c r="EK263" s="30"/>
      <c r="EL263" s="30"/>
      <c r="EM263" s="30"/>
      <c r="EN263" s="30"/>
      <c r="EO263" s="31"/>
      <c r="EP263" s="30"/>
      <c r="EQ263" s="30"/>
      <c r="ER263" s="30"/>
      <c r="ES263" s="30"/>
      <c r="ET263" s="30"/>
      <c r="EU263" s="31"/>
      <c r="EV263" s="30"/>
      <c r="EW263" s="30"/>
      <c r="EX263" s="30"/>
      <c r="EY263" s="30"/>
      <c r="EZ263" s="30"/>
      <c r="FA263" s="29"/>
      <c r="FB263" s="30"/>
      <c r="FL263" s="32"/>
      <c r="FM263" s="30"/>
      <c r="FN263" s="30"/>
      <c r="FO263" s="30"/>
      <c r="FP263" s="30"/>
      <c r="FQ263" s="31"/>
      <c r="FR263" s="30"/>
      <c r="FS263" s="30"/>
      <c r="FT263" s="30"/>
      <c r="FU263" s="30"/>
      <c r="FV263" s="30"/>
      <c r="FW263" s="31"/>
      <c r="FX263" s="30"/>
      <c r="FY263" s="30"/>
      <c r="FZ263" s="30"/>
      <c r="GA263" s="30"/>
      <c r="GB263" s="30"/>
      <c r="GC263" s="29"/>
      <c r="GD263" s="30"/>
      <c r="GE263" s="33"/>
      <c r="GF263" s="30"/>
      <c r="GG263" s="29"/>
      <c r="GH263" s="34"/>
      <c r="GI263" s="29"/>
      <c r="GJ263" s="28"/>
      <c r="GK263" s="30"/>
      <c r="GL263" s="30"/>
      <c r="GM263" s="30"/>
      <c r="GN263" s="33"/>
      <c r="GO263" s="30"/>
      <c r="GP263" s="30"/>
      <c r="GT263" s="29"/>
      <c r="GU263" s="28"/>
      <c r="GV263" s="30"/>
      <c r="GZ263" s="29"/>
      <c r="HA263" s="31"/>
      <c r="HB263" s="30"/>
      <c r="HC263" s="30"/>
      <c r="HD263" s="30"/>
      <c r="HE263" s="30"/>
      <c r="HF263" s="30"/>
      <c r="HG263" s="30"/>
      <c r="HH263" s="30"/>
      <c r="HI263" s="30"/>
      <c r="HJ263" s="30"/>
      <c r="HK263" s="30"/>
      <c r="HL263" s="30"/>
      <c r="HM263" s="30"/>
      <c r="HN263" s="30"/>
      <c r="HO263" s="30"/>
      <c r="HP263" s="30"/>
      <c r="HQ263" s="30"/>
      <c r="HR263" s="30"/>
      <c r="HS263" s="30"/>
      <c r="HT263" s="30"/>
      <c r="HU263" s="30"/>
      <c r="HV263" s="30"/>
      <c r="HW263" s="30"/>
      <c r="HX263" s="30"/>
      <c r="HY263" s="30"/>
      <c r="HZ263" s="30"/>
      <c r="IA263" s="30"/>
      <c r="IB263" s="30"/>
      <c r="IC263" s="30"/>
      <c r="ID263" s="30"/>
      <c r="IE263" s="30"/>
      <c r="IF263" s="30"/>
      <c r="IG263" s="30"/>
      <c r="IH263" s="30"/>
      <c r="II263" s="30"/>
      <c r="IJ263" s="30"/>
      <c r="IK263" s="30"/>
      <c r="IL263" s="30"/>
      <c r="IM263" s="30"/>
      <c r="IN263" s="30"/>
      <c r="IO263" s="30"/>
      <c r="IP263" s="30"/>
      <c r="IQ263" s="30"/>
      <c r="IR263" s="31"/>
      <c r="IS263" s="30"/>
      <c r="IT263" s="30"/>
      <c r="IU263" s="30"/>
      <c r="IV263" s="30"/>
      <c r="IW263" s="30"/>
      <c r="IX263" s="30"/>
      <c r="JF263" s="31"/>
      <c r="JG263" s="30"/>
      <c r="JH263" s="30"/>
      <c r="JI263" s="30"/>
      <c r="JJ263" s="30"/>
      <c r="JK263" s="30"/>
      <c r="JL263" s="30"/>
      <c r="JM263" s="30"/>
      <c r="JN263" s="30"/>
      <c r="KL263" s="30"/>
      <c r="KM263" s="30"/>
      <c r="KN263" s="30"/>
      <c r="KO263" s="30"/>
      <c r="KP263" s="30"/>
      <c r="KQ263" s="30"/>
      <c r="KR263" s="30"/>
      <c r="KS263" s="30"/>
      <c r="KT263" s="30"/>
      <c r="KU263" s="30"/>
      <c r="KV263" s="30"/>
      <c r="KW263" s="31"/>
      <c r="KX263" s="30"/>
      <c r="KY263" s="30"/>
      <c r="KZ263" s="30"/>
      <c r="LA263" s="30"/>
      <c r="LB263" s="30"/>
      <c r="LC263" s="30"/>
      <c r="LL263" s="28"/>
      <c r="LN263" s="30"/>
      <c r="LO263" s="30"/>
      <c r="LP263" s="30"/>
      <c r="LQ263" s="28"/>
      <c r="LV263" s="33"/>
      <c r="LW263" s="28"/>
      <c r="MB263" s="33"/>
      <c r="MC263" s="30"/>
      <c r="MD263" s="30"/>
      <c r="ME263" s="30"/>
      <c r="MF263" s="30"/>
      <c r="MO263" s="44"/>
      <c r="OI263" s="49"/>
      <c r="OJ263" s="30"/>
      <c r="OK263" s="30"/>
      <c r="OL263" s="30"/>
      <c r="OP263" s="44"/>
      <c r="OV263" s="49"/>
      <c r="OW263" s="30"/>
      <c r="OX263" s="30"/>
      <c r="OY263" s="30"/>
      <c r="PC263" s="44"/>
      <c r="PI263" s="28"/>
      <c r="PN263" s="28"/>
      <c r="PS263" s="28"/>
      <c r="PU263" s="35"/>
      <c r="PV263" s="30"/>
      <c r="PW263" s="30"/>
      <c r="PX263" s="30"/>
      <c r="PY263" s="30"/>
      <c r="PZ263" s="28"/>
      <c r="QC263" s="30"/>
      <c r="QD263" s="30"/>
      <c r="QE263" s="30"/>
      <c r="QF263" s="30"/>
      <c r="QG263" s="35"/>
      <c r="QH263" s="28"/>
      <c r="QK263" s="30"/>
      <c r="QL263" s="30"/>
      <c r="QM263" s="30"/>
      <c r="QN263" s="30"/>
      <c r="QO263" s="35"/>
      <c r="QP263" s="28"/>
      <c r="QS263" s="30"/>
      <c r="QT263" s="30"/>
      <c r="QU263" s="30"/>
      <c r="QV263" s="30"/>
      <c r="QW263" s="36"/>
      <c r="QX263" s="28"/>
      <c r="RA263" s="30"/>
      <c r="RB263" s="30"/>
      <c r="RC263" s="30"/>
      <c r="RD263" s="30"/>
      <c r="RE263" s="35"/>
      <c r="RF263" s="28"/>
      <c r="RG263" s="30"/>
      <c r="RJ263" s="41"/>
      <c r="SC263" s="41"/>
      <c r="SH263" s="41"/>
      <c r="SM263" s="41"/>
      <c r="SR263" s="41"/>
      <c r="SW263" s="28"/>
      <c r="SX263" s="30"/>
      <c r="SY263" s="30"/>
      <c r="TA263" s="41"/>
      <c r="TC263"/>
      <c r="TD263"/>
      <c r="TE263"/>
      <c r="TT263" s="41"/>
      <c r="TY263" s="41"/>
      <c r="UD263" s="41"/>
      <c r="UI263" s="41"/>
      <c r="UO263" s="28"/>
      <c r="UP263" s="30"/>
      <c r="UQ263" s="30"/>
      <c r="UR263" s="30"/>
      <c r="US263" s="41"/>
      <c r="VL263" s="41"/>
      <c r="VQ263" s="41"/>
      <c r="VV263" s="41"/>
      <c r="WA263" s="41"/>
      <c r="WG263" s="28"/>
      <c r="WH263" s="30"/>
      <c r="WI263" s="30"/>
      <c r="WJ263" s="30"/>
      <c r="WK263" s="41"/>
      <c r="XD263" s="41"/>
      <c r="XI263" s="41"/>
      <c r="XN263" s="41"/>
      <c r="XS263" s="41"/>
      <c r="XY263" s="28"/>
      <c r="XZ263" s="30"/>
      <c r="YA263" s="30"/>
      <c r="YB263" s="30"/>
      <c r="YC263" s="41"/>
      <c r="YV263" s="41"/>
      <c r="ZA263" s="41"/>
      <c r="ZF263" s="41"/>
      <c r="ZK263" s="41"/>
      <c r="ZQ263" s="28"/>
      <c r="ZR263" s="30"/>
      <c r="ZS263" s="30"/>
      <c r="ZT263" s="30"/>
      <c r="ZU263" s="30"/>
      <c r="ZV263" s="30"/>
      <c r="ZW263" s="30"/>
      <c r="ZX263" s="41"/>
      <c r="AAC263" s="41"/>
      <c r="AAH263" s="41"/>
      <c r="AAM263" s="41"/>
      <c r="AAR263" s="41"/>
      <c r="AAW263" s="28"/>
      <c r="AAX263" s="30"/>
      <c r="AAY263" s="30"/>
      <c r="AAZ263" s="30"/>
      <c r="ABA263" s="30"/>
      <c r="ABB263" s="30"/>
      <c r="ABC263" s="30"/>
      <c r="ABD263" s="41"/>
      <c r="ABI263" s="41"/>
      <c r="ABN263" s="41"/>
      <c r="ABS263" s="41"/>
      <c r="ABX263" s="41"/>
      <c r="ACD263" s="28"/>
      <c r="ACE263" s="30"/>
      <c r="ACF263" s="30"/>
      <c r="ACG263" s="30"/>
      <c r="ACH263" s="30"/>
      <c r="ACI263" s="30"/>
      <c r="ACJ263" s="30"/>
      <c r="ACK263" s="41"/>
      <c r="ACP263" s="41"/>
      <c r="ACU263" s="41"/>
      <c r="ACZ263" s="41"/>
      <c r="ADE263" s="41"/>
      <c r="ADK263" s="28"/>
      <c r="ADL263" s="30"/>
      <c r="ADM263" s="30"/>
      <c r="ADN263" s="30"/>
      <c r="ADO263" s="30"/>
      <c r="ADP263" s="30"/>
      <c r="ADQ263" s="30"/>
      <c r="ADR263" s="41"/>
      <c r="ADW263" s="41"/>
      <c r="AEB263" s="41"/>
      <c r="AEG263" s="41"/>
      <c r="AEL263" s="41"/>
      <c r="AER263" s="28"/>
      <c r="AES263" s="30"/>
      <c r="AET263" s="30"/>
      <c r="AEU263" s="30"/>
      <c r="AEV263" s="30"/>
      <c r="AEW263" s="30"/>
      <c r="AEX263" s="30"/>
      <c r="AEY263" s="41"/>
      <c r="AFD263" s="41"/>
      <c r="AFI263" s="41"/>
      <c r="AFN263" s="41"/>
      <c r="AFS263" s="41"/>
      <c r="AFY263" s="28"/>
      <c r="AGB263" s="28"/>
      <c r="AGC263" s="30"/>
      <c r="AGD263" s="30"/>
      <c r="AGE263" s="30"/>
      <c r="AGF263" s="30"/>
      <c r="AGG263" s="30"/>
      <c r="AGH263" s="31"/>
      <c r="AGI263" s="30"/>
      <c r="AGJ263" s="30"/>
      <c r="AGK263" s="28"/>
      <c r="AGN263" s="28"/>
      <c r="AGQ263" s="36"/>
      <c r="AGR263" s="28"/>
      <c r="AGU263" s="36"/>
      <c r="AGV263" s="28"/>
      <c r="AGY263" s="36"/>
      <c r="AGZ263" s="28"/>
      <c r="AHC263" s="36"/>
      <c r="ANW263" s="31"/>
      <c r="ANX263" s="30"/>
      <c r="ANY263" s="30"/>
      <c r="AOH263" s="31"/>
      <c r="AOI263" s="30"/>
      <c r="AOR263" s="32"/>
      <c r="AOV263" s="32"/>
      <c r="AOZ263" s="32"/>
    </row>
    <row r="264" spans="3:887 1063:1092" s="27" customFormat="1" x14ac:dyDescent="0.25">
      <c r="C264" s="31"/>
      <c r="J264" s="29"/>
      <c r="K264" s="30"/>
      <c r="L264" s="30"/>
      <c r="M264" s="30"/>
      <c r="N264" s="30"/>
      <c r="O264" s="30"/>
      <c r="P264" s="31"/>
      <c r="AE264" s="29"/>
      <c r="AF264" s="31"/>
      <c r="AG264" s="30"/>
      <c r="AH264" s="30"/>
      <c r="AU264" s="29"/>
      <c r="AV264" s="30"/>
      <c r="BG264" s="32"/>
      <c r="BH264" s="30"/>
      <c r="BI264" s="30"/>
      <c r="BJ264" s="30"/>
      <c r="BK264" s="29"/>
      <c r="BL264" s="30"/>
      <c r="BM264" s="30"/>
      <c r="BN264" s="30"/>
      <c r="BO264" s="30"/>
      <c r="BP264" s="30"/>
      <c r="BQ264" s="31"/>
      <c r="BR264" s="30"/>
      <c r="BS264" s="30"/>
      <c r="BT264" s="30"/>
      <c r="BU264" s="30"/>
      <c r="BV264" s="31"/>
      <c r="CF264" s="32"/>
      <c r="CG264" s="30"/>
      <c r="CH264" s="30"/>
      <c r="CI264" s="30"/>
      <c r="CJ264" s="30"/>
      <c r="CK264" s="31"/>
      <c r="CL264" s="30"/>
      <c r="CM264" s="30"/>
      <c r="CN264" s="30"/>
      <c r="CO264" s="30"/>
      <c r="CP264" s="30"/>
      <c r="CQ264" s="31"/>
      <c r="CR264" s="30"/>
      <c r="CS264" s="30"/>
      <c r="CT264" s="30"/>
      <c r="CU264" s="30"/>
      <c r="CV264" s="30"/>
      <c r="CW264" s="29"/>
      <c r="CX264" s="30"/>
      <c r="DH264" s="32"/>
      <c r="DI264" s="30"/>
      <c r="DJ264" s="30"/>
      <c r="DK264" s="30"/>
      <c r="DL264" s="30"/>
      <c r="DM264" s="31"/>
      <c r="DN264" s="30"/>
      <c r="DO264" s="30"/>
      <c r="DP264" s="30"/>
      <c r="DQ264" s="30"/>
      <c r="DR264" s="30"/>
      <c r="DS264" s="31"/>
      <c r="DT264" s="30"/>
      <c r="DU264" s="30"/>
      <c r="DV264" s="30"/>
      <c r="DW264" s="30"/>
      <c r="DX264" s="30"/>
      <c r="DY264" s="29"/>
      <c r="DZ264" s="30"/>
      <c r="EJ264" s="32"/>
      <c r="EK264" s="30"/>
      <c r="EL264" s="30"/>
      <c r="EM264" s="30"/>
      <c r="EN264" s="30"/>
      <c r="EO264" s="31"/>
      <c r="EP264" s="30"/>
      <c r="EQ264" s="30"/>
      <c r="ER264" s="30"/>
      <c r="ES264" s="30"/>
      <c r="ET264" s="30"/>
      <c r="EU264" s="31"/>
      <c r="EV264" s="30"/>
      <c r="EW264" s="30"/>
      <c r="EX264" s="30"/>
      <c r="EY264" s="30"/>
      <c r="EZ264" s="30"/>
      <c r="FA264" s="29"/>
      <c r="FB264" s="30"/>
      <c r="FL264" s="32"/>
      <c r="FM264" s="30"/>
      <c r="FN264" s="30"/>
      <c r="FO264" s="30"/>
      <c r="FP264" s="30"/>
      <c r="FQ264" s="31"/>
      <c r="FR264" s="30"/>
      <c r="FS264" s="30"/>
      <c r="FT264" s="30"/>
      <c r="FU264" s="30"/>
      <c r="FV264" s="30"/>
      <c r="FW264" s="31"/>
      <c r="FX264" s="30"/>
      <c r="FY264" s="30"/>
      <c r="FZ264" s="30"/>
      <c r="GA264" s="30"/>
      <c r="GB264" s="30"/>
      <c r="GC264" s="29"/>
      <c r="GD264" s="30"/>
      <c r="GE264" s="33"/>
      <c r="GF264" s="30"/>
      <c r="GG264" s="29"/>
      <c r="GH264" s="34"/>
      <c r="GI264" s="29"/>
      <c r="GJ264" s="28"/>
      <c r="GK264" s="30"/>
      <c r="GL264" s="30"/>
      <c r="GM264" s="30"/>
      <c r="GN264" s="33"/>
      <c r="GO264" s="30"/>
      <c r="GP264" s="30"/>
      <c r="GT264" s="29"/>
      <c r="GU264" s="28"/>
      <c r="GV264" s="30"/>
      <c r="GZ264" s="29"/>
      <c r="HA264" s="31"/>
      <c r="HB264" s="30"/>
      <c r="HC264" s="30"/>
      <c r="HD264" s="30"/>
      <c r="HE264" s="30"/>
      <c r="HF264" s="30"/>
      <c r="HG264" s="30"/>
      <c r="HH264" s="30"/>
      <c r="HI264" s="30"/>
      <c r="HJ264" s="30"/>
      <c r="HK264" s="30"/>
      <c r="HL264" s="30"/>
      <c r="HM264" s="30"/>
      <c r="HN264" s="30"/>
      <c r="HO264" s="30"/>
      <c r="HP264" s="30"/>
      <c r="HQ264" s="30"/>
      <c r="HR264" s="30"/>
      <c r="HS264" s="30"/>
      <c r="HT264" s="30"/>
      <c r="HU264" s="30"/>
      <c r="HV264" s="30"/>
      <c r="HW264" s="30"/>
      <c r="HX264" s="30"/>
      <c r="HY264" s="30"/>
      <c r="HZ264" s="30"/>
      <c r="IA264" s="30"/>
      <c r="IB264" s="30"/>
      <c r="IC264" s="30"/>
      <c r="ID264" s="30"/>
      <c r="IE264" s="30"/>
      <c r="IF264" s="30"/>
      <c r="IG264" s="30"/>
      <c r="IH264" s="30"/>
      <c r="II264" s="30"/>
      <c r="IJ264" s="30"/>
      <c r="IK264" s="30"/>
      <c r="IL264" s="30"/>
      <c r="IM264" s="30"/>
      <c r="IN264" s="30"/>
      <c r="IO264" s="30"/>
      <c r="IP264" s="30"/>
      <c r="IQ264" s="30"/>
      <c r="IR264" s="31"/>
      <c r="IS264" s="30"/>
      <c r="IT264" s="30"/>
      <c r="IU264" s="30"/>
      <c r="IV264" s="30"/>
      <c r="IW264" s="30"/>
      <c r="IX264" s="30"/>
      <c r="JF264" s="31"/>
      <c r="JG264" s="30"/>
      <c r="JH264" s="30"/>
      <c r="JI264" s="30"/>
      <c r="JJ264" s="30"/>
      <c r="JK264" s="30"/>
      <c r="JL264" s="30"/>
      <c r="JM264" s="30"/>
      <c r="JN264" s="30"/>
      <c r="KL264" s="30"/>
      <c r="KM264" s="30"/>
      <c r="KN264" s="30"/>
      <c r="KO264" s="30"/>
      <c r="KP264" s="30"/>
      <c r="KQ264" s="30"/>
      <c r="KR264" s="30"/>
      <c r="KS264" s="30"/>
      <c r="KT264" s="30"/>
      <c r="KU264" s="30"/>
      <c r="KV264" s="30"/>
      <c r="KW264" s="31"/>
      <c r="KX264" s="30"/>
      <c r="KY264" s="30"/>
      <c r="KZ264" s="30"/>
      <c r="LA264" s="30"/>
      <c r="LB264" s="30"/>
      <c r="LC264" s="30"/>
      <c r="LL264" s="28"/>
      <c r="LN264" s="30"/>
      <c r="LO264" s="30"/>
      <c r="LP264" s="30"/>
      <c r="LQ264" s="28"/>
      <c r="LV264" s="33"/>
      <c r="LW264" s="28"/>
      <c r="MB264" s="33"/>
      <c r="MC264" s="30"/>
      <c r="MD264" s="30"/>
      <c r="ME264" s="30"/>
      <c r="MF264" s="30"/>
      <c r="MO264" s="44"/>
      <c r="OI264" s="49"/>
      <c r="OJ264" s="30"/>
      <c r="OK264" s="30"/>
      <c r="OL264" s="30"/>
      <c r="OP264" s="44"/>
      <c r="OV264" s="49"/>
      <c r="OW264" s="30"/>
      <c r="OX264" s="30"/>
      <c r="OY264" s="30"/>
      <c r="PC264" s="44"/>
      <c r="PI264" s="28"/>
      <c r="PN264" s="28"/>
      <c r="PS264" s="28"/>
      <c r="PU264" s="35"/>
      <c r="PV264" s="30"/>
      <c r="PW264" s="30"/>
      <c r="PX264" s="30"/>
      <c r="PY264" s="30"/>
      <c r="PZ264" s="28"/>
      <c r="QC264" s="30"/>
      <c r="QD264" s="30"/>
      <c r="QE264" s="30"/>
      <c r="QF264" s="30"/>
      <c r="QG264" s="35"/>
      <c r="QH264" s="28"/>
      <c r="QK264" s="30"/>
      <c r="QL264" s="30"/>
      <c r="QM264" s="30"/>
      <c r="QN264" s="30"/>
      <c r="QO264" s="35"/>
      <c r="QP264" s="28"/>
      <c r="QS264" s="30"/>
      <c r="QT264" s="30"/>
      <c r="QU264" s="30"/>
      <c r="QV264" s="30"/>
      <c r="QW264" s="36"/>
      <c r="QX264" s="28"/>
      <c r="RA264" s="30"/>
      <c r="RB264" s="30"/>
      <c r="RC264" s="30"/>
      <c r="RD264" s="30"/>
      <c r="RE264" s="35"/>
      <c r="RF264" s="28"/>
      <c r="RG264" s="30"/>
      <c r="RJ264" s="41"/>
      <c r="SC264" s="41"/>
      <c r="SH264" s="41"/>
      <c r="SM264" s="41"/>
      <c r="SR264" s="41"/>
      <c r="SW264" s="28"/>
      <c r="SX264" s="30"/>
      <c r="SY264" s="30"/>
      <c r="TA264" s="41"/>
      <c r="TC264"/>
      <c r="TD264"/>
      <c r="TE264"/>
      <c r="TT264" s="41"/>
      <c r="TY264" s="41"/>
      <c r="UD264" s="41"/>
      <c r="UI264" s="41"/>
      <c r="UO264" s="28"/>
      <c r="UP264" s="30"/>
      <c r="UQ264" s="30"/>
      <c r="UR264" s="30"/>
      <c r="US264" s="41"/>
      <c r="VL264" s="41"/>
      <c r="VQ264" s="41"/>
      <c r="VV264" s="41"/>
      <c r="WA264" s="41"/>
      <c r="WG264" s="28"/>
      <c r="WH264" s="30"/>
      <c r="WI264" s="30"/>
      <c r="WJ264" s="30"/>
      <c r="WK264" s="41"/>
      <c r="XD264" s="41"/>
      <c r="XI264" s="41"/>
      <c r="XN264" s="41"/>
      <c r="XS264" s="41"/>
      <c r="XY264" s="28"/>
      <c r="XZ264" s="30"/>
      <c r="YA264" s="30"/>
      <c r="YB264" s="30"/>
      <c r="YC264" s="41"/>
      <c r="YV264" s="41"/>
      <c r="ZA264" s="41"/>
      <c r="ZF264" s="41"/>
      <c r="ZK264" s="41"/>
      <c r="ZQ264" s="28"/>
      <c r="ZR264" s="30"/>
      <c r="ZS264" s="30"/>
      <c r="ZT264" s="30"/>
      <c r="ZU264" s="30"/>
      <c r="ZV264" s="30"/>
      <c r="ZW264" s="30"/>
      <c r="ZX264" s="41"/>
      <c r="AAC264" s="41"/>
      <c r="AAH264" s="41"/>
      <c r="AAM264" s="41"/>
      <c r="AAR264" s="41"/>
      <c r="AAW264" s="28"/>
      <c r="AAX264" s="30"/>
      <c r="AAY264" s="30"/>
      <c r="AAZ264" s="30"/>
      <c r="ABA264" s="30"/>
      <c r="ABB264" s="30"/>
      <c r="ABC264" s="30"/>
      <c r="ABD264" s="41"/>
      <c r="ABI264" s="41"/>
      <c r="ABN264" s="41"/>
      <c r="ABS264" s="41"/>
      <c r="ABX264" s="41"/>
      <c r="ACD264" s="28"/>
      <c r="ACE264" s="30"/>
      <c r="ACF264" s="30"/>
      <c r="ACG264" s="30"/>
      <c r="ACH264" s="30"/>
      <c r="ACI264" s="30"/>
      <c r="ACJ264" s="30"/>
      <c r="ACK264" s="41"/>
      <c r="ACP264" s="41"/>
      <c r="ACU264" s="41"/>
      <c r="ACZ264" s="41"/>
      <c r="ADE264" s="41"/>
      <c r="ADK264" s="28"/>
      <c r="ADL264" s="30"/>
      <c r="ADM264" s="30"/>
      <c r="ADN264" s="30"/>
      <c r="ADO264" s="30"/>
      <c r="ADP264" s="30"/>
      <c r="ADQ264" s="30"/>
      <c r="ADR264" s="41"/>
      <c r="ADW264" s="41"/>
      <c r="AEB264" s="41"/>
      <c r="AEG264" s="41"/>
      <c r="AEL264" s="41"/>
      <c r="AER264" s="28"/>
      <c r="AES264" s="30"/>
      <c r="AET264" s="30"/>
      <c r="AEU264" s="30"/>
      <c r="AEV264" s="30"/>
      <c r="AEW264" s="30"/>
      <c r="AEX264" s="30"/>
      <c r="AEY264" s="41"/>
      <c r="AFD264" s="41"/>
      <c r="AFI264" s="41"/>
      <c r="AFN264" s="41"/>
      <c r="AFS264" s="41"/>
      <c r="AFY264" s="28"/>
      <c r="AGB264" s="28"/>
      <c r="AGC264" s="30"/>
      <c r="AGD264" s="30"/>
      <c r="AGE264" s="30"/>
      <c r="AGF264" s="30"/>
      <c r="AGG264" s="30"/>
      <c r="AGH264" s="31"/>
      <c r="AGI264" s="30"/>
      <c r="AGJ264" s="30"/>
      <c r="AGK264" s="28"/>
      <c r="AGN264" s="28"/>
      <c r="AGQ264" s="36"/>
      <c r="AGR264" s="28"/>
      <c r="AGU264" s="36"/>
      <c r="AGV264" s="28"/>
      <c r="AGY264" s="36"/>
      <c r="AGZ264" s="28"/>
      <c r="AHC264" s="36"/>
      <c r="ANW264" s="31"/>
      <c r="ANX264" s="30"/>
      <c r="ANY264" s="30"/>
      <c r="AOH264" s="31"/>
      <c r="AOI264" s="30"/>
      <c r="AOR264" s="32"/>
      <c r="AOV264" s="32"/>
      <c r="AOZ264" s="32"/>
    </row>
    <row r="265" spans="3:887 1063:1092" s="27" customFormat="1" x14ac:dyDescent="0.25">
      <c r="C265" s="31"/>
      <c r="J265" s="29"/>
      <c r="K265" s="30"/>
      <c r="L265" s="30"/>
      <c r="M265" s="30"/>
      <c r="N265" s="30"/>
      <c r="O265" s="30"/>
      <c r="P265" s="31"/>
      <c r="AE265" s="29"/>
      <c r="AF265" s="31"/>
      <c r="AG265" s="30"/>
      <c r="AH265" s="30"/>
      <c r="AU265" s="29"/>
      <c r="AV265" s="30"/>
      <c r="BG265" s="32"/>
      <c r="BH265" s="30"/>
      <c r="BI265" s="30"/>
      <c r="BJ265" s="30"/>
      <c r="BK265" s="29"/>
      <c r="BL265" s="30"/>
      <c r="BM265" s="30"/>
      <c r="BN265" s="30"/>
      <c r="BO265" s="30"/>
      <c r="BP265" s="30"/>
      <c r="BQ265" s="31"/>
      <c r="BR265" s="30"/>
      <c r="BS265" s="30"/>
      <c r="BT265" s="30"/>
      <c r="BU265" s="30"/>
      <c r="BV265" s="31"/>
      <c r="CF265" s="32"/>
      <c r="CG265" s="30"/>
      <c r="CH265" s="30"/>
      <c r="CI265" s="30"/>
      <c r="CJ265" s="30"/>
      <c r="CK265" s="31"/>
      <c r="CL265" s="30"/>
      <c r="CM265" s="30"/>
      <c r="CN265" s="30"/>
      <c r="CO265" s="30"/>
      <c r="CP265" s="30"/>
      <c r="CQ265" s="31"/>
      <c r="CR265" s="30"/>
      <c r="CS265" s="30"/>
      <c r="CT265" s="30"/>
      <c r="CU265" s="30"/>
      <c r="CV265" s="30"/>
      <c r="CW265" s="29"/>
      <c r="CX265" s="30"/>
      <c r="DH265" s="32"/>
      <c r="DI265" s="30"/>
      <c r="DJ265" s="30"/>
      <c r="DK265" s="30"/>
      <c r="DL265" s="30"/>
      <c r="DM265" s="31"/>
      <c r="DN265" s="30"/>
      <c r="DO265" s="30"/>
      <c r="DP265" s="30"/>
      <c r="DQ265" s="30"/>
      <c r="DR265" s="30"/>
      <c r="DS265" s="31"/>
      <c r="DT265" s="30"/>
      <c r="DU265" s="30"/>
      <c r="DV265" s="30"/>
      <c r="DW265" s="30"/>
      <c r="DX265" s="30"/>
      <c r="DY265" s="29"/>
      <c r="DZ265" s="30"/>
      <c r="EJ265" s="32"/>
      <c r="EK265" s="30"/>
      <c r="EL265" s="30"/>
      <c r="EM265" s="30"/>
      <c r="EN265" s="30"/>
      <c r="EO265" s="31"/>
      <c r="EP265" s="30"/>
      <c r="EQ265" s="30"/>
      <c r="ER265" s="30"/>
      <c r="ES265" s="30"/>
      <c r="ET265" s="30"/>
      <c r="EU265" s="31"/>
      <c r="EV265" s="30"/>
      <c r="EW265" s="30"/>
      <c r="EX265" s="30"/>
      <c r="EY265" s="30"/>
      <c r="EZ265" s="30"/>
      <c r="FA265" s="29"/>
      <c r="FB265" s="30"/>
      <c r="FL265" s="32"/>
      <c r="FM265" s="30"/>
      <c r="FN265" s="30"/>
      <c r="FO265" s="30"/>
      <c r="FP265" s="30"/>
      <c r="FQ265" s="31"/>
      <c r="FR265" s="30"/>
      <c r="FS265" s="30"/>
      <c r="FT265" s="30"/>
      <c r="FU265" s="30"/>
      <c r="FV265" s="30"/>
      <c r="FW265" s="31"/>
      <c r="FX265" s="30"/>
      <c r="FY265" s="30"/>
      <c r="FZ265" s="30"/>
      <c r="GA265" s="30"/>
      <c r="GB265" s="30"/>
      <c r="GC265" s="29"/>
      <c r="GD265" s="30"/>
      <c r="GE265" s="33"/>
      <c r="GF265" s="30"/>
      <c r="GG265" s="29"/>
      <c r="GH265" s="34"/>
      <c r="GI265" s="29"/>
      <c r="GJ265" s="28"/>
      <c r="GK265" s="30"/>
      <c r="GL265" s="30"/>
      <c r="GM265" s="30"/>
      <c r="GN265" s="33"/>
      <c r="GO265" s="30"/>
      <c r="GP265" s="30"/>
      <c r="GT265" s="29"/>
      <c r="GU265" s="28"/>
      <c r="GV265" s="30"/>
      <c r="GZ265" s="29"/>
      <c r="HA265" s="31"/>
      <c r="HB265" s="30"/>
      <c r="HC265" s="30"/>
      <c r="HD265" s="30"/>
      <c r="HE265" s="30"/>
      <c r="HF265" s="30"/>
      <c r="HG265" s="30"/>
      <c r="HH265" s="30"/>
      <c r="HI265" s="30"/>
      <c r="HJ265" s="30"/>
      <c r="HK265" s="30"/>
      <c r="HL265" s="30"/>
      <c r="HM265" s="30"/>
      <c r="HN265" s="30"/>
      <c r="HO265" s="30"/>
      <c r="HP265" s="30"/>
      <c r="HQ265" s="30"/>
      <c r="HR265" s="30"/>
      <c r="HS265" s="30"/>
      <c r="HT265" s="30"/>
      <c r="HU265" s="30"/>
      <c r="HV265" s="30"/>
      <c r="HW265" s="30"/>
      <c r="HX265" s="30"/>
      <c r="HY265" s="30"/>
      <c r="HZ265" s="30"/>
      <c r="IA265" s="30"/>
      <c r="IB265" s="30"/>
      <c r="IC265" s="30"/>
      <c r="ID265" s="30"/>
      <c r="IE265" s="30"/>
      <c r="IF265" s="30"/>
      <c r="IG265" s="30"/>
      <c r="IH265" s="30"/>
      <c r="II265" s="30"/>
      <c r="IJ265" s="30"/>
      <c r="IK265" s="30"/>
      <c r="IL265" s="30"/>
      <c r="IM265" s="30"/>
      <c r="IN265" s="30"/>
      <c r="IO265" s="30"/>
      <c r="IP265" s="30"/>
      <c r="IQ265" s="30"/>
      <c r="IR265" s="31"/>
      <c r="IS265" s="30"/>
      <c r="IT265" s="30"/>
      <c r="IU265" s="30"/>
      <c r="IV265" s="30"/>
      <c r="IW265" s="30"/>
      <c r="IX265" s="30"/>
      <c r="JF265" s="31"/>
      <c r="JG265" s="30"/>
      <c r="JH265" s="30"/>
      <c r="JI265" s="30"/>
      <c r="JJ265" s="30"/>
      <c r="JK265" s="30"/>
      <c r="JL265" s="30"/>
      <c r="JM265" s="30"/>
      <c r="JN265" s="30"/>
      <c r="KL265" s="30"/>
      <c r="KM265" s="30"/>
      <c r="KN265" s="30"/>
      <c r="KO265" s="30"/>
      <c r="KP265" s="30"/>
      <c r="KQ265" s="30"/>
      <c r="KR265" s="30"/>
      <c r="KS265" s="30"/>
      <c r="KT265" s="30"/>
      <c r="KU265" s="30"/>
      <c r="KV265" s="30"/>
      <c r="KW265" s="31"/>
      <c r="KX265" s="30"/>
      <c r="KY265" s="30"/>
      <c r="KZ265" s="30"/>
      <c r="LA265" s="30"/>
      <c r="LB265" s="30"/>
      <c r="LC265" s="30"/>
      <c r="LL265" s="28"/>
      <c r="LN265" s="30"/>
      <c r="LO265" s="30"/>
      <c r="LP265" s="30"/>
      <c r="LQ265" s="28"/>
      <c r="LV265" s="33"/>
      <c r="LW265" s="28"/>
      <c r="MB265" s="33"/>
      <c r="MC265" s="30"/>
      <c r="MD265" s="30"/>
      <c r="ME265" s="30"/>
      <c r="MF265" s="30"/>
      <c r="MO265" s="44"/>
      <c r="OI265" s="49"/>
      <c r="OJ265" s="30"/>
      <c r="OK265" s="30"/>
      <c r="OL265" s="30"/>
      <c r="OP265" s="44"/>
      <c r="OV265" s="49"/>
      <c r="OW265" s="30"/>
      <c r="OX265" s="30"/>
      <c r="OY265" s="30"/>
      <c r="PC265" s="44"/>
      <c r="PI265" s="28"/>
      <c r="PN265" s="28"/>
      <c r="PS265" s="28"/>
      <c r="PU265" s="35"/>
      <c r="PV265" s="30"/>
      <c r="PW265" s="30"/>
      <c r="PX265" s="30"/>
      <c r="PY265" s="30"/>
      <c r="PZ265" s="28"/>
      <c r="QC265" s="30"/>
      <c r="QD265" s="30"/>
      <c r="QE265" s="30"/>
      <c r="QF265" s="30"/>
      <c r="QG265" s="35"/>
      <c r="QH265" s="28"/>
      <c r="QK265" s="30"/>
      <c r="QL265" s="30"/>
      <c r="QM265" s="30"/>
      <c r="QN265" s="30"/>
      <c r="QO265" s="35"/>
      <c r="QP265" s="28"/>
      <c r="QS265" s="30"/>
      <c r="QT265" s="30"/>
      <c r="QU265" s="30"/>
      <c r="QV265" s="30"/>
      <c r="QW265" s="36"/>
      <c r="QX265" s="28"/>
      <c r="RA265" s="30"/>
      <c r="RB265" s="30"/>
      <c r="RC265" s="30"/>
      <c r="RD265" s="30"/>
      <c r="RE265" s="35"/>
      <c r="RF265" s="28"/>
      <c r="RG265" s="30"/>
      <c r="RJ265" s="41"/>
      <c r="SC265" s="41"/>
      <c r="SH265" s="41"/>
      <c r="SM265" s="41"/>
      <c r="SR265" s="41"/>
      <c r="SW265" s="28"/>
      <c r="SX265" s="30"/>
      <c r="SY265" s="30"/>
      <c r="TA265" s="41"/>
      <c r="TC265"/>
      <c r="TD265"/>
      <c r="TE265"/>
      <c r="TT265" s="41"/>
      <c r="TY265" s="41"/>
      <c r="UD265" s="41"/>
      <c r="UI265" s="41"/>
      <c r="UO265" s="28"/>
      <c r="UP265" s="30"/>
      <c r="UQ265" s="30"/>
      <c r="UR265" s="30"/>
      <c r="US265" s="41"/>
      <c r="VL265" s="41"/>
      <c r="VQ265" s="41"/>
      <c r="VV265" s="41"/>
      <c r="WA265" s="41"/>
      <c r="WG265" s="28"/>
      <c r="WH265" s="30"/>
      <c r="WI265" s="30"/>
      <c r="WJ265" s="30"/>
      <c r="WK265" s="41"/>
      <c r="XD265" s="41"/>
      <c r="XI265" s="41"/>
      <c r="XN265" s="41"/>
      <c r="XS265" s="41"/>
      <c r="XY265" s="28"/>
      <c r="XZ265" s="30"/>
      <c r="YA265" s="30"/>
      <c r="YB265" s="30"/>
      <c r="YC265" s="41"/>
      <c r="YV265" s="41"/>
      <c r="ZA265" s="41"/>
      <c r="ZF265" s="41"/>
      <c r="ZK265" s="41"/>
      <c r="ZQ265" s="28"/>
      <c r="ZR265" s="30"/>
      <c r="ZS265" s="30"/>
      <c r="ZT265" s="30"/>
      <c r="ZU265" s="30"/>
      <c r="ZV265" s="30"/>
      <c r="ZW265" s="30"/>
      <c r="ZX265" s="41"/>
      <c r="AAC265" s="41"/>
      <c r="AAH265" s="41"/>
      <c r="AAM265" s="41"/>
      <c r="AAR265" s="41"/>
      <c r="AAW265" s="28"/>
      <c r="AAX265" s="30"/>
      <c r="AAY265" s="30"/>
      <c r="AAZ265" s="30"/>
      <c r="ABA265" s="30"/>
      <c r="ABB265" s="30"/>
      <c r="ABC265" s="30"/>
      <c r="ABD265" s="41"/>
      <c r="ABI265" s="41"/>
      <c r="ABN265" s="41"/>
      <c r="ABS265" s="41"/>
      <c r="ABX265" s="41"/>
      <c r="ACD265" s="28"/>
      <c r="ACE265" s="30"/>
      <c r="ACF265" s="30"/>
      <c r="ACG265" s="30"/>
      <c r="ACH265" s="30"/>
      <c r="ACI265" s="30"/>
      <c r="ACJ265" s="30"/>
      <c r="ACK265" s="41"/>
      <c r="ACP265" s="41"/>
      <c r="ACU265" s="41"/>
      <c r="ACZ265" s="41"/>
      <c r="ADE265" s="41"/>
      <c r="ADK265" s="28"/>
      <c r="ADL265" s="30"/>
      <c r="ADM265" s="30"/>
      <c r="ADN265" s="30"/>
      <c r="ADO265" s="30"/>
      <c r="ADP265" s="30"/>
      <c r="ADQ265" s="30"/>
      <c r="ADR265" s="41"/>
      <c r="ADW265" s="41"/>
      <c r="AEB265" s="41"/>
      <c r="AEG265" s="41"/>
      <c r="AEL265" s="41"/>
      <c r="AER265" s="28"/>
      <c r="AES265" s="30"/>
      <c r="AET265" s="30"/>
      <c r="AEU265" s="30"/>
      <c r="AEV265" s="30"/>
      <c r="AEW265" s="30"/>
      <c r="AEX265" s="30"/>
      <c r="AEY265" s="41"/>
      <c r="AFD265" s="41"/>
      <c r="AFI265" s="41"/>
      <c r="AFN265" s="41"/>
      <c r="AFS265" s="41"/>
      <c r="AFY265" s="28"/>
      <c r="AGB265" s="28"/>
      <c r="AGC265" s="30"/>
      <c r="AGD265" s="30"/>
      <c r="AGE265" s="30"/>
      <c r="AGF265" s="30"/>
      <c r="AGG265" s="30"/>
      <c r="AGH265" s="31"/>
      <c r="AGI265" s="30"/>
      <c r="AGJ265" s="30"/>
      <c r="AGK265" s="28"/>
      <c r="AGN265" s="28"/>
      <c r="AGQ265" s="36"/>
      <c r="AGR265" s="28"/>
      <c r="AGU265" s="36"/>
      <c r="AGV265" s="28"/>
      <c r="AGY265" s="36"/>
      <c r="AGZ265" s="28"/>
      <c r="AHC265" s="36"/>
      <c r="ANW265" s="31"/>
      <c r="ANX265" s="30"/>
      <c r="ANY265" s="30"/>
      <c r="AOH265" s="31"/>
      <c r="AOI265" s="30"/>
      <c r="AOR265" s="32"/>
      <c r="AOV265" s="32"/>
      <c r="AOZ265" s="32"/>
    </row>
    <row r="266" spans="3:887 1063:1092" s="27" customFormat="1" x14ac:dyDescent="0.25">
      <c r="C266" s="31"/>
      <c r="J266" s="29"/>
      <c r="K266" s="30"/>
      <c r="L266" s="30"/>
      <c r="M266" s="30"/>
      <c r="N266" s="30"/>
      <c r="O266" s="30"/>
      <c r="P266" s="31"/>
      <c r="AE266" s="29"/>
      <c r="AF266" s="31"/>
      <c r="AG266" s="30"/>
      <c r="AH266" s="30"/>
      <c r="AU266" s="29"/>
      <c r="AV266" s="30"/>
      <c r="BG266" s="32"/>
      <c r="BH266" s="30"/>
      <c r="BI266" s="30"/>
      <c r="BJ266" s="30"/>
      <c r="BK266" s="29"/>
      <c r="BL266" s="30"/>
      <c r="BM266" s="30"/>
      <c r="BN266" s="30"/>
      <c r="BO266" s="30"/>
      <c r="BP266" s="30"/>
      <c r="BQ266" s="31"/>
      <c r="BR266" s="30"/>
      <c r="BS266" s="30"/>
      <c r="BT266" s="30"/>
      <c r="BU266" s="30"/>
      <c r="BV266" s="31"/>
      <c r="CF266" s="32"/>
      <c r="CG266" s="30"/>
      <c r="CH266" s="30"/>
      <c r="CI266" s="30"/>
      <c r="CJ266" s="30"/>
      <c r="CK266" s="31"/>
      <c r="CL266" s="30"/>
      <c r="CM266" s="30"/>
      <c r="CN266" s="30"/>
      <c r="CO266" s="30"/>
      <c r="CP266" s="30"/>
      <c r="CQ266" s="31"/>
      <c r="CR266" s="30"/>
      <c r="CS266" s="30"/>
      <c r="CT266" s="30"/>
      <c r="CU266" s="30"/>
      <c r="CV266" s="30"/>
      <c r="CW266" s="29"/>
      <c r="CX266" s="30"/>
      <c r="DH266" s="32"/>
      <c r="DI266" s="30"/>
      <c r="DJ266" s="30"/>
      <c r="DK266" s="30"/>
      <c r="DL266" s="30"/>
      <c r="DM266" s="31"/>
      <c r="DN266" s="30"/>
      <c r="DO266" s="30"/>
      <c r="DP266" s="30"/>
      <c r="DQ266" s="30"/>
      <c r="DR266" s="30"/>
      <c r="DS266" s="31"/>
      <c r="DT266" s="30"/>
      <c r="DU266" s="30"/>
      <c r="DV266" s="30"/>
      <c r="DW266" s="30"/>
      <c r="DX266" s="30"/>
      <c r="DY266" s="29"/>
      <c r="DZ266" s="30"/>
      <c r="EJ266" s="32"/>
      <c r="EK266" s="30"/>
      <c r="EL266" s="30"/>
      <c r="EM266" s="30"/>
      <c r="EN266" s="30"/>
      <c r="EO266" s="31"/>
      <c r="EP266" s="30"/>
      <c r="EQ266" s="30"/>
      <c r="ER266" s="30"/>
      <c r="ES266" s="30"/>
      <c r="ET266" s="30"/>
      <c r="EU266" s="31"/>
      <c r="EV266" s="30"/>
      <c r="EW266" s="30"/>
      <c r="EX266" s="30"/>
      <c r="EY266" s="30"/>
      <c r="EZ266" s="30"/>
      <c r="FA266" s="29"/>
      <c r="FB266" s="30"/>
      <c r="FL266" s="32"/>
      <c r="FM266" s="30"/>
      <c r="FN266" s="30"/>
      <c r="FO266" s="30"/>
      <c r="FP266" s="30"/>
      <c r="FQ266" s="31"/>
      <c r="FR266" s="30"/>
      <c r="FS266" s="30"/>
      <c r="FT266" s="30"/>
      <c r="FU266" s="30"/>
      <c r="FV266" s="30"/>
      <c r="FW266" s="31"/>
      <c r="FX266" s="30"/>
      <c r="FY266" s="30"/>
      <c r="FZ266" s="30"/>
      <c r="GA266" s="30"/>
      <c r="GB266" s="30"/>
      <c r="GC266" s="29"/>
      <c r="GD266" s="30"/>
      <c r="GE266" s="33"/>
      <c r="GF266" s="30"/>
      <c r="GG266" s="29"/>
      <c r="GH266" s="34"/>
      <c r="GI266" s="29"/>
      <c r="GJ266" s="28"/>
      <c r="GK266" s="30"/>
      <c r="GL266" s="30"/>
      <c r="GM266" s="30"/>
      <c r="GN266" s="33"/>
      <c r="GO266" s="30"/>
      <c r="GP266" s="30"/>
      <c r="GT266" s="29"/>
      <c r="GU266" s="28"/>
      <c r="GV266" s="30"/>
      <c r="GZ266" s="29"/>
      <c r="HA266" s="31"/>
      <c r="HB266" s="30"/>
      <c r="HC266" s="30"/>
      <c r="HD266" s="30"/>
      <c r="HE266" s="30"/>
      <c r="HF266" s="30"/>
      <c r="HG266" s="30"/>
      <c r="HH266" s="30"/>
      <c r="HI266" s="30"/>
      <c r="HJ266" s="30"/>
      <c r="HK266" s="30"/>
      <c r="HL266" s="30"/>
      <c r="HM266" s="30"/>
      <c r="HN266" s="30"/>
      <c r="HO266" s="30"/>
      <c r="HP266" s="30"/>
      <c r="HQ266" s="30"/>
      <c r="HR266" s="30"/>
      <c r="HS266" s="30"/>
      <c r="HT266" s="30"/>
      <c r="HU266" s="30"/>
      <c r="HV266" s="30"/>
      <c r="HW266" s="30"/>
      <c r="HX266" s="30"/>
      <c r="HY266" s="30"/>
      <c r="HZ266" s="30"/>
      <c r="IA266" s="30"/>
      <c r="IB266" s="30"/>
      <c r="IC266" s="30"/>
      <c r="ID266" s="30"/>
      <c r="IE266" s="30"/>
      <c r="IF266" s="30"/>
      <c r="IG266" s="30"/>
      <c r="IH266" s="30"/>
      <c r="II266" s="30"/>
      <c r="IJ266" s="30"/>
      <c r="IK266" s="30"/>
      <c r="IL266" s="30"/>
      <c r="IM266" s="30"/>
      <c r="IN266" s="30"/>
      <c r="IO266" s="30"/>
      <c r="IP266" s="30"/>
      <c r="IQ266" s="30"/>
      <c r="IR266" s="31"/>
      <c r="IS266" s="30"/>
      <c r="IT266" s="30"/>
      <c r="IU266" s="30"/>
      <c r="IV266" s="30"/>
      <c r="IW266" s="30"/>
      <c r="IX266" s="30"/>
      <c r="JF266" s="31"/>
      <c r="JG266" s="30"/>
      <c r="JH266" s="30"/>
      <c r="JI266" s="30"/>
      <c r="JJ266" s="30"/>
      <c r="JK266" s="30"/>
      <c r="JL266" s="30"/>
      <c r="JM266" s="30"/>
      <c r="JN266" s="30"/>
      <c r="KL266" s="30"/>
      <c r="KM266" s="30"/>
      <c r="KN266" s="30"/>
      <c r="KO266" s="30"/>
      <c r="KP266" s="30"/>
      <c r="KQ266" s="30"/>
      <c r="KR266" s="30"/>
      <c r="KS266" s="30"/>
      <c r="KT266" s="30"/>
      <c r="KU266" s="30"/>
      <c r="KV266" s="30"/>
      <c r="KW266" s="31"/>
      <c r="KX266" s="30"/>
      <c r="KY266" s="30"/>
      <c r="KZ266" s="30"/>
      <c r="LA266" s="30"/>
      <c r="LB266" s="30"/>
      <c r="LC266" s="30"/>
      <c r="LL266" s="28"/>
      <c r="LN266" s="30"/>
      <c r="LO266" s="30"/>
      <c r="LP266" s="30"/>
      <c r="LQ266" s="28"/>
      <c r="LV266" s="33"/>
      <c r="LW266" s="28"/>
      <c r="MB266" s="33"/>
      <c r="MC266" s="30"/>
      <c r="MD266" s="30"/>
      <c r="ME266" s="30"/>
      <c r="MF266" s="30"/>
      <c r="MO266" s="44"/>
      <c r="OI266" s="49"/>
      <c r="OJ266" s="30"/>
      <c r="OK266" s="30"/>
      <c r="OL266" s="30"/>
      <c r="OP266" s="44"/>
      <c r="OV266" s="49"/>
      <c r="OW266" s="30"/>
      <c r="OX266" s="30"/>
      <c r="OY266" s="30"/>
      <c r="PC266" s="44"/>
      <c r="PI266" s="28"/>
      <c r="PN266" s="28"/>
      <c r="PS266" s="28"/>
      <c r="PU266" s="35"/>
      <c r="PV266" s="30"/>
      <c r="PW266" s="30"/>
      <c r="PX266" s="30"/>
      <c r="PY266" s="30"/>
      <c r="PZ266" s="28"/>
      <c r="QC266" s="30"/>
      <c r="QD266" s="30"/>
      <c r="QE266" s="30"/>
      <c r="QF266" s="30"/>
      <c r="QG266" s="35"/>
      <c r="QH266" s="28"/>
      <c r="QK266" s="30"/>
      <c r="QL266" s="30"/>
      <c r="QM266" s="30"/>
      <c r="QN266" s="30"/>
      <c r="QO266" s="35"/>
      <c r="QP266" s="28"/>
      <c r="QS266" s="30"/>
      <c r="QT266" s="30"/>
      <c r="QU266" s="30"/>
      <c r="QV266" s="30"/>
      <c r="QW266" s="36"/>
      <c r="QX266" s="28"/>
      <c r="RA266" s="30"/>
      <c r="RB266" s="30"/>
      <c r="RC266" s="30"/>
      <c r="RD266" s="30"/>
      <c r="RE266" s="35"/>
      <c r="RF266" s="28"/>
      <c r="RG266" s="30"/>
      <c r="RJ266" s="41"/>
      <c r="SC266" s="41"/>
      <c r="SH266" s="41"/>
      <c r="SM266" s="41"/>
      <c r="SR266" s="41"/>
      <c r="SW266" s="28"/>
      <c r="SX266" s="30"/>
      <c r="SY266" s="30"/>
      <c r="TA266" s="41"/>
      <c r="TC266"/>
      <c r="TD266"/>
      <c r="TE266"/>
      <c r="TT266" s="41"/>
      <c r="TY266" s="41"/>
      <c r="UD266" s="41"/>
      <c r="UI266" s="41"/>
      <c r="UO266" s="28"/>
      <c r="UP266" s="30"/>
      <c r="UQ266" s="30"/>
      <c r="UR266" s="30"/>
      <c r="US266" s="41"/>
      <c r="VL266" s="41"/>
      <c r="VQ266" s="41"/>
      <c r="VV266" s="41"/>
      <c r="WA266" s="41"/>
      <c r="WG266" s="28"/>
      <c r="WH266" s="30"/>
      <c r="WI266" s="30"/>
      <c r="WJ266" s="30"/>
      <c r="WK266" s="41"/>
      <c r="XD266" s="41"/>
      <c r="XI266" s="41"/>
      <c r="XN266" s="41"/>
      <c r="XS266" s="41"/>
      <c r="XY266" s="28"/>
      <c r="XZ266" s="30"/>
      <c r="YA266" s="30"/>
      <c r="YB266" s="30"/>
      <c r="YC266" s="41"/>
      <c r="YV266" s="41"/>
      <c r="ZA266" s="41"/>
      <c r="ZF266" s="41"/>
      <c r="ZK266" s="41"/>
      <c r="ZQ266" s="28"/>
      <c r="ZR266" s="30"/>
      <c r="ZS266" s="30"/>
      <c r="ZT266" s="30"/>
      <c r="ZU266" s="30"/>
      <c r="ZV266" s="30"/>
      <c r="ZW266" s="30"/>
      <c r="ZX266" s="41"/>
      <c r="AAC266" s="41"/>
      <c r="AAH266" s="41"/>
      <c r="AAM266" s="41"/>
      <c r="AAR266" s="41"/>
      <c r="AAW266" s="28"/>
      <c r="AAX266" s="30"/>
      <c r="AAY266" s="30"/>
      <c r="AAZ266" s="30"/>
      <c r="ABA266" s="30"/>
      <c r="ABB266" s="30"/>
      <c r="ABC266" s="30"/>
      <c r="ABD266" s="41"/>
      <c r="ABI266" s="41"/>
      <c r="ABN266" s="41"/>
      <c r="ABS266" s="41"/>
      <c r="ABX266" s="41"/>
      <c r="ACD266" s="28"/>
      <c r="ACE266" s="30"/>
      <c r="ACF266" s="30"/>
      <c r="ACG266" s="30"/>
      <c r="ACH266" s="30"/>
      <c r="ACI266" s="30"/>
      <c r="ACJ266" s="30"/>
      <c r="ACK266" s="41"/>
      <c r="ACP266" s="41"/>
      <c r="ACU266" s="41"/>
      <c r="ACZ266" s="41"/>
      <c r="ADE266" s="41"/>
      <c r="ADK266" s="28"/>
      <c r="ADL266" s="30"/>
      <c r="ADM266" s="30"/>
      <c r="ADN266" s="30"/>
      <c r="ADO266" s="30"/>
      <c r="ADP266" s="30"/>
      <c r="ADQ266" s="30"/>
      <c r="ADR266" s="41"/>
      <c r="ADW266" s="41"/>
      <c r="AEB266" s="41"/>
      <c r="AEG266" s="41"/>
      <c r="AEL266" s="41"/>
      <c r="AER266" s="28"/>
      <c r="AES266" s="30"/>
      <c r="AET266" s="30"/>
      <c r="AEU266" s="30"/>
      <c r="AEV266" s="30"/>
      <c r="AEW266" s="30"/>
      <c r="AEX266" s="30"/>
      <c r="AEY266" s="41"/>
      <c r="AFD266" s="41"/>
      <c r="AFI266" s="41"/>
      <c r="AFN266" s="41"/>
      <c r="AFS266" s="41"/>
      <c r="AFY266" s="28"/>
      <c r="AGB266" s="28"/>
      <c r="AGC266" s="30"/>
      <c r="AGD266" s="30"/>
      <c r="AGE266" s="30"/>
      <c r="AGF266" s="30"/>
      <c r="AGG266" s="30"/>
      <c r="AGH266" s="31"/>
      <c r="AGI266" s="30"/>
      <c r="AGJ266" s="30"/>
      <c r="AGK266" s="28"/>
      <c r="AGN266" s="28"/>
      <c r="AGQ266" s="36"/>
      <c r="AGR266" s="28"/>
      <c r="AGU266" s="36"/>
      <c r="AGV266" s="28"/>
      <c r="AGY266" s="36"/>
      <c r="AGZ266" s="28"/>
      <c r="AHC266" s="36"/>
      <c r="ANW266" s="31"/>
      <c r="ANX266" s="30"/>
      <c r="ANY266" s="30"/>
      <c r="AOH266" s="31"/>
      <c r="AOI266" s="30"/>
      <c r="AOR266" s="32"/>
      <c r="AOV266" s="32"/>
      <c r="AOZ266" s="32"/>
    </row>
    <row r="267" spans="3:887 1063:1092" s="27" customFormat="1" x14ac:dyDescent="0.25">
      <c r="C267" s="31"/>
      <c r="J267" s="29"/>
      <c r="K267" s="30"/>
      <c r="L267" s="30"/>
      <c r="M267" s="30"/>
      <c r="N267" s="30"/>
      <c r="O267" s="30"/>
      <c r="P267" s="31"/>
      <c r="AE267" s="29"/>
      <c r="AF267" s="31"/>
      <c r="AG267" s="30"/>
      <c r="AH267" s="30"/>
      <c r="AU267" s="29"/>
      <c r="AV267" s="30"/>
      <c r="BG267" s="32"/>
      <c r="BH267" s="30"/>
      <c r="BI267" s="30"/>
      <c r="BJ267" s="30"/>
      <c r="BK267" s="29"/>
      <c r="BL267" s="30"/>
      <c r="BM267" s="30"/>
      <c r="BN267" s="30"/>
      <c r="BO267" s="30"/>
      <c r="BP267" s="30"/>
      <c r="BQ267" s="31"/>
      <c r="BR267" s="30"/>
      <c r="BS267" s="30"/>
      <c r="BT267" s="30"/>
      <c r="BU267" s="30"/>
      <c r="BV267" s="31"/>
      <c r="CF267" s="32"/>
      <c r="CG267" s="30"/>
      <c r="CH267" s="30"/>
      <c r="CI267" s="30"/>
      <c r="CJ267" s="30"/>
      <c r="CK267" s="31"/>
      <c r="CL267" s="30"/>
      <c r="CM267" s="30"/>
      <c r="CN267" s="30"/>
      <c r="CO267" s="30"/>
      <c r="CP267" s="30"/>
      <c r="CQ267" s="31"/>
      <c r="CR267" s="30"/>
      <c r="CS267" s="30"/>
      <c r="CT267" s="30"/>
      <c r="CU267" s="30"/>
      <c r="CV267" s="30"/>
      <c r="CW267" s="29"/>
      <c r="CX267" s="30"/>
      <c r="DH267" s="32"/>
      <c r="DI267" s="30"/>
      <c r="DJ267" s="30"/>
      <c r="DK267" s="30"/>
      <c r="DL267" s="30"/>
      <c r="DM267" s="31"/>
      <c r="DN267" s="30"/>
      <c r="DO267" s="30"/>
      <c r="DP267" s="30"/>
      <c r="DQ267" s="30"/>
      <c r="DR267" s="30"/>
      <c r="DS267" s="31"/>
      <c r="DT267" s="30"/>
      <c r="DU267" s="30"/>
      <c r="DV267" s="30"/>
      <c r="DW267" s="30"/>
      <c r="DX267" s="30"/>
      <c r="DY267" s="29"/>
      <c r="DZ267" s="30"/>
      <c r="EJ267" s="32"/>
      <c r="EK267" s="30"/>
      <c r="EL267" s="30"/>
      <c r="EM267" s="30"/>
      <c r="EN267" s="30"/>
      <c r="EO267" s="31"/>
      <c r="EP267" s="30"/>
      <c r="EQ267" s="30"/>
      <c r="ER267" s="30"/>
      <c r="ES267" s="30"/>
      <c r="ET267" s="30"/>
      <c r="EU267" s="31"/>
      <c r="EV267" s="30"/>
      <c r="EW267" s="30"/>
      <c r="EX267" s="30"/>
      <c r="EY267" s="30"/>
      <c r="EZ267" s="30"/>
      <c r="FA267" s="29"/>
      <c r="FB267" s="30"/>
      <c r="FL267" s="32"/>
      <c r="FM267" s="30"/>
      <c r="FN267" s="30"/>
      <c r="FO267" s="30"/>
      <c r="FP267" s="30"/>
      <c r="FQ267" s="31"/>
      <c r="FR267" s="30"/>
      <c r="FS267" s="30"/>
      <c r="FT267" s="30"/>
      <c r="FU267" s="30"/>
      <c r="FV267" s="30"/>
      <c r="FW267" s="31"/>
      <c r="FX267" s="30"/>
      <c r="FY267" s="30"/>
      <c r="FZ267" s="30"/>
      <c r="GA267" s="30"/>
      <c r="GB267" s="30"/>
      <c r="GC267" s="29"/>
      <c r="GD267" s="30"/>
      <c r="GE267" s="33"/>
      <c r="GF267" s="30"/>
      <c r="GG267" s="29"/>
      <c r="GH267" s="34"/>
      <c r="GI267" s="29"/>
      <c r="GJ267" s="28"/>
      <c r="GK267" s="30"/>
      <c r="GL267" s="30"/>
      <c r="GM267" s="30"/>
      <c r="GN267" s="33"/>
      <c r="GO267" s="30"/>
      <c r="GP267" s="30"/>
      <c r="GT267" s="29"/>
      <c r="GU267" s="28"/>
      <c r="GV267" s="30"/>
      <c r="GZ267" s="29"/>
      <c r="HA267" s="31"/>
      <c r="HB267" s="30"/>
      <c r="HC267" s="30"/>
      <c r="HD267" s="30"/>
      <c r="HE267" s="30"/>
      <c r="HF267" s="30"/>
      <c r="HG267" s="30"/>
      <c r="HH267" s="30"/>
      <c r="HI267" s="30"/>
      <c r="HJ267" s="30"/>
      <c r="HK267" s="30"/>
      <c r="HL267" s="30"/>
      <c r="HM267" s="30"/>
      <c r="HN267" s="30"/>
      <c r="HO267" s="30"/>
      <c r="HP267" s="30"/>
      <c r="HQ267" s="30"/>
      <c r="HR267" s="30"/>
      <c r="HS267" s="30"/>
      <c r="HT267" s="30"/>
      <c r="HU267" s="30"/>
      <c r="HV267" s="30"/>
      <c r="HW267" s="30"/>
      <c r="HX267" s="30"/>
      <c r="HY267" s="30"/>
      <c r="HZ267" s="30"/>
      <c r="IA267" s="30"/>
      <c r="IB267" s="30"/>
      <c r="IC267" s="30"/>
      <c r="ID267" s="30"/>
      <c r="IE267" s="30"/>
      <c r="IF267" s="30"/>
      <c r="IG267" s="30"/>
      <c r="IH267" s="30"/>
      <c r="II267" s="30"/>
      <c r="IJ267" s="30"/>
      <c r="IK267" s="30"/>
      <c r="IL267" s="30"/>
      <c r="IM267" s="30"/>
      <c r="IN267" s="30"/>
      <c r="IO267" s="30"/>
      <c r="IP267" s="30"/>
      <c r="IQ267" s="30"/>
      <c r="IR267" s="31"/>
      <c r="IS267" s="30"/>
      <c r="IT267" s="30"/>
      <c r="IU267" s="30"/>
      <c r="IV267" s="30"/>
      <c r="IW267" s="30"/>
      <c r="IX267" s="30"/>
      <c r="JF267" s="31"/>
      <c r="JG267" s="30"/>
      <c r="JH267" s="30"/>
      <c r="JI267" s="30"/>
      <c r="JJ267" s="30"/>
      <c r="JK267" s="30"/>
      <c r="JL267" s="30"/>
      <c r="JM267" s="30"/>
      <c r="JN267" s="30"/>
      <c r="KL267" s="30"/>
      <c r="KM267" s="30"/>
      <c r="KN267" s="30"/>
      <c r="KO267" s="30"/>
      <c r="KP267" s="30"/>
      <c r="KQ267" s="30"/>
      <c r="KR267" s="30"/>
      <c r="KS267" s="30"/>
      <c r="KT267" s="30"/>
      <c r="KU267" s="30"/>
      <c r="KV267" s="30"/>
      <c r="KW267" s="31"/>
      <c r="KX267" s="30"/>
      <c r="KY267" s="30"/>
      <c r="KZ267" s="30"/>
      <c r="LA267" s="30"/>
      <c r="LB267" s="30"/>
      <c r="LC267" s="30"/>
      <c r="LL267" s="28"/>
      <c r="LN267" s="30"/>
      <c r="LO267" s="30"/>
      <c r="LP267" s="30"/>
      <c r="LQ267" s="28"/>
      <c r="LV267" s="33"/>
      <c r="LW267" s="28"/>
      <c r="MB267" s="33"/>
      <c r="MC267" s="30"/>
      <c r="MD267" s="30"/>
      <c r="ME267" s="30"/>
      <c r="MF267" s="30"/>
      <c r="MO267" s="44"/>
      <c r="OI267" s="49"/>
      <c r="OJ267" s="30"/>
      <c r="OK267" s="30"/>
      <c r="OL267" s="30"/>
      <c r="OP267" s="44"/>
      <c r="OV267" s="49"/>
      <c r="OW267" s="30"/>
      <c r="OX267" s="30"/>
      <c r="OY267" s="30"/>
      <c r="PC267" s="44"/>
      <c r="PI267" s="28"/>
      <c r="PN267" s="28"/>
      <c r="PS267" s="28"/>
      <c r="PU267" s="35"/>
      <c r="PV267" s="30"/>
      <c r="PW267" s="30"/>
      <c r="PX267" s="30"/>
      <c r="PY267" s="30"/>
      <c r="PZ267" s="28"/>
      <c r="QC267" s="30"/>
      <c r="QD267" s="30"/>
      <c r="QE267" s="30"/>
      <c r="QF267" s="30"/>
      <c r="QG267" s="35"/>
      <c r="QH267" s="28"/>
      <c r="QK267" s="30"/>
      <c r="QL267" s="30"/>
      <c r="QM267" s="30"/>
      <c r="QN267" s="30"/>
      <c r="QO267" s="35"/>
      <c r="QP267" s="28"/>
      <c r="QS267" s="30"/>
      <c r="QT267" s="30"/>
      <c r="QU267" s="30"/>
      <c r="QV267" s="30"/>
      <c r="QW267" s="36"/>
      <c r="QX267" s="28"/>
      <c r="RA267" s="30"/>
      <c r="RB267" s="30"/>
      <c r="RC267" s="30"/>
      <c r="RD267" s="30"/>
      <c r="RE267" s="35"/>
      <c r="RF267" s="28"/>
      <c r="RG267" s="30"/>
      <c r="RJ267" s="41"/>
      <c r="SC267" s="41"/>
      <c r="SH267" s="41"/>
      <c r="SM267" s="41"/>
      <c r="SR267" s="41"/>
      <c r="SW267" s="28"/>
      <c r="SX267" s="30"/>
      <c r="SY267" s="30"/>
      <c r="TA267" s="41"/>
      <c r="TC267"/>
      <c r="TD267"/>
      <c r="TE267"/>
      <c r="TT267" s="41"/>
      <c r="TY267" s="41"/>
      <c r="UD267" s="41"/>
      <c r="UI267" s="41"/>
      <c r="UO267" s="28"/>
      <c r="UP267" s="30"/>
      <c r="UQ267" s="30"/>
      <c r="UR267" s="30"/>
      <c r="US267" s="41"/>
      <c r="VL267" s="41"/>
      <c r="VQ267" s="41"/>
      <c r="VV267" s="41"/>
      <c r="WA267" s="41"/>
      <c r="WG267" s="28"/>
      <c r="WH267" s="30"/>
      <c r="WI267" s="30"/>
      <c r="WJ267" s="30"/>
      <c r="WK267" s="41"/>
      <c r="XD267" s="41"/>
      <c r="XI267" s="41"/>
      <c r="XN267" s="41"/>
      <c r="XS267" s="41"/>
      <c r="XY267" s="28"/>
      <c r="XZ267" s="30"/>
      <c r="YA267" s="30"/>
      <c r="YB267" s="30"/>
      <c r="YC267" s="41"/>
      <c r="YV267" s="41"/>
      <c r="ZA267" s="41"/>
      <c r="ZF267" s="41"/>
      <c r="ZK267" s="41"/>
      <c r="ZQ267" s="28"/>
      <c r="ZR267" s="30"/>
      <c r="ZS267" s="30"/>
      <c r="ZT267" s="30"/>
      <c r="ZU267" s="30"/>
      <c r="ZV267" s="30"/>
      <c r="ZW267" s="30"/>
      <c r="ZX267" s="41"/>
      <c r="AAC267" s="41"/>
      <c r="AAH267" s="41"/>
      <c r="AAM267" s="41"/>
      <c r="AAR267" s="41"/>
      <c r="AAW267" s="28"/>
      <c r="AAX267" s="30"/>
      <c r="AAY267" s="30"/>
      <c r="AAZ267" s="30"/>
      <c r="ABA267" s="30"/>
      <c r="ABB267" s="30"/>
      <c r="ABC267" s="30"/>
      <c r="ABD267" s="41"/>
      <c r="ABI267" s="41"/>
      <c r="ABN267" s="41"/>
      <c r="ABS267" s="41"/>
      <c r="ABX267" s="41"/>
      <c r="ACD267" s="28"/>
      <c r="ACE267" s="30"/>
      <c r="ACF267" s="30"/>
      <c r="ACG267" s="30"/>
      <c r="ACH267" s="30"/>
      <c r="ACI267" s="30"/>
      <c r="ACJ267" s="30"/>
      <c r="ACK267" s="41"/>
      <c r="ACP267" s="41"/>
      <c r="ACU267" s="41"/>
      <c r="ACZ267" s="41"/>
      <c r="ADE267" s="41"/>
      <c r="ADK267" s="28"/>
      <c r="ADL267" s="30"/>
      <c r="ADM267" s="30"/>
      <c r="ADN267" s="30"/>
      <c r="ADO267" s="30"/>
      <c r="ADP267" s="30"/>
      <c r="ADQ267" s="30"/>
      <c r="ADR267" s="41"/>
      <c r="ADW267" s="41"/>
      <c r="AEB267" s="41"/>
      <c r="AEG267" s="41"/>
      <c r="AEL267" s="41"/>
      <c r="AER267" s="28"/>
      <c r="AES267" s="30"/>
      <c r="AET267" s="30"/>
      <c r="AEU267" s="30"/>
      <c r="AEV267" s="30"/>
      <c r="AEW267" s="30"/>
      <c r="AEX267" s="30"/>
      <c r="AEY267" s="41"/>
      <c r="AFD267" s="41"/>
      <c r="AFI267" s="41"/>
      <c r="AFN267" s="41"/>
      <c r="AFS267" s="41"/>
      <c r="AFY267" s="28"/>
      <c r="AGB267" s="28"/>
      <c r="AGC267" s="30"/>
      <c r="AGD267" s="30"/>
      <c r="AGE267" s="30"/>
      <c r="AGF267" s="30"/>
      <c r="AGG267" s="30"/>
      <c r="AGH267" s="31"/>
      <c r="AGI267" s="30"/>
      <c r="AGJ267" s="30"/>
      <c r="AGK267" s="28"/>
      <c r="AGN267" s="28"/>
      <c r="AGQ267" s="36"/>
      <c r="AGR267" s="28"/>
      <c r="AGU267" s="36"/>
      <c r="AGV267" s="28"/>
      <c r="AGY267" s="36"/>
      <c r="AGZ267" s="28"/>
      <c r="AHC267" s="36"/>
      <c r="ANW267" s="31"/>
      <c r="ANX267" s="30"/>
      <c r="ANY267" s="30"/>
      <c r="AOH267" s="31"/>
      <c r="AOI267" s="30"/>
      <c r="AOR267" s="32"/>
      <c r="AOV267" s="32"/>
      <c r="AOZ267" s="32"/>
    </row>
    <row r="268" spans="3:887 1063:1092" s="27" customFormat="1" x14ac:dyDescent="0.25">
      <c r="C268" s="31"/>
      <c r="J268" s="29"/>
      <c r="K268" s="30"/>
      <c r="L268" s="30"/>
      <c r="M268" s="30"/>
      <c r="N268" s="30"/>
      <c r="O268" s="30"/>
      <c r="P268" s="31"/>
      <c r="AE268" s="29"/>
      <c r="AF268" s="31"/>
      <c r="AG268" s="30"/>
      <c r="AH268" s="30"/>
      <c r="AU268" s="29"/>
      <c r="AV268" s="30"/>
      <c r="BG268" s="32"/>
      <c r="BH268" s="30"/>
      <c r="BI268" s="30"/>
      <c r="BJ268" s="30"/>
      <c r="BK268" s="29"/>
      <c r="BL268" s="30"/>
      <c r="BM268" s="30"/>
      <c r="BN268" s="30"/>
      <c r="BO268" s="30"/>
      <c r="BP268" s="30"/>
      <c r="BQ268" s="31"/>
      <c r="BR268" s="30"/>
      <c r="BS268" s="30"/>
      <c r="BT268" s="30"/>
      <c r="BU268" s="30"/>
      <c r="BV268" s="31"/>
      <c r="CF268" s="32"/>
      <c r="CG268" s="30"/>
      <c r="CH268" s="30"/>
      <c r="CI268" s="30"/>
      <c r="CJ268" s="30"/>
      <c r="CK268" s="31"/>
      <c r="CL268" s="30"/>
      <c r="CM268" s="30"/>
      <c r="CN268" s="30"/>
      <c r="CO268" s="30"/>
      <c r="CP268" s="30"/>
      <c r="CQ268" s="31"/>
      <c r="CR268" s="30"/>
      <c r="CS268" s="30"/>
      <c r="CT268" s="30"/>
      <c r="CU268" s="30"/>
      <c r="CV268" s="30"/>
      <c r="CW268" s="29"/>
      <c r="CX268" s="30"/>
      <c r="DH268" s="32"/>
      <c r="DI268" s="30"/>
      <c r="DJ268" s="30"/>
      <c r="DK268" s="30"/>
      <c r="DL268" s="30"/>
      <c r="DM268" s="31"/>
      <c r="DN268" s="30"/>
      <c r="DO268" s="30"/>
      <c r="DP268" s="30"/>
      <c r="DQ268" s="30"/>
      <c r="DR268" s="30"/>
      <c r="DS268" s="31"/>
      <c r="DT268" s="30"/>
      <c r="DU268" s="30"/>
      <c r="DV268" s="30"/>
      <c r="DW268" s="30"/>
      <c r="DX268" s="30"/>
      <c r="DY268" s="29"/>
      <c r="DZ268" s="30"/>
      <c r="EJ268" s="32"/>
      <c r="EK268" s="30"/>
      <c r="EL268" s="30"/>
      <c r="EM268" s="30"/>
      <c r="EN268" s="30"/>
      <c r="EO268" s="31"/>
      <c r="EP268" s="30"/>
      <c r="EQ268" s="30"/>
      <c r="ER268" s="30"/>
      <c r="ES268" s="30"/>
      <c r="ET268" s="30"/>
      <c r="EU268" s="31"/>
      <c r="EV268" s="30"/>
      <c r="EW268" s="30"/>
      <c r="EX268" s="30"/>
      <c r="EY268" s="30"/>
      <c r="EZ268" s="30"/>
      <c r="FA268" s="29"/>
      <c r="FB268" s="30"/>
      <c r="FL268" s="32"/>
      <c r="FM268" s="30"/>
      <c r="FN268" s="30"/>
      <c r="FO268" s="30"/>
      <c r="FP268" s="30"/>
      <c r="FQ268" s="31"/>
      <c r="FR268" s="30"/>
      <c r="FS268" s="30"/>
      <c r="FT268" s="30"/>
      <c r="FU268" s="30"/>
      <c r="FV268" s="30"/>
      <c r="FW268" s="31"/>
      <c r="FX268" s="30"/>
      <c r="FY268" s="30"/>
      <c r="FZ268" s="30"/>
      <c r="GA268" s="30"/>
      <c r="GB268" s="30"/>
      <c r="GC268" s="29"/>
      <c r="GD268" s="30"/>
      <c r="GE268" s="33"/>
      <c r="GF268" s="30"/>
      <c r="GG268" s="29"/>
      <c r="GH268" s="34"/>
      <c r="GI268" s="29"/>
      <c r="GJ268" s="28"/>
      <c r="GK268" s="30"/>
      <c r="GL268" s="30"/>
      <c r="GM268" s="30"/>
      <c r="GN268" s="33"/>
      <c r="GO268" s="30"/>
      <c r="GP268" s="30"/>
      <c r="GT268" s="29"/>
      <c r="GU268" s="28"/>
      <c r="GV268" s="30"/>
      <c r="GZ268" s="29"/>
      <c r="HA268" s="31"/>
      <c r="HB268" s="30"/>
      <c r="HC268" s="30"/>
      <c r="HD268" s="30"/>
      <c r="HE268" s="30"/>
      <c r="HF268" s="30"/>
      <c r="HG268" s="30"/>
      <c r="HH268" s="30"/>
      <c r="HI268" s="30"/>
      <c r="HJ268" s="30"/>
      <c r="HK268" s="30"/>
      <c r="HL268" s="30"/>
      <c r="HM268" s="30"/>
      <c r="HN268" s="30"/>
      <c r="HO268" s="30"/>
      <c r="HP268" s="30"/>
      <c r="HQ268" s="30"/>
      <c r="HR268" s="30"/>
      <c r="HS268" s="30"/>
      <c r="HT268" s="30"/>
      <c r="HU268" s="30"/>
      <c r="HV268" s="30"/>
      <c r="HW268" s="30"/>
      <c r="HX268" s="30"/>
      <c r="HY268" s="30"/>
      <c r="HZ268" s="30"/>
      <c r="IA268" s="30"/>
      <c r="IB268" s="30"/>
      <c r="IC268" s="30"/>
      <c r="ID268" s="30"/>
      <c r="IE268" s="30"/>
      <c r="IF268" s="30"/>
      <c r="IG268" s="30"/>
      <c r="IH268" s="30"/>
      <c r="II268" s="30"/>
      <c r="IJ268" s="30"/>
      <c r="IK268" s="30"/>
      <c r="IL268" s="30"/>
      <c r="IM268" s="30"/>
      <c r="IN268" s="30"/>
      <c r="IO268" s="30"/>
      <c r="IP268" s="30"/>
      <c r="IQ268" s="30"/>
      <c r="IR268" s="31"/>
      <c r="IS268" s="30"/>
      <c r="IT268" s="30"/>
      <c r="IU268" s="30"/>
      <c r="IV268" s="30"/>
      <c r="IW268" s="30"/>
      <c r="IX268" s="30"/>
      <c r="JF268" s="31"/>
      <c r="JG268" s="30"/>
      <c r="JH268" s="30"/>
      <c r="JI268" s="30"/>
      <c r="JJ268" s="30"/>
      <c r="JK268" s="30"/>
      <c r="JL268" s="30"/>
      <c r="JM268" s="30"/>
      <c r="JN268" s="30"/>
      <c r="KL268" s="30"/>
      <c r="KM268" s="30"/>
      <c r="KN268" s="30"/>
      <c r="KO268" s="30"/>
      <c r="KP268" s="30"/>
      <c r="KQ268" s="30"/>
      <c r="KR268" s="30"/>
      <c r="KS268" s="30"/>
      <c r="KT268" s="30"/>
      <c r="KU268" s="30"/>
      <c r="KV268" s="30"/>
      <c r="KW268" s="31"/>
      <c r="KX268" s="30"/>
      <c r="KY268" s="30"/>
      <c r="KZ268" s="30"/>
      <c r="LA268" s="30"/>
      <c r="LB268" s="30"/>
      <c r="LC268" s="30"/>
      <c r="LL268" s="28"/>
      <c r="LN268" s="30"/>
      <c r="LO268" s="30"/>
      <c r="LP268" s="30"/>
      <c r="LQ268" s="28"/>
      <c r="LV268" s="33"/>
      <c r="LW268" s="28"/>
      <c r="MB268" s="33"/>
      <c r="MC268" s="30"/>
      <c r="MD268" s="30"/>
      <c r="ME268" s="30"/>
      <c r="MF268" s="30"/>
      <c r="MO268" s="44"/>
      <c r="OI268" s="49"/>
      <c r="OJ268" s="30"/>
      <c r="OK268" s="30"/>
      <c r="OL268" s="30"/>
      <c r="OP268" s="44"/>
      <c r="OV268" s="49"/>
      <c r="OW268" s="30"/>
      <c r="OX268" s="30"/>
      <c r="OY268" s="30"/>
      <c r="PC268" s="44"/>
      <c r="PI268" s="28"/>
      <c r="PN268" s="28"/>
      <c r="PS268" s="28"/>
      <c r="PU268" s="35"/>
      <c r="PV268" s="30"/>
      <c r="PW268" s="30"/>
      <c r="PX268" s="30"/>
      <c r="PY268" s="30"/>
      <c r="PZ268" s="28"/>
      <c r="QC268" s="30"/>
      <c r="QD268" s="30"/>
      <c r="QE268" s="30"/>
      <c r="QF268" s="30"/>
      <c r="QG268" s="35"/>
      <c r="QH268" s="28"/>
      <c r="QK268" s="30"/>
      <c r="QL268" s="30"/>
      <c r="QM268" s="30"/>
      <c r="QN268" s="30"/>
      <c r="QO268" s="35"/>
      <c r="QP268" s="28"/>
      <c r="QS268" s="30"/>
      <c r="QT268" s="30"/>
      <c r="QU268" s="30"/>
      <c r="QV268" s="30"/>
      <c r="QW268" s="36"/>
      <c r="QX268" s="28"/>
      <c r="RA268" s="30"/>
      <c r="RB268" s="30"/>
      <c r="RC268" s="30"/>
      <c r="RD268" s="30"/>
      <c r="RE268" s="35"/>
      <c r="RF268" s="28"/>
      <c r="RG268" s="30"/>
      <c r="RJ268" s="41"/>
      <c r="SC268" s="41"/>
      <c r="SH268" s="41"/>
      <c r="SM268" s="41"/>
      <c r="SR268" s="41"/>
      <c r="SW268" s="28"/>
      <c r="SX268" s="30"/>
      <c r="SY268" s="30"/>
      <c r="TA268" s="41"/>
      <c r="TC268"/>
      <c r="TD268"/>
      <c r="TE268"/>
      <c r="TT268" s="41"/>
      <c r="TY268" s="41"/>
      <c r="UD268" s="41"/>
      <c r="UI268" s="41"/>
      <c r="UO268" s="28"/>
      <c r="UP268" s="30"/>
      <c r="UQ268" s="30"/>
      <c r="UR268" s="30"/>
      <c r="US268" s="41"/>
      <c r="VL268" s="41"/>
      <c r="VQ268" s="41"/>
      <c r="VV268" s="41"/>
      <c r="WA268" s="41"/>
      <c r="WG268" s="28"/>
      <c r="WH268" s="30"/>
      <c r="WI268" s="30"/>
      <c r="WJ268" s="30"/>
      <c r="WK268" s="41"/>
      <c r="XD268" s="41"/>
      <c r="XI268" s="41"/>
      <c r="XN268" s="41"/>
      <c r="XS268" s="41"/>
      <c r="XY268" s="28"/>
      <c r="XZ268" s="30"/>
      <c r="YA268" s="30"/>
      <c r="YB268" s="30"/>
      <c r="YC268" s="41"/>
      <c r="YV268" s="41"/>
      <c r="ZA268" s="41"/>
      <c r="ZF268" s="41"/>
      <c r="ZK268" s="41"/>
      <c r="ZQ268" s="28"/>
      <c r="ZR268" s="30"/>
      <c r="ZS268" s="30"/>
      <c r="ZT268" s="30"/>
      <c r="ZU268" s="30"/>
      <c r="ZV268" s="30"/>
      <c r="ZW268" s="30"/>
      <c r="ZX268" s="41"/>
      <c r="AAC268" s="41"/>
      <c r="AAH268" s="41"/>
      <c r="AAM268" s="41"/>
      <c r="AAR268" s="41"/>
      <c r="AAW268" s="28"/>
      <c r="AAX268" s="30"/>
      <c r="AAY268" s="30"/>
      <c r="AAZ268" s="30"/>
      <c r="ABA268" s="30"/>
      <c r="ABB268" s="30"/>
      <c r="ABC268" s="30"/>
      <c r="ABD268" s="41"/>
      <c r="ABI268" s="41"/>
      <c r="ABN268" s="41"/>
      <c r="ABS268" s="41"/>
      <c r="ABX268" s="41"/>
      <c r="ACD268" s="28"/>
      <c r="ACE268" s="30"/>
      <c r="ACF268" s="30"/>
      <c r="ACG268" s="30"/>
      <c r="ACH268" s="30"/>
      <c r="ACI268" s="30"/>
      <c r="ACJ268" s="30"/>
      <c r="ACK268" s="41"/>
      <c r="ACP268" s="41"/>
      <c r="ACU268" s="41"/>
      <c r="ACZ268" s="41"/>
      <c r="ADE268" s="41"/>
      <c r="ADK268" s="28"/>
      <c r="ADL268" s="30"/>
      <c r="ADM268" s="30"/>
      <c r="ADN268" s="30"/>
      <c r="ADO268" s="30"/>
      <c r="ADP268" s="30"/>
      <c r="ADQ268" s="30"/>
      <c r="ADR268" s="41"/>
      <c r="ADW268" s="41"/>
      <c r="AEB268" s="41"/>
      <c r="AEG268" s="41"/>
      <c r="AEL268" s="41"/>
      <c r="AER268" s="28"/>
      <c r="AES268" s="30"/>
      <c r="AET268" s="30"/>
      <c r="AEU268" s="30"/>
      <c r="AEV268" s="30"/>
      <c r="AEW268" s="30"/>
      <c r="AEX268" s="30"/>
      <c r="AEY268" s="41"/>
      <c r="AFD268" s="41"/>
      <c r="AFI268" s="41"/>
      <c r="AFN268" s="41"/>
      <c r="AFS268" s="41"/>
      <c r="AFY268" s="28"/>
      <c r="AGB268" s="28"/>
      <c r="AGC268" s="30"/>
      <c r="AGD268" s="30"/>
      <c r="AGE268" s="30"/>
      <c r="AGF268" s="30"/>
      <c r="AGG268" s="30"/>
      <c r="AGH268" s="31"/>
      <c r="AGI268" s="30"/>
      <c r="AGJ268" s="30"/>
      <c r="AGK268" s="28"/>
      <c r="AGN268" s="28"/>
      <c r="AGQ268" s="36"/>
      <c r="AGR268" s="28"/>
      <c r="AGU268" s="36"/>
      <c r="AGV268" s="28"/>
      <c r="AGY268" s="36"/>
      <c r="AGZ268" s="28"/>
      <c r="AHC268" s="36"/>
      <c r="ANW268" s="31"/>
      <c r="ANX268" s="30"/>
      <c r="ANY268" s="30"/>
      <c r="AOH268" s="31"/>
      <c r="AOI268" s="30"/>
      <c r="AOR268" s="32"/>
      <c r="AOV268" s="32"/>
      <c r="AOZ268" s="32"/>
    </row>
    <row r="269" spans="3:887 1063:1092" s="27" customFormat="1" x14ac:dyDescent="0.25">
      <c r="C269" s="31"/>
      <c r="J269" s="29"/>
      <c r="K269" s="30"/>
      <c r="L269" s="30"/>
      <c r="M269" s="30"/>
      <c r="N269" s="30"/>
      <c r="O269" s="30"/>
      <c r="P269" s="31"/>
      <c r="AE269" s="29"/>
      <c r="AF269" s="31"/>
      <c r="AG269" s="30"/>
      <c r="AH269" s="30"/>
      <c r="AU269" s="29"/>
      <c r="AV269" s="30"/>
      <c r="BG269" s="32"/>
      <c r="BH269" s="30"/>
      <c r="BI269" s="30"/>
      <c r="BJ269" s="30"/>
      <c r="BK269" s="29"/>
      <c r="BL269" s="30"/>
      <c r="BM269" s="30"/>
      <c r="BN269" s="30"/>
      <c r="BO269" s="30"/>
      <c r="BP269" s="30"/>
      <c r="BQ269" s="31"/>
      <c r="BR269" s="30"/>
      <c r="BS269" s="30"/>
      <c r="BT269" s="30"/>
      <c r="BU269" s="30"/>
      <c r="BV269" s="31"/>
      <c r="CF269" s="32"/>
      <c r="CG269" s="30"/>
      <c r="CH269" s="30"/>
      <c r="CI269" s="30"/>
      <c r="CJ269" s="30"/>
      <c r="CK269" s="31"/>
      <c r="CL269" s="30"/>
      <c r="CM269" s="30"/>
      <c r="CN269" s="30"/>
      <c r="CO269" s="30"/>
      <c r="CP269" s="30"/>
      <c r="CQ269" s="31"/>
      <c r="CR269" s="30"/>
      <c r="CS269" s="30"/>
      <c r="CT269" s="30"/>
      <c r="CU269" s="30"/>
      <c r="CV269" s="30"/>
      <c r="CW269" s="29"/>
      <c r="CX269" s="30"/>
      <c r="DH269" s="32"/>
      <c r="DI269" s="30"/>
      <c r="DJ269" s="30"/>
      <c r="DK269" s="30"/>
      <c r="DL269" s="30"/>
      <c r="DM269" s="31"/>
      <c r="DN269" s="30"/>
      <c r="DO269" s="30"/>
      <c r="DP269" s="30"/>
      <c r="DQ269" s="30"/>
      <c r="DR269" s="30"/>
      <c r="DS269" s="31"/>
      <c r="DT269" s="30"/>
      <c r="DU269" s="30"/>
      <c r="DV269" s="30"/>
      <c r="DW269" s="30"/>
      <c r="DX269" s="30"/>
      <c r="DY269" s="29"/>
      <c r="DZ269" s="30"/>
      <c r="EJ269" s="32"/>
      <c r="EK269" s="30"/>
      <c r="EL269" s="30"/>
      <c r="EM269" s="30"/>
      <c r="EN269" s="30"/>
      <c r="EO269" s="31"/>
      <c r="EP269" s="30"/>
      <c r="EQ269" s="30"/>
      <c r="ER269" s="30"/>
      <c r="ES269" s="30"/>
      <c r="ET269" s="30"/>
      <c r="EU269" s="31"/>
      <c r="EV269" s="30"/>
      <c r="EW269" s="30"/>
      <c r="EX269" s="30"/>
      <c r="EY269" s="30"/>
      <c r="EZ269" s="30"/>
      <c r="FA269" s="29"/>
      <c r="FB269" s="30"/>
      <c r="FL269" s="32"/>
      <c r="FM269" s="30"/>
      <c r="FN269" s="30"/>
      <c r="FO269" s="30"/>
      <c r="FP269" s="30"/>
      <c r="FQ269" s="31"/>
      <c r="FR269" s="30"/>
      <c r="FS269" s="30"/>
      <c r="FT269" s="30"/>
      <c r="FU269" s="30"/>
      <c r="FV269" s="30"/>
      <c r="FW269" s="31"/>
      <c r="FX269" s="30"/>
      <c r="FY269" s="30"/>
      <c r="FZ269" s="30"/>
      <c r="GA269" s="30"/>
      <c r="GB269" s="30"/>
      <c r="GC269" s="29"/>
      <c r="GD269" s="30"/>
      <c r="GE269" s="33"/>
      <c r="GF269" s="30"/>
      <c r="GG269" s="29"/>
      <c r="GH269" s="34"/>
      <c r="GI269" s="29"/>
      <c r="GJ269" s="28"/>
      <c r="GK269" s="30"/>
      <c r="GL269" s="30"/>
      <c r="GM269" s="30"/>
      <c r="GN269" s="33"/>
      <c r="GO269" s="30"/>
      <c r="GP269" s="30"/>
      <c r="GT269" s="29"/>
      <c r="GU269" s="28"/>
      <c r="GV269" s="30"/>
      <c r="GZ269" s="29"/>
      <c r="HA269" s="31"/>
      <c r="HB269" s="30"/>
      <c r="HC269" s="30"/>
      <c r="HD269" s="30"/>
      <c r="HE269" s="30"/>
      <c r="HF269" s="30"/>
      <c r="HG269" s="30"/>
      <c r="HH269" s="30"/>
      <c r="HI269" s="30"/>
      <c r="HJ269" s="30"/>
      <c r="HK269" s="30"/>
      <c r="HL269" s="30"/>
      <c r="HM269" s="30"/>
      <c r="HN269" s="30"/>
      <c r="HO269" s="30"/>
      <c r="HP269" s="30"/>
      <c r="HQ269" s="30"/>
      <c r="HR269" s="30"/>
      <c r="HS269" s="30"/>
      <c r="HT269" s="30"/>
      <c r="HU269" s="30"/>
      <c r="HV269" s="30"/>
      <c r="HW269" s="30"/>
      <c r="HX269" s="30"/>
      <c r="HY269" s="30"/>
      <c r="HZ269" s="30"/>
      <c r="IA269" s="30"/>
      <c r="IB269" s="30"/>
      <c r="IC269" s="30"/>
      <c r="ID269" s="30"/>
      <c r="IE269" s="30"/>
      <c r="IF269" s="30"/>
      <c r="IG269" s="30"/>
      <c r="IH269" s="30"/>
      <c r="II269" s="30"/>
      <c r="IJ269" s="30"/>
      <c r="IK269" s="30"/>
      <c r="IL269" s="30"/>
      <c r="IM269" s="30"/>
      <c r="IN269" s="30"/>
      <c r="IO269" s="30"/>
      <c r="IP269" s="30"/>
      <c r="IQ269" s="30"/>
      <c r="IR269" s="31"/>
      <c r="IS269" s="30"/>
      <c r="IT269" s="30"/>
      <c r="IU269" s="30"/>
      <c r="IV269" s="30"/>
      <c r="IW269" s="30"/>
      <c r="IX269" s="30"/>
      <c r="JF269" s="31"/>
      <c r="JG269" s="30"/>
      <c r="JH269" s="30"/>
      <c r="JI269" s="30"/>
      <c r="JJ269" s="30"/>
      <c r="JK269" s="30"/>
      <c r="JL269" s="30"/>
      <c r="JM269" s="30"/>
      <c r="JN269" s="30"/>
      <c r="KL269" s="30"/>
      <c r="KM269" s="30"/>
      <c r="KN269" s="30"/>
      <c r="KO269" s="30"/>
      <c r="KP269" s="30"/>
      <c r="KQ269" s="30"/>
      <c r="KR269" s="30"/>
      <c r="KS269" s="30"/>
      <c r="KT269" s="30"/>
      <c r="KU269" s="30"/>
      <c r="KV269" s="30"/>
      <c r="KW269" s="31"/>
      <c r="KX269" s="30"/>
      <c r="KY269" s="30"/>
      <c r="KZ269" s="30"/>
      <c r="LA269" s="30"/>
      <c r="LB269" s="30"/>
      <c r="LC269" s="30"/>
      <c r="LL269" s="28"/>
      <c r="LN269" s="30"/>
      <c r="LO269" s="30"/>
      <c r="LP269" s="30"/>
      <c r="LQ269" s="28"/>
      <c r="LV269" s="33"/>
      <c r="LW269" s="28"/>
      <c r="MB269" s="33"/>
      <c r="MC269" s="30"/>
      <c r="MD269" s="30"/>
      <c r="ME269" s="30"/>
      <c r="MF269" s="30"/>
      <c r="MO269" s="44"/>
      <c r="OI269" s="49"/>
      <c r="OJ269" s="30"/>
      <c r="OK269" s="30"/>
      <c r="OL269" s="30"/>
      <c r="OP269" s="44"/>
      <c r="OV269" s="49"/>
      <c r="OW269" s="30"/>
      <c r="OX269" s="30"/>
      <c r="OY269" s="30"/>
      <c r="PC269" s="44"/>
      <c r="PI269" s="28"/>
      <c r="PN269" s="28"/>
      <c r="PS269" s="28"/>
      <c r="PU269" s="35"/>
      <c r="PV269" s="30"/>
      <c r="PW269" s="30"/>
      <c r="PX269" s="30"/>
      <c r="PY269" s="30"/>
      <c r="PZ269" s="28"/>
      <c r="QC269" s="30"/>
      <c r="QD269" s="30"/>
      <c r="QE269" s="30"/>
      <c r="QF269" s="30"/>
      <c r="QG269" s="35"/>
      <c r="QH269" s="28"/>
      <c r="QK269" s="30"/>
      <c r="QL269" s="30"/>
      <c r="QM269" s="30"/>
      <c r="QN269" s="30"/>
      <c r="QO269" s="35"/>
      <c r="QP269" s="28"/>
      <c r="QS269" s="30"/>
      <c r="QT269" s="30"/>
      <c r="QU269" s="30"/>
      <c r="QV269" s="30"/>
      <c r="QW269" s="36"/>
      <c r="QX269" s="28"/>
      <c r="RA269" s="30"/>
      <c r="RB269" s="30"/>
      <c r="RC269" s="30"/>
      <c r="RD269" s="30"/>
      <c r="RE269" s="35"/>
      <c r="RF269" s="28"/>
      <c r="RG269" s="30"/>
      <c r="RJ269" s="41"/>
      <c r="SC269" s="41"/>
      <c r="SH269" s="41"/>
      <c r="SM269" s="41"/>
      <c r="SR269" s="41"/>
      <c r="SW269" s="28"/>
      <c r="SX269" s="30"/>
      <c r="SY269" s="30"/>
      <c r="TA269" s="41"/>
      <c r="TC269"/>
      <c r="TD269"/>
      <c r="TE269"/>
      <c r="TT269" s="41"/>
      <c r="TY269" s="41"/>
      <c r="UD269" s="41"/>
      <c r="UI269" s="41"/>
      <c r="UO269" s="28"/>
      <c r="UP269" s="30"/>
      <c r="UQ269" s="30"/>
      <c r="UR269" s="30"/>
      <c r="US269" s="41"/>
      <c r="VL269" s="41"/>
      <c r="VQ269" s="41"/>
      <c r="VV269" s="41"/>
      <c r="WA269" s="41"/>
      <c r="WG269" s="28"/>
      <c r="WH269" s="30"/>
      <c r="WI269" s="30"/>
      <c r="WJ269" s="30"/>
      <c r="WK269" s="41"/>
      <c r="XD269" s="41"/>
      <c r="XI269" s="41"/>
      <c r="XN269" s="41"/>
      <c r="XS269" s="41"/>
      <c r="XY269" s="28"/>
      <c r="XZ269" s="30"/>
      <c r="YA269" s="30"/>
      <c r="YB269" s="30"/>
      <c r="YC269" s="41"/>
      <c r="YV269" s="41"/>
      <c r="ZA269" s="41"/>
      <c r="ZF269" s="41"/>
      <c r="ZK269" s="41"/>
      <c r="ZQ269" s="28"/>
      <c r="ZR269" s="30"/>
      <c r="ZS269" s="30"/>
      <c r="ZT269" s="30"/>
      <c r="ZU269" s="30"/>
      <c r="ZV269" s="30"/>
      <c r="ZW269" s="30"/>
      <c r="ZX269" s="41"/>
      <c r="AAC269" s="41"/>
      <c r="AAH269" s="41"/>
      <c r="AAM269" s="41"/>
      <c r="AAR269" s="41"/>
      <c r="AAW269" s="28"/>
      <c r="AAX269" s="30"/>
      <c r="AAY269" s="30"/>
      <c r="AAZ269" s="30"/>
      <c r="ABA269" s="30"/>
      <c r="ABB269" s="30"/>
      <c r="ABC269" s="30"/>
      <c r="ABD269" s="41"/>
      <c r="ABI269" s="41"/>
      <c r="ABN269" s="41"/>
      <c r="ABS269" s="41"/>
      <c r="ABX269" s="41"/>
      <c r="ACD269" s="28"/>
      <c r="ACE269" s="30"/>
      <c r="ACF269" s="30"/>
      <c r="ACG269" s="30"/>
      <c r="ACH269" s="30"/>
      <c r="ACI269" s="30"/>
      <c r="ACJ269" s="30"/>
      <c r="ACK269" s="41"/>
      <c r="ACP269" s="41"/>
      <c r="ACU269" s="41"/>
      <c r="ACZ269" s="41"/>
      <c r="ADE269" s="41"/>
      <c r="ADK269" s="28"/>
      <c r="ADL269" s="30"/>
      <c r="ADM269" s="30"/>
      <c r="ADN269" s="30"/>
      <c r="ADO269" s="30"/>
      <c r="ADP269" s="30"/>
      <c r="ADQ269" s="30"/>
      <c r="ADR269" s="41"/>
      <c r="ADW269" s="41"/>
      <c r="AEB269" s="41"/>
      <c r="AEG269" s="41"/>
      <c r="AEL269" s="41"/>
      <c r="AER269" s="28"/>
      <c r="AES269" s="30"/>
      <c r="AET269" s="30"/>
      <c r="AEU269" s="30"/>
      <c r="AEV269" s="30"/>
      <c r="AEW269" s="30"/>
      <c r="AEX269" s="30"/>
      <c r="AEY269" s="41"/>
      <c r="AFD269" s="41"/>
      <c r="AFI269" s="41"/>
      <c r="AFN269" s="41"/>
      <c r="AFS269" s="41"/>
      <c r="AFY269" s="28"/>
      <c r="AGB269" s="28"/>
      <c r="AGC269" s="30"/>
      <c r="AGD269" s="30"/>
      <c r="AGE269" s="30"/>
      <c r="AGF269" s="30"/>
      <c r="AGG269" s="30"/>
      <c r="AGH269" s="31"/>
      <c r="AGI269" s="30"/>
      <c r="AGJ269" s="30"/>
      <c r="AGK269" s="28"/>
      <c r="AGN269" s="28"/>
      <c r="AGQ269" s="36"/>
      <c r="AGR269" s="28"/>
      <c r="AGU269" s="36"/>
      <c r="AGV269" s="28"/>
      <c r="AGY269" s="36"/>
      <c r="AGZ269" s="28"/>
      <c r="AHC269" s="36"/>
      <c r="ANW269" s="31"/>
      <c r="ANX269" s="30"/>
      <c r="ANY269" s="30"/>
      <c r="AOH269" s="31"/>
      <c r="AOI269" s="30"/>
      <c r="AOR269" s="32"/>
      <c r="AOV269" s="32"/>
      <c r="AOZ269" s="32"/>
    </row>
    <row r="270" spans="3:887 1063:1092" s="27" customFormat="1" x14ac:dyDescent="0.25">
      <c r="C270" s="31"/>
      <c r="J270" s="29"/>
      <c r="K270" s="30"/>
      <c r="L270" s="30"/>
      <c r="M270" s="30"/>
      <c r="N270" s="30"/>
      <c r="O270" s="30"/>
      <c r="P270" s="31"/>
      <c r="AE270" s="29"/>
      <c r="AF270" s="31"/>
      <c r="AG270" s="30"/>
      <c r="AH270" s="30"/>
      <c r="AU270" s="29"/>
      <c r="AV270" s="30"/>
      <c r="BG270" s="32"/>
      <c r="BH270" s="30"/>
      <c r="BI270" s="30"/>
      <c r="BJ270" s="30"/>
      <c r="BK270" s="29"/>
      <c r="BL270" s="30"/>
      <c r="BM270" s="30"/>
      <c r="BN270" s="30"/>
      <c r="BO270" s="30"/>
      <c r="BP270" s="30"/>
      <c r="BQ270" s="31"/>
      <c r="BR270" s="30"/>
      <c r="BS270" s="30"/>
      <c r="BT270" s="30"/>
      <c r="BU270" s="30"/>
      <c r="BV270" s="31"/>
      <c r="CF270" s="32"/>
      <c r="CG270" s="30"/>
      <c r="CH270" s="30"/>
      <c r="CI270" s="30"/>
      <c r="CJ270" s="30"/>
      <c r="CK270" s="31"/>
      <c r="CL270" s="30"/>
      <c r="CM270" s="30"/>
      <c r="CN270" s="30"/>
      <c r="CO270" s="30"/>
      <c r="CP270" s="30"/>
      <c r="CQ270" s="31"/>
      <c r="CR270" s="30"/>
      <c r="CS270" s="30"/>
      <c r="CT270" s="30"/>
      <c r="CU270" s="30"/>
      <c r="CV270" s="30"/>
      <c r="CW270" s="29"/>
      <c r="CX270" s="30"/>
      <c r="DH270" s="32"/>
      <c r="DI270" s="30"/>
      <c r="DJ270" s="30"/>
      <c r="DK270" s="30"/>
      <c r="DL270" s="30"/>
      <c r="DM270" s="31"/>
      <c r="DN270" s="30"/>
      <c r="DO270" s="30"/>
      <c r="DP270" s="30"/>
      <c r="DQ270" s="30"/>
      <c r="DR270" s="30"/>
      <c r="DS270" s="31"/>
      <c r="DT270" s="30"/>
      <c r="DU270" s="30"/>
      <c r="DV270" s="30"/>
      <c r="DW270" s="30"/>
      <c r="DX270" s="30"/>
      <c r="DY270" s="29"/>
      <c r="DZ270" s="30"/>
      <c r="EJ270" s="32"/>
      <c r="EK270" s="30"/>
      <c r="EL270" s="30"/>
      <c r="EM270" s="30"/>
      <c r="EN270" s="30"/>
      <c r="EO270" s="31"/>
      <c r="EP270" s="30"/>
      <c r="EQ270" s="30"/>
      <c r="ER270" s="30"/>
      <c r="ES270" s="30"/>
      <c r="ET270" s="30"/>
      <c r="EU270" s="31"/>
      <c r="EV270" s="30"/>
      <c r="EW270" s="30"/>
      <c r="EX270" s="30"/>
      <c r="EY270" s="30"/>
      <c r="EZ270" s="30"/>
      <c r="FA270" s="29"/>
      <c r="FB270" s="30"/>
      <c r="FL270" s="32"/>
      <c r="FM270" s="30"/>
      <c r="FN270" s="30"/>
      <c r="FO270" s="30"/>
      <c r="FP270" s="30"/>
      <c r="FQ270" s="31"/>
      <c r="FR270" s="30"/>
      <c r="FS270" s="30"/>
      <c r="FT270" s="30"/>
      <c r="FU270" s="30"/>
      <c r="FV270" s="30"/>
      <c r="FW270" s="31"/>
      <c r="FX270" s="30"/>
      <c r="FY270" s="30"/>
      <c r="FZ270" s="30"/>
      <c r="GA270" s="30"/>
      <c r="GB270" s="30"/>
      <c r="GC270" s="29"/>
      <c r="GD270" s="30"/>
      <c r="GE270" s="33"/>
      <c r="GF270" s="30"/>
      <c r="GG270" s="29"/>
      <c r="GH270" s="34"/>
      <c r="GI270" s="29"/>
      <c r="GJ270" s="28"/>
      <c r="GK270" s="30"/>
      <c r="GL270" s="30"/>
      <c r="GM270" s="30"/>
      <c r="GN270" s="33"/>
      <c r="GO270" s="30"/>
      <c r="GP270" s="30"/>
      <c r="GT270" s="29"/>
      <c r="GU270" s="28"/>
      <c r="GV270" s="30"/>
      <c r="GZ270" s="29"/>
      <c r="HA270" s="31"/>
      <c r="HB270" s="30"/>
      <c r="HC270" s="30"/>
      <c r="HD270" s="30"/>
      <c r="HE270" s="30"/>
      <c r="HF270" s="30"/>
      <c r="HG270" s="30"/>
      <c r="HH270" s="30"/>
      <c r="HI270" s="30"/>
      <c r="HJ270" s="30"/>
      <c r="HK270" s="30"/>
      <c r="HL270" s="30"/>
      <c r="HM270" s="30"/>
      <c r="HN270" s="30"/>
      <c r="HO270" s="30"/>
      <c r="HP270" s="30"/>
      <c r="HQ270" s="30"/>
      <c r="HR270" s="30"/>
      <c r="HS270" s="30"/>
      <c r="HT270" s="30"/>
      <c r="HU270" s="30"/>
      <c r="HV270" s="30"/>
      <c r="HW270" s="30"/>
      <c r="HX270" s="30"/>
      <c r="HY270" s="30"/>
      <c r="HZ270" s="30"/>
      <c r="IA270" s="30"/>
      <c r="IB270" s="30"/>
      <c r="IC270" s="30"/>
      <c r="ID270" s="30"/>
      <c r="IE270" s="30"/>
      <c r="IF270" s="30"/>
      <c r="IG270" s="30"/>
      <c r="IH270" s="30"/>
      <c r="II270" s="30"/>
      <c r="IJ270" s="30"/>
      <c r="IK270" s="30"/>
      <c r="IL270" s="30"/>
      <c r="IM270" s="30"/>
      <c r="IN270" s="30"/>
      <c r="IO270" s="30"/>
      <c r="IP270" s="30"/>
      <c r="IQ270" s="30"/>
      <c r="IR270" s="31"/>
      <c r="IS270" s="30"/>
      <c r="IT270" s="30"/>
      <c r="IU270" s="30"/>
      <c r="IV270" s="30"/>
      <c r="IW270" s="30"/>
      <c r="IX270" s="30"/>
      <c r="JF270" s="31"/>
      <c r="JG270" s="30"/>
      <c r="JH270" s="30"/>
      <c r="JI270" s="30"/>
      <c r="JJ270" s="30"/>
      <c r="JK270" s="30"/>
      <c r="JL270" s="30"/>
      <c r="JM270" s="30"/>
      <c r="JN270" s="30"/>
      <c r="KL270" s="30"/>
      <c r="KM270" s="30"/>
      <c r="KN270" s="30"/>
      <c r="KO270" s="30"/>
      <c r="KP270" s="30"/>
      <c r="KQ270" s="30"/>
      <c r="KR270" s="30"/>
      <c r="KS270" s="30"/>
      <c r="KT270" s="30"/>
      <c r="KU270" s="30"/>
      <c r="KV270" s="30"/>
      <c r="KW270" s="31"/>
      <c r="KX270" s="30"/>
      <c r="KY270" s="30"/>
      <c r="KZ270" s="30"/>
      <c r="LA270" s="30"/>
      <c r="LB270" s="30"/>
      <c r="LC270" s="30"/>
      <c r="LL270" s="28"/>
      <c r="LN270" s="30"/>
      <c r="LO270" s="30"/>
      <c r="LP270" s="30"/>
      <c r="LQ270" s="28"/>
      <c r="LV270" s="33"/>
      <c r="LW270" s="28"/>
      <c r="MB270" s="33"/>
      <c r="MC270" s="30"/>
      <c r="MD270" s="30"/>
      <c r="ME270" s="30"/>
      <c r="MF270" s="30"/>
      <c r="MO270" s="44"/>
      <c r="OI270" s="49"/>
      <c r="OJ270" s="30"/>
      <c r="OK270" s="30"/>
      <c r="OL270" s="30"/>
      <c r="OP270" s="44"/>
      <c r="OV270" s="49"/>
      <c r="OW270" s="30"/>
      <c r="OX270" s="30"/>
      <c r="OY270" s="30"/>
      <c r="PC270" s="44"/>
      <c r="PI270" s="28"/>
      <c r="PN270" s="28"/>
      <c r="PS270" s="28"/>
      <c r="PU270" s="35"/>
      <c r="PV270" s="30"/>
      <c r="PW270" s="30"/>
      <c r="PX270" s="30"/>
      <c r="PY270" s="30"/>
      <c r="PZ270" s="28"/>
      <c r="QC270" s="30"/>
      <c r="QD270" s="30"/>
      <c r="QE270" s="30"/>
      <c r="QF270" s="30"/>
      <c r="QG270" s="35"/>
      <c r="QH270" s="28"/>
      <c r="QK270" s="30"/>
      <c r="QL270" s="30"/>
      <c r="QM270" s="30"/>
      <c r="QN270" s="30"/>
      <c r="QO270" s="35"/>
      <c r="QP270" s="28"/>
      <c r="QS270" s="30"/>
      <c r="QT270" s="30"/>
      <c r="QU270" s="30"/>
      <c r="QV270" s="30"/>
      <c r="QW270" s="36"/>
      <c r="QX270" s="28"/>
      <c r="RA270" s="30"/>
      <c r="RB270" s="30"/>
      <c r="RC270" s="30"/>
      <c r="RD270" s="30"/>
      <c r="RE270" s="35"/>
      <c r="RF270" s="28"/>
      <c r="RG270" s="30"/>
      <c r="RJ270" s="41"/>
      <c r="SC270" s="41"/>
      <c r="SH270" s="41"/>
      <c r="SM270" s="41"/>
      <c r="SR270" s="41"/>
      <c r="SW270" s="28"/>
      <c r="SX270" s="30"/>
      <c r="SY270" s="30"/>
      <c r="TA270" s="41"/>
      <c r="TC270"/>
      <c r="TD270"/>
      <c r="TE270"/>
      <c r="TT270" s="41"/>
      <c r="TY270" s="41"/>
      <c r="UD270" s="41"/>
      <c r="UI270" s="41"/>
      <c r="UO270" s="28"/>
      <c r="UP270" s="30"/>
      <c r="UQ270" s="30"/>
      <c r="UR270" s="30"/>
      <c r="US270" s="41"/>
      <c r="VL270" s="41"/>
      <c r="VQ270" s="41"/>
      <c r="VV270" s="41"/>
      <c r="WA270" s="41"/>
      <c r="WG270" s="28"/>
      <c r="WH270" s="30"/>
      <c r="WI270" s="30"/>
      <c r="WJ270" s="30"/>
      <c r="WK270" s="41"/>
      <c r="XD270" s="41"/>
      <c r="XI270" s="41"/>
      <c r="XN270" s="41"/>
      <c r="XS270" s="41"/>
      <c r="XY270" s="28"/>
      <c r="XZ270" s="30"/>
      <c r="YA270" s="30"/>
      <c r="YB270" s="30"/>
      <c r="YC270" s="41"/>
      <c r="YV270" s="41"/>
      <c r="ZA270" s="41"/>
      <c r="ZF270" s="41"/>
      <c r="ZK270" s="41"/>
      <c r="ZQ270" s="28"/>
      <c r="ZR270" s="30"/>
      <c r="ZS270" s="30"/>
      <c r="ZT270" s="30"/>
      <c r="ZU270" s="30"/>
      <c r="ZV270" s="30"/>
      <c r="ZW270" s="30"/>
      <c r="ZX270" s="41"/>
      <c r="AAC270" s="41"/>
      <c r="AAH270" s="41"/>
      <c r="AAM270" s="41"/>
      <c r="AAR270" s="41"/>
      <c r="AAW270" s="28"/>
      <c r="AAX270" s="30"/>
      <c r="AAY270" s="30"/>
      <c r="AAZ270" s="30"/>
      <c r="ABA270" s="30"/>
      <c r="ABB270" s="30"/>
      <c r="ABC270" s="30"/>
      <c r="ABD270" s="41"/>
      <c r="ABI270" s="41"/>
      <c r="ABN270" s="41"/>
      <c r="ABS270" s="41"/>
      <c r="ABX270" s="41"/>
      <c r="ACD270" s="28"/>
      <c r="ACE270" s="30"/>
      <c r="ACF270" s="30"/>
      <c r="ACG270" s="30"/>
      <c r="ACH270" s="30"/>
      <c r="ACI270" s="30"/>
      <c r="ACJ270" s="30"/>
      <c r="ACK270" s="41"/>
      <c r="ACP270" s="41"/>
      <c r="ACU270" s="41"/>
      <c r="ACZ270" s="41"/>
      <c r="ADE270" s="41"/>
      <c r="ADK270" s="28"/>
      <c r="ADL270" s="30"/>
      <c r="ADM270" s="30"/>
      <c r="ADN270" s="30"/>
      <c r="ADO270" s="30"/>
      <c r="ADP270" s="30"/>
      <c r="ADQ270" s="30"/>
      <c r="ADR270" s="41"/>
      <c r="ADW270" s="41"/>
      <c r="AEB270" s="41"/>
      <c r="AEG270" s="41"/>
      <c r="AEL270" s="41"/>
      <c r="AER270" s="28"/>
      <c r="AES270" s="30"/>
      <c r="AET270" s="30"/>
      <c r="AEU270" s="30"/>
      <c r="AEV270" s="30"/>
      <c r="AEW270" s="30"/>
      <c r="AEX270" s="30"/>
      <c r="AEY270" s="41"/>
      <c r="AFD270" s="41"/>
      <c r="AFI270" s="41"/>
      <c r="AFN270" s="41"/>
      <c r="AFS270" s="41"/>
      <c r="AFY270" s="28"/>
      <c r="AGB270" s="28"/>
      <c r="AGC270" s="30"/>
      <c r="AGD270" s="30"/>
      <c r="AGE270" s="30"/>
      <c r="AGF270" s="30"/>
      <c r="AGG270" s="30"/>
      <c r="AGH270" s="31"/>
      <c r="AGI270" s="30"/>
      <c r="AGJ270" s="30"/>
      <c r="AGK270" s="28"/>
      <c r="AGN270" s="28"/>
      <c r="AGQ270" s="36"/>
      <c r="AGR270" s="28"/>
      <c r="AGU270" s="36"/>
      <c r="AGV270" s="28"/>
      <c r="AGY270" s="36"/>
      <c r="AGZ270" s="28"/>
      <c r="AHC270" s="36"/>
      <c r="ANW270" s="31"/>
      <c r="ANX270" s="30"/>
      <c r="ANY270" s="30"/>
      <c r="AOH270" s="31"/>
      <c r="AOI270" s="30"/>
      <c r="AOR270" s="32"/>
      <c r="AOV270" s="32"/>
      <c r="AOZ270" s="32"/>
    </row>
    <row r="271" spans="3:887 1063:1092" s="27" customFormat="1" x14ac:dyDescent="0.25">
      <c r="C271" s="31"/>
      <c r="J271" s="29"/>
      <c r="K271" s="30"/>
      <c r="L271" s="30"/>
      <c r="M271" s="30"/>
      <c r="N271" s="30"/>
      <c r="O271" s="30"/>
      <c r="P271" s="31"/>
      <c r="AE271" s="29"/>
      <c r="AF271" s="31"/>
      <c r="AG271" s="30"/>
      <c r="AH271" s="30"/>
      <c r="AU271" s="29"/>
      <c r="AV271" s="30"/>
      <c r="BG271" s="32"/>
      <c r="BH271" s="30"/>
      <c r="BI271" s="30"/>
      <c r="BJ271" s="30"/>
      <c r="BK271" s="29"/>
      <c r="BL271" s="30"/>
      <c r="BM271" s="30"/>
      <c r="BN271" s="30"/>
      <c r="BO271" s="30"/>
      <c r="BP271" s="30"/>
      <c r="BQ271" s="31"/>
      <c r="BR271" s="30"/>
      <c r="BS271" s="30"/>
      <c r="BT271" s="30"/>
      <c r="BU271" s="30"/>
      <c r="BV271" s="31"/>
      <c r="CF271" s="32"/>
      <c r="CG271" s="30"/>
      <c r="CH271" s="30"/>
      <c r="CI271" s="30"/>
      <c r="CJ271" s="30"/>
      <c r="CK271" s="31"/>
      <c r="CL271" s="30"/>
      <c r="CM271" s="30"/>
      <c r="CN271" s="30"/>
      <c r="CO271" s="30"/>
      <c r="CP271" s="30"/>
      <c r="CQ271" s="31"/>
      <c r="CR271" s="30"/>
      <c r="CS271" s="30"/>
      <c r="CT271" s="30"/>
      <c r="CU271" s="30"/>
      <c r="CV271" s="30"/>
      <c r="CW271" s="29"/>
      <c r="CX271" s="30"/>
      <c r="DH271" s="32"/>
      <c r="DI271" s="30"/>
      <c r="DJ271" s="30"/>
      <c r="DK271" s="30"/>
      <c r="DL271" s="30"/>
      <c r="DM271" s="31"/>
      <c r="DN271" s="30"/>
      <c r="DO271" s="30"/>
      <c r="DP271" s="30"/>
      <c r="DQ271" s="30"/>
      <c r="DR271" s="30"/>
      <c r="DS271" s="31"/>
      <c r="DT271" s="30"/>
      <c r="DU271" s="30"/>
      <c r="DV271" s="30"/>
      <c r="DW271" s="30"/>
      <c r="DX271" s="30"/>
      <c r="DY271" s="29"/>
      <c r="DZ271" s="30"/>
      <c r="EJ271" s="32"/>
      <c r="EK271" s="30"/>
      <c r="EL271" s="30"/>
      <c r="EM271" s="30"/>
      <c r="EN271" s="30"/>
      <c r="EO271" s="31"/>
      <c r="EP271" s="30"/>
      <c r="EQ271" s="30"/>
      <c r="ER271" s="30"/>
      <c r="ES271" s="30"/>
      <c r="ET271" s="30"/>
      <c r="EU271" s="31"/>
      <c r="EV271" s="30"/>
      <c r="EW271" s="30"/>
      <c r="EX271" s="30"/>
      <c r="EY271" s="30"/>
      <c r="EZ271" s="30"/>
      <c r="FA271" s="29"/>
      <c r="FB271" s="30"/>
      <c r="FL271" s="32"/>
      <c r="FM271" s="30"/>
      <c r="FN271" s="30"/>
      <c r="FO271" s="30"/>
      <c r="FP271" s="30"/>
      <c r="FQ271" s="31"/>
      <c r="FR271" s="30"/>
      <c r="FS271" s="30"/>
      <c r="FT271" s="30"/>
      <c r="FU271" s="30"/>
      <c r="FV271" s="30"/>
      <c r="FW271" s="31"/>
      <c r="FX271" s="30"/>
      <c r="FY271" s="30"/>
      <c r="FZ271" s="30"/>
      <c r="GA271" s="30"/>
      <c r="GB271" s="30"/>
      <c r="GC271" s="29"/>
      <c r="GD271" s="30"/>
      <c r="GE271" s="33"/>
      <c r="GF271" s="30"/>
      <c r="GG271" s="29"/>
      <c r="GH271" s="34"/>
      <c r="GI271" s="29"/>
      <c r="GJ271" s="28"/>
      <c r="GK271" s="30"/>
      <c r="GL271" s="30"/>
      <c r="GM271" s="30"/>
      <c r="GN271" s="33"/>
      <c r="GO271" s="30"/>
      <c r="GP271" s="30"/>
      <c r="GT271" s="29"/>
      <c r="GU271" s="28"/>
      <c r="GV271" s="30"/>
      <c r="GZ271" s="29"/>
      <c r="HA271" s="31"/>
      <c r="HB271" s="30"/>
      <c r="HC271" s="30"/>
      <c r="HD271" s="30"/>
      <c r="HE271" s="30"/>
      <c r="HF271" s="30"/>
      <c r="HG271" s="30"/>
      <c r="HH271" s="30"/>
      <c r="HI271" s="30"/>
      <c r="HJ271" s="30"/>
      <c r="HK271" s="30"/>
      <c r="HL271" s="30"/>
      <c r="HM271" s="30"/>
      <c r="HN271" s="30"/>
      <c r="HO271" s="30"/>
      <c r="HP271" s="30"/>
      <c r="HQ271" s="30"/>
      <c r="HR271" s="30"/>
      <c r="HS271" s="30"/>
      <c r="HT271" s="30"/>
      <c r="HU271" s="30"/>
      <c r="HV271" s="30"/>
      <c r="HW271" s="30"/>
      <c r="HX271" s="30"/>
      <c r="HY271" s="30"/>
      <c r="HZ271" s="30"/>
      <c r="IA271" s="30"/>
      <c r="IB271" s="30"/>
      <c r="IC271" s="30"/>
      <c r="ID271" s="30"/>
      <c r="IE271" s="30"/>
      <c r="IF271" s="30"/>
      <c r="IG271" s="30"/>
      <c r="IH271" s="30"/>
      <c r="II271" s="30"/>
      <c r="IJ271" s="30"/>
      <c r="IK271" s="30"/>
      <c r="IL271" s="30"/>
      <c r="IM271" s="30"/>
      <c r="IN271" s="30"/>
      <c r="IO271" s="30"/>
      <c r="IP271" s="30"/>
      <c r="IQ271" s="30"/>
      <c r="IR271" s="31"/>
      <c r="IS271" s="30"/>
      <c r="IT271" s="30"/>
      <c r="IU271" s="30"/>
      <c r="IV271" s="30"/>
      <c r="IW271" s="30"/>
      <c r="IX271" s="30"/>
      <c r="JF271" s="31"/>
      <c r="JG271" s="30"/>
      <c r="JH271" s="30"/>
      <c r="JI271" s="30"/>
      <c r="JJ271" s="30"/>
      <c r="JK271" s="30"/>
      <c r="JL271" s="30"/>
      <c r="JM271" s="30"/>
      <c r="JN271" s="30"/>
      <c r="KL271" s="30"/>
      <c r="KM271" s="30"/>
      <c r="KN271" s="30"/>
      <c r="KO271" s="30"/>
      <c r="KP271" s="30"/>
      <c r="KQ271" s="30"/>
      <c r="KR271" s="30"/>
      <c r="KS271" s="30"/>
      <c r="KT271" s="30"/>
      <c r="KU271" s="30"/>
      <c r="KV271" s="30"/>
      <c r="KW271" s="31"/>
      <c r="KX271" s="30"/>
      <c r="KY271" s="30"/>
      <c r="KZ271" s="30"/>
      <c r="LA271" s="30"/>
      <c r="LB271" s="30"/>
      <c r="LC271" s="30"/>
      <c r="LL271" s="28"/>
      <c r="LN271" s="30"/>
      <c r="LO271" s="30"/>
      <c r="LP271" s="30"/>
      <c r="LQ271" s="28"/>
      <c r="LV271" s="33"/>
      <c r="LW271" s="28"/>
      <c r="MB271" s="33"/>
      <c r="MC271" s="30"/>
      <c r="MD271" s="30"/>
      <c r="ME271" s="30"/>
      <c r="MF271" s="30"/>
      <c r="MO271" s="44"/>
      <c r="OI271" s="49"/>
      <c r="OJ271" s="30"/>
      <c r="OK271" s="30"/>
      <c r="OL271" s="30"/>
      <c r="OP271" s="44"/>
      <c r="OV271" s="49"/>
      <c r="OW271" s="30"/>
      <c r="OX271" s="30"/>
      <c r="OY271" s="30"/>
      <c r="PC271" s="44"/>
      <c r="PI271" s="28"/>
      <c r="PN271" s="28"/>
      <c r="PS271" s="28"/>
      <c r="PU271" s="35"/>
      <c r="PV271" s="30"/>
      <c r="PW271" s="30"/>
      <c r="PX271" s="30"/>
      <c r="PY271" s="30"/>
      <c r="PZ271" s="28"/>
      <c r="QC271" s="30"/>
      <c r="QD271" s="30"/>
      <c r="QE271" s="30"/>
      <c r="QF271" s="30"/>
      <c r="QG271" s="35"/>
      <c r="QH271" s="28"/>
      <c r="QK271" s="30"/>
      <c r="QL271" s="30"/>
      <c r="QM271" s="30"/>
      <c r="QN271" s="30"/>
      <c r="QO271" s="35"/>
      <c r="QP271" s="28"/>
      <c r="QS271" s="30"/>
      <c r="QT271" s="30"/>
      <c r="QU271" s="30"/>
      <c r="QV271" s="30"/>
      <c r="QW271" s="36"/>
      <c r="QX271" s="28"/>
      <c r="RA271" s="30"/>
      <c r="RB271" s="30"/>
      <c r="RC271" s="30"/>
      <c r="RD271" s="30"/>
      <c r="RE271" s="35"/>
      <c r="RF271" s="28"/>
      <c r="RG271" s="30"/>
      <c r="RJ271" s="41"/>
      <c r="SC271" s="41"/>
      <c r="SH271" s="41"/>
      <c r="SM271" s="41"/>
      <c r="SR271" s="41"/>
      <c r="SW271" s="28"/>
      <c r="SX271" s="30"/>
      <c r="SY271" s="30"/>
      <c r="TA271" s="41"/>
      <c r="TC271"/>
      <c r="TD271"/>
      <c r="TE271"/>
      <c r="TT271" s="41"/>
      <c r="TY271" s="41"/>
      <c r="UD271" s="41"/>
      <c r="UI271" s="41"/>
      <c r="UO271" s="28"/>
      <c r="UP271" s="30"/>
      <c r="UQ271" s="30"/>
      <c r="UR271" s="30"/>
      <c r="US271" s="41"/>
      <c r="VL271" s="41"/>
      <c r="VQ271" s="41"/>
      <c r="VV271" s="41"/>
      <c r="WA271" s="41"/>
      <c r="WG271" s="28"/>
      <c r="WH271" s="30"/>
      <c r="WI271" s="30"/>
      <c r="WJ271" s="30"/>
      <c r="WK271" s="41"/>
      <c r="XD271" s="41"/>
      <c r="XI271" s="41"/>
      <c r="XN271" s="41"/>
      <c r="XS271" s="41"/>
      <c r="XY271" s="28"/>
      <c r="XZ271" s="30"/>
      <c r="YA271" s="30"/>
      <c r="YB271" s="30"/>
      <c r="YC271" s="41"/>
      <c r="YV271" s="41"/>
      <c r="ZA271" s="41"/>
      <c r="ZF271" s="41"/>
      <c r="ZK271" s="41"/>
      <c r="ZQ271" s="28"/>
      <c r="ZR271" s="30"/>
      <c r="ZS271" s="30"/>
      <c r="ZT271" s="30"/>
      <c r="ZU271" s="30"/>
      <c r="ZV271" s="30"/>
      <c r="ZW271" s="30"/>
      <c r="ZX271" s="41"/>
      <c r="AAC271" s="41"/>
      <c r="AAH271" s="41"/>
      <c r="AAM271" s="41"/>
      <c r="AAR271" s="41"/>
      <c r="AAW271" s="28"/>
      <c r="AAX271" s="30"/>
      <c r="AAY271" s="30"/>
      <c r="AAZ271" s="30"/>
      <c r="ABA271" s="30"/>
      <c r="ABB271" s="30"/>
      <c r="ABC271" s="30"/>
      <c r="ABD271" s="41"/>
      <c r="ABI271" s="41"/>
      <c r="ABN271" s="41"/>
      <c r="ABS271" s="41"/>
      <c r="ABX271" s="41"/>
      <c r="ACD271" s="28"/>
      <c r="ACE271" s="30"/>
      <c r="ACF271" s="30"/>
      <c r="ACG271" s="30"/>
      <c r="ACH271" s="30"/>
      <c r="ACI271" s="30"/>
      <c r="ACJ271" s="30"/>
      <c r="ACK271" s="41"/>
      <c r="ACP271" s="41"/>
      <c r="ACU271" s="41"/>
      <c r="ACZ271" s="41"/>
      <c r="ADE271" s="41"/>
      <c r="ADK271" s="28"/>
      <c r="ADL271" s="30"/>
      <c r="ADM271" s="30"/>
      <c r="ADN271" s="30"/>
      <c r="ADO271" s="30"/>
      <c r="ADP271" s="30"/>
      <c r="ADQ271" s="30"/>
      <c r="ADR271" s="41"/>
      <c r="ADW271" s="41"/>
      <c r="AEB271" s="41"/>
      <c r="AEG271" s="41"/>
      <c r="AEL271" s="41"/>
      <c r="AER271" s="28"/>
      <c r="AES271" s="30"/>
      <c r="AET271" s="30"/>
      <c r="AEU271" s="30"/>
      <c r="AEV271" s="30"/>
      <c r="AEW271" s="30"/>
      <c r="AEX271" s="30"/>
      <c r="AEY271" s="41"/>
      <c r="AFD271" s="41"/>
      <c r="AFI271" s="41"/>
      <c r="AFN271" s="41"/>
      <c r="AFS271" s="41"/>
      <c r="AFY271" s="28"/>
      <c r="AGB271" s="28"/>
      <c r="AGC271" s="30"/>
      <c r="AGD271" s="30"/>
      <c r="AGE271" s="30"/>
      <c r="AGF271" s="30"/>
      <c r="AGG271" s="30"/>
      <c r="AGH271" s="31"/>
      <c r="AGI271" s="30"/>
      <c r="AGJ271" s="30"/>
      <c r="AGK271" s="28"/>
      <c r="AGN271" s="28"/>
      <c r="AGQ271" s="36"/>
      <c r="AGR271" s="28"/>
      <c r="AGU271" s="36"/>
      <c r="AGV271" s="28"/>
      <c r="AGY271" s="36"/>
      <c r="AGZ271" s="28"/>
      <c r="AHC271" s="36"/>
      <c r="ANW271" s="31"/>
      <c r="ANX271" s="30"/>
      <c r="ANY271" s="30"/>
      <c r="AOH271" s="31"/>
      <c r="AOI271" s="30"/>
      <c r="AOR271" s="32"/>
      <c r="AOV271" s="32"/>
      <c r="AOZ271" s="32"/>
    </row>
    <row r="272" spans="3:887 1063:1092" s="27" customFormat="1" x14ac:dyDescent="0.25">
      <c r="C272" s="31"/>
      <c r="J272" s="29"/>
      <c r="K272" s="30"/>
      <c r="L272" s="30"/>
      <c r="M272" s="30"/>
      <c r="N272" s="30"/>
      <c r="O272" s="30"/>
      <c r="P272" s="31"/>
      <c r="AE272" s="29"/>
      <c r="AF272" s="31"/>
      <c r="AG272" s="30"/>
      <c r="AH272" s="30"/>
      <c r="AU272" s="29"/>
      <c r="AV272" s="30"/>
      <c r="BG272" s="32"/>
      <c r="BH272" s="30"/>
      <c r="BI272" s="30"/>
      <c r="BJ272" s="30"/>
      <c r="BK272" s="29"/>
      <c r="BL272" s="30"/>
      <c r="BM272" s="30"/>
      <c r="BN272" s="30"/>
      <c r="BO272" s="30"/>
      <c r="BP272" s="30"/>
      <c r="BQ272" s="31"/>
      <c r="BR272" s="30"/>
      <c r="BS272" s="30"/>
      <c r="BT272" s="30"/>
      <c r="BU272" s="30"/>
      <c r="BV272" s="31"/>
      <c r="CF272" s="32"/>
      <c r="CG272" s="30"/>
      <c r="CH272" s="30"/>
      <c r="CI272" s="30"/>
      <c r="CJ272" s="30"/>
      <c r="CK272" s="31"/>
      <c r="CL272" s="30"/>
      <c r="CM272" s="30"/>
      <c r="CN272" s="30"/>
      <c r="CO272" s="30"/>
      <c r="CP272" s="30"/>
      <c r="CQ272" s="31"/>
      <c r="CR272" s="30"/>
      <c r="CS272" s="30"/>
      <c r="CT272" s="30"/>
      <c r="CU272" s="30"/>
      <c r="CV272" s="30"/>
      <c r="CW272" s="29"/>
      <c r="CX272" s="30"/>
      <c r="DH272" s="32"/>
      <c r="DI272" s="30"/>
      <c r="DJ272" s="30"/>
      <c r="DK272" s="30"/>
      <c r="DL272" s="30"/>
      <c r="DM272" s="31"/>
      <c r="DN272" s="30"/>
      <c r="DO272" s="30"/>
      <c r="DP272" s="30"/>
      <c r="DQ272" s="30"/>
      <c r="DR272" s="30"/>
      <c r="DS272" s="31"/>
      <c r="DT272" s="30"/>
      <c r="DU272" s="30"/>
      <c r="DV272" s="30"/>
      <c r="DW272" s="30"/>
      <c r="DX272" s="30"/>
      <c r="DY272" s="29"/>
      <c r="DZ272" s="30"/>
      <c r="EJ272" s="32"/>
      <c r="EK272" s="30"/>
      <c r="EL272" s="30"/>
      <c r="EM272" s="30"/>
      <c r="EN272" s="30"/>
      <c r="EO272" s="31"/>
      <c r="EP272" s="30"/>
      <c r="EQ272" s="30"/>
      <c r="ER272" s="30"/>
      <c r="ES272" s="30"/>
      <c r="ET272" s="30"/>
      <c r="EU272" s="31"/>
      <c r="EV272" s="30"/>
      <c r="EW272" s="30"/>
      <c r="EX272" s="30"/>
      <c r="EY272" s="30"/>
      <c r="EZ272" s="30"/>
      <c r="FA272" s="29"/>
      <c r="FB272" s="30"/>
      <c r="FL272" s="32"/>
      <c r="FM272" s="30"/>
      <c r="FN272" s="30"/>
      <c r="FO272" s="30"/>
      <c r="FP272" s="30"/>
      <c r="FQ272" s="31"/>
      <c r="FR272" s="30"/>
      <c r="FS272" s="30"/>
      <c r="FT272" s="30"/>
      <c r="FU272" s="30"/>
      <c r="FV272" s="30"/>
      <c r="FW272" s="31"/>
      <c r="FX272" s="30"/>
      <c r="FY272" s="30"/>
      <c r="FZ272" s="30"/>
      <c r="GA272" s="30"/>
      <c r="GB272" s="30"/>
      <c r="GC272" s="29"/>
      <c r="GD272" s="30"/>
      <c r="GE272" s="33"/>
      <c r="GF272" s="30"/>
      <c r="GG272" s="29"/>
      <c r="GH272" s="34"/>
      <c r="GI272" s="29"/>
      <c r="GJ272" s="28"/>
      <c r="GK272" s="30"/>
      <c r="GL272" s="30"/>
      <c r="GM272" s="30"/>
      <c r="GN272" s="33"/>
      <c r="GO272" s="30"/>
      <c r="GP272" s="30"/>
      <c r="GT272" s="29"/>
      <c r="GU272" s="28"/>
      <c r="GV272" s="30"/>
      <c r="GZ272" s="29"/>
      <c r="HA272" s="31"/>
      <c r="HB272" s="30"/>
      <c r="HC272" s="30"/>
      <c r="HD272" s="30"/>
      <c r="HE272" s="30"/>
      <c r="HF272" s="30"/>
      <c r="HG272" s="30"/>
      <c r="HH272" s="30"/>
      <c r="HI272" s="30"/>
      <c r="HJ272" s="30"/>
      <c r="HK272" s="30"/>
      <c r="HL272" s="30"/>
      <c r="HM272" s="30"/>
      <c r="HN272" s="30"/>
      <c r="HO272" s="30"/>
      <c r="HP272" s="30"/>
      <c r="HQ272" s="30"/>
      <c r="HR272" s="30"/>
      <c r="HS272" s="30"/>
      <c r="HT272" s="30"/>
      <c r="HU272" s="30"/>
      <c r="HV272" s="30"/>
      <c r="HW272" s="30"/>
      <c r="HX272" s="30"/>
      <c r="HY272" s="30"/>
      <c r="HZ272" s="30"/>
      <c r="IA272" s="30"/>
      <c r="IB272" s="30"/>
      <c r="IC272" s="30"/>
      <c r="ID272" s="30"/>
      <c r="IE272" s="30"/>
      <c r="IF272" s="30"/>
      <c r="IG272" s="30"/>
      <c r="IH272" s="30"/>
      <c r="II272" s="30"/>
      <c r="IJ272" s="30"/>
      <c r="IK272" s="30"/>
      <c r="IL272" s="30"/>
      <c r="IM272" s="30"/>
      <c r="IN272" s="30"/>
      <c r="IO272" s="30"/>
      <c r="IP272" s="30"/>
      <c r="IQ272" s="30"/>
      <c r="IR272" s="31"/>
      <c r="IS272" s="30"/>
      <c r="IT272" s="30"/>
      <c r="IU272" s="30"/>
      <c r="IV272" s="30"/>
      <c r="IW272" s="30"/>
      <c r="IX272" s="30"/>
      <c r="JF272" s="31"/>
      <c r="JG272" s="30"/>
      <c r="JH272" s="30"/>
      <c r="JI272" s="30"/>
      <c r="JJ272" s="30"/>
      <c r="JK272" s="30"/>
      <c r="JL272" s="30"/>
      <c r="JM272" s="30"/>
      <c r="JN272" s="30"/>
      <c r="KL272" s="30"/>
      <c r="KM272" s="30"/>
      <c r="KN272" s="30"/>
      <c r="KO272" s="30"/>
      <c r="KP272" s="30"/>
      <c r="KQ272" s="30"/>
      <c r="KR272" s="30"/>
      <c r="KS272" s="30"/>
      <c r="KT272" s="30"/>
      <c r="KU272" s="30"/>
      <c r="KV272" s="30"/>
      <c r="KW272" s="31"/>
      <c r="KX272" s="30"/>
      <c r="KY272" s="30"/>
      <c r="KZ272" s="30"/>
      <c r="LA272" s="30"/>
      <c r="LB272" s="30"/>
      <c r="LC272" s="30"/>
      <c r="LL272" s="28"/>
      <c r="LN272" s="30"/>
      <c r="LO272" s="30"/>
      <c r="LP272" s="30"/>
      <c r="LQ272" s="28"/>
      <c r="LV272" s="33"/>
      <c r="LW272" s="28"/>
      <c r="MB272" s="33"/>
      <c r="MC272" s="30"/>
      <c r="MD272" s="30"/>
      <c r="ME272" s="30"/>
      <c r="MF272" s="30"/>
      <c r="MO272" s="44"/>
      <c r="OI272" s="49"/>
      <c r="OJ272" s="30"/>
      <c r="OK272" s="30"/>
      <c r="OL272" s="30"/>
      <c r="OP272" s="44"/>
      <c r="OV272" s="49"/>
      <c r="OW272" s="30"/>
      <c r="OX272" s="30"/>
      <c r="OY272" s="30"/>
      <c r="PC272" s="44"/>
      <c r="PI272" s="28"/>
      <c r="PN272" s="28"/>
      <c r="PS272" s="28"/>
      <c r="PU272" s="35"/>
      <c r="PV272" s="30"/>
      <c r="PW272" s="30"/>
      <c r="PX272" s="30"/>
      <c r="PY272" s="30"/>
      <c r="PZ272" s="28"/>
      <c r="QC272" s="30"/>
      <c r="QD272" s="30"/>
      <c r="QE272" s="30"/>
      <c r="QF272" s="30"/>
      <c r="QG272" s="35"/>
      <c r="QH272" s="28"/>
      <c r="QK272" s="30"/>
      <c r="QL272" s="30"/>
      <c r="QM272" s="30"/>
      <c r="QN272" s="30"/>
      <c r="QO272" s="35"/>
      <c r="QP272" s="28"/>
      <c r="QS272" s="30"/>
      <c r="QT272" s="30"/>
      <c r="QU272" s="30"/>
      <c r="QV272" s="30"/>
      <c r="QW272" s="36"/>
      <c r="QX272" s="28"/>
      <c r="RA272" s="30"/>
      <c r="RB272" s="30"/>
      <c r="RC272" s="30"/>
      <c r="RD272" s="30"/>
      <c r="RE272" s="35"/>
      <c r="RF272" s="28"/>
      <c r="RG272" s="30"/>
      <c r="RJ272" s="41"/>
      <c r="SC272" s="41"/>
      <c r="SH272" s="41"/>
      <c r="SM272" s="41"/>
      <c r="SR272" s="41"/>
      <c r="SW272" s="28"/>
      <c r="SX272" s="30"/>
      <c r="SY272" s="30"/>
      <c r="TA272" s="41"/>
      <c r="TC272"/>
      <c r="TD272"/>
      <c r="TE272"/>
      <c r="TT272" s="41"/>
      <c r="TY272" s="41"/>
      <c r="UD272" s="41"/>
      <c r="UI272" s="41"/>
      <c r="UO272" s="28"/>
      <c r="UP272" s="30"/>
      <c r="UQ272" s="30"/>
      <c r="UR272" s="30"/>
      <c r="US272" s="41"/>
      <c r="VL272" s="41"/>
      <c r="VQ272" s="41"/>
      <c r="VV272" s="41"/>
      <c r="WA272" s="41"/>
      <c r="WG272" s="28"/>
      <c r="WH272" s="30"/>
      <c r="WI272" s="30"/>
      <c r="WJ272" s="30"/>
      <c r="WK272" s="41"/>
      <c r="XD272" s="41"/>
      <c r="XI272" s="41"/>
      <c r="XN272" s="41"/>
      <c r="XS272" s="41"/>
      <c r="XY272" s="28"/>
      <c r="XZ272" s="30"/>
      <c r="YA272" s="30"/>
      <c r="YB272" s="30"/>
      <c r="YC272" s="41"/>
      <c r="YV272" s="41"/>
      <c r="ZA272" s="41"/>
      <c r="ZF272" s="41"/>
      <c r="ZK272" s="41"/>
      <c r="ZQ272" s="28"/>
      <c r="ZR272" s="30"/>
      <c r="ZS272" s="30"/>
      <c r="ZT272" s="30"/>
      <c r="ZU272" s="30"/>
      <c r="ZV272" s="30"/>
      <c r="ZW272" s="30"/>
      <c r="ZX272" s="41"/>
      <c r="AAC272" s="41"/>
      <c r="AAH272" s="41"/>
      <c r="AAM272" s="41"/>
      <c r="AAR272" s="41"/>
      <c r="AAW272" s="28"/>
      <c r="AAX272" s="30"/>
      <c r="AAY272" s="30"/>
      <c r="AAZ272" s="30"/>
      <c r="ABA272" s="30"/>
      <c r="ABB272" s="30"/>
      <c r="ABC272" s="30"/>
      <c r="ABD272" s="41"/>
      <c r="ABI272" s="41"/>
      <c r="ABN272" s="41"/>
      <c r="ABS272" s="41"/>
      <c r="ABX272" s="41"/>
      <c r="ACD272" s="28"/>
      <c r="ACE272" s="30"/>
      <c r="ACF272" s="30"/>
      <c r="ACG272" s="30"/>
      <c r="ACH272" s="30"/>
      <c r="ACI272" s="30"/>
      <c r="ACJ272" s="30"/>
      <c r="ACK272" s="41"/>
      <c r="ACP272" s="41"/>
      <c r="ACU272" s="41"/>
      <c r="ACZ272" s="41"/>
      <c r="ADE272" s="41"/>
      <c r="ADK272" s="28"/>
      <c r="ADL272" s="30"/>
      <c r="ADM272" s="30"/>
      <c r="ADN272" s="30"/>
      <c r="ADO272" s="30"/>
      <c r="ADP272" s="30"/>
      <c r="ADQ272" s="30"/>
      <c r="ADR272" s="41"/>
      <c r="ADW272" s="41"/>
      <c r="AEB272" s="41"/>
      <c r="AEG272" s="41"/>
      <c r="AEL272" s="41"/>
      <c r="AER272" s="28"/>
      <c r="AES272" s="30"/>
      <c r="AET272" s="30"/>
      <c r="AEU272" s="30"/>
      <c r="AEV272" s="30"/>
      <c r="AEW272" s="30"/>
      <c r="AEX272" s="30"/>
      <c r="AEY272" s="41"/>
      <c r="AFD272" s="41"/>
      <c r="AFI272" s="41"/>
      <c r="AFN272" s="41"/>
      <c r="AFS272" s="41"/>
      <c r="AFY272" s="28"/>
      <c r="AGB272" s="28"/>
      <c r="AGC272" s="30"/>
      <c r="AGD272" s="30"/>
      <c r="AGE272" s="30"/>
      <c r="AGF272" s="30"/>
      <c r="AGG272" s="30"/>
      <c r="AGH272" s="31"/>
      <c r="AGI272" s="30"/>
      <c r="AGJ272" s="30"/>
      <c r="AGK272" s="28"/>
      <c r="AGN272" s="28"/>
      <c r="AGQ272" s="36"/>
      <c r="AGR272" s="28"/>
      <c r="AGU272" s="36"/>
      <c r="AGV272" s="28"/>
      <c r="AGY272" s="36"/>
      <c r="AGZ272" s="28"/>
      <c r="AHC272" s="36"/>
      <c r="ANW272" s="31"/>
      <c r="ANX272" s="30"/>
      <c r="ANY272" s="30"/>
      <c r="AOH272" s="31"/>
      <c r="AOI272" s="30"/>
      <c r="AOR272" s="32"/>
      <c r="AOV272" s="32"/>
      <c r="AOZ272" s="32"/>
    </row>
    <row r="273" spans="3:887 1063:1092" s="27" customFormat="1" x14ac:dyDescent="0.25">
      <c r="C273" s="31"/>
      <c r="J273" s="29"/>
      <c r="K273" s="30"/>
      <c r="L273" s="30"/>
      <c r="M273" s="30"/>
      <c r="N273" s="30"/>
      <c r="O273" s="30"/>
      <c r="P273" s="31"/>
      <c r="AE273" s="29"/>
      <c r="AF273" s="31"/>
      <c r="AG273" s="30"/>
      <c r="AH273" s="30"/>
      <c r="AU273" s="29"/>
      <c r="AV273" s="30"/>
      <c r="BG273" s="32"/>
      <c r="BH273" s="30"/>
      <c r="BI273" s="30"/>
      <c r="BJ273" s="30"/>
      <c r="BK273" s="29"/>
      <c r="BL273" s="30"/>
      <c r="BM273" s="30"/>
      <c r="BN273" s="30"/>
      <c r="BO273" s="30"/>
      <c r="BP273" s="30"/>
      <c r="BQ273" s="31"/>
      <c r="BR273" s="30"/>
      <c r="BS273" s="30"/>
      <c r="BT273" s="30"/>
      <c r="BU273" s="30"/>
      <c r="BV273" s="31"/>
      <c r="CF273" s="32"/>
      <c r="CG273" s="30"/>
      <c r="CH273" s="30"/>
      <c r="CI273" s="30"/>
      <c r="CJ273" s="30"/>
      <c r="CK273" s="31"/>
      <c r="CL273" s="30"/>
      <c r="CM273" s="30"/>
      <c r="CN273" s="30"/>
      <c r="CO273" s="30"/>
      <c r="CP273" s="30"/>
      <c r="CQ273" s="31"/>
      <c r="CR273" s="30"/>
      <c r="CS273" s="30"/>
      <c r="CT273" s="30"/>
      <c r="CU273" s="30"/>
      <c r="CV273" s="30"/>
      <c r="CW273" s="29"/>
      <c r="CX273" s="30"/>
      <c r="DH273" s="32"/>
      <c r="DI273" s="30"/>
      <c r="DJ273" s="30"/>
      <c r="DK273" s="30"/>
      <c r="DL273" s="30"/>
      <c r="DM273" s="31"/>
      <c r="DN273" s="30"/>
      <c r="DO273" s="30"/>
      <c r="DP273" s="30"/>
      <c r="DQ273" s="30"/>
      <c r="DR273" s="30"/>
      <c r="DS273" s="31"/>
      <c r="DT273" s="30"/>
      <c r="DU273" s="30"/>
      <c r="DV273" s="30"/>
      <c r="DW273" s="30"/>
      <c r="DX273" s="30"/>
      <c r="DY273" s="29"/>
      <c r="DZ273" s="30"/>
      <c r="EJ273" s="32"/>
      <c r="EK273" s="30"/>
      <c r="EL273" s="30"/>
      <c r="EM273" s="30"/>
      <c r="EN273" s="30"/>
      <c r="EO273" s="31"/>
      <c r="EP273" s="30"/>
      <c r="EQ273" s="30"/>
      <c r="ER273" s="30"/>
      <c r="ES273" s="30"/>
      <c r="ET273" s="30"/>
      <c r="EU273" s="31"/>
      <c r="EV273" s="30"/>
      <c r="EW273" s="30"/>
      <c r="EX273" s="30"/>
      <c r="EY273" s="30"/>
      <c r="EZ273" s="30"/>
      <c r="FA273" s="29"/>
      <c r="FB273" s="30"/>
      <c r="FL273" s="32"/>
      <c r="FM273" s="30"/>
      <c r="FN273" s="30"/>
      <c r="FO273" s="30"/>
      <c r="FP273" s="30"/>
      <c r="FQ273" s="31"/>
      <c r="FR273" s="30"/>
      <c r="FS273" s="30"/>
      <c r="FT273" s="30"/>
      <c r="FU273" s="30"/>
      <c r="FV273" s="30"/>
      <c r="FW273" s="31"/>
      <c r="FX273" s="30"/>
      <c r="FY273" s="30"/>
      <c r="FZ273" s="30"/>
      <c r="GA273" s="30"/>
      <c r="GB273" s="30"/>
      <c r="GC273" s="29"/>
      <c r="GD273" s="30"/>
      <c r="GE273" s="33"/>
      <c r="GF273" s="30"/>
      <c r="GG273" s="29"/>
      <c r="GH273" s="34"/>
      <c r="GI273" s="29"/>
      <c r="GJ273" s="28"/>
      <c r="GK273" s="30"/>
      <c r="GL273" s="30"/>
      <c r="GM273" s="30"/>
      <c r="GN273" s="33"/>
      <c r="GO273" s="30"/>
      <c r="GP273" s="30"/>
      <c r="GT273" s="29"/>
      <c r="GU273" s="28"/>
      <c r="GV273" s="30"/>
      <c r="GZ273" s="29"/>
      <c r="HA273" s="31"/>
      <c r="HB273" s="30"/>
      <c r="HC273" s="30"/>
      <c r="HD273" s="30"/>
      <c r="HE273" s="30"/>
      <c r="HF273" s="30"/>
      <c r="HG273" s="30"/>
      <c r="HH273" s="30"/>
      <c r="HI273" s="30"/>
      <c r="HJ273" s="30"/>
      <c r="HK273" s="30"/>
      <c r="HL273" s="30"/>
      <c r="HM273" s="30"/>
      <c r="HN273" s="30"/>
      <c r="HO273" s="30"/>
      <c r="HP273" s="30"/>
      <c r="HQ273" s="30"/>
      <c r="HR273" s="30"/>
      <c r="HS273" s="30"/>
      <c r="HT273" s="30"/>
      <c r="HU273" s="30"/>
      <c r="HV273" s="30"/>
      <c r="HW273" s="30"/>
      <c r="HX273" s="30"/>
      <c r="HY273" s="30"/>
      <c r="HZ273" s="30"/>
      <c r="IA273" s="30"/>
      <c r="IB273" s="30"/>
      <c r="IC273" s="30"/>
      <c r="ID273" s="30"/>
      <c r="IE273" s="30"/>
      <c r="IF273" s="30"/>
      <c r="IG273" s="30"/>
      <c r="IH273" s="30"/>
      <c r="II273" s="30"/>
      <c r="IJ273" s="30"/>
      <c r="IK273" s="30"/>
      <c r="IL273" s="30"/>
      <c r="IM273" s="30"/>
      <c r="IN273" s="30"/>
      <c r="IO273" s="30"/>
      <c r="IP273" s="30"/>
      <c r="IQ273" s="30"/>
      <c r="IR273" s="31"/>
      <c r="IS273" s="30"/>
      <c r="IT273" s="30"/>
      <c r="IU273" s="30"/>
      <c r="IV273" s="30"/>
      <c r="IW273" s="30"/>
      <c r="IX273" s="30"/>
      <c r="JF273" s="31"/>
      <c r="JG273" s="30"/>
      <c r="JH273" s="30"/>
      <c r="JI273" s="30"/>
      <c r="JJ273" s="30"/>
      <c r="JK273" s="30"/>
      <c r="JL273" s="30"/>
      <c r="JM273" s="30"/>
      <c r="JN273" s="30"/>
      <c r="KL273" s="30"/>
      <c r="KM273" s="30"/>
      <c r="KN273" s="30"/>
      <c r="KO273" s="30"/>
      <c r="KP273" s="30"/>
      <c r="KQ273" s="30"/>
      <c r="KR273" s="30"/>
      <c r="KS273" s="30"/>
      <c r="KT273" s="30"/>
      <c r="KU273" s="30"/>
      <c r="KV273" s="30"/>
      <c r="KW273" s="31"/>
      <c r="KX273" s="30"/>
      <c r="KY273" s="30"/>
      <c r="KZ273" s="30"/>
      <c r="LA273" s="30"/>
      <c r="LB273" s="30"/>
      <c r="LC273" s="30"/>
      <c r="LL273" s="28"/>
      <c r="LN273" s="30"/>
      <c r="LO273" s="30"/>
      <c r="LP273" s="30"/>
      <c r="LQ273" s="28"/>
      <c r="LV273" s="33"/>
      <c r="LW273" s="28"/>
      <c r="MB273" s="33"/>
      <c r="MC273" s="30"/>
      <c r="MD273" s="30"/>
      <c r="ME273" s="30"/>
      <c r="MF273" s="30"/>
      <c r="MO273" s="44"/>
      <c r="OI273" s="49"/>
      <c r="OJ273" s="30"/>
      <c r="OK273" s="30"/>
      <c r="OL273" s="30"/>
      <c r="OP273" s="44"/>
      <c r="OV273" s="49"/>
      <c r="OW273" s="30"/>
      <c r="OX273" s="30"/>
      <c r="OY273" s="30"/>
      <c r="PC273" s="44"/>
      <c r="PI273" s="28"/>
      <c r="PN273" s="28"/>
      <c r="PS273" s="28"/>
      <c r="PU273" s="35"/>
      <c r="PV273" s="30"/>
      <c r="PW273" s="30"/>
      <c r="PX273" s="30"/>
      <c r="PY273" s="30"/>
      <c r="PZ273" s="28"/>
      <c r="QC273" s="30"/>
      <c r="QD273" s="30"/>
      <c r="QE273" s="30"/>
      <c r="QF273" s="30"/>
      <c r="QG273" s="35"/>
      <c r="QH273" s="28"/>
      <c r="QK273" s="30"/>
      <c r="QL273" s="30"/>
      <c r="QM273" s="30"/>
      <c r="QN273" s="30"/>
      <c r="QO273" s="35"/>
      <c r="QP273" s="28"/>
      <c r="QS273" s="30"/>
      <c r="QT273" s="30"/>
      <c r="QU273" s="30"/>
      <c r="QV273" s="30"/>
      <c r="QW273" s="36"/>
      <c r="QX273" s="28"/>
      <c r="RA273" s="30"/>
      <c r="RB273" s="30"/>
      <c r="RC273" s="30"/>
      <c r="RD273" s="30"/>
      <c r="RE273" s="35"/>
      <c r="RF273" s="28"/>
      <c r="RG273" s="30"/>
      <c r="RJ273" s="41"/>
      <c r="SC273" s="41"/>
      <c r="SH273" s="41"/>
      <c r="SM273" s="41"/>
      <c r="SR273" s="41"/>
      <c r="SW273" s="28"/>
      <c r="SX273" s="30"/>
      <c r="SY273" s="30"/>
      <c r="TA273" s="41"/>
      <c r="TC273"/>
      <c r="TD273"/>
      <c r="TE273"/>
      <c r="TT273" s="41"/>
      <c r="TY273" s="41"/>
      <c r="UD273" s="41"/>
      <c r="UI273" s="41"/>
      <c r="UO273" s="28"/>
      <c r="UP273" s="30"/>
      <c r="UQ273" s="30"/>
      <c r="UR273" s="30"/>
      <c r="US273" s="41"/>
      <c r="VL273" s="41"/>
      <c r="VQ273" s="41"/>
      <c r="VV273" s="41"/>
      <c r="WA273" s="41"/>
      <c r="WG273" s="28"/>
      <c r="WH273" s="30"/>
      <c r="WI273" s="30"/>
      <c r="WJ273" s="30"/>
      <c r="WK273" s="41"/>
      <c r="XD273" s="41"/>
      <c r="XI273" s="41"/>
      <c r="XN273" s="41"/>
      <c r="XS273" s="41"/>
      <c r="XY273" s="28"/>
      <c r="XZ273" s="30"/>
      <c r="YA273" s="30"/>
      <c r="YB273" s="30"/>
      <c r="YC273" s="41"/>
      <c r="YV273" s="41"/>
      <c r="ZA273" s="41"/>
      <c r="ZF273" s="41"/>
      <c r="ZK273" s="41"/>
      <c r="ZQ273" s="28"/>
      <c r="ZR273" s="30"/>
      <c r="ZS273" s="30"/>
      <c r="ZT273" s="30"/>
      <c r="ZU273" s="30"/>
      <c r="ZV273" s="30"/>
      <c r="ZW273" s="30"/>
      <c r="ZX273" s="41"/>
      <c r="AAC273" s="41"/>
      <c r="AAH273" s="41"/>
      <c r="AAM273" s="41"/>
      <c r="AAR273" s="41"/>
      <c r="AAW273" s="28"/>
      <c r="AAX273" s="30"/>
      <c r="AAY273" s="30"/>
      <c r="AAZ273" s="30"/>
      <c r="ABA273" s="30"/>
      <c r="ABB273" s="30"/>
      <c r="ABC273" s="30"/>
      <c r="ABD273" s="41"/>
      <c r="ABI273" s="41"/>
      <c r="ABN273" s="41"/>
      <c r="ABS273" s="41"/>
      <c r="ABX273" s="41"/>
      <c r="ACD273" s="28"/>
      <c r="ACE273" s="30"/>
      <c r="ACF273" s="30"/>
      <c r="ACG273" s="30"/>
      <c r="ACH273" s="30"/>
      <c r="ACI273" s="30"/>
      <c r="ACJ273" s="30"/>
      <c r="ACK273" s="41"/>
      <c r="ACP273" s="41"/>
      <c r="ACU273" s="41"/>
      <c r="ACZ273" s="41"/>
      <c r="ADE273" s="41"/>
      <c r="ADK273" s="28"/>
      <c r="ADL273" s="30"/>
      <c r="ADM273" s="30"/>
      <c r="ADN273" s="30"/>
      <c r="ADO273" s="30"/>
      <c r="ADP273" s="30"/>
      <c r="ADQ273" s="30"/>
      <c r="ADR273" s="41"/>
      <c r="ADW273" s="41"/>
      <c r="AEB273" s="41"/>
      <c r="AEG273" s="41"/>
      <c r="AEL273" s="41"/>
      <c r="AER273" s="28"/>
      <c r="AES273" s="30"/>
      <c r="AET273" s="30"/>
      <c r="AEU273" s="30"/>
      <c r="AEV273" s="30"/>
      <c r="AEW273" s="30"/>
      <c r="AEX273" s="30"/>
      <c r="AEY273" s="41"/>
      <c r="AFD273" s="41"/>
      <c r="AFI273" s="41"/>
      <c r="AFN273" s="41"/>
      <c r="AFS273" s="41"/>
      <c r="AFY273" s="28"/>
      <c r="AGB273" s="28"/>
      <c r="AGC273" s="30"/>
      <c r="AGD273" s="30"/>
      <c r="AGE273" s="30"/>
      <c r="AGF273" s="30"/>
      <c r="AGG273" s="30"/>
      <c r="AGH273" s="31"/>
      <c r="AGI273" s="30"/>
      <c r="AGJ273" s="30"/>
      <c r="AGK273" s="28"/>
      <c r="AGN273" s="28"/>
      <c r="AGQ273" s="36"/>
      <c r="AGR273" s="28"/>
      <c r="AGU273" s="36"/>
      <c r="AGV273" s="28"/>
      <c r="AGY273" s="36"/>
      <c r="AGZ273" s="28"/>
      <c r="AHC273" s="36"/>
      <c r="ANW273" s="31"/>
      <c r="ANX273" s="30"/>
      <c r="ANY273" s="30"/>
      <c r="AOH273" s="31"/>
      <c r="AOI273" s="30"/>
      <c r="AOR273" s="32"/>
      <c r="AOV273" s="32"/>
      <c r="AOZ273" s="32"/>
    </row>
    <row r="274" spans="3:887 1063:1092" s="27" customFormat="1" x14ac:dyDescent="0.25">
      <c r="C274" s="31"/>
      <c r="J274" s="29"/>
      <c r="K274" s="30"/>
      <c r="L274" s="30"/>
      <c r="M274" s="30"/>
      <c r="N274" s="30"/>
      <c r="O274" s="30"/>
      <c r="P274" s="31"/>
      <c r="AE274" s="29"/>
      <c r="AF274" s="31"/>
      <c r="AG274" s="30"/>
      <c r="AH274" s="30"/>
      <c r="AU274" s="29"/>
      <c r="AV274" s="30"/>
      <c r="BG274" s="32"/>
      <c r="BH274" s="30"/>
      <c r="BI274" s="30"/>
      <c r="BJ274" s="30"/>
      <c r="BK274" s="29"/>
      <c r="BL274" s="30"/>
      <c r="BM274" s="30"/>
      <c r="BN274" s="30"/>
      <c r="BO274" s="30"/>
      <c r="BP274" s="30"/>
      <c r="BQ274" s="31"/>
      <c r="BR274" s="30"/>
      <c r="BS274" s="30"/>
      <c r="BT274" s="30"/>
      <c r="BU274" s="30"/>
      <c r="BV274" s="31"/>
      <c r="CF274" s="32"/>
      <c r="CG274" s="30"/>
      <c r="CH274" s="30"/>
      <c r="CI274" s="30"/>
      <c r="CJ274" s="30"/>
      <c r="CK274" s="31"/>
      <c r="CL274" s="30"/>
      <c r="CM274" s="30"/>
      <c r="CN274" s="30"/>
      <c r="CO274" s="30"/>
      <c r="CP274" s="30"/>
      <c r="CQ274" s="31"/>
      <c r="CR274" s="30"/>
      <c r="CS274" s="30"/>
      <c r="CT274" s="30"/>
      <c r="CU274" s="30"/>
      <c r="CV274" s="30"/>
      <c r="CW274" s="29"/>
      <c r="CX274" s="30"/>
      <c r="DH274" s="32"/>
      <c r="DI274" s="30"/>
      <c r="DJ274" s="30"/>
      <c r="DK274" s="30"/>
      <c r="DL274" s="30"/>
      <c r="DM274" s="31"/>
      <c r="DN274" s="30"/>
      <c r="DO274" s="30"/>
      <c r="DP274" s="30"/>
      <c r="DQ274" s="30"/>
      <c r="DR274" s="30"/>
      <c r="DS274" s="31"/>
      <c r="DT274" s="30"/>
      <c r="DU274" s="30"/>
      <c r="DV274" s="30"/>
      <c r="DW274" s="30"/>
      <c r="DX274" s="30"/>
      <c r="DY274" s="29"/>
      <c r="DZ274" s="30"/>
      <c r="EJ274" s="32"/>
      <c r="EK274" s="30"/>
      <c r="EL274" s="30"/>
      <c r="EM274" s="30"/>
      <c r="EN274" s="30"/>
      <c r="EO274" s="31"/>
      <c r="EP274" s="30"/>
      <c r="EQ274" s="30"/>
      <c r="ER274" s="30"/>
      <c r="ES274" s="30"/>
      <c r="ET274" s="30"/>
      <c r="EU274" s="31"/>
      <c r="EV274" s="30"/>
      <c r="EW274" s="30"/>
      <c r="EX274" s="30"/>
      <c r="EY274" s="30"/>
      <c r="EZ274" s="30"/>
      <c r="FA274" s="29"/>
      <c r="FB274" s="30"/>
      <c r="FL274" s="32"/>
      <c r="FM274" s="30"/>
      <c r="FN274" s="30"/>
      <c r="FO274" s="30"/>
      <c r="FP274" s="30"/>
      <c r="FQ274" s="31"/>
      <c r="FR274" s="30"/>
      <c r="FS274" s="30"/>
      <c r="FT274" s="30"/>
      <c r="FU274" s="30"/>
      <c r="FV274" s="30"/>
      <c r="FW274" s="31"/>
      <c r="FX274" s="30"/>
      <c r="FY274" s="30"/>
      <c r="FZ274" s="30"/>
      <c r="GA274" s="30"/>
      <c r="GB274" s="30"/>
      <c r="GC274" s="29"/>
      <c r="GD274" s="30"/>
      <c r="GE274" s="33"/>
      <c r="GF274" s="30"/>
      <c r="GG274" s="29"/>
      <c r="GH274" s="34"/>
      <c r="GI274" s="29"/>
      <c r="GJ274" s="28"/>
      <c r="GK274" s="30"/>
      <c r="GL274" s="30"/>
      <c r="GM274" s="30"/>
      <c r="GN274" s="33"/>
      <c r="GO274" s="30"/>
      <c r="GP274" s="30"/>
      <c r="GT274" s="29"/>
      <c r="GU274" s="28"/>
      <c r="GV274" s="30"/>
      <c r="GZ274" s="29"/>
      <c r="HA274" s="31"/>
      <c r="HB274" s="30"/>
      <c r="HC274" s="30"/>
      <c r="HD274" s="30"/>
      <c r="HE274" s="30"/>
      <c r="HF274" s="30"/>
      <c r="HG274" s="30"/>
      <c r="HH274" s="30"/>
      <c r="HI274" s="30"/>
      <c r="HJ274" s="30"/>
      <c r="HK274" s="30"/>
      <c r="HL274" s="30"/>
      <c r="HM274" s="30"/>
      <c r="HN274" s="30"/>
      <c r="HO274" s="30"/>
      <c r="HP274" s="30"/>
      <c r="HQ274" s="30"/>
      <c r="HR274" s="30"/>
      <c r="HS274" s="30"/>
      <c r="HT274" s="30"/>
      <c r="HU274" s="30"/>
      <c r="HV274" s="30"/>
      <c r="HW274" s="30"/>
      <c r="HX274" s="30"/>
      <c r="HY274" s="30"/>
      <c r="HZ274" s="30"/>
      <c r="IA274" s="30"/>
      <c r="IB274" s="30"/>
      <c r="IC274" s="30"/>
      <c r="ID274" s="30"/>
      <c r="IE274" s="30"/>
      <c r="IF274" s="30"/>
      <c r="IG274" s="30"/>
      <c r="IH274" s="30"/>
      <c r="II274" s="30"/>
      <c r="IJ274" s="30"/>
      <c r="IK274" s="30"/>
      <c r="IL274" s="30"/>
      <c r="IM274" s="30"/>
      <c r="IN274" s="30"/>
      <c r="IO274" s="30"/>
      <c r="IP274" s="30"/>
      <c r="IQ274" s="30"/>
      <c r="IR274" s="31"/>
      <c r="IS274" s="30"/>
      <c r="IT274" s="30"/>
      <c r="IU274" s="30"/>
      <c r="IV274" s="30"/>
      <c r="IW274" s="30"/>
      <c r="IX274" s="30"/>
      <c r="JF274" s="31"/>
      <c r="JG274" s="30"/>
      <c r="JH274" s="30"/>
      <c r="JI274" s="30"/>
      <c r="JJ274" s="30"/>
      <c r="JK274" s="30"/>
      <c r="JL274" s="30"/>
      <c r="JM274" s="30"/>
      <c r="JN274" s="30"/>
      <c r="KL274" s="30"/>
      <c r="KM274" s="30"/>
      <c r="KN274" s="30"/>
      <c r="KO274" s="30"/>
      <c r="KP274" s="30"/>
      <c r="KQ274" s="30"/>
      <c r="KR274" s="30"/>
      <c r="KS274" s="30"/>
      <c r="KT274" s="30"/>
      <c r="KU274" s="30"/>
      <c r="KV274" s="30"/>
      <c r="KW274" s="31"/>
      <c r="KX274" s="30"/>
      <c r="KY274" s="30"/>
      <c r="KZ274" s="30"/>
      <c r="LA274" s="30"/>
      <c r="LB274" s="30"/>
      <c r="LC274" s="30"/>
      <c r="LL274" s="28"/>
      <c r="LN274" s="30"/>
      <c r="LO274" s="30"/>
      <c r="LP274" s="30"/>
      <c r="LQ274" s="28"/>
      <c r="LV274" s="33"/>
      <c r="LW274" s="28"/>
      <c r="MB274" s="33"/>
      <c r="MC274" s="30"/>
      <c r="MD274" s="30"/>
      <c r="ME274" s="30"/>
      <c r="MF274" s="30"/>
      <c r="MO274" s="44"/>
      <c r="OI274" s="49"/>
      <c r="OJ274" s="30"/>
      <c r="OK274" s="30"/>
      <c r="OL274" s="30"/>
      <c r="OP274" s="44"/>
      <c r="OV274" s="49"/>
      <c r="OW274" s="30"/>
      <c r="OX274" s="30"/>
      <c r="OY274" s="30"/>
      <c r="PC274" s="44"/>
      <c r="PI274" s="28"/>
      <c r="PN274" s="28"/>
      <c r="PS274" s="28"/>
      <c r="PU274" s="35"/>
      <c r="PV274" s="30"/>
      <c r="PW274" s="30"/>
      <c r="PX274" s="30"/>
      <c r="PY274" s="30"/>
      <c r="PZ274" s="28"/>
      <c r="QC274" s="30"/>
      <c r="QD274" s="30"/>
      <c r="QE274" s="30"/>
      <c r="QF274" s="30"/>
      <c r="QG274" s="35"/>
      <c r="QH274" s="28"/>
      <c r="QK274" s="30"/>
      <c r="QL274" s="30"/>
      <c r="QM274" s="30"/>
      <c r="QN274" s="30"/>
      <c r="QO274" s="35"/>
      <c r="QP274" s="28"/>
      <c r="QS274" s="30"/>
      <c r="QT274" s="30"/>
      <c r="QU274" s="30"/>
      <c r="QV274" s="30"/>
      <c r="QW274" s="36"/>
      <c r="QX274" s="28"/>
      <c r="RA274" s="30"/>
      <c r="RB274" s="30"/>
      <c r="RC274" s="30"/>
      <c r="RD274" s="30"/>
      <c r="RE274" s="35"/>
      <c r="RF274" s="28"/>
      <c r="RG274" s="30"/>
      <c r="RJ274" s="41"/>
      <c r="SC274" s="41"/>
      <c r="SH274" s="41"/>
      <c r="SM274" s="41"/>
      <c r="SR274" s="41"/>
      <c r="SW274" s="28"/>
      <c r="SX274" s="30"/>
      <c r="SY274" s="30"/>
      <c r="TA274" s="41"/>
      <c r="TC274"/>
      <c r="TD274"/>
      <c r="TE274"/>
      <c r="TT274" s="41"/>
      <c r="TY274" s="41"/>
      <c r="UD274" s="41"/>
      <c r="UI274" s="41"/>
      <c r="UO274" s="28"/>
      <c r="UP274" s="30"/>
      <c r="UQ274" s="30"/>
      <c r="UR274" s="30"/>
      <c r="US274" s="41"/>
      <c r="VL274" s="41"/>
      <c r="VQ274" s="41"/>
      <c r="VV274" s="41"/>
      <c r="WA274" s="41"/>
      <c r="WG274" s="28"/>
      <c r="WH274" s="30"/>
      <c r="WI274" s="30"/>
      <c r="WJ274" s="30"/>
      <c r="WK274" s="41"/>
      <c r="XD274" s="41"/>
      <c r="XI274" s="41"/>
      <c r="XN274" s="41"/>
      <c r="XS274" s="41"/>
      <c r="XY274" s="28"/>
      <c r="XZ274" s="30"/>
      <c r="YA274" s="30"/>
      <c r="YB274" s="30"/>
      <c r="YC274" s="41"/>
      <c r="YV274" s="41"/>
      <c r="ZA274" s="41"/>
      <c r="ZF274" s="41"/>
      <c r="ZK274" s="41"/>
      <c r="ZQ274" s="28"/>
      <c r="ZR274" s="30"/>
      <c r="ZS274" s="30"/>
      <c r="ZT274" s="30"/>
      <c r="ZU274" s="30"/>
      <c r="ZV274" s="30"/>
      <c r="ZW274" s="30"/>
      <c r="ZX274" s="41"/>
      <c r="AAC274" s="41"/>
      <c r="AAH274" s="41"/>
      <c r="AAM274" s="41"/>
      <c r="AAR274" s="41"/>
      <c r="AAW274" s="28"/>
      <c r="AAX274" s="30"/>
      <c r="AAY274" s="30"/>
      <c r="AAZ274" s="30"/>
      <c r="ABA274" s="30"/>
      <c r="ABB274" s="30"/>
      <c r="ABC274" s="30"/>
      <c r="ABD274" s="41"/>
      <c r="ABI274" s="41"/>
      <c r="ABN274" s="41"/>
      <c r="ABS274" s="41"/>
      <c r="ABX274" s="41"/>
      <c r="ACD274" s="28"/>
      <c r="ACE274" s="30"/>
      <c r="ACF274" s="30"/>
      <c r="ACG274" s="30"/>
      <c r="ACH274" s="30"/>
      <c r="ACI274" s="30"/>
      <c r="ACJ274" s="30"/>
      <c r="ACK274" s="41"/>
      <c r="ACP274" s="41"/>
      <c r="ACU274" s="41"/>
      <c r="ACZ274" s="41"/>
      <c r="ADE274" s="41"/>
      <c r="ADK274" s="28"/>
      <c r="ADL274" s="30"/>
      <c r="ADM274" s="30"/>
      <c r="ADN274" s="30"/>
      <c r="ADO274" s="30"/>
      <c r="ADP274" s="30"/>
      <c r="ADQ274" s="30"/>
      <c r="ADR274" s="41"/>
      <c r="ADW274" s="41"/>
      <c r="AEB274" s="41"/>
      <c r="AEG274" s="41"/>
      <c r="AEL274" s="41"/>
      <c r="AER274" s="28"/>
      <c r="AES274" s="30"/>
      <c r="AET274" s="30"/>
      <c r="AEU274" s="30"/>
      <c r="AEV274" s="30"/>
      <c r="AEW274" s="30"/>
      <c r="AEX274" s="30"/>
      <c r="AEY274" s="41"/>
      <c r="AFD274" s="41"/>
      <c r="AFI274" s="41"/>
      <c r="AFN274" s="41"/>
      <c r="AFS274" s="41"/>
      <c r="AFY274" s="28"/>
      <c r="AGB274" s="28"/>
      <c r="AGC274" s="30"/>
      <c r="AGD274" s="30"/>
      <c r="AGE274" s="30"/>
      <c r="AGF274" s="30"/>
      <c r="AGG274" s="30"/>
      <c r="AGH274" s="31"/>
      <c r="AGI274" s="30"/>
      <c r="AGJ274" s="30"/>
      <c r="AGK274" s="28"/>
      <c r="AGN274" s="28"/>
      <c r="AGQ274" s="36"/>
      <c r="AGR274" s="28"/>
      <c r="AGU274" s="36"/>
      <c r="AGV274" s="28"/>
      <c r="AGY274" s="36"/>
      <c r="AGZ274" s="28"/>
      <c r="AHC274" s="36"/>
      <c r="ANW274" s="31"/>
      <c r="ANX274" s="30"/>
      <c r="ANY274" s="30"/>
      <c r="AOH274" s="31"/>
      <c r="AOI274" s="30"/>
      <c r="AOR274" s="32"/>
      <c r="AOV274" s="32"/>
      <c r="AOZ274" s="32"/>
    </row>
    <row r="275" spans="3:887 1063:1092" s="27" customFormat="1" x14ac:dyDescent="0.25">
      <c r="C275" s="31"/>
      <c r="J275" s="29"/>
      <c r="K275" s="30"/>
      <c r="L275" s="30"/>
      <c r="M275" s="30"/>
      <c r="N275" s="30"/>
      <c r="O275" s="30"/>
      <c r="P275" s="31"/>
      <c r="AE275" s="29"/>
      <c r="AF275" s="31"/>
      <c r="AG275" s="30"/>
      <c r="AH275" s="30"/>
      <c r="AU275" s="29"/>
      <c r="AV275" s="30"/>
      <c r="BG275" s="32"/>
      <c r="BH275" s="30"/>
      <c r="BI275" s="30"/>
      <c r="BJ275" s="30"/>
      <c r="BK275" s="29"/>
      <c r="BL275" s="30"/>
      <c r="BM275" s="30"/>
      <c r="BN275" s="30"/>
      <c r="BO275" s="30"/>
      <c r="BP275" s="30"/>
      <c r="BQ275" s="31"/>
      <c r="BR275" s="30"/>
      <c r="BS275" s="30"/>
      <c r="BT275" s="30"/>
      <c r="BU275" s="30"/>
      <c r="BV275" s="31"/>
      <c r="CF275" s="32"/>
      <c r="CG275" s="30"/>
      <c r="CH275" s="30"/>
      <c r="CI275" s="30"/>
      <c r="CJ275" s="30"/>
      <c r="CK275" s="31"/>
      <c r="CL275" s="30"/>
      <c r="CM275" s="30"/>
      <c r="CN275" s="30"/>
      <c r="CO275" s="30"/>
      <c r="CP275" s="30"/>
      <c r="CQ275" s="31"/>
      <c r="CR275" s="30"/>
      <c r="CS275" s="30"/>
      <c r="CT275" s="30"/>
      <c r="CU275" s="30"/>
      <c r="CV275" s="30"/>
      <c r="CW275" s="29"/>
      <c r="CX275" s="30"/>
      <c r="DH275" s="32"/>
      <c r="DI275" s="30"/>
      <c r="DJ275" s="30"/>
      <c r="DK275" s="30"/>
      <c r="DL275" s="30"/>
      <c r="DM275" s="31"/>
      <c r="DN275" s="30"/>
      <c r="DO275" s="30"/>
      <c r="DP275" s="30"/>
      <c r="DQ275" s="30"/>
      <c r="DR275" s="30"/>
      <c r="DS275" s="31"/>
      <c r="DT275" s="30"/>
      <c r="DU275" s="30"/>
      <c r="DV275" s="30"/>
      <c r="DW275" s="30"/>
      <c r="DX275" s="30"/>
      <c r="DY275" s="29"/>
      <c r="DZ275" s="30"/>
      <c r="EJ275" s="32"/>
      <c r="EK275" s="30"/>
      <c r="EL275" s="30"/>
      <c r="EM275" s="30"/>
      <c r="EN275" s="30"/>
      <c r="EO275" s="31"/>
      <c r="EP275" s="30"/>
      <c r="EQ275" s="30"/>
      <c r="ER275" s="30"/>
      <c r="ES275" s="30"/>
      <c r="ET275" s="30"/>
      <c r="EU275" s="31"/>
      <c r="EV275" s="30"/>
      <c r="EW275" s="30"/>
      <c r="EX275" s="30"/>
      <c r="EY275" s="30"/>
      <c r="EZ275" s="30"/>
      <c r="FA275" s="29"/>
      <c r="FB275" s="30"/>
      <c r="FL275" s="32"/>
      <c r="FM275" s="30"/>
      <c r="FN275" s="30"/>
      <c r="FO275" s="30"/>
      <c r="FP275" s="30"/>
      <c r="FQ275" s="31"/>
      <c r="FR275" s="30"/>
      <c r="FS275" s="30"/>
      <c r="FT275" s="30"/>
      <c r="FU275" s="30"/>
      <c r="FV275" s="30"/>
      <c r="FW275" s="31"/>
      <c r="FX275" s="30"/>
      <c r="FY275" s="30"/>
      <c r="FZ275" s="30"/>
      <c r="GA275" s="30"/>
      <c r="GB275" s="30"/>
      <c r="GC275" s="29"/>
      <c r="GD275" s="30"/>
      <c r="GE275" s="33"/>
      <c r="GF275" s="30"/>
      <c r="GG275" s="29"/>
      <c r="GH275" s="34"/>
      <c r="GI275" s="29"/>
      <c r="GJ275" s="28"/>
      <c r="GK275" s="30"/>
      <c r="GL275" s="30"/>
      <c r="GM275" s="30"/>
      <c r="GN275" s="33"/>
      <c r="GO275" s="30"/>
      <c r="GP275" s="30"/>
      <c r="GT275" s="29"/>
      <c r="GU275" s="28"/>
      <c r="GV275" s="30"/>
      <c r="GZ275" s="29"/>
      <c r="HA275" s="31"/>
      <c r="HB275" s="30"/>
      <c r="HC275" s="30"/>
      <c r="HD275" s="30"/>
      <c r="HE275" s="30"/>
      <c r="HF275" s="30"/>
      <c r="HG275" s="30"/>
      <c r="HH275" s="30"/>
      <c r="HI275" s="30"/>
      <c r="HJ275" s="30"/>
      <c r="HK275" s="30"/>
      <c r="HL275" s="30"/>
      <c r="HM275" s="30"/>
      <c r="HN275" s="30"/>
      <c r="HO275" s="30"/>
      <c r="HP275" s="30"/>
      <c r="HQ275" s="30"/>
      <c r="HR275" s="30"/>
      <c r="HS275" s="30"/>
      <c r="HT275" s="30"/>
      <c r="HU275" s="30"/>
      <c r="HV275" s="30"/>
      <c r="HW275" s="30"/>
      <c r="HX275" s="30"/>
      <c r="HY275" s="30"/>
      <c r="HZ275" s="30"/>
      <c r="IA275" s="30"/>
      <c r="IB275" s="30"/>
      <c r="IC275" s="30"/>
      <c r="ID275" s="30"/>
      <c r="IE275" s="30"/>
      <c r="IF275" s="30"/>
      <c r="IG275" s="30"/>
      <c r="IH275" s="30"/>
      <c r="II275" s="30"/>
      <c r="IJ275" s="30"/>
      <c r="IK275" s="30"/>
      <c r="IL275" s="30"/>
      <c r="IM275" s="30"/>
      <c r="IN275" s="30"/>
      <c r="IO275" s="30"/>
      <c r="IP275" s="30"/>
      <c r="IQ275" s="30"/>
      <c r="IR275" s="31"/>
      <c r="IS275" s="30"/>
      <c r="IT275" s="30"/>
      <c r="IU275" s="30"/>
      <c r="IV275" s="30"/>
      <c r="IW275" s="30"/>
      <c r="IX275" s="30"/>
      <c r="JF275" s="31"/>
      <c r="JG275" s="30"/>
      <c r="JH275" s="30"/>
      <c r="JI275" s="30"/>
      <c r="JJ275" s="30"/>
      <c r="JK275" s="30"/>
      <c r="JL275" s="30"/>
      <c r="JM275" s="30"/>
      <c r="JN275" s="30"/>
      <c r="KL275" s="30"/>
      <c r="KM275" s="30"/>
      <c r="KN275" s="30"/>
      <c r="KO275" s="30"/>
      <c r="KP275" s="30"/>
      <c r="KQ275" s="30"/>
      <c r="KR275" s="30"/>
      <c r="KS275" s="30"/>
      <c r="KT275" s="30"/>
      <c r="KU275" s="30"/>
      <c r="KV275" s="30"/>
      <c r="KW275" s="31"/>
      <c r="KX275" s="30"/>
      <c r="KY275" s="30"/>
      <c r="KZ275" s="30"/>
      <c r="LA275" s="30"/>
      <c r="LB275" s="30"/>
      <c r="LC275" s="30"/>
      <c r="LL275" s="28"/>
      <c r="LN275" s="30"/>
      <c r="LO275" s="30"/>
      <c r="LP275" s="30"/>
      <c r="LQ275" s="28"/>
      <c r="LV275" s="33"/>
      <c r="LW275" s="28"/>
      <c r="MB275" s="33"/>
      <c r="MC275" s="30"/>
      <c r="MD275" s="30"/>
      <c r="ME275" s="30"/>
      <c r="MF275" s="30"/>
      <c r="MO275" s="44"/>
      <c r="OI275" s="49"/>
      <c r="OJ275" s="30"/>
      <c r="OK275" s="30"/>
      <c r="OL275" s="30"/>
      <c r="OP275" s="44"/>
      <c r="OV275" s="49"/>
      <c r="OW275" s="30"/>
      <c r="OX275" s="30"/>
      <c r="OY275" s="30"/>
      <c r="PC275" s="44"/>
      <c r="PI275" s="28"/>
      <c r="PN275" s="28"/>
      <c r="PS275" s="28"/>
      <c r="PU275" s="35"/>
      <c r="PV275" s="30"/>
      <c r="PW275" s="30"/>
      <c r="PX275" s="30"/>
      <c r="PY275" s="30"/>
      <c r="PZ275" s="28"/>
      <c r="QC275" s="30"/>
      <c r="QD275" s="30"/>
      <c r="QE275" s="30"/>
      <c r="QF275" s="30"/>
      <c r="QG275" s="35"/>
      <c r="QH275" s="28"/>
      <c r="QK275" s="30"/>
      <c r="QL275" s="30"/>
      <c r="QM275" s="30"/>
      <c r="QN275" s="30"/>
      <c r="QO275" s="35"/>
      <c r="QP275" s="28"/>
      <c r="QS275" s="30"/>
      <c r="QT275" s="30"/>
      <c r="QU275" s="30"/>
      <c r="QV275" s="30"/>
      <c r="QW275" s="36"/>
      <c r="QX275" s="28"/>
      <c r="RA275" s="30"/>
      <c r="RB275" s="30"/>
      <c r="RC275" s="30"/>
      <c r="RD275" s="30"/>
      <c r="RE275" s="35"/>
      <c r="RF275" s="28"/>
      <c r="RG275" s="30"/>
      <c r="RJ275" s="41"/>
      <c r="SC275" s="41"/>
      <c r="SH275" s="41"/>
      <c r="SM275" s="41"/>
      <c r="SR275" s="41"/>
      <c r="SW275" s="28"/>
      <c r="SX275" s="30"/>
      <c r="SY275" s="30"/>
      <c r="TA275" s="41"/>
      <c r="TC275"/>
      <c r="TD275"/>
      <c r="TE275"/>
      <c r="TT275" s="41"/>
      <c r="TY275" s="41"/>
      <c r="UD275" s="41"/>
      <c r="UI275" s="41"/>
      <c r="UO275" s="28"/>
      <c r="UP275" s="30"/>
      <c r="UQ275" s="30"/>
      <c r="UR275" s="30"/>
      <c r="US275" s="41"/>
      <c r="VL275" s="41"/>
      <c r="VQ275" s="41"/>
      <c r="VV275" s="41"/>
      <c r="WA275" s="41"/>
      <c r="WG275" s="28"/>
      <c r="WH275" s="30"/>
      <c r="WI275" s="30"/>
      <c r="WJ275" s="30"/>
      <c r="WK275" s="41"/>
      <c r="XD275" s="41"/>
      <c r="XI275" s="41"/>
      <c r="XN275" s="41"/>
      <c r="XS275" s="41"/>
      <c r="XY275" s="28"/>
      <c r="XZ275" s="30"/>
      <c r="YA275" s="30"/>
      <c r="YB275" s="30"/>
      <c r="YC275" s="41"/>
      <c r="YV275" s="41"/>
      <c r="ZA275" s="41"/>
      <c r="ZF275" s="41"/>
      <c r="ZK275" s="41"/>
      <c r="ZQ275" s="28"/>
      <c r="ZR275" s="30"/>
      <c r="ZS275" s="30"/>
      <c r="ZT275" s="30"/>
      <c r="ZU275" s="30"/>
      <c r="ZV275" s="30"/>
      <c r="ZW275" s="30"/>
      <c r="ZX275" s="41"/>
      <c r="AAC275" s="41"/>
      <c r="AAH275" s="41"/>
      <c r="AAM275" s="41"/>
      <c r="AAR275" s="41"/>
      <c r="AAW275" s="28"/>
      <c r="AAX275" s="30"/>
      <c r="AAY275" s="30"/>
      <c r="AAZ275" s="30"/>
      <c r="ABA275" s="30"/>
      <c r="ABB275" s="30"/>
      <c r="ABC275" s="30"/>
      <c r="ABD275" s="41"/>
      <c r="ABI275" s="41"/>
      <c r="ABN275" s="41"/>
      <c r="ABS275" s="41"/>
      <c r="ABX275" s="41"/>
      <c r="ACD275" s="28"/>
      <c r="ACE275" s="30"/>
      <c r="ACF275" s="30"/>
      <c r="ACG275" s="30"/>
      <c r="ACH275" s="30"/>
      <c r="ACI275" s="30"/>
      <c r="ACJ275" s="30"/>
      <c r="ACK275" s="41"/>
      <c r="ACP275" s="41"/>
      <c r="ACU275" s="41"/>
      <c r="ACZ275" s="41"/>
      <c r="ADE275" s="41"/>
      <c r="ADK275" s="28"/>
      <c r="ADL275" s="30"/>
      <c r="ADM275" s="30"/>
      <c r="ADN275" s="30"/>
      <c r="ADO275" s="30"/>
      <c r="ADP275" s="30"/>
      <c r="ADQ275" s="30"/>
      <c r="ADR275" s="41"/>
      <c r="ADW275" s="41"/>
      <c r="AEB275" s="41"/>
      <c r="AEG275" s="41"/>
      <c r="AEL275" s="41"/>
      <c r="AER275" s="28"/>
      <c r="AES275" s="30"/>
      <c r="AET275" s="30"/>
      <c r="AEU275" s="30"/>
      <c r="AEV275" s="30"/>
      <c r="AEW275" s="30"/>
      <c r="AEX275" s="30"/>
      <c r="AEY275" s="41"/>
      <c r="AFD275" s="41"/>
      <c r="AFI275" s="41"/>
      <c r="AFN275" s="41"/>
      <c r="AFS275" s="41"/>
      <c r="AFY275" s="28"/>
      <c r="AGB275" s="28"/>
      <c r="AGC275" s="30"/>
      <c r="AGD275" s="30"/>
      <c r="AGE275" s="30"/>
      <c r="AGF275" s="30"/>
      <c r="AGG275" s="30"/>
      <c r="AGH275" s="31"/>
      <c r="AGI275" s="30"/>
      <c r="AGJ275" s="30"/>
      <c r="AGK275" s="28"/>
      <c r="AGN275" s="28"/>
      <c r="AGQ275" s="36"/>
      <c r="AGR275" s="28"/>
      <c r="AGU275" s="36"/>
      <c r="AGV275" s="28"/>
      <c r="AGY275" s="36"/>
      <c r="AGZ275" s="28"/>
      <c r="AHC275" s="36"/>
      <c r="ANW275" s="31"/>
      <c r="ANX275" s="30"/>
      <c r="ANY275" s="30"/>
      <c r="AOH275" s="31"/>
      <c r="AOI275" s="30"/>
      <c r="AOR275" s="32"/>
      <c r="AOV275" s="32"/>
      <c r="AOZ275" s="32"/>
    </row>
    <row r="276" spans="3:887 1063:1092" s="27" customFormat="1" x14ac:dyDescent="0.25">
      <c r="C276" s="31"/>
      <c r="J276" s="29"/>
      <c r="K276" s="30"/>
      <c r="L276" s="30"/>
      <c r="M276" s="30"/>
      <c r="N276" s="30"/>
      <c r="O276" s="30"/>
      <c r="P276" s="31"/>
      <c r="AE276" s="29"/>
      <c r="AF276" s="31"/>
      <c r="AG276" s="30"/>
      <c r="AH276" s="30"/>
      <c r="AU276" s="29"/>
      <c r="AV276" s="30"/>
      <c r="BG276" s="32"/>
      <c r="BH276" s="30"/>
      <c r="BI276" s="30"/>
      <c r="BJ276" s="30"/>
      <c r="BK276" s="29"/>
      <c r="BL276" s="30"/>
      <c r="BM276" s="30"/>
      <c r="BN276" s="30"/>
      <c r="BO276" s="30"/>
      <c r="BP276" s="30"/>
      <c r="BQ276" s="31"/>
      <c r="BR276" s="30"/>
      <c r="BS276" s="30"/>
      <c r="BT276" s="30"/>
      <c r="BU276" s="30"/>
      <c r="BV276" s="31"/>
      <c r="CF276" s="32"/>
      <c r="CG276" s="30"/>
      <c r="CH276" s="30"/>
      <c r="CI276" s="30"/>
      <c r="CJ276" s="30"/>
      <c r="CK276" s="31"/>
      <c r="CL276" s="30"/>
      <c r="CM276" s="30"/>
      <c r="CN276" s="30"/>
      <c r="CO276" s="30"/>
      <c r="CP276" s="30"/>
      <c r="CQ276" s="31"/>
      <c r="CR276" s="30"/>
      <c r="CS276" s="30"/>
      <c r="CT276" s="30"/>
      <c r="CU276" s="30"/>
      <c r="CV276" s="30"/>
      <c r="CW276" s="29"/>
      <c r="CX276" s="30"/>
      <c r="DH276" s="32"/>
      <c r="DI276" s="30"/>
      <c r="DJ276" s="30"/>
      <c r="DK276" s="30"/>
      <c r="DL276" s="30"/>
      <c r="DM276" s="31"/>
      <c r="DN276" s="30"/>
      <c r="DO276" s="30"/>
      <c r="DP276" s="30"/>
      <c r="DQ276" s="30"/>
      <c r="DR276" s="30"/>
      <c r="DS276" s="31"/>
      <c r="DT276" s="30"/>
      <c r="DU276" s="30"/>
      <c r="DV276" s="30"/>
      <c r="DW276" s="30"/>
      <c r="DX276" s="30"/>
      <c r="DY276" s="29"/>
      <c r="DZ276" s="30"/>
      <c r="EJ276" s="32"/>
      <c r="EK276" s="30"/>
      <c r="EL276" s="30"/>
      <c r="EM276" s="30"/>
      <c r="EN276" s="30"/>
      <c r="EO276" s="31"/>
      <c r="EP276" s="30"/>
      <c r="EQ276" s="30"/>
      <c r="ER276" s="30"/>
      <c r="ES276" s="30"/>
      <c r="ET276" s="30"/>
      <c r="EU276" s="31"/>
      <c r="EV276" s="30"/>
      <c r="EW276" s="30"/>
      <c r="EX276" s="30"/>
      <c r="EY276" s="30"/>
      <c r="EZ276" s="30"/>
      <c r="FA276" s="29"/>
      <c r="FB276" s="30"/>
      <c r="FL276" s="32"/>
      <c r="FM276" s="30"/>
      <c r="FN276" s="30"/>
      <c r="FO276" s="30"/>
      <c r="FP276" s="30"/>
      <c r="FQ276" s="31"/>
      <c r="FR276" s="30"/>
      <c r="FS276" s="30"/>
      <c r="FT276" s="30"/>
      <c r="FU276" s="30"/>
      <c r="FV276" s="30"/>
      <c r="FW276" s="31"/>
      <c r="FX276" s="30"/>
      <c r="FY276" s="30"/>
      <c r="FZ276" s="30"/>
      <c r="GA276" s="30"/>
      <c r="GB276" s="30"/>
      <c r="GC276" s="29"/>
      <c r="GD276" s="30"/>
      <c r="GE276" s="33"/>
      <c r="GF276" s="30"/>
      <c r="GG276" s="29"/>
      <c r="GH276" s="34"/>
      <c r="GI276" s="29"/>
      <c r="GJ276" s="28"/>
      <c r="GK276" s="30"/>
      <c r="GL276" s="30"/>
      <c r="GM276" s="30"/>
      <c r="GN276" s="33"/>
      <c r="GO276" s="30"/>
      <c r="GP276" s="30"/>
      <c r="GT276" s="29"/>
      <c r="GU276" s="28"/>
      <c r="GV276" s="30"/>
      <c r="GZ276" s="29"/>
      <c r="HA276" s="31"/>
      <c r="HB276" s="30"/>
      <c r="HC276" s="30"/>
      <c r="HD276" s="30"/>
      <c r="HE276" s="30"/>
      <c r="HF276" s="30"/>
      <c r="HG276" s="30"/>
      <c r="HH276" s="30"/>
      <c r="HI276" s="30"/>
      <c r="HJ276" s="30"/>
      <c r="HK276" s="30"/>
      <c r="HL276" s="30"/>
      <c r="HM276" s="30"/>
      <c r="HN276" s="30"/>
      <c r="HO276" s="30"/>
      <c r="HP276" s="30"/>
      <c r="HQ276" s="30"/>
      <c r="HR276" s="30"/>
      <c r="HS276" s="30"/>
      <c r="HT276" s="30"/>
      <c r="HU276" s="30"/>
      <c r="HV276" s="30"/>
      <c r="HW276" s="30"/>
      <c r="HX276" s="30"/>
      <c r="HY276" s="30"/>
      <c r="HZ276" s="30"/>
      <c r="IA276" s="30"/>
      <c r="IB276" s="30"/>
      <c r="IC276" s="30"/>
      <c r="ID276" s="30"/>
      <c r="IE276" s="30"/>
      <c r="IF276" s="30"/>
      <c r="IG276" s="30"/>
      <c r="IH276" s="30"/>
      <c r="II276" s="30"/>
      <c r="IJ276" s="30"/>
      <c r="IK276" s="30"/>
      <c r="IL276" s="30"/>
      <c r="IM276" s="30"/>
      <c r="IN276" s="30"/>
      <c r="IO276" s="30"/>
      <c r="IP276" s="30"/>
      <c r="IQ276" s="30"/>
      <c r="IR276" s="31"/>
      <c r="IS276" s="30"/>
      <c r="IT276" s="30"/>
      <c r="IU276" s="30"/>
      <c r="IV276" s="30"/>
      <c r="IW276" s="30"/>
      <c r="IX276" s="30"/>
      <c r="JF276" s="31"/>
      <c r="JG276" s="30"/>
      <c r="JH276" s="30"/>
      <c r="JI276" s="30"/>
      <c r="JJ276" s="30"/>
      <c r="JK276" s="30"/>
      <c r="JL276" s="30"/>
      <c r="JM276" s="30"/>
      <c r="JN276" s="30"/>
      <c r="KL276" s="30"/>
      <c r="KM276" s="30"/>
      <c r="KN276" s="30"/>
      <c r="KO276" s="30"/>
      <c r="KP276" s="30"/>
      <c r="KQ276" s="30"/>
      <c r="KR276" s="30"/>
      <c r="KS276" s="30"/>
      <c r="KT276" s="30"/>
      <c r="KU276" s="30"/>
      <c r="KV276" s="30"/>
      <c r="KW276" s="31"/>
      <c r="KX276" s="30"/>
      <c r="KY276" s="30"/>
      <c r="KZ276" s="30"/>
      <c r="LA276" s="30"/>
      <c r="LB276" s="30"/>
      <c r="LC276" s="30"/>
      <c r="LL276" s="28"/>
      <c r="LN276" s="30"/>
      <c r="LO276" s="30"/>
      <c r="LP276" s="30"/>
      <c r="LQ276" s="28"/>
      <c r="LV276" s="33"/>
      <c r="LW276" s="28"/>
      <c r="MB276" s="33"/>
      <c r="MC276" s="30"/>
      <c r="MD276" s="30"/>
      <c r="ME276" s="30"/>
      <c r="MF276" s="30"/>
      <c r="MO276" s="44"/>
      <c r="OI276" s="49"/>
      <c r="OJ276" s="30"/>
      <c r="OK276" s="30"/>
      <c r="OL276" s="30"/>
      <c r="OP276" s="44"/>
      <c r="OV276" s="49"/>
      <c r="OW276" s="30"/>
      <c r="OX276" s="30"/>
      <c r="OY276" s="30"/>
      <c r="PC276" s="44"/>
      <c r="PI276" s="28"/>
      <c r="PN276" s="28"/>
      <c r="PS276" s="28"/>
      <c r="PU276" s="35"/>
      <c r="PV276" s="30"/>
      <c r="PW276" s="30"/>
      <c r="PX276" s="30"/>
      <c r="PY276" s="30"/>
      <c r="PZ276" s="28"/>
      <c r="QC276" s="30"/>
      <c r="QD276" s="30"/>
      <c r="QE276" s="30"/>
      <c r="QF276" s="30"/>
      <c r="QG276" s="35"/>
      <c r="QH276" s="28"/>
      <c r="QK276" s="30"/>
      <c r="QL276" s="30"/>
      <c r="QM276" s="30"/>
      <c r="QN276" s="30"/>
      <c r="QO276" s="35"/>
      <c r="QP276" s="28"/>
      <c r="QS276" s="30"/>
      <c r="QT276" s="30"/>
      <c r="QU276" s="30"/>
      <c r="QV276" s="30"/>
      <c r="QW276" s="36"/>
      <c r="QX276" s="28"/>
      <c r="RA276" s="30"/>
      <c r="RB276" s="30"/>
      <c r="RC276" s="30"/>
      <c r="RD276" s="30"/>
      <c r="RE276" s="35"/>
      <c r="RF276" s="28"/>
      <c r="RG276" s="30"/>
      <c r="RJ276" s="41"/>
      <c r="SC276" s="41"/>
      <c r="SH276" s="41"/>
      <c r="SM276" s="41"/>
      <c r="SR276" s="41"/>
      <c r="SW276" s="28"/>
      <c r="SX276" s="30"/>
      <c r="SY276" s="30"/>
      <c r="TA276" s="41"/>
      <c r="TC276"/>
      <c r="TD276"/>
      <c r="TE276"/>
      <c r="TT276" s="41"/>
      <c r="TY276" s="41"/>
      <c r="UD276" s="41"/>
      <c r="UI276" s="41"/>
      <c r="UO276" s="28"/>
      <c r="UP276" s="30"/>
      <c r="UQ276" s="30"/>
      <c r="UR276" s="30"/>
      <c r="US276" s="41"/>
      <c r="VL276" s="41"/>
      <c r="VQ276" s="41"/>
      <c r="VV276" s="41"/>
      <c r="WA276" s="41"/>
      <c r="WG276" s="28"/>
      <c r="WH276" s="30"/>
      <c r="WI276" s="30"/>
      <c r="WJ276" s="30"/>
      <c r="WK276" s="41"/>
      <c r="XD276" s="41"/>
      <c r="XI276" s="41"/>
      <c r="XN276" s="41"/>
      <c r="XS276" s="41"/>
      <c r="XY276" s="28"/>
      <c r="XZ276" s="30"/>
      <c r="YA276" s="30"/>
      <c r="YB276" s="30"/>
      <c r="YC276" s="41"/>
      <c r="YV276" s="41"/>
      <c r="ZA276" s="41"/>
      <c r="ZF276" s="41"/>
      <c r="ZK276" s="41"/>
      <c r="ZQ276" s="28"/>
      <c r="ZR276" s="30"/>
      <c r="ZS276" s="30"/>
      <c r="ZT276" s="30"/>
      <c r="ZU276" s="30"/>
      <c r="ZV276" s="30"/>
      <c r="ZW276" s="30"/>
      <c r="ZX276" s="41"/>
      <c r="AAC276" s="41"/>
      <c r="AAH276" s="41"/>
      <c r="AAM276" s="41"/>
      <c r="AAR276" s="41"/>
      <c r="AAW276" s="28"/>
      <c r="AAX276" s="30"/>
      <c r="AAY276" s="30"/>
      <c r="AAZ276" s="30"/>
      <c r="ABA276" s="30"/>
      <c r="ABB276" s="30"/>
      <c r="ABC276" s="30"/>
      <c r="ABD276" s="41"/>
      <c r="ABI276" s="41"/>
      <c r="ABN276" s="41"/>
      <c r="ABS276" s="41"/>
      <c r="ABX276" s="41"/>
      <c r="ACD276" s="28"/>
      <c r="ACE276" s="30"/>
      <c r="ACF276" s="30"/>
      <c r="ACG276" s="30"/>
      <c r="ACH276" s="30"/>
      <c r="ACI276" s="30"/>
      <c r="ACJ276" s="30"/>
      <c r="ACK276" s="41"/>
      <c r="ACP276" s="41"/>
      <c r="ACU276" s="41"/>
      <c r="ACZ276" s="41"/>
      <c r="ADE276" s="41"/>
      <c r="ADK276" s="28"/>
      <c r="ADL276" s="30"/>
      <c r="ADM276" s="30"/>
      <c r="ADN276" s="30"/>
      <c r="ADO276" s="30"/>
      <c r="ADP276" s="30"/>
      <c r="ADQ276" s="30"/>
      <c r="ADR276" s="41"/>
      <c r="ADW276" s="41"/>
      <c r="AEB276" s="41"/>
      <c r="AEG276" s="41"/>
      <c r="AEL276" s="41"/>
      <c r="AER276" s="28"/>
      <c r="AES276" s="30"/>
      <c r="AET276" s="30"/>
      <c r="AEU276" s="30"/>
      <c r="AEV276" s="30"/>
      <c r="AEW276" s="30"/>
      <c r="AEX276" s="30"/>
      <c r="AEY276" s="41"/>
      <c r="AFD276" s="41"/>
      <c r="AFI276" s="41"/>
      <c r="AFN276" s="41"/>
      <c r="AFS276" s="41"/>
      <c r="AFY276" s="28"/>
      <c r="AGB276" s="28"/>
      <c r="AGC276" s="30"/>
      <c r="AGD276" s="30"/>
      <c r="AGE276" s="30"/>
      <c r="AGF276" s="30"/>
      <c r="AGG276" s="30"/>
      <c r="AGH276" s="31"/>
      <c r="AGI276" s="30"/>
      <c r="AGJ276" s="30"/>
      <c r="AGK276" s="28"/>
      <c r="AGN276" s="28"/>
      <c r="AGQ276" s="36"/>
      <c r="AGR276" s="28"/>
      <c r="AGU276" s="36"/>
      <c r="AGV276" s="28"/>
      <c r="AGY276" s="36"/>
      <c r="AGZ276" s="28"/>
      <c r="AHC276" s="36"/>
      <c r="ANW276" s="31"/>
      <c r="ANX276" s="30"/>
      <c r="ANY276" s="30"/>
      <c r="AOH276" s="31"/>
      <c r="AOI276" s="30"/>
      <c r="AOR276" s="32"/>
      <c r="AOV276" s="32"/>
      <c r="AOZ276" s="32"/>
    </row>
    <row r="277" spans="3:887 1063:1092" s="27" customFormat="1" x14ac:dyDescent="0.25">
      <c r="C277" s="31"/>
      <c r="J277" s="29"/>
      <c r="K277" s="30"/>
      <c r="L277" s="30"/>
      <c r="M277" s="30"/>
      <c r="N277" s="30"/>
      <c r="O277" s="30"/>
      <c r="P277" s="31"/>
      <c r="AE277" s="29"/>
      <c r="AF277" s="31"/>
      <c r="AG277" s="30"/>
      <c r="AH277" s="30"/>
      <c r="AU277" s="29"/>
      <c r="AV277" s="30"/>
      <c r="BG277" s="32"/>
      <c r="BH277" s="30"/>
      <c r="BI277" s="30"/>
      <c r="BJ277" s="30"/>
      <c r="BK277" s="29"/>
      <c r="BL277" s="30"/>
      <c r="BM277" s="30"/>
      <c r="BN277" s="30"/>
      <c r="BO277" s="30"/>
      <c r="BP277" s="30"/>
      <c r="BQ277" s="31"/>
      <c r="BR277" s="30"/>
      <c r="BS277" s="30"/>
      <c r="BT277" s="30"/>
      <c r="BU277" s="30"/>
      <c r="BV277" s="31"/>
      <c r="CF277" s="32"/>
      <c r="CG277" s="30"/>
      <c r="CH277" s="30"/>
      <c r="CI277" s="30"/>
      <c r="CJ277" s="30"/>
      <c r="CK277" s="31"/>
      <c r="CL277" s="30"/>
      <c r="CM277" s="30"/>
      <c r="CN277" s="30"/>
      <c r="CO277" s="30"/>
      <c r="CP277" s="30"/>
      <c r="CQ277" s="31"/>
      <c r="CR277" s="30"/>
      <c r="CS277" s="30"/>
      <c r="CT277" s="30"/>
      <c r="CU277" s="30"/>
      <c r="CV277" s="30"/>
      <c r="CW277" s="29"/>
      <c r="CX277" s="30"/>
      <c r="DH277" s="32"/>
      <c r="DI277" s="30"/>
      <c r="DJ277" s="30"/>
      <c r="DK277" s="30"/>
      <c r="DL277" s="30"/>
      <c r="DM277" s="31"/>
      <c r="DN277" s="30"/>
      <c r="DO277" s="30"/>
      <c r="DP277" s="30"/>
      <c r="DQ277" s="30"/>
      <c r="DR277" s="30"/>
      <c r="DS277" s="31"/>
      <c r="DT277" s="30"/>
      <c r="DU277" s="30"/>
      <c r="DV277" s="30"/>
      <c r="DW277" s="30"/>
      <c r="DX277" s="30"/>
      <c r="DY277" s="29"/>
      <c r="DZ277" s="30"/>
      <c r="EJ277" s="32"/>
      <c r="EK277" s="30"/>
      <c r="EL277" s="30"/>
      <c r="EM277" s="30"/>
      <c r="EN277" s="30"/>
      <c r="EO277" s="31"/>
      <c r="EP277" s="30"/>
      <c r="EQ277" s="30"/>
      <c r="ER277" s="30"/>
      <c r="ES277" s="30"/>
      <c r="ET277" s="30"/>
      <c r="EU277" s="31"/>
      <c r="EV277" s="30"/>
      <c r="EW277" s="30"/>
      <c r="EX277" s="30"/>
      <c r="EY277" s="30"/>
      <c r="EZ277" s="30"/>
      <c r="FA277" s="29"/>
      <c r="FB277" s="30"/>
      <c r="FL277" s="32"/>
      <c r="FM277" s="30"/>
      <c r="FN277" s="30"/>
      <c r="FO277" s="30"/>
      <c r="FP277" s="30"/>
      <c r="FQ277" s="31"/>
      <c r="FR277" s="30"/>
      <c r="FS277" s="30"/>
      <c r="FT277" s="30"/>
      <c r="FU277" s="30"/>
      <c r="FV277" s="30"/>
      <c r="FW277" s="31"/>
      <c r="FX277" s="30"/>
      <c r="FY277" s="30"/>
      <c r="FZ277" s="30"/>
      <c r="GA277" s="30"/>
      <c r="GB277" s="30"/>
      <c r="GC277" s="29"/>
      <c r="GD277" s="30"/>
      <c r="GE277" s="33"/>
      <c r="GF277" s="30"/>
      <c r="GG277" s="29"/>
      <c r="GH277" s="34"/>
      <c r="GI277" s="29"/>
      <c r="GJ277" s="28"/>
      <c r="GK277" s="30"/>
      <c r="GL277" s="30"/>
      <c r="GM277" s="30"/>
      <c r="GN277" s="33"/>
      <c r="GO277" s="30"/>
      <c r="GP277" s="30"/>
      <c r="GT277" s="29"/>
      <c r="GU277" s="28"/>
      <c r="GV277" s="30"/>
      <c r="GZ277" s="29"/>
      <c r="HA277" s="31"/>
      <c r="HB277" s="30"/>
      <c r="HC277" s="30"/>
      <c r="HD277" s="30"/>
      <c r="HE277" s="30"/>
      <c r="HF277" s="30"/>
      <c r="HG277" s="30"/>
      <c r="HH277" s="30"/>
      <c r="HI277" s="30"/>
      <c r="HJ277" s="30"/>
      <c r="HK277" s="30"/>
      <c r="HL277" s="30"/>
      <c r="HM277" s="30"/>
      <c r="HN277" s="30"/>
      <c r="HO277" s="30"/>
      <c r="HP277" s="30"/>
      <c r="HQ277" s="30"/>
      <c r="HR277" s="30"/>
      <c r="HS277" s="30"/>
      <c r="HT277" s="30"/>
      <c r="HU277" s="30"/>
      <c r="HV277" s="30"/>
      <c r="HW277" s="30"/>
      <c r="HX277" s="30"/>
      <c r="HY277" s="30"/>
      <c r="HZ277" s="30"/>
      <c r="IA277" s="30"/>
      <c r="IB277" s="30"/>
      <c r="IC277" s="30"/>
      <c r="ID277" s="30"/>
      <c r="IE277" s="30"/>
      <c r="IF277" s="30"/>
      <c r="IG277" s="30"/>
      <c r="IH277" s="30"/>
      <c r="II277" s="30"/>
      <c r="IJ277" s="30"/>
      <c r="IK277" s="30"/>
      <c r="IL277" s="30"/>
      <c r="IM277" s="30"/>
      <c r="IN277" s="30"/>
      <c r="IO277" s="30"/>
      <c r="IP277" s="30"/>
      <c r="IQ277" s="30"/>
      <c r="IR277" s="31"/>
      <c r="IS277" s="30"/>
      <c r="IT277" s="30"/>
      <c r="IU277" s="30"/>
      <c r="IV277" s="30"/>
      <c r="IW277" s="30"/>
      <c r="IX277" s="30"/>
      <c r="JF277" s="31"/>
      <c r="JG277" s="30"/>
      <c r="JH277" s="30"/>
      <c r="JI277" s="30"/>
      <c r="JJ277" s="30"/>
      <c r="JK277" s="30"/>
      <c r="JL277" s="30"/>
      <c r="JM277" s="30"/>
      <c r="JN277" s="30"/>
      <c r="KL277" s="30"/>
      <c r="KM277" s="30"/>
      <c r="KN277" s="30"/>
      <c r="KO277" s="30"/>
      <c r="KP277" s="30"/>
      <c r="KQ277" s="30"/>
      <c r="KR277" s="30"/>
      <c r="KS277" s="30"/>
      <c r="KT277" s="30"/>
      <c r="KU277" s="30"/>
      <c r="KV277" s="30"/>
      <c r="KW277" s="31"/>
      <c r="KX277" s="30"/>
      <c r="KY277" s="30"/>
      <c r="KZ277" s="30"/>
      <c r="LA277" s="30"/>
      <c r="LB277" s="30"/>
      <c r="LC277" s="30"/>
      <c r="LL277" s="28"/>
      <c r="LN277" s="30"/>
      <c r="LO277" s="30"/>
      <c r="LP277" s="30"/>
      <c r="LQ277" s="28"/>
      <c r="LV277" s="33"/>
      <c r="LW277" s="28"/>
      <c r="MB277" s="33"/>
      <c r="MC277" s="30"/>
      <c r="MD277" s="30"/>
      <c r="ME277" s="30"/>
      <c r="MF277" s="30"/>
      <c r="MO277" s="44"/>
      <c r="OI277" s="49"/>
      <c r="OJ277" s="30"/>
      <c r="OK277" s="30"/>
      <c r="OL277" s="30"/>
      <c r="OP277" s="44"/>
      <c r="OV277" s="49"/>
      <c r="OW277" s="30"/>
      <c r="OX277" s="30"/>
      <c r="OY277" s="30"/>
      <c r="PC277" s="44"/>
      <c r="PI277" s="28"/>
      <c r="PN277" s="28"/>
      <c r="PS277" s="28"/>
      <c r="PU277" s="35"/>
      <c r="PV277" s="30"/>
      <c r="PW277" s="30"/>
      <c r="PX277" s="30"/>
      <c r="PY277" s="30"/>
      <c r="PZ277" s="28"/>
      <c r="QC277" s="30"/>
      <c r="QD277" s="30"/>
      <c r="QE277" s="30"/>
      <c r="QF277" s="30"/>
      <c r="QG277" s="35"/>
      <c r="QH277" s="28"/>
      <c r="QK277" s="30"/>
      <c r="QL277" s="30"/>
      <c r="QM277" s="30"/>
      <c r="QN277" s="30"/>
      <c r="QO277" s="35"/>
      <c r="QP277" s="28"/>
      <c r="QS277" s="30"/>
      <c r="QT277" s="30"/>
      <c r="QU277" s="30"/>
      <c r="QV277" s="30"/>
      <c r="QW277" s="36"/>
      <c r="QX277" s="28"/>
      <c r="RA277" s="30"/>
      <c r="RB277" s="30"/>
      <c r="RC277" s="30"/>
      <c r="RD277" s="30"/>
      <c r="RE277" s="35"/>
      <c r="RF277" s="28"/>
      <c r="RG277" s="30"/>
      <c r="RJ277" s="41"/>
      <c r="SC277" s="41"/>
      <c r="SH277" s="41"/>
      <c r="SM277" s="41"/>
      <c r="SR277" s="41"/>
      <c r="SW277" s="28"/>
      <c r="SX277" s="30"/>
      <c r="SY277" s="30"/>
      <c r="TA277" s="41"/>
      <c r="TC277"/>
      <c r="TD277"/>
      <c r="TE277"/>
      <c r="TT277" s="41"/>
      <c r="TY277" s="41"/>
      <c r="UD277" s="41"/>
      <c r="UI277" s="41"/>
      <c r="UO277" s="28"/>
      <c r="UP277" s="30"/>
      <c r="UQ277" s="30"/>
      <c r="UR277" s="30"/>
      <c r="US277" s="41"/>
      <c r="VL277" s="41"/>
      <c r="VQ277" s="41"/>
      <c r="VV277" s="41"/>
      <c r="WA277" s="41"/>
      <c r="WG277" s="28"/>
      <c r="WH277" s="30"/>
      <c r="WI277" s="30"/>
      <c r="WJ277" s="30"/>
      <c r="WK277" s="41"/>
      <c r="XD277" s="41"/>
      <c r="XI277" s="41"/>
      <c r="XN277" s="41"/>
      <c r="XS277" s="41"/>
      <c r="XY277" s="28"/>
      <c r="XZ277" s="30"/>
      <c r="YA277" s="30"/>
      <c r="YB277" s="30"/>
      <c r="YC277" s="41"/>
      <c r="YV277" s="41"/>
      <c r="ZA277" s="41"/>
      <c r="ZF277" s="41"/>
      <c r="ZK277" s="41"/>
      <c r="ZQ277" s="28"/>
      <c r="ZR277" s="30"/>
      <c r="ZS277" s="30"/>
      <c r="ZT277" s="30"/>
      <c r="ZU277" s="30"/>
      <c r="ZV277" s="30"/>
      <c r="ZW277" s="30"/>
      <c r="ZX277" s="41"/>
      <c r="AAC277" s="41"/>
      <c r="AAH277" s="41"/>
      <c r="AAM277" s="41"/>
      <c r="AAR277" s="41"/>
      <c r="AAW277" s="28"/>
      <c r="AAX277" s="30"/>
      <c r="AAY277" s="30"/>
      <c r="AAZ277" s="30"/>
      <c r="ABA277" s="30"/>
      <c r="ABB277" s="30"/>
      <c r="ABC277" s="30"/>
      <c r="ABD277" s="41"/>
      <c r="ABI277" s="41"/>
      <c r="ABN277" s="41"/>
      <c r="ABS277" s="41"/>
      <c r="ABX277" s="41"/>
      <c r="ACD277" s="28"/>
      <c r="ACE277" s="30"/>
      <c r="ACF277" s="30"/>
      <c r="ACG277" s="30"/>
      <c r="ACH277" s="30"/>
      <c r="ACI277" s="30"/>
      <c r="ACJ277" s="30"/>
      <c r="ACK277" s="41"/>
      <c r="ACP277" s="41"/>
      <c r="ACU277" s="41"/>
      <c r="ACZ277" s="41"/>
      <c r="ADE277" s="41"/>
      <c r="ADK277" s="28"/>
      <c r="ADL277" s="30"/>
      <c r="ADM277" s="30"/>
      <c r="ADN277" s="30"/>
      <c r="ADO277" s="30"/>
      <c r="ADP277" s="30"/>
      <c r="ADQ277" s="30"/>
      <c r="ADR277" s="41"/>
      <c r="ADW277" s="41"/>
      <c r="AEB277" s="41"/>
      <c r="AEG277" s="41"/>
      <c r="AEL277" s="41"/>
      <c r="AER277" s="28"/>
      <c r="AES277" s="30"/>
      <c r="AET277" s="30"/>
      <c r="AEU277" s="30"/>
      <c r="AEV277" s="30"/>
      <c r="AEW277" s="30"/>
      <c r="AEX277" s="30"/>
      <c r="AEY277" s="41"/>
      <c r="AFD277" s="41"/>
      <c r="AFI277" s="41"/>
      <c r="AFN277" s="41"/>
      <c r="AFS277" s="41"/>
      <c r="AFY277" s="28"/>
      <c r="AGB277" s="28"/>
      <c r="AGC277" s="30"/>
      <c r="AGD277" s="30"/>
      <c r="AGE277" s="30"/>
      <c r="AGF277" s="30"/>
      <c r="AGG277" s="30"/>
      <c r="AGH277" s="31"/>
      <c r="AGI277" s="30"/>
      <c r="AGJ277" s="30"/>
      <c r="AGK277" s="28"/>
      <c r="AGN277" s="28"/>
      <c r="AGQ277" s="36"/>
      <c r="AGR277" s="28"/>
      <c r="AGU277" s="36"/>
      <c r="AGV277" s="28"/>
      <c r="AGY277" s="36"/>
      <c r="AGZ277" s="28"/>
      <c r="AHC277" s="36"/>
      <c r="ANW277" s="31"/>
      <c r="ANX277" s="30"/>
      <c r="ANY277" s="30"/>
      <c r="AOH277" s="31"/>
      <c r="AOI277" s="30"/>
      <c r="AOR277" s="32"/>
      <c r="AOV277" s="32"/>
      <c r="AOZ277" s="32"/>
    </row>
    <row r="278" spans="3:887 1063:1092" s="27" customFormat="1" x14ac:dyDescent="0.25">
      <c r="C278" s="31"/>
      <c r="J278" s="29"/>
      <c r="K278" s="30"/>
      <c r="L278" s="30"/>
      <c r="M278" s="30"/>
      <c r="N278" s="30"/>
      <c r="O278" s="30"/>
      <c r="P278" s="31"/>
      <c r="AE278" s="29"/>
      <c r="AF278" s="31"/>
      <c r="AG278" s="30"/>
      <c r="AH278" s="30"/>
      <c r="AU278" s="29"/>
      <c r="AV278" s="30"/>
      <c r="BG278" s="32"/>
      <c r="BH278" s="30"/>
      <c r="BI278" s="30"/>
      <c r="BJ278" s="30"/>
      <c r="BK278" s="29"/>
      <c r="BL278" s="30"/>
      <c r="BM278" s="30"/>
      <c r="BN278" s="30"/>
      <c r="BO278" s="30"/>
      <c r="BP278" s="30"/>
      <c r="BQ278" s="31"/>
      <c r="BR278" s="30"/>
      <c r="BS278" s="30"/>
      <c r="BT278" s="30"/>
      <c r="BU278" s="30"/>
      <c r="BV278" s="31"/>
      <c r="CF278" s="32"/>
      <c r="CG278" s="30"/>
      <c r="CH278" s="30"/>
      <c r="CI278" s="30"/>
      <c r="CJ278" s="30"/>
      <c r="CK278" s="31"/>
      <c r="CL278" s="30"/>
      <c r="CM278" s="30"/>
      <c r="CN278" s="30"/>
      <c r="CO278" s="30"/>
      <c r="CP278" s="30"/>
      <c r="CQ278" s="31"/>
      <c r="CR278" s="30"/>
      <c r="CS278" s="30"/>
      <c r="CT278" s="30"/>
      <c r="CU278" s="30"/>
      <c r="CV278" s="30"/>
      <c r="CW278" s="29"/>
      <c r="CX278" s="30"/>
      <c r="DH278" s="32"/>
      <c r="DI278" s="30"/>
      <c r="DJ278" s="30"/>
      <c r="DK278" s="30"/>
      <c r="DL278" s="30"/>
      <c r="DM278" s="31"/>
      <c r="DN278" s="30"/>
      <c r="DO278" s="30"/>
      <c r="DP278" s="30"/>
      <c r="DQ278" s="30"/>
      <c r="DR278" s="30"/>
      <c r="DS278" s="31"/>
      <c r="DT278" s="30"/>
      <c r="DU278" s="30"/>
      <c r="DV278" s="30"/>
      <c r="DW278" s="30"/>
      <c r="DX278" s="30"/>
      <c r="DY278" s="29"/>
      <c r="DZ278" s="30"/>
      <c r="EJ278" s="32"/>
      <c r="EK278" s="30"/>
      <c r="EL278" s="30"/>
      <c r="EM278" s="30"/>
      <c r="EN278" s="30"/>
      <c r="EO278" s="31"/>
      <c r="EP278" s="30"/>
      <c r="EQ278" s="30"/>
      <c r="ER278" s="30"/>
      <c r="ES278" s="30"/>
      <c r="ET278" s="30"/>
      <c r="EU278" s="31"/>
      <c r="EV278" s="30"/>
      <c r="EW278" s="30"/>
      <c r="EX278" s="30"/>
      <c r="EY278" s="30"/>
      <c r="EZ278" s="30"/>
      <c r="FA278" s="29"/>
      <c r="FB278" s="30"/>
      <c r="FL278" s="32"/>
      <c r="FM278" s="30"/>
      <c r="FN278" s="30"/>
      <c r="FO278" s="30"/>
      <c r="FP278" s="30"/>
      <c r="FQ278" s="31"/>
      <c r="FR278" s="30"/>
      <c r="FS278" s="30"/>
      <c r="FT278" s="30"/>
      <c r="FU278" s="30"/>
      <c r="FV278" s="30"/>
      <c r="FW278" s="31"/>
      <c r="FX278" s="30"/>
      <c r="FY278" s="30"/>
      <c r="FZ278" s="30"/>
      <c r="GA278" s="30"/>
      <c r="GB278" s="30"/>
      <c r="GC278" s="29"/>
      <c r="GD278" s="30"/>
      <c r="GE278" s="33"/>
      <c r="GF278" s="30"/>
      <c r="GG278" s="29"/>
      <c r="GH278" s="34"/>
      <c r="GI278" s="29"/>
      <c r="GJ278" s="28"/>
      <c r="GK278" s="30"/>
      <c r="GL278" s="30"/>
      <c r="GM278" s="30"/>
      <c r="GN278" s="33"/>
      <c r="GO278" s="30"/>
      <c r="GP278" s="30"/>
      <c r="GT278" s="29"/>
      <c r="GU278" s="28"/>
      <c r="GV278" s="30"/>
      <c r="GZ278" s="29"/>
      <c r="HA278" s="31"/>
      <c r="HB278" s="30"/>
      <c r="HC278" s="30"/>
      <c r="HD278" s="30"/>
      <c r="HE278" s="30"/>
      <c r="HF278" s="30"/>
      <c r="HG278" s="30"/>
      <c r="HH278" s="30"/>
      <c r="HI278" s="30"/>
      <c r="HJ278" s="30"/>
      <c r="HK278" s="30"/>
      <c r="HL278" s="30"/>
      <c r="HM278" s="30"/>
      <c r="HN278" s="30"/>
      <c r="HO278" s="30"/>
      <c r="HP278" s="30"/>
      <c r="HQ278" s="30"/>
      <c r="HR278" s="30"/>
      <c r="HS278" s="30"/>
      <c r="HT278" s="30"/>
      <c r="HU278" s="30"/>
      <c r="HV278" s="30"/>
      <c r="HW278" s="30"/>
      <c r="HX278" s="30"/>
      <c r="HY278" s="30"/>
      <c r="HZ278" s="30"/>
      <c r="IA278" s="30"/>
      <c r="IB278" s="30"/>
      <c r="IC278" s="30"/>
      <c r="ID278" s="30"/>
      <c r="IE278" s="30"/>
      <c r="IF278" s="30"/>
      <c r="IG278" s="30"/>
      <c r="IH278" s="30"/>
      <c r="II278" s="30"/>
      <c r="IJ278" s="30"/>
      <c r="IK278" s="30"/>
      <c r="IL278" s="30"/>
      <c r="IM278" s="30"/>
      <c r="IN278" s="30"/>
      <c r="IO278" s="30"/>
      <c r="IP278" s="30"/>
      <c r="IQ278" s="30"/>
      <c r="IR278" s="31"/>
      <c r="IS278" s="30"/>
      <c r="IT278" s="30"/>
      <c r="IU278" s="30"/>
      <c r="IV278" s="30"/>
      <c r="IW278" s="30"/>
      <c r="IX278" s="30"/>
      <c r="JF278" s="31"/>
      <c r="JG278" s="30"/>
      <c r="JH278" s="30"/>
      <c r="JI278" s="30"/>
      <c r="JJ278" s="30"/>
      <c r="JK278" s="30"/>
      <c r="JL278" s="30"/>
      <c r="JM278" s="30"/>
      <c r="JN278" s="30"/>
      <c r="KL278" s="30"/>
      <c r="KM278" s="30"/>
      <c r="KN278" s="30"/>
      <c r="KO278" s="30"/>
      <c r="KP278" s="30"/>
      <c r="KQ278" s="30"/>
      <c r="KR278" s="30"/>
      <c r="KS278" s="30"/>
      <c r="KT278" s="30"/>
      <c r="KU278" s="30"/>
      <c r="KV278" s="30"/>
      <c r="KW278" s="31"/>
      <c r="KX278" s="30"/>
      <c r="KY278" s="30"/>
      <c r="KZ278" s="30"/>
      <c r="LA278" s="30"/>
      <c r="LB278" s="30"/>
      <c r="LC278" s="30"/>
      <c r="LL278" s="28"/>
      <c r="LN278" s="30"/>
      <c r="LO278" s="30"/>
      <c r="LP278" s="30"/>
      <c r="LQ278" s="28"/>
      <c r="LV278" s="33"/>
      <c r="LW278" s="28"/>
      <c r="MB278" s="33"/>
      <c r="MC278" s="30"/>
      <c r="MD278" s="30"/>
      <c r="ME278" s="30"/>
      <c r="MF278" s="30"/>
      <c r="MO278" s="44"/>
      <c r="OI278" s="49"/>
      <c r="OJ278" s="30"/>
      <c r="OK278" s="30"/>
      <c r="OL278" s="30"/>
      <c r="OP278" s="44"/>
      <c r="OV278" s="49"/>
      <c r="OW278" s="30"/>
      <c r="OX278" s="30"/>
      <c r="OY278" s="30"/>
      <c r="PC278" s="44"/>
      <c r="PI278" s="28"/>
      <c r="PN278" s="28"/>
      <c r="PS278" s="28"/>
      <c r="PU278" s="35"/>
      <c r="PV278" s="30"/>
      <c r="PW278" s="30"/>
      <c r="PX278" s="30"/>
      <c r="PY278" s="30"/>
      <c r="PZ278" s="28"/>
      <c r="QC278" s="30"/>
      <c r="QD278" s="30"/>
      <c r="QE278" s="30"/>
      <c r="QF278" s="30"/>
      <c r="QG278" s="35"/>
      <c r="QH278" s="28"/>
      <c r="QK278" s="30"/>
      <c r="QL278" s="30"/>
      <c r="QM278" s="30"/>
      <c r="QN278" s="30"/>
      <c r="QO278" s="35"/>
      <c r="QP278" s="28"/>
      <c r="QS278" s="30"/>
      <c r="QT278" s="30"/>
      <c r="QU278" s="30"/>
      <c r="QV278" s="30"/>
      <c r="QW278" s="36"/>
      <c r="QX278" s="28"/>
      <c r="RA278" s="30"/>
      <c r="RB278" s="30"/>
      <c r="RC278" s="30"/>
      <c r="RD278" s="30"/>
      <c r="RE278" s="35"/>
      <c r="RF278" s="28"/>
      <c r="RG278" s="30"/>
      <c r="RJ278" s="41"/>
      <c r="SC278" s="41"/>
      <c r="SH278" s="41"/>
      <c r="SM278" s="41"/>
      <c r="SR278" s="41"/>
      <c r="SW278" s="28"/>
      <c r="SX278" s="30"/>
      <c r="SY278" s="30"/>
      <c r="TA278" s="41"/>
      <c r="TC278"/>
      <c r="TD278"/>
      <c r="TE278"/>
      <c r="TT278" s="41"/>
      <c r="TY278" s="41"/>
      <c r="UD278" s="41"/>
      <c r="UI278" s="41"/>
      <c r="UO278" s="28"/>
      <c r="UP278" s="30"/>
      <c r="UQ278" s="30"/>
      <c r="UR278" s="30"/>
      <c r="US278" s="41"/>
      <c r="VL278" s="41"/>
      <c r="VQ278" s="41"/>
      <c r="VV278" s="41"/>
      <c r="WA278" s="41"/>
      <c r="WG278" s="28"/>
      <c r="WH278" s="30"/>
      <c r="WI278" s="30"/>
      <c r="WJ278" s="30"/>
      <c r="WK278" s="41"/>
      <c r="XD278" s="41"/>
      <c r="XI278" s="41"/>
      <c r="XN278" s="41"/>
      <c r="XS278" s="41"/>
      <c r="XY278" s="28"/>
      <c r="XZ278" s="30"/>
      <c r="YA278" s="30"/>
      <c r="YB278" s="30"/>
      <c r="YC278" s="41"/>
      <c r="YV278" s="41"/>
      <c r="ZA278" s="41"/>
      <c r="ZF278" s="41"/>
      <c r="ZK278" s="41"/>
      <c r="ZQ278" s="28"/>
      <c r="ZR278" s="30"/>
      <c r="ZS278" s="30"/>
      <c r="ZT278" s="30"/>
      <c r="ZU278" s="30"/>
      <c r="ZV278" s="30"/>
      <c r="ZW278" s="30"/>
      <c r="ZX278" s="41"/>
      <c r="AAC278" s="41"/>
      <c r="AAH278" s="41"/>
      <c r="AAM278" s="41"/>
      <c r="AAR278" s="41"/>
      <c r="AAW278" s="28"/>
      <c r="AAX278" s="30"/>
      <c r="AAY278" s="30"/>
      <c r="AAZ278" s="30"/>
      <c r="ABA278" s="30"/>
      <c r="ABB278" s="30"/>
      <c r="ABC278" s="30"/>
      <c r="ABD278" s="41"/>
      <c r="ABI278" s="41"/>
      <c r="ABN278" s="41"/>
      <c r="ABS278" s="41"/>
      <c r="ABX278" s="41"/>
      <c r="ACD278" s="28"/>
      <c r="ACE278" s="30"/>
      <c r="ACF278" s="30"/>
      <c r="ACG278" s="30"/>
      <c r="ACH278" s="30"/>
      <c r="ACI278" s="30"/>
      <c r="ACJ278" s="30"/>
      <c r="ACK278" s="41"/>
      <c r="ACP278" s="41"/>
      <c r="ACU278" s="41"/>
      <c r="ACZ278" s="41"/>
      <c r="ADE278" s="41"/>
      <c r="ADK278" s="28"/>
      <c r="ADL278" s="30"/>
      <c r="ADM278" s="30"/>
      <c r="ADN278" s="30"/>
      <c r="ADO278" s="30"/>
      <c r="ADP278" s="30"/>
      <c r="ADQ278" s="30"/>
      <c r="ADR278" s="41"/>
      <c r="ADW278" s="41"/>
      <c r="AEB278" s="41"/>
      <c r="AEG278" s="41"/>
      <c r="AEL278" s="41"/>
      <c r="AER278" s="28"/>
      <c r="AES278" s="30"/>
      <c r="AET278" s="30"/>
      <c r="AEU278" s="30"/>
      <c r="AEV278" s="30"/>
      <c r="AEW278" s="30"/>
      <c r="AEX278" s="30"/>
      <c r="AEY278" s="41"/>
      <c r="AFD278" s="41"/>
      <c r="AFI278" s="41"/>
      <c r="AFN278" s="41"/>
      <c r="AFS278" s="41"/>
      <c r="AFY278" s="28"/>
      <c r="AGB278" s="28"/>
      <c r="AGC278" s="30"/>
      <c r="AGD278" s="30"/>
      <c r="AGE278" s="30"/>
      <c r="AGF278" s="30"/>
      <c r="AGG278" s="30"/>
      <c r="AGH278" s="31"/>
      <c r="AGI278" s="30"/>
      <c r="AGJ278" s="30"/>
      <c r="AGK278" s="28"/>
      <c r="AGN278" s="28"/>
      <c r="AGQ278" s="36"/>
      <c r="AGR278" s="28"/>
      <c r="AGU278" s="36"/>
      <c r="AGV278" s="28"/>
      <c r="AGY278" s="36"/>
      <c r="AGZ278" s="28"/>
      <c r="AHC278" s="36"/>
      <c r="ANW278" s="31"/>
      <c r="ANX278" s="30"/>
      <c r="ANY278" s="30"/>
      <c r="AOH278" s="31"/>
      <c r="AOI278" s="30"/>
      <c r="AOR278" s="32"/>
      <c r="AOV278" s="32"/>
      <c r="AOZ278" s="32"/>
    </row>
    <row r="279" spans="3:887 1063:1092" s="27" customFormat="1" x14ac:dyDescent="0.25">
      <c r="C279" s="31"/>
      <c r="J279" s="29"/>
      <c r="K279" s="30"/>
      <c r="L279" s="30"/>
      <c r="M279" s="30"/>
      <c r="N279" s="30"/>
      <c r="O279" s="30"/>
      <c r="P279" s="31"/>
      <c r="AE279" s="29"/>
      <c r="AF279" s="31"/>
      <c r="AG279" s="30"/>
      <c r="AH279" s="30"/>
      <c r="AU279" s="29"/>
      <c r="AV279" s="30"/>
      <c r="BG279" s="32"/>
      <c r="BH279" s="30"/>
      <c r="BI279" s="30"/>
      <c r="BJ279" s="30"/>
      <c r="BK279" s="29"/>
      <c r="BL279" s="30"/>
      <c r="BM279" s="30"/>
      <c r="BN279" s="30"/>
      <c r="BO279" s="30"/>
      <c r="BP279" s="30"/>
      <c r="BQ279" s="31"/>
      <c r="BR279" s="30"/>
      <c r="BS279" s="30"/>
      <c r="BT279" s="30"/>
      <c r="BU279" s="30"/>
      <c r="BV279" s="31"/>
      <c r="CF279" s="32"/>
      <c r="CG279" s="30"/>
      <c r="CH279" s="30"/>
      <c r="CI279" s="30"/>
      <c r="CJ279" s="30"/>
      <c r="CK279" s="31"/>
      <c r="CL279" s="30"/>
      <c r="CM279" s="30"/>
      <c r="CN279" s="30"/>
      <c r="CO279" s="30"/>
      <c r="CP279" s="30"/>
      <c r="CQ279" s="31"/>
      <c r="CR279" s="30"/>
      <c r="CS279" s="30"/>
      <c r="CT279" s="30"/>
      <c r="CU279" s="30"/>
      <c r="CV279" s="30"/>
      <c r="CW279" s="29"/>
      <c r="CX279" s="30"/>
      <c r="DH279" s="32"/>
      <c r="DI279" s="30"/>
      <c r="DJ279" s="30"/>
      <c r="DK279" s="30"/>
      <c r="DL279" s="30"/>
      <c r="DM279" s="31"/>
      <c r="DN279" s="30"/>
      <c r="DO279" s="30"/>
      <c r="DP279" s="30"/>
      <c r="DQ279" s="30"/>
      <c r="DR279" s="30"/>
      <c r="DS279" s="31"/>
      <c r="DT279" s="30"/>
      <c r="DU279" s="30"/>
      <c r="DV279" s="30"/>
      <c r="DW279" s="30"/>
      <c r="DX279" s="30"/>
      <c r="DY279" s="29"/>
      <c r="DZ279" s="30"/>
      <c r="EJ279" s="32"/>
      <c r="EK279" s="30"/>
      <c r="EL279" s="30"/>
      <c r="EM279" s="30"/>
      <c r="EN279" s="30"/>
      <c r="EO279" s="31"/>
      <c r="EP279" s="30"/>
      <c r="EQ279" s="30"/>
      <c r="ER279" s="30"/>
      <c r="ES279" s="30"/>
      <c r="ET279" s="30"/>
      <c r="EU279" s="31"/>
      <c r="EV279" s="30"/>
      <c r="EW279" s="30"/>
      <c r="EX279" s="30"/>
      <c r="EY279" s="30"/>
      <c r="EZ279" s="30"/>
      <c r="FA279" s="29"/>
      <c r="FB279" s="30"/>
      <c r="FL279" s="32"/>
      <c r="FM279" s="30"/>
      <c r="FN279" s="30"/>
      <c r="FO279" s="30"/>
      <c r="FP279" s="30"/>
      <c r="FQ279" s="31"/>
      <c r="FR279" s="30"/>
      <c r="FS279" s="30"/>
      <c r="FT279" s="30"/>
      <c r="FU279" s="30"/>
      <c r="FV279" s="30"/>
      <c r="FW279" s="31"/>
      <c r="FX279" s="30"/>
      <c r="FY279" s="30"/>
      <c r="FZ279" s="30"/>
      <c r="GA279" s="30"/>
      <c r="GB279" s="30"/>
      <c r="GC279" s="29"/>
      <c r="GD279" s="30"/>
      <c r="GE279" s="33"/>
      <c r="GF279" s="30"/>
      <c r="GG279" s="29"/>
      <c r="GH279" s="34"/>
      <c r="GI279" s="29"/>
      <c r="GJ279" s="28"/>
      <c r="GK279" s="30"/>
      <c r="GL279" s="30"/>
      <c r="GM279" s="30"/>
      <c r="GN279" s="33"/>
      <c r="GO279" s="30"/>
      <c r="GP279" s="30"/>
      <c r="GT279" s="29"/>
      <c r="GU279" s="28"/>
      <c r="GV279" s="30"/>
      <c r="GZ279" s="29"/>
      <c r="HA279" s="31"/>
      <c r="HB279" s="30"/>
      <c r="HC279" s="30"/>
      <c r="HD279" s="30"/>
      <c r="HE279" s="30"/>
      <c r="HF279" s="30"/>
      <c r="HG279" s="30"/>
      <c r="HH279" s="30"/>
      <c r="HI279" s="30"/>
      <c r="HJ279" s="30"/>
      <c r="HK279" s="30"/>
      <c r="HL279" s="30"/>
      <c r="HM279" s="30"/>
      <c r="HN279" s="30"/>
      <c r="HO279" s="30"/>
      <c r="HP279" s="30"/>
      <c r="HQ279" s="30"/>
      <c r="HR279" s="30"/>
      <c r="HS279" s="30"/>
      <c r="HT279" s="30"/>
      <c r="HU279" s="30"/>
      <c r="HV279" s="30"/>
      <c r="HW279" s="30"/>
      <c r="HX279" s="30"/>
      <c r="HY279" s="30"/>
      <c r="HZ279" s="30"/>
      <c r="IA279" s="30"/>
      <c r="IB279" s="30"/>
      <c r="IC279" s="30"/>
      <c r="ID279" s="30"/>
      <c r="IE279" s="30"/>
      <c r="IF279" s="30"/>
      <c r="IG279" s="30"/>
      <c r="IH279" s="30"/>
      <c r="II279" s="30"/>
      <c r="IJ279" s="30"/>
      <c r="IK279" s="30"/>
      <c r="IL279" s="30"/>
      <c r="IM279" s="30"/>
      <c r="IN279" s="30"/>
      <c r="IO279" s="30"/>
      <c r="IP279" s="30"/>
      <c r="IQ279" s="30"/>
      <c r="IR279" s="31"/>
      <c r="IS279" s="30"/>
      <c r="IT279" s="30"/>
      <c r="IU279" s="30"/>
      <c r="IV279" s="30"/>
      <c r="IW279" s="30"/>
      <c r="IX279" s="30"/>
      <c r="JF279" s="31"/>
      <c r="JG279" s="30"/>
      <c r="JH279" s="30"/>
      <c r="JI279" s="30"/>
      <c r="JJ279" s="30"/>
      <c r="JK279" s="30"/>
      <c r="JL279" s="30"/>
      <c r="JM279" s="30"/>
      <c r="JN279" s="30"/>
      <c r="KL279" s="30"/>
      <c r="KM279" s="30"/>
      <c r="KN279" s="30"/>
      <c r="KO279" s="30"/>
      <c r="KP279" s="30"/>
      <c r="KQ279" s="30"/>
      <c r="KR279" s="30"/>
      <c r="KS279" s="30"/>
      <c r="KT279" s="30"/>
      <c r="KU279" s="30"/>
      <c r="KV279" s="30"/>
      <c r="KW279" s="31"/>
      <c r="KX279" s="30"/>
      <c r="KY279" s="30"/>
      <c r="KZ279" s="30"/>
      <c r="LA279" s="30"/>
      <c r="LB279" s="30"/>
      <c r="LC279" s="30"/>
      <c r="LL279" s="28"/>
      <c r="LN279" s="30"/>
      <c r="LO279" s="30"/>
      <c r="LP279" s="30"/>
      <c r="LQ279" s="28"/>
      <c r="LV279" s="33"/>
      <c r="LW279" s="28"/>
      <c r="MB279" s="33"/>
      <c r="MC279" s="30"/>
      <c r="MD279" s="30"/>
      <c r="ME279" s="30"/>
      <c r="MF279" s="30"/>
      <c r="MO279" s="44"/>
      <c r="OI279" s="49"/>
      <c r="OJ279" s="30"/>
      <c r="OK279" s="30"/>
      <c r="OL279" s="30"/>
      <c r="OP279" s="44"/>
      <c r="OV279" s="49"/>
      <c r="OW279" s="30"/>
      <c r="OX279" s="30"/>
      <c r="OY279" s="30"/>
      <c r="PC279" s="44"/>
      <c r="PI279" s="28"/>
      <c r="PN279" s="28"/>
      <c r="PS279" s="28"/>
      <c r="PU279" s="35"/>
      <c r="PV279" s="30"/>
      <c r="PW279" s="30"/>
      <c r="PX279" s="30"/>
      <c r="PY279" s="30"/>
      <c r="PZ279" s="28"/>
      <c r="QC279" s="30"/>
      <c r="QD279" s="30"/>
      <c r="QE279" s="30"/>
      <c r="QF279" s="30"/>
      <c r="QG279" s="35"/>
      <c r="QH279" s="28"/>
      <c r="QK279" s="30"/>
      <c r="QL279" s="30"/>
      <c r="QM279" s="30"/>
      <c r="QN279" s="30"/>
      <c r="QO279" s="35"/>
      <c r="QP279" s="28"/>
      <c r="QS279" s="30"/>
      <c r="QT279" s="30"/>
      <c r="QU279" s="30"/>
      <c r="QV279" s="30"/>
      <c r="QW279" s="36"/>
      <c r="QX279" s="28"/>
      <c r="RA279" s="30"/>
      <c r="RB279" s="30"/>
      <c r="RC279" s="30"/>
      <c r="RD279" s="30"/>
      <c r="RE279" s="35"/>
      <c r="RF279" s="28"/>
      <c r="RG279" s="30"/>
      <c r="RJ279" s="41"/>
      <c r="SC279" s="41"/>
      <c r="SH279" s="41"/>
      <c r="SM279" s="41"/>
      <c r="SR279" s="41"/>
      <c r="SW279" s="28"/>
      <c r="SX279" s="30"/>
      <c r="SY279" s="30"/>
      <c r="TA279" s="41"/>
      <c r="TC279"/>
      <c r="TD279"/>
      <c r="TE279"/>
      <c r="TT279" s="41"/>
      <c r="TY279" s="41"/>
      <c r="UD279" s="41"/>
      <c r="UI279" s="41"/>
      <c r="UO279" s="28"/>
      <c r="UP279" s="30"/>
      <c r="UQ279" s="30"/>
      <c r="UR279" s="30"/>
      <c r="US279" s="41"/>
      <c r="VL279" s="41"/>
      <c r="VQ279" s="41"/>
      <c r="VV279" s="41"/>
      <c r="WA279" s="41"/>
      <c r="WG279" s="28"/>
      <c r="WH279" s="30"/>
      <c r="WI279" s="30"/>
      <c r="WJ279" s="30"/>
      <c r="WK279" s="41"/>
      <c r="XD279" s="41"/>
      <c r="XI279" s="41"/>
      <c r="XN279" s="41"/>
      <c r="XS279" s="41"/>
      <c r="XY279" s="28"/>
      <c r="XZ279" s="30"/>
      <c r="YA279" s="30"/>
      <c r="YB279" s="30"/>
      <c r="YC279" s="41"/>
      <c r="YV279" s="41"/>
      <c r="ZA279" s="41"/>
      <c r="ZF279" s="41"/>
      <c r="ZK279" s="41"/>
      <c r="ZQ279" s="28"/>
      <c r="ZR279" s="30"/>
      <c r="ZS279" s="30"/>
      <c r="ZT279" s="30"/>
      <c r="ZU279" s="30"/>
      <c r="ZV279" s="30"/>
      <c r="ZW279" s="30"/>
      <c r="ZX279" s="41"/>
      <c r="AAC279" s="41"/>
      <c r="AAH279" s="41"/>
      <c r="AAM279" s="41"/>
      <c r="AAR279" s="41"/>
      <c r="AAW279" s="28"/>
      <c r="AAX279" s="30"/>
      <c r="AAY279" s="30"/>
      <c r="AAZ279" s="30"/>
      <c r="ABA279" s="30"/>
      <c r="ABB279" s="30"/>
      <c r="ABC279" s="30"/>
      <c r="ABD279" s="41"/>
      <c r="ABI279" s="41"/>
      <c r="ABN279" s="41"/>
      <c r="ABS279" s="41"/>
      <c r="ABX279" s="41"/>
      <c r="ACD279" s="28"/>
      <c r="ACE279" s="30"/>
      <c r="ACF279" s="30"/>
      <c r="ACG279" s="30"/>
      <c r="ACH279" s="30"/>
      <c r="ACI279" s="30"/>
      <c r="ACJ279" s="30"/>
      <c r="ACK279" s="41"/>
      <c r="ACP279" s="41"/>
      <c r="ACU279" s="41"/>
      <c r="ACZ279" s="41"/>
      <c r="ADE279" s="41"/>
      <c r="ADK279" s="28"/>
      <c r="ADL279" s="30"/>
      <c r="ADM279" s="30"/>
      <c r="ADN279" s="30"/>
      <c r="ADO279" s="30"/>
      <c r="ADP279" s="30"/>
      <c r="ADQ279" s="30"/>
      <c r="ADR279" s="41"/>
      <c r="ADW279" s="41"/>
      <c r="AEB279" s="41"/>
      <c r="AEG279" s="41"/>
      <c r="AEL279" s="41"/>
      <c r="AER279" s="28"/>
      <c r="AES279" s="30"/>
      <c r="AET279" s="30"/>
      <c r="AEU279" s="30"/>
      <c r="AEV279" s="30"/>
      <c r="AEW279" s="30"/>
      <c r="AEX279" s="30"/>
      <c r="AEY279" s="41"/>
      <c r="AFD279" s="41"/>
      <c r="AFI279" s="41"/>
      <c r="AFN279" s="41"/>
      <c r="AFS279" s="41"/>
      <c r="AFY279" s="28"/>
      <c r="AGB279" s="28"/>
      <c r="AGC279" s="30"/>
      <c r="AGD279" s="30"/>
      <c r="AGE279" s="30"/>
      <c r="AGF279" s="30"/>
      <c r="AGG279" s="30"/>
      <c r="AGH279" s="31"/>
      <c r="AGI279" s="30"/>
      <c r="AGJ279" s="30"/>
      <c r="AGK279" s="28"/>
      <c r="AGN279" s="28"/>
      <c r="AGQ279" s="36"/>
      <c r="AGR279" s="28"/>
      <c r="AGU279" s="36"/>
      <c r="AGV279" s="28"/>
      <c r="AGY279" s="36"/>
      <c r="AGZ279" s="28"/>
      <c r="AHC279" s="36"/>
      <c r="ANW279" s="31"/>
      <c r="ANX279" s="30"/>
      <c r="ANY279" s="30"/>
      <c r="AOH279" s="31"/>
      <c r="AOI279" s="30"/>
      <c r="AOR279" s="32"/>
      <c r="AOV279" s="32"/>
      <c r="AOZ279" s="32"/>
    </row>
    <row r="280" spans="3:887 1063:1092" s="27" customFormat="1" x14ac:dyDescent="0.25">
      <c r="C280" s="31"/>
      <c r="J280" s="29"/>
      <c r="K280" s="30"/>
      <c r="L280" s="30"/>
      <c r="M280" s="30"/>
      <c r="N280" s="30"/>
      <c r="O280" s="30"/>
      <c r="P280" s="31"/>
      <c r="AE280" s="29"/>
      <c r="AF280" s="31"/>
      <c r="AG280" s="30"/>
      <c r="AH280" s="30"/>
      <c r="AU280" s="29"/>
      <c r="AV280" s="30"/>
      <c r="BG280" s="32"/>
      <c r="BH280" s="30"/>
      <c r="BI280" s="30"/>
      <c r="BJ280" s="30"/>
      <c r="BK280" s="29"/>
      <c r="BL280" s="30"/>
      <c r="BM280" s="30"/>
      <c r="BN280" s="30"/>
      <c r="BO280" s="30"/>
      <c r="BP280" s="30"/>
      <c r="BQ280" s="31"/>
      <c r="BR280" s="30"/>
      <c r="BS280" s="30"/>
      <c r="BT280" s="30"/>
      <c r="BU280" s="30"/>
      <c r="BV280" s="31"/>
      <c r="CF280" s="32"/>
      <c r="CG280" s="30"/>
      <c r="CH280" s="30"/>
      <c r="CI280" s="30"/>
      <c r="CJ280" s="30"/>
      <c r="CK280" s="31"/>
      <c r="CL280" s="30"/>
      <c r="CM280" s="30"/>
      <c r="CN280" s="30"/>
      <c r="CO280" s="30"/>
      <c r="CP280" s="30"/>
      <c r="CQ280" s="31"/>
      <c r="CR280" s="30"/>
      <c r="CS280" s="30"/>
      <c r="CT280" s="30"/>
      <c r="CU280" s="30"/>
      <c r="CV280" s="30"/>
      <c r="CW280" s="29"/>
      <c r="CX280" s="30"/>
      <c r="DH280" s="32"/>
      <c r="DI280" s="30"/>
      <c r="DJ280" s="30"/>
      <c r="DK280" s="30"/>
      <c r="DL280" s="30"/>
      <c r="DM280" s="31"/>
      <c r="DN280" s="30"/>
      <c r="DO280" s="30"/>
      <c r="DP280" s="30"/>
      <c r="DQ280" s="30"/>
      <c r="DR280" s="30"/>
      <c r="DS280" s="31"/>
      <c r="DT280" s="30"/>
      <c r="DU280" s="30"/>
      <c r="DV280" s="30"/>
      <c r="DW280" s="30"/>
      <c r="DX280" s="30"/>
      <c r="DY280" s="29"/>
      <c r="DZ280" s="30"/>
      <c r="EJ280" s="32"/>
      <c r="EK280" s="30"/>
      <c r="EL280" s="30"/>
      <c r="EM280" s="30"/>
      <c r="EN280" s="30"/>
      <c r="EO280" s="31"/>
      <c r="EP280" s="30"/>
      <c r="EQ280" s="30"/>
      <c r="ER280" s="30"/>
      <c r="ES280" s="30"/>
      <c r="ET280" s="30"/>
      <c r="EU280" s="31"/>
      <c r="EV280" s="30"/>
      <c r="EW280" s="30"/>
      <c r="EX280" s="30"/>
      <c r="EY280" s="30"/>
      <c r="EZ280" s="30"/>
      <c r="FA280" s="29"/>
      <c r="FB280" s="30"/>
      <c r="FL280" s="32"/>
      <c r="FM280" s="30"/>
      <c r="FN280" s="30"/>
      <c r="FO280" s="30"/>
      <c r="FP280" s="30"/>
      <c r="FQ280" s="31"/>
      <c r="FR280" s="30"/>
      <c r="FS280" s="30"/>
      <c r="FT280" s="30"/>
      <c r="FU280" s="30"/>
      <c r="FV280" s="30"/>
      <c r="FW280" s="31"/>
      <c r="FX280" s="30"/>
      <c r="FY280" s="30"/>
      <c r="FZ280" s="30"/>
      <c r="GA280" s="30"/>
      <c r="GB280" s="30"/>
      <c r="GC280" s="29"/>
      <c r="GD280" s="30"/>
      <c r="GE280" s="33"/>
      <c r="GF280" s="30"/>
      <c r="GG280" s="29"/>
      <c r="GH280" s="34"/>
      <c r="GI280" s="29"/>
      <c r="GJ280" s="28"/>
      <c r="GK280" s="30"/>
      <c r="GL280" s="30"/>
      <c r="GM280" s="30"/>
      <c r="GN280" s="33"/>
      <c r="GO280" s="30"/>
      <c r="GP280" s="30"/>
      <c r="GT280" s="29"/>
      <c r="GU280" s="28"/>
      <c r="GV280" s="30"/>
      <c r="GZ280" s="29"/>
      <c r="HA280" s="31"/>
      <c r="HB280" s="30"/>
      <c r="HC280" s="30"/>
      <c r="HD280" s="30"/>
      <c r="HE280" s="30"/>
      <c r="HF280" s="30"/>
      <c r="HG280" s="30"/>
      <c r="HH280" s="30"/>
      <c r="HI280" s="30"/>
      <c r="HJ280" s="30"/>
      <c r="HK280" s="30"/>
      <c r="HL280" s="30"/>
      <c r="HM280" s="30"/>
      <c r="HN280" s="30"/>
      <c r="HO280" s="30"/>
      <c r="HP280" s="30"/>
      <c r="HQ280" s="30"/>
      <c r="HR280" s="30"/>
      <c r="HS280" s="30"/>
      <c r="HT280" s="30"/>
      <c r="HU280" s="30"/>
      <c r="HV280" s="30"/>
      <c r="HW280" s="30"/>
      <c r="HX280" s="30"/>
      <c r="HY280" s="30"/>
      <c r="HZ280" s="30"/>
      <c r="IA280" s="30"/>
      <c r="IB280" s="30"/>
      <c r="IC280" s="30"/>
      <c r="ID280" s="30"/>
      <c r="IE280" s="30"/>
      <c r="IF280" s="30"/>
      <c r="IG280" s="30"/>
      <c r="IH280" s="30"/>
      <c r="II280" s="30"/>
      <c r="IJ280" s="30"/>
      <c r="IK280" s="30"/>
      <c r="IL280" s="30"/>
      <c r="IM280" s="30"/>
      <c r="IN280" s="30"/>
      <c r="IO280" s="30"/>
      <c r="IP280" s="30"/>
      <c r="IQ280" s="30"/>
      <c r="IR280" s="31"/>
      <c r="IS280" s="30"/>
      <c r="IT280" s="30"/>
      <c r="IU280" s="30"/>
      <c r="IV280" s="30"/>
      <c r="IW280" s="30"/>
      <c r="IX280" s="30"/>
      <c r="JF280" s="31"/>
      <c r="JG280" s="30"/>
      <c r="JH280" s="30"/>
      <c r="JI280" s="30"/>
      <c r="JJ280" s="30"/>
      <c r="JK280" s="30"/>
      <c r="JL280" s="30"/>
      <c r="JM280" s="30"/>
      <c r="JN280" s="30"/>
      <c r="KL280" s="30"/>
      <c r="KM280" s="30"/>
      <c r="KN280" s="30"/>
      <c r="KO280" s="30"/>
      <c r="KP280" s="30"/>
      <c r="KQ280" s="30"/>
      <c r="KR280" s="30"/>
      <c r="KS280" s="30"/>
      <c r="KT280" s="30"/>
      <c r="KU280" s="30"/>
      <c r="KV280" s="30"/>
      <c r="KW280" s="31"/>
      <c r="KX280" s="30"/>
      <c r="KY280" s="30"/>
      <c r="KZ280" s="30"/>
      <c r="LA280" s="30"/>
      <c r="LB280" s="30"/>
      <c r="LC280" s="30"/>
      <c r="LL280" s="28"/>
      <c r="LN280" s="30"/>
      <c r="LO280" s="30"/>
      <c r="LP280" s="30"/>
      <c r="LQ280" s="28"/>
      <c r="LV280" s="33"/>
      <c r="LW280" s="28"/>
      <c r="MB280" s="33"/>
      <c r="MC280" s="30"/>
      <c r="MD280" s="30"/>
      <c r="ME280" s="30"/>
      <c r="MF280" s="30"/>
      <c r="MO280" s="44"/>
      <c r="OI280" s="49"/>
      <c r="OJ280" s="30"/>
      <c r="OK280" s="30"/>
      <c r="OL280" s="30"/>
      <c r="OP280" s="44"/>
      <c r="OV280" s="49"/>
      <c r="OW280" s="30"/>
      <c r="OX280" s="30"/>
      <c r="OY280" s="30"/>
      <c r="PC280" s="44"/>
      <c r="PI280" s="28"/>
      <c r="PN280" s="28"/>
      <c r="PS280" s="28"/>
      <c r="PU280" s="35"/>
      <c r="PV280" s="30"/>
      <c r="PW280" s="30"/>
      <c r="PX280" s="30"/>
      <c r="PY280" s="30"/>
      <c r="PZ280" s="28"/>
      <c r="QC280" s="30"/>
      <c r="QD280" s="30"/>
      <c r="QE280" s="30"/>
      <c r="QF280" s="30"/>
      <c r="QG280" s="35"/>
      <c r="QH280" s="28"/>
      <c r="QK280" s="30"/>
      <c r="QL280" s="30"/>
      <c r="QM280" s="30"/>
      <c r="QN280" s="30"/>
      <c r="QO280" s="35"/>
      <c r="QP280" s="28"/>
      <c r="QS280" s="30"/>
      <c r="QT280" s="30"/>
      <c r="QU280" s="30"/>
      <c r="QV280" s="30"/>
      <c r="QW280" s="36"/>
      <c r="QX280" s="28"/>
      <c r="RA280" s="30"/>
      <c r="RB280" s="30"/>
      <c r="RC280" s="30"/>
      <c r="RD280" s="30"/>
      <c r="RE280" s="35"/>
      <c r="RF280" s="28"/>
      <c r="RG280" s="30"/>
      <c r="RJ280" s="41"/>
      <c r="SC280" s="41"/>
      <c r="SH280" s="41"/>
      <c r="SM280" s="41"/>
      <c r="SR280" s="41"/>
      <c r="SW280" s="28"/>
      <c r="SX280" s="30"/>
      <c r="SY280" s="30"/>
      <c r="TA280" s="41"/>
      <c r="TC280"/>
      <c r="TD280"/>
      <c r="TE280"/>
      <c r="TT280" s="41"/>
      <c r="TY280" s="41"/>
      <c r="UD280" s="41"/>
      <c r="UI280" s="41"/>
      <c r="UO280" s="28"/>
      <c r="UP280" s="30"/>
      <c r="UQ280" s="30"/>
      <c r="UR280" s="30"/>
      <c r="US280" s="41"/>
      <c r="VL280" s="41"/>
      <c r="VQ280" s="41"/>
      <c r="VV280" s="41"/>
      <c r="WA280" s="41"/>
      <c r="WG280" s="28"/>
      <c r="WH280" s="30"/>
      <c r="WI280" s="30"/>
      <c r="WJ280" s="30"/>
      <c r="WK280" s="41"/>
      <c r="XD280" s="41"/>
      <c r="XI280" s="41"/>
      <c r="XN280" s="41"/>
      <c r="XS280" s="41"/>
      <c r="XY280" s="28"/>
      <c r="XZ280" s="30"/>
      <c r="YA280" s="30"/>
      <c r="YB280" s="30"/>
      <c r="YC280" s="41"/>
      <c r="YV280" s="41"/>
      <c r="ZA280" s="41"/>
      <c r="ZF280" s="41"/>
      <c r="ZK280" s="41"/>
      <c r="ZQ280" s="28"/>
      <c r="ZR280" s="30"/>
      <c r="ZS280" s="30"/>
      <c r="ZT280" s="30"/>
      <c r="ZU280" s="30"/>
      <c r="ZV280" s="30"/>
      <c r="ZW280" s="30"/>
      <c r="ZX280" s="41"/>
      <c r="AAC280" s="41"/>
      <c r="AAH280" s="41"/>
      <c r="AAM280" s="41"/>
      <c r="AAR280" s="41"/>
      <c r="AAW280" s="28"/>
      <c r="AAX280" s="30"/>
      <c r="AAY280" s="30"/>
      <c r="AAZ280" s="30"/>
      <c r="ABA280" s="30"/>
      <c r="ABB280" s="30"/>
      <c r="ABC280" s="30"/>
      <c r="ABD280" s="41"/>
      <c r="ABI280" s="41"/>
      <c r="ABN280" s="41"/>
      <c r="ABS280" s="41"/>
      <c r="ABX280" s="41"/>
      <c r="ACD280" s="28"/>
      <c r="ACE280" s="30"/>
      <c r="ACF280" s="30"/>
      <c r="ACG280" s="30"/>
      <c r="ACH280" s="30"/>
      <c r="ACI280" s="30"/>
      <c r="ACJ280" s="30"/>
      <c r="ACK280" s="41"/>
      <c r="ACP280" s="41"/>
      <c r="ACU280" s="41"/>
      <c r="ACZ280" s="41"/>
      <c r="ADE280" s="41"/>
      <c r="ADK280" s="28"/>
      <c r="ADL280" s="30"/>
      <c r="ADM280" s="30"/>
      <c r="ADN280" s="30"/>
      <c r="ADO280" s="30"/>
      <c r="ADP280" s="30"/>
      <c r="ADQ280" s="30"/>
      <c r="ADR280" s="41"/>
      <c r="ADW280" s="41"/>
      <c r="AEB280" s="41"/>
      <c r="AEG280" s="41"/>
      <c r="AEL280" s="41"/>
      <c r="AER280" s="28"/>
      <c r="AES280" s="30"/>
      <c r="AET280" s="30"/>
      <c r="AEU280" s="30"/>
      <c r="AEV280" s="30"/>
      <c r="AEW280" s="30"/>
      <c r="AEX280" s="30"/>
      <c r="AEY280" s="41"/>
      <c r="AFD280" s="41"/>
      <c r="AFI280" s="41"/>
      <c r="AFN280" s="41"/>
      <c r="AFS280" s="41"/>
      <c r="AFY280" s="28"/>
      <c r="AGB280" s="28"/>
      <c r="AGC280" s="30"/>
      <c r="AGD280" s="30"/>
      <c r="AGE280" s="30"/>
      <c r="AGF280" s="30"/>
      <c r="AGG280" s="30"/>
      <c r="AGH280" s="31"/>
      <c r="AGI280" s="30"/>
      <c r="AGJ280" s="30"/>
      <c r="AGK280" s="28"/>
      <c r="AGN280" s="28"/>
      <c r="AGQ280" s="36"/>
      <c r="AGR280" s="28"/>
      <c r="AGU280" s="36"/>
      <c r="AGV280" s="28"/>
      <c r="AGY280" s="36"/>
      <c r="AGZ280" s="28"/>
      <c r="AHC280" s="36"/>
      <c r="ANW280" s="31"/>
      <c r="ANX280" s="30"/>
      <c r="ANY280" s="30"/>
      <c r="AOH280" s="31"/>
      <c r="AOI280" s="30"/>
      <c r="AOR280" s="32"/>
      <c r="AOV280" s="32"/>
      <c r="AOZ280" s="32"/>
    </row>
    <row r="281" spans="3:887 1063:1092" s="27" customFormat="1" x14ac:dyDescent="0.25">
      <c r="C281" s="31"/>
      <c r="J281" s="29"/>
      <c r="K281" s="30"/>
      <c r="L281" s="30"/>
      <c r="M281" s="30"/>
      <c r="N281" s="30"/>
      <c r="O281" s="30"/>
      <c r="P281" s="31"/>
      <c r="AE281" s="29"/>
      <c r="AF281" s="31"/>
      <c r="AG281" s="30"/>
      <c r="AH281" s="30"/>
      <c r="AU281" s="29"/>
      <c r="AV281" s="30"/>
      <c r="BG281" s="32"/>
      <c r="BH281" s="30"/>
      <c r="BI281" s="30"/>
      <c r="BJ281" s="30"/>
      <c r="BK281" s="29"/>
      <c r="BL281" s="30"/>
      <c r="BM281" s="30"/>
      <c r="BN281" s="30"/>
      <c r="BO281" s="30"/>
      <c r="BP281" s="30"/>
      <c r="BQ281" s="31"/>
      <c r="BR281" s="30"/>
      <c r="BS281" s="30"/>
      <c r="BT281" s="30"/>
      <c r="BU281" s="30"/>
      <c r="BV281" s="31"/>
      <c r="CF281" s="32"/>
      <c r="CG281" s="30"/>
      <c r="CH281" s="30"/>
      <c r="CI281" s="30"/>
      <c r="CJ281" s="30"/>
      <c r="CK281" s="31"/>
      <c r="CL281" s="30"/>
      <c r="CM281" s="30"/>
      <c r="CN281" s="30"/>
      <c r="CO281" s="30"/>
      <c r="CP281" s="30"/>
      <c r="CQ281" s="31"/>
      <c r="CR281" s="30"/>
      <c r="CS281" s="30"/>
      <c r="CT281" s="30"/>
      <c r="CU281" s="30"/>
      <c r="CV281" s="30"/>
      <c r="CW281" s="29"/>
      <c r="CX281" s="30"/>
      <c r="DH281" s="32"/>
      <c r="DI281" s="30"/>
      <c r="DJ281" s="30"/>
      <c r="DK281" s="30"/>
      <c r="DL281" s="30"/>
      <c r="DM281" s="31"/>
      <c r="DN281" s="30"/>
      <c r="DO281" s="30"/>
      <c r="DP281" s="30"/>
      <c r="DQ281" s="30"/>
      <c r="DR281" s="30"/>
      <c r="DS281" s="31"/>
      <c r="DT281" s="30"/>
      <c r="DU281" s="30"/>
      <c r="DV281" s="30"/>
      <c r="DW281" s="30"/>
      <c r="DX281" s="30"/>
      <c r="DY281" s="29"/>
      <c r="DZ281" s="30"/>
      <c r="EJ281" s="32"/>
      <c r="EK281" s="30"/>
      <c r="EL281" s="30"/>
      <c r="EM281" s="30"/>
      <c r="EN281" s="30"/>
      <c r="EO281" s="31"/>
      <c r="EP281" s="30"/>
      <c r="EQ281" s="30"/>
      <c r="ER281" s="30"/>
      <c r="ES281" s="30"/>
      <c r="ET281" s="30"/>
      <c r="EU281" s="31"/>
      <c r="EV281" s="30"/>
      <c r="EW281" s="30"/>
      <c r="EX281" s="30"/>
      <c r="EY281" s="30"/>
      <c r="EZ281" s="30"/>
      <c r="FA281" s="29"/>
      <c r="FB281" s="30"/>
      <c r="FL281" s="32"/>
      <c r="FM281" s="30"/>
      <c r="FN281" s="30"/>
      <c r="FO281" s="30"/>
      <c r="FP281" s="30"/>
      <c r="FQ281" s="31"/>
      <c r="FR281" s="30"/>
      <c r="FS281" s="30"/>
      <c r="FT281" s="30"/>
      <c r="FU281" s="30"/>
      <c r="FV281" s="30"/>
      <c r="FW281" s="31"/>
      <c r="FX281" s="30"/>
      <c r="FY281" s="30"/>
      <c r="FZ281" s="30"/>
      <c r="GA281" s="30"/>
      <c r="GB281" s="30"/>
      <c r="GC281" s="29"/>
      <c r="GD281" s="30"/>
      <c r="GE281" s="33"/>
      <c r="GF281" s="30"/>
      <c r="GG281" s="29"/>
      <c r="GH281" s="34"/>
      <c r="GI281" s="29"/>
      <c r="GJ281" s="28"/>
      <c r="GK281" s="30"/>
      <c r="GL281" s="30"/>
      <c r="GM281" s="30"/>
      <c r="GN281" s="33"/>
      <c r="GO281" s="30"/>
      <c r="GP281" s="30"/>
      <c r="GT281" s="29"/>
      <c r="GU281" s="28"/>
      <c r="GV281" s="30"/>
      <c r="GZ281" s="29"/>
      <c r="HA281" s="31"/>
      <c r="HB281" s="30"/>
      <c r="HC281" s="30"/>
      <c r="HD281" s="30"/>
      <c r="HE281" s="30"/>
      <c r="HF281" s="30"/>
      <c r="HG281" s="30"/>
      <c r="HH281" s="30"/>
      <c r="HI281" s="30"/>
      <c r="HJ281" s="30"/>
      <c r="HK281" s="30"/>
      <c r="HL281" s="30"/>
      <c r="HM281" s="30"/>
      <c r="HN281" s="30"/>
      <c r="HO281" s="30"/>
      <c r="HP281" s="30"/>
      <c r="HQ281" s="30"/>
      <c r="HR281" s="30"/>
      <c r="HS281" s="30"/>
      <c r="HT281" s="30"/>
      <c r="HU281" s="30"/>
      <c r="HV281" s="30"/>
      <c r="HW281" s="30"/>
      <c r="HX281" s="30"/>
      <c r="HY281" s="30"/>
      <c r="HZ281" s="30"/>
      <c r="IA281" s="30"/>
      <c r="IB281" s="30"/>
      <c r="IC281" s="30"/>
      <c r="ID281" s="30"/>
      <c r="IE281" s="30"/>
      <c r="IF281" s="30"/>
      <c r="IG281" s="30"/>
      <c r="IH281" s="30"/>
      <c r="II281" s="30"/>
      <c r="IJ281" s="30"/>
      <c r="IK281" s="30"/>
      <c r="IL281" s="30"/>
      <c r="IM281" s="30"/>
      <c r="IN281" s="30"/>
      <c r="IO281" s="30"/>
      <c r="IP281" s="30"/>
      <c r="IQ281" s="30"/>
      <c r="IR281" s="31"/>
      <c r="IS281" s="30"/>
      <c r="IT281" s="30"/>
      <c r="IU281" s="30"/>
      <c r="IV281" s="30"/>
      <c r="IW281" s="30"/>
      <c r="IX281" s="30"/>
      <c r="JF281" s="31"/>
      <c r="JG281" s="30"/>
      <c r="JH281" s="30"/>
      <c r="JI281" s="30"/>
      <c r="JJ281" s="30"/>
      <c r="JK281" s="30"/>
      <c r="JL281" s="30"/>
      <c r="JM281" s="30"/>
      <c r="JN281" s="30"/>
      <c r="KL281" s="30"/>
      <c r="KM281" s="30"/>
      <c r="KN281" s="30"/>
      <c r="KO281" s="30"/>
      <c r="KP281" s="30"/>
      <c r="KQ281" s="30"/>
      <c r="KR281" s="30"/>
      <c r="KS281" s="30"/>
      <c r="KT281" s="30"/>
      <c r="KU281" s="30"/>
      <c r="KV281" s="30"/>
      <c r="KW281" s="31"/>
      <c r="KX281" s="30"/>
      <c r="KY281" s="30"/>
      <c r="KZ281" s="30"/>
      <c r="LA281" s="30"/>
      <c r="LB281" s="30"/>
      <c r="LC281" s="30"/>
      <c r="LL281" s="28"/>
      <c r="LN281" s="30"/>
      <c r="LO281" s="30"/>
      <c r="LP281" s="30"/>
      <c r="LQ281" s="28"/>
      <c r="LV281" s="33"/>
      <c r="LW281" s="28"/>
      <c r="MB281" s="33"/>
      <c r="MC281" s="30"/>
      <c r="MD281" s="30"/>
      <c r="ME281" s="30"/>
      <c r="MF281" s="30"/>
      <c r="MO281" s="44"/>
      <c r="OI281" s="49"/>
      <c r="OJ281" s="30"/>
      <c r="OK281" s="30"/>
      <c r="OL281" s="30"/>
      <c r="OP281" s="44"/>
      <c r="OV281" s="49"/>
      <c r="OW281" s="30"/>
      <c r="OX281" s="30"/>
      <c r="OY281" s="30"/>
      <c r="PC281" s="44"/>
      <c r="PI281" s="28"/>
      <c r="PN281" s="28"/>
      <c r="PS281" s="28"/>
      <c r="PU281" s="35"/>
      <c r="PV281" s="30"/>
      <c r="PW281" s="30"/>
      <c r="PX281" s="30"/>
      <c r="PY281" s="30"/>
      <c r="PZ281" s="28"/>
      <c r="QC281" s="30"/>
      <c r="QD281" s="30"/>
      <c r="QE281" s="30"/>
      <c r="QF281" s="30"/>
      <c r="QG281" s="35"/>
      <c r="QH281" s="28"/>
      <c r="QK281" s="30"/>
      <c r="QL281" s="30"/>
      <c r="QM281" s="30"/>
      <c r="QN281" s="30"/>
      <c r="QO281" s="35"/>
      <c r="QP281" s="28"/>
      <c r="QS281" s="30"/>
      <c r="QT281" s="30"/>
      <c r="QU281" s="30"/>
      <c r="QV281" s="30"/>
      <c r="QW281" s="36"/>
      <c r="QX281" s="28"/>
      <c r="RA281" s="30"/>
      <c r="RB281" s="30"/>
      <c r="RC281" s="30"/>
      <c r="RD281" s="30"/>
      <c r="RE281" s="35"/>
      <c r="RF281" s="28"/>
      <c r="RG281" s="30"/>
      <c r="RJ281" s="41"/>
      <c r="SC281" s="41"/>
      <c r="SH281" s="41"/>
      <c r="SM281" s="41"/>
      <c r="SR281" s="41"/>
      <c r="SW281" s="28"/>
      <c r="SX281" s="30"/>
      <c r="SY281" s="30"/>
      <c r="TA281" s="41"/>
      <c r="TC281"/>
      <c r="TD281"/>
      <c r="TE281"/>
      <c r="TT281" s="41"/>
      <c r="TY281" s="41"/>
      <c r="UD281" s="41"/>
      <c r="UI281" s="41"/>
      <c r="UO281" s="28"/>
      <c r="UP281" s="30"/>
      <c r="UQ281" s="30"/>
      <c r="UR281" s="30"/>
      <c r="US281" s="41"/>
      <c r="VL281" s="41"/>
      <c r="VQ281" s="41"/>
      <c r="VV281" s="41"/>
      <c r="WA281" s="41"/>
      <c r="WG281" s="28"/>
      <c r="WH281" s="30"/>
      <c r="WI281" s="30"/>
      <c r="WJ281" s="30"/>
      <c r="WK281" s="41"/>
      <c r="XD281" s="41"/>
      <c r="XI281" s="41"/>
      <c r="XN281" s="41"/>
      <c r="XS281" s="41"/>
      <c r="XY281" s="28"/>
      <c r="XZ281" s="30"/>
      <c r="YA281" s="30"/>
      <c r="YB281" s="30"/>
      <c r="YC281" s="41"/>
      <c r="YV281" s="41"/>
      <c r="ZA281" s="41"/>
      <c r="ZF281" s="41"/>
      <c r="ZK281" s="41"/>
      <c r="ZQ281" s="28"/>
      <c r="ZR281" s="30"/>
      <c r="ZS281" s="30"/>
      <c r="ZT281" s="30"/>
      <c r="ZU281" s="30"/>
      <c r="ZV281" s="30"/>
      <c r="ZW281" s="30"/>
      <c r="ZX281" s="41"/>
      <c r="AAC281" s="41"/>
      <c r="AAH281" s="41"/>
      <c r="AAM281" s="41"/>
      <c r="AAR281" s="41"/>
      <c r="AAW281" s="28"/>
      <c r="AAX281" s="30"/>
      <c r="AAY281" s="30"/>
      <c r="AAZ281" s="30"/>
      <c r="ABA281" s="30"/>
      <c r="ABB281" s="30"/>
      <c r="ABC281" s="30"/>
      <c r="ABD281" s="41"/>
      <c r="ABI281" s="41"/>
      <c r="ABN281" s="41"/>
      <c r="ABS281" s="41"/>
      <c r="ABX281" s="41"/>
      <c r="ACD281" s="28"/>
      <c r="ACE281" s="30"/>
      <c r="ACF281" s="30"/>
      <c r="ACG281" s="30"/>
      <c r="ACH281" s="30"/>
      <c r="ACI281" s="30"/>
      <c r="ACJ281" s="30"/>
      <c r="ACK281" s="41"/>
      <c r="ACP281" s="41"/>
      <c r="ACU281" s="41"/>
      <c r="ACZ281" s="41"/>
      <c r="ADE281" s="41"/>
      <c r="ADK281" s="28"/>
      <c r="ADL281" s="30"/>
      <c r="ADM281" s="30"/>
      <c r="ADN281" s="30"/>
      <c r="ADO281" s="30"/>
      <c r="ADP281" s="30"/>
      <c r="ADQ281" s="30"/>
      <c r="ADR281" s="41"/>
      <c r="ADW281" s="41"/>
      <c r="AEB281" s="41"/>
      <c r="AEG281" s="41"/>
      <c r="AEL281" s="41"/>
      <c r="AER281" s="28"/>
      <c r="AES281" s="30"/>
      <c r="AET281" s="30"/>
      <c r="AEU281" s="30"/>
      <c r="AEV281" s="30"/>
      <c r="AEW281" s="30"/>
      <c r="AEX281" s="30"/>
      <c r="AEY281" s="41"/>
      <c r="AFD281" s="41"/>
      <c r="AFI281" s="41"/>
      <c r="AFN281" s="41"/>
      <c r="AFS281" s="41"/>
      <c r="AFY281" s="28"/>
      <c r="AGB281" s="28"/>
      <c r="AGC281" s="30"/>
      <c r="AGD281" s="30"/>
      <c r="AGE281" s="30"/>
      <c r="AGF281" s="30"/>
      <c r="AGG281" s="30"/>
      <c r="AGH281" s="31"/>
      <c r="AGI281" s="30"/>
      <c r="AGJ281" s="30"/>
      <c r="AGK281" s="28"/>
      <c r="AGN281" s="28"/>
      <c r="AGQ281" s="36"/>
      <c r="AGR281" s="28"/>
      <c r="AGU281" s="36"/>
      <c r="AGV281" s="28"/>
      <c r="AGY281" s="36"/>
      <c r="AGZ281" s="28"/>
      <c r="AHC281" s="36"/>
      <c r="ANW281" s="31"/>
      <c r="ANX281" s="30"/>
      <c r="ANY281" s="30"/>
      <c r="AOH281" s="31"/>
      <c r="AOI281" s="30"/>
      <c r="AOR281" s="32"/>
      <c r="AOV281" s="32"/>
      <c r="AOZ281" s="32"/>
    </row>
    <row r="282" spans="3:887 1063:1092" s="27" customFormat="1" x14ac:dyDescent="0.25">
      <c r="C282" s="31"/>
      <c r="J282" s="29"/>
      <c r="K282" s="30"/>
      <c r="L282" s="30"/>
      <c r="M282" s="30"/>
      <c r="N282" s="30"/>
      <c r="O282" s="30"/>
      <c r="P282" s="31"/>
      <c r="AE282" s="29"/>
      <c r="AF282" s="31"/>
      <c r="AG282" s="30"/>
      <c r="AH282" s="30"/>
      <c r="AU282" s="29"/>
      <c r="AV282" s="30"/>
      <c r="BG282" s="32"/>
      <c r="BH282" s="30"/>
      <c r="BI282" s="30"/>
      <c r="BJ282" s="30"/>
      <c r="BK282" s="29"/>
      <c r="BL282" s="30"/>
      <c r="BM282" s="30"/>
      <c r="BN282" s="30"/>
      <c r="BO282" s="30"/>
      <c r="BP282" s="30"/>
      <c r="BQ282" s="31"/>
      <c r="BR282" s="30"/>
      <c r="BS282" s="30"/>
      <c r="BT282" s="30"/>
      <c r="BU282" s="30"/>
      <c r="BV282" s="31"/>
      <c r="CF282" s="32"/>
      <c r="CG282" s="30"/>
      <c r="CH282" s="30"/>
      <c r="CI282" s="30"/>
      <c r="CJ282" s="30"/>
      <c r="CK282" s="31"/>
      <c r="CL282" s="30"/>
      <c r="CM282" s="30"/>
      <c r="CN282" s="30"/>
      <c r="CO282" s="30"/>
      <c r="CP282" s="30"/>
      <c r="CQ282" s="31"/>
      <c r="CR282" s="30"/>
      <c r="CS282" s="30"/>
      <c r="CT282" s="30"/>
      <c r="CU282" s="30"/>
      <c r="CV282" s="30"/>
      <c r="CW282" s="29"/>
      <c r="CX282" s="30"/>
      <c r="DH282" s="32"/>
      <c r="DI282" s="30"/>
      <c r="DJ282" s="30"/>
      <c r="DK282" s="30"/>
      <c r="DL282" s="30"/>
      <c r="DM282" s="31"/>
      <c r="DN282" s="30"/>
      <c r="DO282" s="30"/>
      <c r="DP282" s="30"/>
      <c r="DQ282" s="30"/>
      <c r="DR282" s="30"/>
      <c r="DS282" s="31"/>
      <c r="DT282" s="30"/>
      <c r="DU282" s="30"/>
      <c r="DV282" s="30"/>
      <c r="DW282" s="30"/>
      <c r="DX282" s="30"/>
      <c r="DY282" s="29"/>
      <c r="DZ282" s="30"/>
      <c r="EJ282" s="32"/>
      <c r="EK282" s="30"/>
      <c r="EL282" s="30"/>
      <c r="EM282" s="30"/>
      <c r="EN282" s="30"/>
      <c r="EO282" s="31"/>
      <c r="EP282" s="30"/>
      <c r="EQ282" s="30"/>
      <c r="ER282" s="30"/>
      <c r="ES282" s="30"/>
      <c r="ET282" s="30"/>
      <c r="EU282" s="31"/>
      <c r="EV282" s="30"/>
      <c r="EW282" s="30"/>
      <c r="EX282" s="30"/>
      <c r="EY282" s="30"/>
      <c r="EZ282" s="30"/>
      <c r="FA282" s="29"/>
      <c r="FB282" s="30"/>
      <c r="FL282" s="32"/>
      <c r="FM282" s="30"/>
      <c r="FN282" s="30"/>
      <c r="FO282" s="30"/>
      <c r="FP282" s="30"/>
      <c r="FQ282" s="31"/>
      <c r="FR282" s="30"/>
      <c r="FS282" s="30"/>
      <c r="FT282" s="30"/>
      <c r="FU282" s="30"/>
      <c r="FV282" s="30"/>
      <c r="FW282" s="31"/>
      <c r="FX282" s="30"/>
      <c r="FY282" s="30"/>
      <c r="FZ282" s="30"/>
      <c r="GA282" s="30"/>
      <c r="GB282" s="30"/>
      <c r="GC282" s="29"/>
      <c r="GD282" s="30"/>
      <c r="GE282" s="33"/>
      <c r="GF282" s="30"/>
      <c r="GG282" s="29"/>
      <c r="GH282" s="34"/>
      <c r="GI282" s="29"/>
      <c r="GJ282" s="28"/>
      <c r="GK282" s="30"/>
      <c r="GL282" s="30"/>
      <c r="GM282" s="30"/>
      <c r="GN282" s="33"/>
      <c r="GO282" s="30"/>
      <c r="GP282" s="30"/>
      <c r="GT282" s="29"/>
      <c r="GU282" s="28"/>
      <c r="GV282" s="30"/>
      <c r="GZ282" s="29"/>
      <c r="HA282" s="31"/>
      <c r="HB282" s="30"/>
      <c r="HC282" s="30"/>
      <c r="HD282" s="30"/>
      <c r="HE282" s="30"/>
      <c r="HF282" s="30"/>
      <c r="HG282" s="30"/>
      <c r="HH282" s="30"/>
      <c r="HI282" s="30"/>
      <c r="HJ282" s="30"/>
      <c r="HK282" s="30"/>
      <c r="HL282" s="30"/>
      <c r="HM282" s="30"/>
      <c r="HN282" s="30"/>
      <c r="HO282" s="30"/>
      <c r="HP282" s="30"/>
      <c r="HQ282" s="30"/>
      <c r="HR282" s="30"/>
      <c r="HS282" s="30"/>
      <c r="HT282" s="30"/>
      <c r="HU282" s="30"/>
      <c r="HV282" s="30"/>
      <c r="HW282" s="30"/>
      <c r="HX282" s="30"/>
      <c r="HY282" s="30"/>
      <c r="HZ282" s="30"/>
      <c r="IA282" s="30"/>
      <c r="IB282" s="30"/>
      <c r="IC282" s="30"/>
      <c r="ID282" s="30"/>
      <c r="IE282" s="30"/>
      <c r="IF282" s="30"/>
      <c r="IG282" s="30"/>
      <c r="IH282" s="30"/>
      <c r="II282" s="30"/>
      <c r="IJ282" s="30"/>
      <c r="IK282" s="30"/>
      <c r="IL282" s="30"/>
      <c r="IM282" s="30"/>
      <c r="IN282" s="30"/>
      <c r="IO282" s="30"/>
      <c r="IP282" s="30"/>
      <c r="IQ282" s="30"/>
      <c r="IR282" s="31"/>
      <c r="IS282" s="30"/>
      <c r="IT282" s="30"/>
      <c r="IU282" s="30"/>
      <c r="IV282" s="30"/>
      <c r="IW282" s="30"/>
      <c r="IX282" s="30"/>
      <c r="JF282" s="31"/>
      <c r="JG282" s="30"/>
      <c r="JH282" s="30"/>
      <c r="JI282" s="30"/>
      <c r="JJ282" s="30"/>
      <c r="JK282" s="30"/>
      <c r="JL282" s="30"/>
      <c r="JM282" s="30"/>
      <c r="JN282" s="30"/>
      <c r="KL282" s="30"/>
      <c r="KM282" s="30"/>
      <c r="KN282" s="30"/>
      <c r="KO282" s="30"/>
      <c r="KP282" s="30"/>
      <c r="KQ282" s="30"/>
      <c r="KR282" s="30"/>
      <c r="KS282" s="30"/>
      <c r="KT282" s="30"/>
      <c r="KU282" s="30"/>
      <c r="KV282" s="30"/>
      <c r="KW282" s="31"/>
      <c r="KX282" s="30"/>
      <c r="KY282" s="30"/>
      <c r="KZ282" s="30"/>
      <c r="LA282" s="30"/>
      <c r="LB282" s="30"/>
      <c r="LC282" s="30"/>
      <c r="LL282" s="28"/>
      <c r="LN282" s="30"/>
      <c r="LO282" s="30"/>
      <c r="LP282" s="30"/>
      <c r="LQ282" s="28"/>
      <c r="LV282" s="33"/>
      <c r="LW282" s="28"/>
      <c r="MB282" s="33"/>
      <c r="MC282" s="30"/>
      <c r="MD282" s="30"/>
      <c r="ME282" s="30"/>
      <c r="MF282" s="30"/>
      <c r="MO282" s="44"/>
      <c r="OI282" s="49"/>
      <c r="OJ282" s="30"/>
      <c r="OK282" s="30"/>
      <c r="OL282" s="30"/>
      <c r="OP282" s="44"/>
      <c r="OV282" s="49"/>
      <c r="OW282" s="30"/>
      <c r="OX282" s="30"/>
      <c r="OY282" s="30"/>
      <c r="PC282" s="44"/>
      <c r="PI282" s="28"/>
      <c r="PN282" s="28"/>
      <c r="PS282" s="28"/>
      <c r="PU282" s="35"/>
      <c r="PV282" s="30"/>
      <c r="PW282" s="30"/>
      <c r="PX282" s="30"/>
      <c r="PY282" s="30"/>
      <c r="PZ282" s="28"/>
      <c r="QC282" s="30"/>
      <c r="QD282" s="30"/>
      <c r="QE282" s="30"/>
      <c r="QF282" s="30"/>
      <c r="QG282" s="35"/>
      <c r="QH282" s="28"/>
      <c r="QK282" s="30"/>
      <c r="QL282" s="30"/>
      <c r="QM282" s="30"/>
      <c r="QN282" s="30"/>
      <c r="QO282" s="35"/>
      <c r="QP282" s="28"/>
      <c r="QS282" s="30"/>
      <c r="QT282" s="30"/>
      <c r="QU282" s="30"/>
      <c r="QV282" s="30"/>
      <c r="QW282" s="36"/>
      <c r="QX282" s="28"/>
      <c r="RA282" s="30"/>
      <c r="RB282" s="30"/>
      <c r="RC282" s="30"/>
      <c r="RD282" s="30"/>
      <c r="RE282" s="35"/>
      <c r="RF282" s="28"/>
      <c r="RG282" s="30"/>
      <c r="RJ282" s="41"/>
      <c r="SC282" s="41"/>
      <c r="SH282" s="41"/>
      <c r="SM282" s="41"/>
      <c r="SR282" s="41"/>
      <c r="SW282" s="28"/>
      <c r="SX282" s="30"/>
      <c r="SY282" s="30"/>
      <c r="TA282" s="41"/>
      <c r="TC282"/>
      <c r="TD282"/>
      <c r="TE282"/>
      <c r="TT282" s="41"/>
      <c r="TY282" s="41"/>
      <c r="UD282" s="41"/>
      <c r="UI282" s="41"/>
      <c r="UO282" s="28"/>
      <c r="UP282" s="30"/>
      <c r="UQ282" s="30"/>
      <c r="UR282" s="30"/>
      <c r="US282" s="41"/>
      <c r="VL282" s="41"/>
      <c r="VQ282" s="41"/>
      <c r="VV282" s="41"/>
      <c r="WA282" s="41"/>
      <c r="WG282" s="28"/>
      <c r="WH282" s="30"/>
      <c r="WI282" s="30"/>
      <c r="WJ282" s="30"/>
      <c r="WK282" s="41"/>
      <c r="XD282" s="41"/>
      <c r="XI282" s="41"/>
      <c r="XN282" s="41"/>
      <c r="XS282" s="41"/>
      <c r="XY282" s="28"/>
      <c r="XZ282" s="30"/>
      <c r="YA282" s="30"/>
      <c r="YB282" s="30"/>
      <c r="YC282" s="41"/>
      <c r="YV282" s="41"/>
      <c r="ZA282" s="41"/>
      <c r="ZF282" s="41"/>
      <c r="ZK282" s="41"/>
      <c r="ZQ282" s="28"/>
      <c r="ZR282" s="30"/>
      <c r="ZS282" s="30"/>
      <c r="ZT282" s="30"/>
      <c r="ZU282" s="30"/>
      <c r="ZV282" s="30"/>
      <c r="ZW282" s="30"/>
      <c r="ZX282" s="41"/>
      <c r="AAC282" s="41"/>
      <c r="AAH282" s="41"/>
      <c r="AAM282" s="41"/>
      <c r="AAR282" s="41"/>
      <c r="AAW282" s="28"/>
      <c r="AAX282" s="30"/>
      <c r="AAY282" s="30"/>
      <c r="AAZ282" s="30"/>
      <c r="ABA282" s="30"/>
      <c r="ABB282" s="30"/>
      <c r="ABC282" s="30"/>
      <c r="ABD282" s="41"/>
      <c r="ABI282" s="41"/>
      <c r="ABN282" s="41"/>
      <c r="ABS282" s="41"/>
      <c r="ABX282" s="41"/>
      <c r="ACD282" s="28"/>
      <c r="ACE282" s="30"/>
      <c r="ACF282" s="30"/>
      <c r="ACG282" s="30"/>
      <c r="ACH282" s="30"/>
      <c r="ACI282" s="30"/>
      <c r="ACJ282" s="30"/>
      <c r="ACK282" s="41"/>
      <c r="ACP282" s="41"/>
      <c r="ACU282" s="41"/>
      <c r="ACZ282" s="41"/>
      <c r="ADE282" s="41"/>
      <c r="ADK282" s="28"/>
      <c r="ADL282" s="30"/>
      <c r="ADM282" s="30"/>
      <c r="ADN282" s="30"/>
      <c r="ADO282" s="30"/>
      <c r="ADP282" s="30"/>
      <c r="ADQ282" s="30"/>
      <c r="ADR282" s="41"/>
      <c r="ADW282" s="41"/>
      <c r="AEB282" s="41"/>
      <c r="AEG282" s="41"/>
      <c r="AEL282" s="41"/>
      <c r="AER282" s="28"/>
      <c r="AES282" s="30"/>
      <c r="AET282" s="30"/>
      <c r="AEU282" s="30"/>
      <c r="AEV282" s="30"/>
      <c r="AEW282" s="30"/>
      <c r="AEX282" s="30"/>
      <c r="AEY282" s="41"/>
      <c r="AFD282" s="41"/>
      <c r="AFI282" s="41"/>
      <c r="AFN282" s="41"/>
      <c r="AFS282" s="41"/>
      <c r="AFY282" s="28"/>
      <c r="AGB282" s="28"/>
      <c r="AGC282" s="30"/>
      <c r="AGD282" s="30"/>
      <c r="AGE282" s="30"/>
      <c r="AGF282" s="30"/>
      <c r="AGG282" s="30"/>
      <c r="AGH282" s="31"/>
      <c r="AGI282" s="30"/>
      <c r="AGJ282" s="30"/>
      <c r="AGK282" s="28"/>
      <c r="AGN282" s="28"/>
      <c r="AGQ282" s="36"/>
      <c r="AGR282" s="28"/>
      <c r="AGU282" s="36"/>
      <c r="AGV282" s="28"/>
      <c r="AGY282" s="36"/>
      <c r="AGZ282" s="28"/>
      <c r="AHC282" s="36"/>
      <c r="ANW282" s="31"/>
      <c r="ANX282" s="30"/>
      <c r="ANY282" s="30"/>
      <c r="AOH282" s="31"/>
      <c r="AOI282" s="30"/>
      <c r="AOR282" s="32"/>
      <c r="AOV282" s="32"/>
      <c r="AOZ282" s="32"/>
    </row>
    <row r="283" spans="3:887 1063:1092" s="27" customFormat="1" x14ac:dyDescent="0.25">
      <c r="C283" s="31"/>
      <c r="J283" s="29"/>
      <c r="K283" s="30"/>
      <c r="L283" s="30"/>
      <c r="M283" s="30"/>
      <c r="N283" s="30"/>
      <c r="O283" s="30"/>
      <c r="P283" s="31"/>
      <c r="AE283" s="29"/>
      <c r="AF283" s="31"/>
      <c r="AG283" s="30"/>
      <c r="AH283" s="30"/>
      <c r="AU283" s="29"/>
      <c r="AV283" s="30"/>
      <c r="BG283" s="32"/>
      <c r="BH283" s="30"/>
      <c r="BI283" s="30"/>
      <c r="BJ283" s="30"/>
      <c r="BK283" s="29"/>
      <c r="BL283" s="30"/>
      <c r="BM283" s="30"/>
      <c r="BN283" s="30"/>
      <c r="BO283" s="30"/>
      <c r="BP283" s="30"/>
      <c r="BQ283" s="31"/>
      <c r="BR283" s="30"/>
      <c r="BS283" s="30"/>
      <c r="BT283" s="30"/>
      <c r="BU283" s="30"/>
      <c r="BV283" s="31"/>
      <c r="CF283" s="32"/>
      <c r="CG283" s="30"/>
      <c r="CH283" s="30"/>
      <c r="CI283" s="30"/>
      <c r="CJ283" s="30"/>
      <c r="CK283" s="31"/>
      <c r="CL283" s="30"/>
      <c r="CM283" s="30"/>
      <c r="CN283" s="30"/>
      <c r="CO283" s="30"/>
      <c r="CP283" s="30"/>
      <c r="CQ283" s="31"/>
      <c r="CR283" s="30"/>
      <c r="CS283" s="30"/>
      <c r="CT283" s="30"/>
      <c r="CU283" s="30"/>
      <c r="CV283" s="30"/>
      <c r="CW283" s="29"/>
      <c r="CX283" s="30"/>
      <c r="DH283" s="32"/>
      <c r="DI283" s="30"/>
      <c r="DJ283" s="30"/>
      <c r="DK283" s="30"/>
      <c r="DL283" s="30"/>
      <c r="DM283" s="31"/>
      <c r="DN283" s="30"/>
      <c r="DO283" s="30"/>
      <c r="DP283" s="30"/>
      <c r="DQ283" s="30"/>
      <c r="DR283" s="30"/>
      <c r="DS283" s="31"/>
      <c r="DT283" s="30"/>
      <c r="DU283" s="30"/>
      <c r="DV283" s="30"/>
      <c r="DW283" s="30"/>
      <c r="DX283" s="30"/>
      <c r="DY283" s="29"/>
      <c r="DZ283" s="30"/>
      <c r="EJ283" s="32"/>
      <c r="EK283" s="30"/>
      <c r="EL283" s="30"/>
      <c r="EM283" s="30"/>
      <c r="EN283" s="30"/>
      <c r="EO283" s="31"/>
      <c r="EP283" s="30"/>
      <c r="EQ283" s="30"/>
      <c r="ER283" s="30"/>
      <c r="ES283" s="30"/>
      <c r="ET283" s="30"/>
      <c r="EU283" s="31"/>
      <c r="EV283" s="30"/>
      <c r="EW283" s="30"/>
      <c r="EX283" s="30"/>
      <c r="EY283" s="30"/>
      <c r="EZ283" s="30"/>
      <c r="FA283" s="29"/>
      <c r="FB283" s="30"/>
      <c r="FL283" s="32"/>
      <c r="FM283" s="30"/>
      <c r="FN283" s="30"/>
      <c r="FO283" s="30"/>
      <c r="FP283" s="30"/>
      <c r="FQ283" s="31"/>
      <c r="FR283" s="30"/>
      <c r="FS283" s="30"/>
      <c r="FT283" s="30"/>
      <c r="FU283" s="30"/>
      <c r="FV283" s="30"/>
      <c r="FW283" s="31"/>
      <c r="FX283" s="30"/>
      <c r="FY283" s="30"/>
      <c r="FZ283" s="30"/>
      <c r="GA283" s="30"/>
      <c r="GB283" s="30"/>
      <c r="GC283" s="29"/>
      <c r="GD283" s="30"/>
      <c r="GE283" s="33"/>
      <c r="GF283" s="30"/>
      <c r="GG283" s="29"/>
      <c r="GH283" s="34"/>
      <c r="GI283" s="29"/>
      <c r="GJ283" s="28"/>
      <c r="GK283" s="30"/>
      <c r="GL283" s="30"/>
      <c r="GM283" s="30"/>
      <c r="GN283" s="33"/>
      <c r="GO283" s="30"/>
      <c r="GP283" s="30"/>
      <c r="GT283" s="29"/>
      <c r="GU283" s="28"/>
      <c r="GV283" s="30"/>
      <c r="GZ283" s="29"/>
      <c r="HA283" s="31"/>
      <c r="HB283" s="30"/>
      <c r="HC283" s="30"/>
      <c r="HD283" s="30"/>
      <c r="HE283" s="30"/>
      <c r="HF283" s="30"/>
      <c r="HG283" s="30"/>
      <c r="HH283" s="30"/>
      <c r="HI283" s="30"/>
      <c r="HJ283" s="30"/>
      <c r="HK283" s="30"/>
      <c r="HL283" s="30"/>
      <c r="HM283" s="30"/>
      <c r="HN283" s="30"/>
      <c r="HO283" s="30"/>
      <c r="HP283" s="30"/>
      <c r="HQ283" s="30"/>
      <c r="HR283" s="30"/>
      <c r="HS283" s="30"/>
      <c r="HT283" s="30"/>
      <c r="HU283" s="30"/>
      <c r="HV283" s="30"/>
      <c r="HW283" s="30"/>
      <c r="HX283" s="30"/>
      <c r="HY283" s="30"/>
      <c r="HZ283" s="30"/>
      <c r="IA283" s="30"/>
      <c r="IB283" s="30"/>
      <c r="IC283" s="30"/>
      <c r="ID283" s="30"/>
      <c r="IE283" s="30"/>
      <c r="IF283" s="30"/>
      <c r="IG283" s="30"/>
      <c r="IH283" s="30"/>
      <c r="II283" s="30"/>
      <c r="IJ283" s="30"/>
      <c r="IK283" s="30"/>
      <c r="IL283" s="30"/>
      <c r="IM283" s="30"/>
      <c r="IN283" s="30"/>
      <c r="IO283" s="30"/>
      <c r="IP283" s="30"/>
      <c r="IQ283" s="30"/>
      <c r="IR283" s="31"/>
      <c r="IS283" s="30"/>
      <c r="IT283" s="30"/>
      <c r="IU283" s="30"/>
      <c r="IV283" s="30"/>
      <c r="IW283" s="30"/>
      <c r="IX283" s="30"/>
      <c r="JF283" s="31"/>
      <c r="JG283" s="30"/>
      <c r="JH283" s="30"/>
      <c r="JI283" s="30"/>
      <c r="JJ283" s="30"/>
      <c r="JK283" s="30"/>
      <c r="JL283" s="30"/>
      <c r="JM283" s="30"/>
      <c r="JN283" s="30"/>
      <c r="KL283" s="30"/>
      <c r="KM283" s="30"/>
      <c r="KN283" s="30"/>
      <c r="KO283" s="30"/>
      <c r="KP283" s="30"/>
      <c r="KQ283" s="30"/>
      <c r="KR283" s="30"/>
      <c r="KS283" s="30"/>
      <c r="KT283" s="30"/>
      <c r="KU283" s="30"/>
      <c r="KV283" s="30"/>
      <c r="KW283" s="31"/>
      <c r="KX283" s="30"/>
      <c r="KY283" s="30"/>
      <c r="KZ283" s="30"/>
      <c r="LA283" s="30"/>
      <c r="LB283" s="30"/>
      <c r="LC283" s="30"/>
      <c r="LL283" s="28"/>
      <c r="LN283" s="30"/>
      <c r="LO283" s="30"/>
      <c r="LP283" s="30"/>
      <c r="LQ283" s="28"/>
      <c r="LV283" s="33"/>
      <c r="LW283" s="28"/>
      <c r="MB283" s="33"/>
      <c r="MC283" s="30"/>
      <c r="MD283" s="30"/>
      <c r="ME283" s="30"/>
      <c r="MF283" s="30"/>
      <c r="MO283" s="44"/>
      <c r="OI283" s="49"/>
      <c r="OJ283" s="30"/>
      <c r="OK283" s="30"/>
      <c r="OL283" s="30"/>
      <c r="OP283" s="44"/>
      <c r="OV283" s="49"/>
      <c r="OW283" s="30"/>
      <c r="OX283" s="30"/>
      <c r="OY283" s="30"/>
      <c r="PC283" s="44"/>
      <c r="PI283" s="28"/>
      <c r="PN283" s="28"/>
      <c r="PS283" s="28"/>
      <c r="PU283" s="35"/>
      <c r="PV283" s="30"/>
      <c r="PW283" s="30"/>
      <c r="PX283" s="30"/>
      <c r="PY283" s="30"/>
      <c r="PZ283" s="28"/>
      <c r="QC283" s="30"/>
      <c r="QD283" s="30"/>
      <c r="QE283" s="30"/>
      <c r="QF283" s="30"/>
      <c r="QG283" s="35"/>
      <c r="QH283" s="28"/>
      <c r="QK283" s="30"/>
      <c r="QL283" s="30"/>
      <c r="QM283" s="30"/>
      <c r="QN283" s="30"/>
      <c r="QO283" s="35"/>
      <c r="QP283" s="28"/>
      <c r="QS283" s="30"/>
      <c r="QT283" s="30"/>
      <c r="QU283" s="30"/>
      <c r="QV283" s="30"/>
      <c r="QW283" s="36"/>
      <c r="QX283" s="28"/>
      <c r="RA283" s="30"/>
      <c r="RB283" s="30"/>
      <c r="RC283" s="30"/>
      <c r="RD283" s="30"/>
      <c r="RE283" s="35"/>
      <c r="RF283" s="28"/>
      <c r="RG283" s="30"/>
      <c r="RJ283" s="41"/>
      <c r="SC283" s="41"/>
      <c r="SH283" s="41"/>
      <c r="SM283" s="41"/>
      <c r="SR283" s="41"/>
      <c r="SW283" s="28"/>
      <c r="SX283" s="30"/>
      <c r="SY283" s="30"/>
      <c r="TA283" s="41"/>
      <c r="TC283"/>
      <c r="TD283"/>
      <c r="TE283"/>
      <c r="TT283" s="41"/>
      <c r="TY283" s="41"/>
      <c r="UD283" s="41"/>
      <c r="UI283" s="41"/>
      <c r="UO283" s="28"/>
      <c r="UP283" s="30"/>
      <c r="UQ283" s="30"/>
      <c r="UR283" s="30"/>
      <c r="US283" s="41"/>
      <c r="VL283" s="41"/>
      <c r="VQ283" s="41"/>
      <c r="VV283" s="41"/>
      <c r="WA283" s="41"/>
      <c r="WG283" s="28"/>
      <c r="WH283" s="30"/>
      <c r="WI283" s="30"/>
      <c r="WJ283" s="30"/>
      <c r="WK283" s="41"/>
      <c r="XD283" s="41"/>
      <c r="XI283" s="41"/>
      <c r="XN283" s="41"/>
      <c r="XS283" s="41"/>
      <c r="XY283" s="28"/>
      <c r="XZ283" s="30"/>
      <c r="YA283" s="30"/>
      <c r="YB283" s="30"/>
      <c r="YC283" s="41"/>
      <c r="YV283" s="41"/>
      <c r="ZA283" s="41"/>
      <c r="ZF283" s="41"/>
      <c r="ZK283" s="41"/>
      <c r="ZQ283" s="28"/>
      <c r="ZR283" s="30"/>
      <c r="ZS283" s="30"/>
      <c r="ZT283" s="30"/>
      <c r="ZU283" s="30"/>
      <c r="ZV283" s="30"/>
      <c r="ZW283" s="30"/>
      <c r="ZX283" s="41"/>
      <c r="AAC283" s="41"/>
      <c r="AAH283" s="41"/>
      <c r="AAM283" s="41"/>
      <c r="AAR283" s="41"/>
      <c r="AAW283" s="28"/>
      <c r="AAX283" s="30"/>
      <c r="AAY283" s="30"/>
      <c r="AAZ283" s="30"/>
      <c r="ABA283" s="30"/>
      <c r="ABB283" s="30"/>
      <c r="ABC283" s="30"/>
      <c r="ABD283" s="41"/>
      <c r="ABI283" s="41"/>
      <c r="ABN283" s="41"/>
      <c r="ABS283" s="41"/>
      <c r="ABX283" s="41"/>
      <c r="ACD283" s="28"/>
      <c r="ACE283" s="30"/>
      <c r="ACF283" s="30"/>
      <c r="ACG283" s="30"/>
      <c r="ACH283" s="30"/>
      <c r="ACI283" s="30"/>
      <c r="ACJ283" s="30"/>
      <c r="ACK283" s="41"/>
      <c r="ACP283" s="41"/>
      <c r="ACU283" s="41"/>
      <c r="ACZ283" s="41"/>
      <c r="ADE283" s="41"/>
      <c r="ADK283" s="28"/>
      <c r="ADL283" s="30"/>
      <c r="ADM283" s="30"/>
      <c r="ADN283" s="30"/>
      <c r="ADO283" s="30"/>
      <c r="ADP283" s="30"/>
      <c r="ADQ283" s="30"/>
      <c r="ADR283" s="41"/>
      <c r="ADW283" s="41"/>
      <c r="AEB283" s="41"/>
      <c r="AEG283" s="41"/>
      <c r="AEL283" s="41"/>
      <c r="AER283" s="28"/>
      <c r="AES283" s="30"/>
      <c r="AET283" s="30"/>
      <c r="AEU283" s="30"/>
      <c r="AEV283" s="30"/>
      <c r="AEW283" s="30"/>
      <c r="AEX283" s="30"/>
      <c r="AEY283" s="41"/>
      <c r="AFD283" s="41"/>
      <c r="AFI283" s="41"/>
      <c r="AFN283" s="41"/>
      <c r="AFS283" s="41"/>
      <c r="AFY283" s="28"/>
      <c r="AGB283" s="28"/>
      <c r="AGC283" s="30"/>
      <c r="AGD283" s="30"/>
      <c r="AGE283" s="30"/>
      <c r="AGF283" s="30"/>
      <c r="AGG283" s="30"/>
      <c r="AGH283" s="31"/>
      <c r="AGI283" s="30"/>
      <c r="AGJ283" s="30"/>
      <c r="AGK283" s="28"/>
      <c r="AGN283" s="28"/>
      <c r="AGQ283" s="36"/>
      <c r="AGR283" s="28"/>
      <c r="AGU283" s="36"/>
      <c r="AGV283" s="28"/>
      <c r="AGY283" s="36"/>
      <c r="AGZ283" s="28"/>
      <c r="AHC283" s="36"/>
      <c r="ANW283" s="31"/>
      <c r="ANX283" s="30"/>
      <c r="ANY283" s="30"/>
      <c r="AOH283" s="31"/>
      <c r="AOI283" s="30"/>
      <c r="AOR283" s="32"/>
      <c r="AOV283" s="32"/>
      <c r="AOZ283" s="32"/>
    </row>
    <row r="284" spans="3:887 1063:1092" s="27" customFormat="1" x14ac:dyDescent="0.25">
      <c r="C284" s="31"/>
      <c r="J284" s="29"/>
      <c r="K284" s="30"/>
      <c r="L284" s="30"/>
      <c r="M284" s="30"/>
      <c r="N284" s="30"/>
      <c r="O284" s="30"/>
      <c r="P284" s="31"/>
      <c r="AE284" s="29"/>
      <c r="AF284" s="31"/>
      <c r="AG284" s="30"/>
      <c r="AH284" s="30"/>
      <c r="AU284" s="29"/>
      <c r="AV284" s="30"/>
      <c r="BG284" s="32"/>
      <c r="BH284" s="30"/>
      <c r="BI284" s="30"/>
      <c r="BJ284" s="30"/>
      <c r="BK284" s="29"/>
      <c r="BL284" s="30"/>
      <c r="BM284" s="30"/>
      <c r="BN284" s="30"/>
      <c r="BO284" s="30"/>
      <c r="BP284" s="30"/>
      <c r="BQ284" s="31"/>
      <c r="BR284" s="30"/>
      <c r="BS284" s="30"/>
      <c r="BT284" s="30"/>
      <c r="BU284" s="30"/>
      <c r="BV284" s="31"/>
      <c r="CF284" s="32"/>
      <c r="CG284" s="30"/>
      <c r="CH284" s="30"/>
      <c r="CI284" s="30"/>
      <c r="CJ284" s="30"/>
      <c r="CK284" s="31"/>
      <c r="CL284" s="30"/>
      <c r="CM284" s="30"/>
      <c r="CN284" s="30"/>
      <c r="CO284" s="30"/>
      <c r="CP284" s="30"/>
      <c r="CQ284" s="31"/>
      <c r="CR284" s="30"/>
      <c r="CS284" s="30"/>
      <c r="CT284" s="30"/>
      <c r="CU284" s="30"/>
      <c r="CV284" s="30"/>
      <c r="CW284" s="29"/>
      <c r="CX284" s="30"/>
      <c r="DH284" s="32"/>
      <c r="DI284" s="30"/>
      <c r="DJ284" s="30"/>
      <c r="DK284" s="30"/>
      <c r="DL284" s="30"/>
      <c r="DM284" s="31"/>
      <c r="DN284" s="30"/>
      <c r="DO284" s="30"/>
      <c r="DP284" s="30"/>
      <c r="DQ284" s="30"/>
      <c r="DR284" s="30"/>
      <c r="DS284" s="31"/>
      <c r="DT284" s="30"/>
      <c r="DU284" s="30"/>
      <c r="DV284" s="30"/>
      <c r="DW284" s="30"/>
      <c r="DX284" s="30"/>
      <c r="DY284" s="29"/>
      <c r="DZ284" s="30"/>
      <c r="EJ284" s="32"/>
      <c r="EK284" s="30"/>
      <c r="EL284" s="30"/>
      <c r="EM284" s="30"/>
      <c r="EN284" s="30"/>
      <c r="EO284" s="31"/>
      <c r="EP284" s="30"/>
      <c r="EQ284" s="30"/>
      <c r="ER284" s="30"/>
      <c r="ES284" s="30"/>
      <c r="ET284" s="30"/>
      <c r="EU284" s="31"/>
      <c r="EV284" s="30"/>
      <c r="EW284" s="30"/>
      <c r="EX284" s="30"/>
      <c r="EY284" s="30"/>
      <c r="EZ284" s="30"/>
      <c r="FA284" s="29"/>
      <c r="FB284" s="30"/>
      <c r="FL284" s="32"/>
      <c r="FM284" s="30"/>
      <c r="FN284" s="30"/>
      <c r="FO284" s="30"/>
      <c r="FP284" s="30"/>
      <c r="FQ284" s="31"/>
      <c r="FR284" s="30"/>
      <c r="FS284" s="30"/>
      <c r="FT284" s="30"/>
      <c r="FU284" s="30"/>
      <c r="FV284" s="30"/>
      <c r="FW284" s="31"/>
      <c r="FX284" s="30"/>
      <c r="FY284" s="30"/>
      <c r="FZ284" s="30"/>
      <c r="GA284" s="30"/>
      <c r="GB284" s="30"/>
      <c r="GC284" s="29"/>
      <c r="GD284" s="30"/>
      <c r="GE284" s="33"/>
      <c r="GF284" s="30"/>
      <c r="GG284" s="29"/>
      <c r="GH284" s="34"/>
      <c r="GI284" s="29"/>
      <c r="GJ284" s="28"/>
      <c r="GK284" s="30"/>
      <c r="GL284" s="30"/>
      <c r="GM284" s="30"/>
      <c r="GN284" s="33"/>
      <c r="GO284" s="30"/>
      <c r="GP284" s="30"/>
      <c r="GT284" s="29"/>
      <c r="GU284" s="28"/>
      <c r="GV284" s="30"/>
      <c r="GZ284" s="29"/>
      <c r="HA284" s="31"/>
      <c r="HB284" s="30"/>
      <c r="HC284" s="30"/>
      <c r="HD284" s="30"/>
      <c r="HE284" s="30"/>
      <c r="HF284" s="30"/>
      <c r="HG284" s="30"/>
      <c r="HH284" s="30"/>
      <c r="HI284" s="30"/>
      <c r="HJ284" s="30"/>
      <c r="HK284" s="30"/>
      <c r="HL284" s="30"/>
      <c r="HM284" s="30"/>
      <c r="HN284" s="30"/>
      <c r="HO284" s="30"/>
      <c r="HP284" s="30"/>
      <c r="HQ284" s="30"/>
      <c r="HR284" s="30"/>
      <c r="HS284" s="30"/>
      <c r="HT284" s="30"/>
      <c r="HU284" s="30"/>
      <c r="HV284" s="30"/>
      <c r="HW284" s="30"/>
      <c r="HX284" s="30"/>
      <c r="HY284" s="30"/>
      <c r="HZ284" s="30"/>
      <c r="IA284" s="30"/>
      <c r="IB284" s="30"/>
      <c r="IC284" s="30"/>
      <c r="ID284" s="30"/>
      <c r="IE284" s="30"/>
      <c r="IF284" s="30"/>
      <c r="IG284" s="30"/>
      <c r="IH284" s="30"/>
      <c r="II284" s="30"/>
      <c r="IJ284" s="30"/>
      <c r="IK284" s="30"/>
      <c r="IL284" s="30"/>
      <c r="IM284" s="30"/>
      <c r="IN284" s="30"/>
      <c r="IO284" s="30"/>
      <c r="IP284" s="30"/>
      <c r="IQ284" s="30"/>
      <c r="IR284" s="31"/>
      <c r="IS284" s="30"/>
      <c r="IT284" s="30"/>
      <c r="IU284" s="30"/>
      <c r="IV284" s="30"/>
      <c r="IW284" s="30"/>
      <c r="IX284" s="30"/>
      <c r="JF284" s="31"/>
      <c r="JG284" s="30"/>
      <c r="JH284" s="30"/>
      <c r="JI284" s="30"/>
      <c r="JJ284" s="30"/>
      <c r="JK284" s="30"/>
      <c r="JL284" s="30"/>
      <c r="JM284" s="30"/>
      <c r="JN284" s="30"/>
      <c r="KL284" s="30"/>
      <c r="KM284" s="30"/>
      <c r="KN284" s="30"/>
      <c r="KO284" s="30"/>
      <c r="KP284" s="30"/>
      <c r="KQ284" s="30"/>
      <c r="KR284" s="30"/>
      <c r="KS284" s="30"/>
      <c r="KT284" s="30"/>
      <c r="KU284" s="30"/>
      <c r="KV284" s="30"/>
      <c r="KW284" s="31"/>
      <c r="KX284" s="30"/>
      <c r="KY284" s="30"/>
      <c r="KZ284" s="30"/>
      <c r="LA284" s="30"/>
      <c r="LB284" s="30"/>
      <c r="LC284" s="30"/>
      <c r="LL284" s="28"/>
      <c r="LN284" s="30"/>
      <c r="LO284" s="30"/>
      <c r="LP284" s="30"/>
      <c r="LQ284" s="28"/>
      <c r="LV284" s="33"/>
      <c r="LW284" s="28"/>
      <c r="MB284" s="33"/>
      <c r="MC284" s="30"/>
      <c r="MD284" s="30"/>
      <c r="ME284" s="30"/>
      <c r="MF284" s="30"/>
      <c r="MO284" s="44"/>
      <c r="OI284" s="49"/>
      <c r="OJ284" s="30"/>
      <c r="OK284" s="30"/>
      <c r="OL284" s="30"/>
      <c r="OP284" s="44"/>
      <c r="OV284" s="49"/>
      <c r="OW284" s="30"/>
      <c r="OX284" s="30"/>
      <c r="OY284" s="30"/>
      <c r="PC284" s="44"/>
      <c r="PI284" s="28"/>
      <c r="PN284" s="28"/>
      <c r="PS284" s="28"/>
      <c r="PU284" s="35"/>
      <c r="PV284" s="30"/>
      <c r="PW284" s="30"/>
      <c r="PX284" s="30"/>
      <c r="PY284" s="30"/>
      <c r="PZ284" s="28"/>
      <c r="QC284" s="30"/>
      <c r="QD284" s="30"/>
      <c r="QE284" s="30"/>
      <c r="QF284" s="30"/>
      <c r="QG284" s="35"/>
      <c r="QH284" s="28"/>
      <c r="QK284" s="30"/>
      <c r="QL284" s="30"/>
      <c r="QM284" s="30"/>
      <c r="QN284" s="30"/>
      <c r="QO284" s="35"/>
      <c r="QP284" s="28"/>
      <c r="QS284" s="30"/>
      <c r="QT284" s="30"/>
      <c r="QU284" s="30"/>
      <c r="QV284" s="30"/>
      <c r="QW284" s="36"/>
      <c r="QX284" s="28"/>
      <c r="RA284" s="30"/>
      <c r="RB284" s="30"/>
      <c r="RC284" s="30"/>
      <c r="RD284" s="30"/>
      <c r="RE284" s="35"/>
      <c r="RF284" s="28"/>
      <c r="RG284" s="30"/>
      <c r="RJ284" s="41"/>
      <c r="SC284" s="41"/>
      <c r="SH284" s="41"/>
      <c r="SM284" s="41"/>
      <c r="SR284" s="41"/>
      <c r="SW284" s="28"/>
      <c r="SX284" s="30"/>
      <c r="SY284" s="30"/>
      <c r="TA284" s="41"/>
      <c r="TC284"/>
      <c r="TD284"/>
      <c r="TE284"/>
      <c r="TT284" s="41"/>
      <c r="TY284" s="41"/>
      <c r="UD284" s="41"/>
      <c r="UI284" s="41"/>
      <c r="UO284" s="28"/>
      <c r="UP284" s="30"/>
      <c r="UQ284" s="30"/>
      <c r="UR284" s="30"/>
      <c r="US284" s="41"/>
      <c r="VL284" s="41"/>
      <c r="VQ284" s="41"/>
      <c r="VV284" s="41"/>
      <c r="WA284" s="41"/>
      <c r="WG284" s="28"/>
      <c r="WH284" s="30"/>
      <c r="WI284" s="30"/>
      <c r="WJ284" s="30"/>
      <c r="WK284" s="41"/>
      <c r="XD284" s="41"/>
      <c r="XI284" s="41"/>
      <c r="XN284" s="41"/>
      <c r="XS284" s="41"/>
      <c r="XY284" s="28"/>
      <c r="XZ284" s="30"/>
      <c r="YA284" s="30"/>
      <c r="YB284" s="30"/>
      <c r="YC284" s="41"/>
      <c r="YV284" s="41"/>
      <c r="ZA284" s="41"/>
      <c r="ZF284" s="41"/>
      <c r="ZK284" s="41"/>
      <c r="ZQ284" s="28"/>
      <c r="ZR284" s="30"/>
      <c r="ZS284" s="30"/>
      <c r="ZT284" s="30"/>
      <c r="ZU284" s="30"/>
      <c r="ZV284" s="30"/>
      <c r="ZW284" s="30"/>
      <c r="ZX284" s="41"/>
      <c r="AAC284" s="41"/>
      <c r="AAH284" s="41"/>
      <c r="AAM284" s="41"/>
      <c r="AAR284" s="41"/>
      <c r="AAW284" s="28"/>
      <c r="AAX284" s="30"/>
      <c r="AAY284" s="30"/>
      <c r="AAZ284" s="30"/>
      <c r="ABA284" s="30"/>
      <c r="ABB284" s="30"/>
      <c r="ABC284" s="30"/>
      <c r="ABD284" s="41"/>
      <c r="ABI284" s="41"/>
      <c r="ABN284" s="41"/>
      <c r="ABS284" s="41"/>
      <c r="ABX284" s="41"/>
      <c r="ACD284" s="28"/>
      <c r="ACE284" s="30"/>
      <c r="ACF284" s="30"/>
      <c r="ACG284" s="30"/>
      <c r="ACH284" s="30"/>
      <c r="ACI284" s="30"/>
      <c r="ACJ284" s="30"/>
      <c r="ACK284" s="41"/>
      <c r="ACP284" s="41"/>
      <c r="ACU284" s="41"/>
      <c r="ACZ284" s="41"/>
      <c r="ADE284" s="41"/>
      <c r="ADK284" s="28"/>
      <c r="ADL284" s="30"/>
      <c r="ADM284" s="30"/>
      <c r="ADN284" s="30"/>
      <c r="ADO284" s="30"/>
      <c r="ADP284" s="30"/>
      <c r="ADQ284" s="30"/>
      <c r="ADR284" s="41"/>
      <c r="ADW284" s="41"/>
      <c r="AEB284" s="41"/>
      <c r="AEG284" s="41"/>
      <c r="AEL284" s="41"/>
      <c r="AER284" s="28"/>
      <c r="AES284" s="30"/>
      <c r="AET284" s="30"/>
      <c r="AEU284" s="30"/>
      <c r="AEV284" s="30"/>
      <c r="AEW284" s="30"/>
      <c r="AEX284" s="30"/>
      <c r="AEY284" s="41"/>
      <c r="AFD284" s="41"/>
      <c r="AFI284" s="41"/>
      <c r="AFN284" s="41"/>
      <c r="AFS284" s="41"/>
      <c r="AFY284" s="28"/>
      <c r="AGB284" s="28"/>
      <c r="AGC284" s="30"/>
      <c r="AGD284" s="30"/>
      <c r="AGE284" s="30"/>
      <c r="AGF284" s="30"/>
      <c r="AGG284" s="30"/>
      <c r="AGH284" s="31"/>
      <c r="AGI284" s="30"/>
      <c r="AGJ284" s="30"/>
      <c r="AGK284" s="28"/>
      <c r="AGN284" s="28"/>
      <c r="AGQ284" s="36"/>
      <c r="AGR284" s="28"/>
      <c r="AGU284" s="36"/>
      <c r="AGV284" s="28"/>
      <c r="AGY284" s="36"/>
      <c r="AGZ284" s="28"/>
      <c r="AHC284" s="36"/>
      <c r="ANW284" s="31"/>
      <c r="ANX284" s="30"/>
      <c r="ANY284" s="30"/>
      <c r="AOH284" s="31"/>
      <c r="AOI284" s="30"/>
      <c r="AOR284" s="32"/>
      <c r="AOV284" s="32"/>
      <c r="AOZ284" s="32"/>
    </row>
    <row r="285" spans="3:887 1063:1092" s="27" customFormat="1" x14ac:dyDescent="0.25">
      <c r="C285" s="31"/>
      <c r="J285" s="29"/>
      <c r="K285" s="30"/>
      <c r="L285" s="30"/>
      <c r="M285" s="30"/>
      <c r="N285" s="30"/>
      <c r="O285" s="30"/>
      <c r="P285" s="31"/>
      <c r="AE285" s="29"/>
      <c r="AF285" s="31"/>
      <c r="AG285" s="30"/>
      <c r="AH285" s="30"/>
      <c r="AU285" s="29"/>
      <c r="AV285" s="30"/>
      <c r="BG285" s="32"/>
      <c r="BH285" s="30"/>
      <c r="BI285" s="30"/>
      <c r="BJ285" s="30"/>
      <c r="BK285" s="29"/>
      <c r="BL285" s="30"/>
      <c r="BM285" s="30"/>
      <c r="BN285" s="30"/>
      <c r="BO285" s="30"/>
      <c r="BP285" s="30"/>
      <c r="BQ285" s="31"/>
      <c r="BR285" s="30"/>
      <c r="BS285" s="30"/>
      <c r="BT285" s="30"/>
      <c r="BU285" s="30"/>
      <c r="BV285" s="31"/>
      <c r="CF285" s="32"/>
      <c r="CG285" s="30"/>
      <c r="CH285" s="30"/>
      <c r="CI285" s="30"/>
      <c r="CJ285" s="30"/>
      <c r="CK285" s="31"/>
      <c r="CL285" s="30"/>
      <c r="CM285" s="30"/>
      <c r="CN285" s="30"/>
      <c r="CO285" s="30"/>
      <c r="CP285" s="30"/>
      <c r="CQ285" s="31"/>
      <c r="CR285" s="30"/>
      <c r="CS285" s="30"/>
      <c r="CT285" s="30"/>
      <c r="CU285" s="30"/>
      <c r="CV285" s="30"/>
      <c r="CW285" s="29"/>
      <c r="CX285" s="30"/>
      <c r="DH285" s="32"/>
      <c r="DI285" s="30"/>
      <c r="DJ285" s="30"/>
      <c r="DK285" s="30"/>
      <c r="DL285" s="30"/>
      <c r="DM285" s="31"/>
      <c r="DN285" s="30"/>
      <c r="DO285" s="30"/>
      <c r="DP285" s="30"/>
      <c r="DQ285" s="30"/>
      <c r="DR285" s="30"/>
      <c r="DS285" s="31"/>
      <c r="DT285" s="30"/>
      <c r="DU285" s="30"/>
      <c r="DV285" s="30"/>
      <c r="DW285" s="30"/>
      <c r="DX285" s="30"/>
      <c r="DY285" s="29"/>
      <c r="DZ285" s="30"/>
      <c r="EJ285" s="32"/>
      <c r="EK285" s="30"/>
      <c r="EL285" s="30"/>
      <c r="EM285" s="30"/>
      <c r="EN285" s="30"/>
      <c r="EO285" s="31"/>
      <c r="EP285" s="30"/>
      <c r="EQ285" s="30"/>
      <c r="ER285" s="30"/>
      <c r="ES285" s="30"/>
      <c r="ET285" s="30"/>
      <c r="EU285" s="31"/>
      <c r="EV285" s="30"/>
      <c r="EW285" s="30"/>
      <c r="EX285" s="30"/>
      <c r="EY285" s="30"/>
      <c r="EZ285" s="30"/>
      <c r="FA285" s="29"/>
      <c r="FB285" s="30"/>
      <c r="FL285" s="32"/>
      <c r="FM285" s="30"/>
      <c r="FN285" s="30"/>
      <c r="FO285" s="30"/>
      <c r="FP285" s="30"/>
      <c r="FQ285" s="31"/>
      <c r="FR285" s="30"/>
      <c r="FS285" s="30"/>
      <c r="FT285" s="30"/>
      <c r="FU285" s="30"/>
      <c r="FV285" s="30"/>
      <c r="FW285" s="31"/>
      <c r="FX285" s="30"/>
      <c r="FY285" s="30"/>
      <c r="FZ285" s="30"/>
      <c r="GA285" s="30"/>
      <c r="GB285" s="30"/>
      <c r="GC285" s="29"/>
      <c r="GD285" s="30"/>
      <c r="GE285" s="33"/>
      <c r="GF285" s="30"/>
      <c r="GG285" s="29"/>
      <c r="GH285" s="34"/>
      <c r="GI285" s="29"/>
      <c r="GJ285" s="28"/>
      <c r="GK285" s="30"/>
      <c r="GL285" s="30"/>
      <c r="GM285" s="30"/>
      <c r="GN285" s="33"/>
      <c r="GO285" s="30"/>
      <c r="GP285" s="30"/>
      <c r="GT285" s="29"/>
      <c r="GU285" s="28"/>
      <c r="GV285" s="30"/>
      <c r="GZ285" s="29"/>
      <c r="HA285" s="31"/>
      <c r="HB285" s="30"/>
      <c r="HC285" s="30"/>
      <c r="HD285" s="30"/>
      <c r="HE285" s="30"/>
      <c r="HF285" s="30"/>
      <c r="HG285" s="30"/>
      <c r="HH285" s="30"/>
      <c r="HI285" s="30"/>
      <c r="HJ285" s="30"/>
      <c r="HK285" s="30"/>
      <c r="HL285" s="30"/>
      <c r="HM285" s="30"/>
      <c r="HN285" s="30"/>
      <c r="HO285" s="30"/>
      <c r="HP285" s="30"/>
      <c r="HQ285" s="30"/>
      <c r="HR285" s="30"/>
      <c r="HS285" s="30"/>
      <c r="HT285" s="30"/>
      <c r="HU285" s="30"/>
      <c r="HV285" s="30"/>
      <c r="HW285" s="30"/>
      <c r="HX285" s="30"/>
      <c r="HY285" s="30"/>
      <c r="HZ285" s="30"/>
      <c r="IA285" s="30"/>
      <c r="IB285" s="30"/>
      <c r="IC285" s="30"/>
      <c r="ID285" s="30"/>
      <c r="IE285" s="30"/>
      <c r="IF285" s="30"/>
      <c r="IG285" s="30"/>
      <c r="IH285" s="30"/>
      <c r="II285" s="30"/>
      <c r="IJ285" s="30"/>
      <c r="IK285" s="30"/>
      <c r="IL285" s="30"/>
      <c r="IM285" s="30"/>
      <c r="IN285" s="30"/>
      <c r="IO285" s="30"/>
      <c r="IP285" s="30"/>
      <c r="IQ285" s="30"/>
      <c r="IR285" s="31"/>
      <c r="IS285" s="30"/>
      <c r="IT285" s="30"/>
      <c r="IU285" s="30"/>
      <c r="IV285" s="30"/>
      <c r="IW285" s="30"/>
      <c r="IX285" s="30"/>
      <c r="JF285" s="31"/>
      <c r="JG285" s="30"/>
      <c r="JH285" s="30"/>
      <c r="JI285" s="30"/>
      <c r="JJ285" s="30"/>
      <c r="JK285" s="30"/>
      <c r="JL285" s="30"/>
      <c r="JM285" s="30"/>
      <c r="JN285" s="30"/>
      <c r="KL285" s="30"/>
      <c r="KM285" s="30"/>
      <c r="KN285" s="30"/>
      <c r="KO285" s="30"/>
      <c r="KP285" s="30"/>
      <c r="KQ285" s="30"/>
      <c r="KR285" s="30"/>
      <c r="KS285" s="30"/>
      <c r="KT285" s="30"/>
      <c r="KU285" s="30"/>
      <c r="KV285" s="30"/>
      <c r="KW285" s="31"/>
      <c r="KX285" s="30"/>
      <c r="KY285" s="30"/>
      <c r="KZ285" s="30"/>
      <c r="LA285" s="30"/>
      <c r="LB285" s="30"/>
      <c r="LC285" s="30"/>
      <c r="LL285" s="28"/>
      <c r="LN285" s="30"/>
      <c r="LO285" s="30"/>
      <c r="LP285" s="30"/>
      <c r="LQ285" s="28"/>
      <c r="LV285" s="33"/>
      <c r="LW285" s="28"/>
      <c r="MB285" s="33"/>
      <c r="MC285" s="30"/>
      <c r="MD285" s="30"/>
      <c r="ME285" s="30"/>
      <c r="MF285" s="30"/>
      <c r="MO285" s="44"/>
      <c r="OI285" s="49"/>
      <c r="OJ285" s="30"/>
      <c r="OK285" s="30"/>
      <c r="OL285" s="30"/>
      <c r="OP285" s="44"/>
      <c r="OV285" s="49"/>
      <c r="OW285" s="30"/>
      <c r="OX285" s="30"/>
      <c r="OY285" s="30"/>
      <c r="PC285" s="44"/>
      <c r="PI285" s="28"/>
      <c r="PN285" s="28"/>
      <c r="PS285" s="28"/>
      <c r="PU285" s="35"/>
      <c r="PV285" s="30"/>
      <c r="PW285" s="30"/>
      <c r="PX285" s="30"/>
      <c r="PY285" s="30"/>
      <c r="PZ285" s="28"/>
      <c r="QC285" s="30"/>
      <c r="QD285" s="30"/>
      <c r="QE285" s="30"/>
      <c r="QF285" s="30"/>
      <c r="QG285" s="35"/>
      <c r="QH285" s="28"/>
      <c r="QK285" s="30"/>
      <c r="QL285" s="30"/>
      <c r="QM285" s="30"/>
      <c r="QN285" s="30"/>
      <c r="QO285" s="35"/>
      <c r="QP285" s="28"/>
      <c r="QS285" s="30"/>
      <c r="QT285" s="30"/>
      <c r="QU285" s="30"/>
      <c r="QV285" s="30"/>
      <c r="QW285" s="36"/>
      <c r="QX285" s="28"/>
      <c r="RA285" s="30"/>
      <c r="RB285" s="30"/>
      <c r="RC285" s="30"/>
      <c r="RD285" s="30"/>
      <c r="RE285" s="35"/>
      <c r="RF285" s="28"/>
      <c r="RG285" s="30"/>
      <c r="RJ285" s="41"/>
      <c r="SC285" s="41"/>
      <c r="SH285" s="41"/>
      <c r="SM285" s="41"/>
      <c r="SR285" s="41"/>
      <c r="SW285" s="28"/>
      <c r="SX285" s="30"/>
      <c r="SY285" s="30"/>
      <c r="TA285" s="41"/>
      <c r="TC285"/>
      <c r="TD285"/>
      <c r="TE285"/>
      <c r="TT285" s="41"/>
      <c r="TY285" s="41"/>
      <c r="UD285" s="41"/>
      <c r="UI285" s="41"/>
      <c r="UO285" s="28"/>
      <c r="UP285" s="30"/>
      <c r="UQ285" s="30"/>
      <c r="UR285" s="30"/>
      <c r="US285" s="41"/>
      <c r="VL285" s="41"/>
      <c r="VQ285" s="41"/>
      <c r="VV285" s="41"/>
      <c r="WA285" s="41"/>
      <c r="WG285" s="28"/>
      <c r="WH285" s="30"/>
      <c r="WI285" s="30"/>
      <c r="WJ285" s="30"/>
      <c r="WK285" s="41"/>
      <c r="XD285" s="41"/>
      <c r="XI285" s="41"/>
      <c r="XN285" s="41"/>
      <c r="XS285" s="41"/>
      <c r="XY285" s="28"/>
      <c r="XZ285" s="30"/>
      <c r="YA285" s="30"/>
      <c r="YB285" s="30"/>
      <c r="YC285" s="41"/>
      <c r="YV285" s="41"/>
      <c r="ZA285" s="41"/>
      <c r="ZF285" s="41"/>
      <c r="ZK285" s="41"/>
      <c r="ZQ285" s="28"/>
      <c r="ZR285" s="30"/>
      <c r="ZS285" s="30"/>
      <c r="ZT285" s="30"/>
      <c r="ZU285" s="30"/>
      <c r="ZV285" s="30"/>
      <c r="ZW285" s="30"/>
      <c r="ZX285" s="41"/>
      <c r="AAC285" s="41"/>
      <c r="AAH285" s="41"/>
      <c r="AAM285" s="41"/>
      <c r="AAR285" s="41"/>
      <c r="AAW285" s="28"/>
      <c r="AAX285" s="30"/>
      <c r="AAY285" s="30"/>
      <c r="AAZ285" s="30"/>
      <c r="ABA285" s="30"/>
      <c r="ABB285" s="30"/>
      <c r="ABC285" s="30"/>
      <c r="ABD285" s="41"/>
      <c r="ABI285" s="41"/>
      <c r="ABN285" s="41"/>
      <c r="ABS285" s="41"/>
      <c r="ABX285" s="41"/>
      <c r="ACD285" s="28"/>
      <c r="ACE285" s="30"/>
      <c r="ACF285" s="30"/>
      <c r="ACG285" s="30"/>
      <c r="ACH285" s="30"/>
      <c r="ACI285" s="30"/>
      <c r="ACJ285" s="30"/>
      <c r="ACK285" s="41"/>
      <c r="ACP285" s="41"/>
      <c r="ACU285" s="41"/>
      <c r="ACZ285" s="41"/>
      <c r="ADE285" s="41"/>
      <c r="ADK285" s="28"/>
      <c r="ADL285" s="30"/>
      <c r="ADM285" s="30"/>
      <c r="ADN285" s="30"/>
      <c r="ADO285" s="30"/>
      <c r="ADP285" s="30"/>
      <c r="ADQ285" s="30"/>
      <c r="ADR285" s="41"/>
      <c r="ADW285" s="41"/>
      <c r="AEB285" s="41"/>
      <c r="AEG285" s="41"/>
      <c r="AEL285" s="41"/>
      <c r="AER285" s="28"/>
      <c r="AES285" s="30"/>
      <c r="AET285" s="30"/>
      <c r="AEU285" s="30"/>
      <c r="AEV285" s="30"/>
      <c r="AEW285" s="30"/>
      <c r="AEX285" s="30"/>
      <c r="AEY285" s="41"/>
      <c r="AFD285" s="41"/>
      <c r="AFI285" s="41"/>
      <c r="AFN285" s="41"/>
      <c r="AFS285" s="41"/>
      <c r="AFY285" s="28"/>
      <c r="AGB285" s="28"/>
      <c r="AGC285" s="30"/>
      <c r="AGD285" s="30"/>
      <c r="AGE285" s="30"/>
      <c r="AGF285" s="30"/>
      <c r="AGG285" s="30"/>
      <c r="AGH285" s="31"/>
      <c r="AGI285" s="30"/>
      <c r="AGJ285" s="30"/>
      <c r="AGK285" s="28"/>
      <c r="AGN285" s="28"/>
      <c r="AGQ285" s="36"/>
      <c r="AGR285" s="28"/>
      <c r="AGU285" s="36"/>
      <c r="AGV285" s="28"/>
      <c r="AGY285" s="36"/>
      <c r="AGZ285" s="28"/>
      <c r="AHC285" s="36"/>
      <c r="ANW285" s="31"/>
      <c r="ANX285" s="30"/>
      <c r="ANY285" s="30"/>
      <c r="AOH285" s="31"/>
      <c r="AOI285" s="30"/>
      <c r="AOR285" s="32"/>
      <c r="AOV285" s="32"/>
      <c r="AOZ285" s="32"/>
    </row>
    <row r="286" spans="3:887 1063:1092" s="27" customFormat="1" x14ac:dyDescent="0.25">
      <c r="C286" s="31"/>
      <c r="J286" s="29"/>
      <c r="K286" s="30"/>
      <c r="L286" s="30"/>
      <c r="M286" s="30"/>
      <c r="N286" s="30"/>
      <c r="O286" s="30"/>
      <c r="P286" s="31"/>
      <c r="AE286" s="29"/>
      <c r="AF286" s="31"/>
      <c r="AG286" s="30"/>
      <c r="AH286" s="30"/>
      <c r="AU286" s="29"/>
      <c r="AV286" s="30"/>
      <c r="BG286" s="32"/>
      <c r="BH286" s="30"/>
      <c r="BI286" s="30"/>
      <c r="BJ286" s="30"/>
      <c r="BK286" s="29"/>
      <c r="BL286" s="30"/>
      <c r="BM286" s="30"/>
      <c r="BN286" s="30"/>
      <c r="BO286" s="30"/>
      <c r="BP286" s="30"/>
      <c r="BQ286" s="31"/>
      <c r="BR286" s="30"/>
      <c r="BS286" s="30"/>
      <c r="BT286" s="30"/>
      <c r="BU286" s="30"/>
      <c r="BV286" s="31"/>
      <c r="CF286" s="32"/>
      <c r="CG286" s="30"/>
      <c r="CH286" s="30"/>
      <c r="CI286" s="30"/>
      <c r="CJ286" s="30"/>
      <c r="CK286" s="31"/>
      <c r="CL286" s="30"/>
      <c r="CM286" s="30"/>
      <c r="CN286" s="30"/>
      <c r="CO286" s="30"/>
      <c r="CP286" s="30"/>
      <c r="CQ286" s="31"/>
      <c r="CR286" s="30"/>
      <c r="CS286" s="30"/>
      <c r="CT286" s="30"/>
      <c r="CU286" s="30"/>
      <c r="CV286" s="30"/>
      <c r="CW286" s="29"/>
      <c r="CX286" s="30"/>
      <c r="DH286" s="32"/>
      <c r="DI286" s="30"/>
      <c r="DJ286" s="30"/>
      <c r="DK286" s="30"/>
      <c r="DL286" s="30"/>
      <c r="DM286" s="31"/>
      <c r="DN286" s="30"/>
      <c r="DO286" s="30"/>
      <c r="DP286" s="30"/>
      <c r="DQ286" s="30"/>
      <c r="DR286" s="30"/>
      <c r="DS286" s="31"/>
      <c r="DT286" s="30"/>
      <c r="DU286" s="30"/>
      <c r="DV286" s="30"/>
      <c r="DW286" s="30"/>
      <c r="DX286" s="30"/>
      <c r="DY286" s="29"/>
      <c r="DZ286" s="30"/>
      <c r="EJ286" s="32"/>
      <c r="EK286" s="30"/>
      <c r="EL286" s="30"/>
      <c r="EM286" s="30"/>
      <c r="EN286" s="30"/>
      <c r="EO286" s="31"/>
      <c r="EP286" s="30"/>
      <c r="EQ286" s="30"/>
      <c r="ER286" s="30"/>
      <c r="ES286" s="30"/>
      <c r="ET286" s="30"/>
      <c r="EU286" s="31"/>
      <c r="EV286" s="30"/>
      <c r="EW286" s="30"/>
      <c r="EX286" s="30"/>
      <c r="EY286" s="30"/>
      <c r="EZ286" s="30"/>
      <c r="FA286" s="29"/>
      <c r="FB286" s="30"/>
      <c r="FL286" s="32"/>
      <c r="FM286" s="30"/>
      <c r="FN286" s="30"/>
      <c r="FO286" s="30"/>
      <c r="FP286" s="30"/>
      <c r="FQ286" s="31"/>
      <c r="FR286" s="30"/>
      <c r="FS286" s="30"/>
      <c r="FT286" s="30"/>
      <c r="FU286" s="30"/>
      <c r="FV286" s="30"/>
      <c r="FW286" s="31"/>
      <c r="FX286" s="30"/>
      <c r="FY286" s="30"/>
      <c r="FZ286" s="30"/>
      <c r="GA286" s="30"/>
      <c r="GB286" s="30"/>
      <c r="GC286" s="29"/>
      <c r="GD286" s="30"/>
      <c r="GE286" s="33"/>
      <c r="GF286" s="30"/>
      <c r="GG286" s="29"/>
      <c r="GH286" s="34"/>
      <c r="GI286" s="29"/>
      <c r="GJ286" s="28"/>
      <c r="GK286" s="30"/>
      <c r="GL286" s="30"/>
      <c r="GM286" s="30"/>
      <c r="GN286" s="33"/>
      <c r="GO286" s="30"/>
      <c r="GP286" s="30"/>
      <c r="GT286" s="29"/>
      <c r="GU286" s="28"/>
      <c r="GV286" s="30"/>
      <c r="GZ286" s="29"/>
      <c r="HA286" s="31"/>
      <c r="HB286" s="30"/>
      <c r="HC286" s="30"/>
      <c r="HD286" s="30"/>
      <c r="HE286" s="30"/>
      <c r="HF286" s="30"/>
      <c r="HG286" s="30"/>
      <c r="HH286" s="30"/>
      <c r="HI286" s="30"/>
      <c r="HJ286" s="30"/>
      <c r="HK286" s="30"/>
      <c r="HL286" s="30"/>
      <c r="HM286" s="30"/>
      <c r="HN286" s="30"/>
      <c r="HO286" s="30"/>
      <c r="HP286" s="30"/>
      <c r="HQ286" s="30"/>
      <c r="HR286" s="30"/>
      <c r="HS286" s="30"/>
      <c r="HT286" s="30"/>
      <c r="HU286" s="30"/>
      <c r="HV286" s="30"/>
      <c r="HW286" s="30"/>
      <c r="HX286" s="30"/>
      <c r="HY286" s="30"/>
      <c r="HZ286" s="30"/>
      <c r="IA286" s="30"/>
      <c r="IB286" s="30"/>
      <c r="IC286" s="30"/>
      <c r="ID286" s="30"/>
      <c r="IE286" s="30"/>
      <c r="IF286" s="30"/>
      <c r="IG286" s="30"/>
      <c r="IH286" s="30"/>
      <c r="II286" s="30"/>
      <c r="IJ286" s="30"/>
      <c r="IK286" s="30"/>
      <c r="IL286" s="30"/>
      <c r="IM286" s="30"/>
      <c r="IN286" s="30"/>
      <c r="IO286" s="30"/>
      <c r="IP286" s="30"/>
      <c r="IQ286" s="30"/>
      <c r="IR286" s="31"/>
      <c r="IS286" s="30"/>
      <c r="IT286" s="30"/>
      <c r="IU286" s="30"/>
      <c r="IV286" s="30"/>
      <c r="IW286" s="30"/>
      <c r="IX286" s="30"/>
      <c r="JF286" s="31"/>
      <c r="JG286" s="30"/>
      <c r="JH286" s="30"/>
      <c r="JI286" s="30"/>
      <c r="JJ286" s="30"/>
      <c r="JK286" s="30"/>
      <c r="JL286" s="30"/>
      <c r="JM286" s="30"/>
      <c r="JN286" s="30"/>
      <c r="KL286" s="30"/>
      <c r="KM286" s="30"/>
      <c r="KN286" s="30"/>
      <c r="KO286" s="30"/>
      <c r="KP286" s="30"/>
      <c r="KQ286" s="30"/>
      <c r="KR286" s="30"/>
      <c r="KS286" s="30"/>
      <c r="KT286" s="30"/>
      <c r="KU286" s="30"/>
      <c r="KV286" s="30"/>
      <c r="KW286" s="31"/>
      <c r="KX286" s="30"/>
      <c r="KY286" s="30"/>
      <c r="KZ286" s="30"/>
      <c r="LA286" s="30"/>
      <c r="LB286" s="30"/>
      <c r="LC286" s="30"/>
      <c r="LL286" s="28"/>
      <c r="LN286" s="30"/>
      <c r="LO286" s="30"/>
      <c r="LP286" s="30"/>
      <c r="LQ286" s="28"/>
      <c r="LV286" s="33"/>
      <c r="LW286" s="28"/>
      <c r="MB286" s="33"/>
      <c r="MC286" s="30"/>
      <c r="MD286" s="30"/>
      <c r="ME286" s="30"/>
      <c r="MF286" s="30"/>
      <c r="MO286" s="44"/>
      <c r="OI286" s="49"/>
      <c r="OJ286" s="30"/>
      <c r="OK286" s="30"/>
      <c r="OL286" s="30"/>
      <c r="OP286" s="44"/>
      <c r="OV286" s="49"/>
      <c r="OW286" s="30"/>
      <c r="OX286" s="30"/>
      <c r="OY286" s="30"/>
      <c r="PC286" s="44"/>
      <c r="PI286" s="28"/>
      <c r="PN286" s="28"/>
      <c r="PS286" s="28"/>
      <c r="PU286" s="35"/>
      <c r="PV286" s="30"/>
      <c r="PW286" s="30"/>
      <c r="PX286" s="30"/>
      <c r="PY286" s="30"/>
      <c r="PZ286" s="28"/>
      <c r="QC286" s="30"/>
      <c r="QD286" s="30"/>
      <c r="QE286" s="30"/>
      <c r="QF286" s="30"/>
      <c r="QG286" s="35"/>
      <c r="QH286" s="28"/>
      <c r="QK286" s="30"/>
      <c r="QL286" s="30"/>
      <c r="QM286" s="30"/>
      <c r="QN286" s="30"/>
      <c r="QO286" s="35"/>
      <c r="QP286" s="28"/>
      <c r="QS286" s="30"/>
      <c r="QT286" s="30"/>
      <c r="QU286" s="30"/>
      <c r="QV286" s="30"/>
      <c r="QW286" s="36"/>
      <c r="QX286" s="28"/>
      <c r="RA286" s="30"/>
      <c r="RB286" s="30"/>
      <c r="RC286" s="30"/>
      <c r="RD286" s="30"/>
      <c r="RE286" s="35"/>
      <c r="RF286" s="28"/>
      <c r="RG286" s="30"/>
      <c r="RJ286" s="41"/>
      <c r="SC286" s="41"/>
      <c r="SH286" s="41"/>
      <c r="SM286" s="41"/>
      <c r="SR286" s="41"/>
      <c r="SW286" s="28"/>
      <c r="SX286" s="30"/>
      <c r="SY286" s="30"/>
      <c r="TA286" s="41"/>
      <c r="TC286"/>
      <c r="TD286"/>
      <c r="TE286"/>
      <c r="TT286" s="41"/>
      <c r="TY286" s="41"/>
      <c r="UD286" s="41"/>
      <c r="UI286" s="41"/>
      <c r="UO286" s="28"/>
      <c r="UP286" s="30"/>
      <c r="UQ286" s="30"/>
      <c r="UR286" s="30"/>
      <c r="US286" s="41"/>
      <c r="VL286" s="41"/>
      <c r="VQ286" s="41"/>
      <c r="VV286" s="41"/>
      <c r="WA286" s="41"/>
      <c r="WG286" s="28"/>
      <c r="WH286" s="30"/>
      <c r="WI286" s="30"/>
      <c r="WJ286" s="30"/>
      <c r="WK286" s="41"/>
      <c r="XD286" s="41"/>
      <c r="XI286" s="41"/>
      <c r="XN286" s="41"/>
      <c r="XS286" s="41"/>
      <c r="XY286" s="28"/>
      <c r="XZ286" s="30"/>
      <c r="YA286" s="30"/>
      <c r="YB286" s="30"/>
      <c r="YC286" s="41"/>
      <c r="YV286" s="41"/>
      <c r="ZA286" s="41"/>
      <c r="ZF286" s="41"/>
      <c r="ZK286" s="41"/>
      <c r="ZQ286" s="28"/>
      <c r="ZR286" s="30"/>
      <c r="ZS286" s="30"/>
      <c r="ZT286" s="30"/>
      <c r="ZU286" s="30"/>
      <c r="ZV286" s="30"/>
      <c r="ZW286" s="30"/>
      <c r="ZX286" s="41"/>
      <c r="AAC286" s="41"/>
      <c r="AAH286" s="41"/>
      <c r="AAM286" s="41"/>
      <c r="AAR286" s="41"/>
      <c r="AAW286" s="28"/>
      <c r="AAX286" s="30"/>
      <c r="AAY286" s="30"/>
      <c r="AAZ286" s="30"/>
      <c r="ABA286" s="30"/>
      <c r="ABB286" s="30"/>
      <c r="ABC286" s="30"/>
      <c r="ABD286" s="41"/>
      <c r="ABI286" s="41"/>
      <c r="ABN286" s="41"/>
      <c r="ABS286" s="41"/>
      <c r="ABX286" s="41"/>
      <c r="ACD286" s="28"/>
      <c r="ACE286" s="30"/>
      <c r="ACF286" s="30"/>
      <c r="ACG286" s="30"/>
      <c r="ACH286" s="30"/>
      <c r="ACI286" s="30"/>
      <c r="ACJ286" s="30"/>
      <c r="ACK286" s="41"/>
      <c r="ACP286" s="41"/>
      <c r="ACU286" s="41"/>
      <c r="ACZ286" s="41"/>
      <c r="ADE286" s="41"/>
      <c r="ADK286" s="28"/>
      <c r="ADL286" s="30"/>
      <c r="ADM286" s="30"/>
      <c r="ADN286" s="30"/>
      <c r="ADO286" s="30"/>
      <c r="ADP286" s="30"/>
      <c r="ADQ286" s="30"/>
      <c r="ADR286" s="41"/>
      <c r="ADW286" s="41"/>
      <c r="AEB286" s="41"/>
      <c r="AEG286" s="41"/>
      <c r="AEL286" s="41"/>
      <c r="AER286" s="28"/>
      <c r="AES286" s="30"/>
      <c r="AET286" s="30"/>
      <c r="AEU286" s="30"/>
      <c r="AEV286" s="30"/>
      <c r="AEW286" s="30"/>
      <c r="AEX286" s="30"/>
      <c r="AEY286" s="41"/>
      <c r="AFD286" s="41"/>
      <c r="AFI286" s="41"/>
      <c r="AFN286" s="41"/>
      <c r="AFS286" s="41"/>
      <c r="AFY286" s="28"/>
      <c r="AGB286" s="28"/>
      <c r="AGC286" s="30"/>
      <c r="AGD286" s="30"/>
      <c r="AGE286" s="30"/>
      <c r="AGF286" s="30"/>
      <c r="AGG286" s="30"/>
      <c r="AGH286" s="31"/>
      <c r="AGI286" s="30"/>
      <c r="AGJ286" s="30"/>
      <c r="AGK286" s="28"/>
      <c r="AGN286" s="28"/>
      <c r="AGQ286" s="36"/>
      <c r="AGR286" s="28"/>
      <c r="AGU286" s="36"/>
      <c r="AGV286" s="28"/>
      <c r="AGY286" s="36"/>
      <c r="AGZ286" s="28"/>
      <c r="AHC286" s="36"/>
      <c r="ANW286" s="31"/>
      <c r="ANX286" s="30"/>
      <c r="ANY286" s="30"/>
      <c r="AOH286" s="31"/>
      <c r="AOI286" s="30"/>
      <c r="AOR286" s="32"/>
      <c r="AOV286" s="32"/>
      <c r="AOZ286" s="32"/>
    </row>
    <row r="287" spans="3:887 1063:1092" s="27" customFormat="1" x14ac:dyDescent="0.25">
      <c r="C287" s="31"/>
      <c r="J287" s="29"/>
      <c r="K287" s="30"/>
      <c r="L287" s="30"/>
      <c r="M287" s="30"/>
      <c r="N287" s="30"/>
      <c r="O287" s="30"/>
      <c r="P287" s="31"/>
      <c r="AE287" s="29"/>
      <c r="AF287" s="31"/>
      <c r="AG287" s="30"/>
      <c r="AH287" s="30"/>
      <c r="AU287" s="29"/>
      <c r="AV287" s="30"/>
      <c r="BG287" s="32"/>
      <c r="BH287" s="30"/>
      <c r="BI287" s="30"/>
      <c r="BJ287" s="30"/>
      <c r="BK287" s="29"/>
      <c r="BL287" s="30"/>
      <c r="BM287" s="30"/>
      <c r="BN287" s="30"/>
      <c r="BO287" s="30"/>
      <c r="BP287" s="30"/>
      <c r="BQ287" s="31"/>
      <c r="BR287" s="30"/>
      <c r="BS287" s="30"/>
      <c r="BT287" s="30"/>
      <c r="BU287" s="30"/>
      <c r="BV287" s="31"/>
      <c r="CF287" s="32"/>
      <c r="CG287" s="30"/>
      <c r="CH287" s="30"/>
      <c r="CI287" s="30"/>
      <c r="CJ287" s="30"/>
      <c r="CK287" s="31"/>
      <c r="CL287" s="30"/>
      <c r="CM287" s="30"/>
      <c r="CN287" s="30"/>
      <c r="CO287" s="30"/>
      <c r="CP287" s="30"/>
      <c r="CQ287" s="31"/>
      <c r="CR287" s="30"/>
      <c r="CS287" s="30"/>
      <c r="CT287" s="30"/>
      <c r="CU287" s="30"/>
      <c r="CV287" s="30"/>
      <c r="CW287" s="29"/>
      <c r="CX287" s="30"/>
      <c r="DH287" s="32"/>
      <c r="DI287" s="30"/>
      <c r="DJ287" s="30"/>
      <c r="DK287" s="30"/>
      <c r="DL287" s="30"/>
      <c r="DM287" s="31"/>
      <c r="DN287" s="30"/>
      <c r="DO287" s="30"/>
      <c r="DP287" s="30"/>
      <c r="DQ287" s="30"/>
      <c r="DR287" s="30"/>
      <c r="DS287" s="31"/>
      <c r="DT287" s="30"/>
      <c r="DU287" s="30"/>
      <c r="DV287" s="30"/>
      <c r="DW287" s="30"/>
      <c r="DX287" s="30"/>
      <c r="DY287" s="29"/>
      <c r="DZ287" s="30"/>
      <c r="EJ287" s="32"/>
      <c r="EK287" s="30"/>
      <c r="EL287" s="30"/>
      <c r="EM287" s="30"/>
      <c r="EN287" s="30"/>
      <c r="EO287" s="31"/>
      <c r="EP287" s="30"/>
      <c r="EQ287" s="30"/>
      <c r="ER287" s="30"/>
      <c r="ES287" s="30"/>
      <c r="ET287" s="30"/>
      <c r="EU287" s="31"/>
      <c r="EV287" s="30"/>
      <c r="EW287" s="30"/>
      <c r="EX287" s="30"/>
      <c r="EY287" s="30"/>
      <c r="EZ287" s="30"/>
      <c r="FA287" s="29"/>
      <c r="FB287" s="30"/>
      <c r="FL287" s="32"/>
      <c r="FM287" s="30"/>
      <c r="FN287" s="30"/>
      <c r="FO287" s="30"/>
      <c r="FP287" s="30"/>
      <c r="FQ287" s="31"/>
      <c r="FR287" s="30"/>
      <c r="FS287" s="30"/>
      <c r="FT287" s="30"/>
      <c r="FU287" s="30"/>
      <c r="FV287" s="30"/>
      <c r="FW287" s="31"/>
      <c r="FX287" s="30"/>
      <c r="FY287" s="30"/>
      <c r="FZ287" s="30"/>
      <c r="GA287" s="30"/>
      <c r="GB287" s="30"/>
      <c r="GC287" s="29"/>
      <c r="GD287" s="30"/>
      <c r="GE287" s="33"/>
      <c r="GF287" s="30"/>
      <c r="GG287" s="29"/>
      <c r="GH287" s="34"/>
      <c r="GI287" s="29"/>
      <c r="GJ287" s="28"/>
      <c r="GK287" s="30"/>
      <c r="GL287" s="30"/>
      <c r="GM287" s="30"/>
      <c r="GN287" s="33"/>
      <c r="GO287" s="30"/>
      <c r="GP287" s="30"/>
      <c r="GT287" s="29"/>
      <c r="GU287" s="28"/>
      <c r="GV287" s="30"/>
      <c r="GZ287" s="29"/>
      <c r="HA287" s="31"/>
      <c r="HB287" s="30"/>
      <c r="HC287" s="30"/>
      <c r="HD287" s="30"/>
      <c r="HE287" s="30"/>
      <c r="HF287" s="30"/>
      <c r="HG287" s="30"/>
      <c r="HH287" s="30"/>
      <c r="HI287" s="30"/>
      <c r="HJ287" s="30"/>
      <c r="HK287" s="30"/>
      <c r="HL287" s="30"/>
      <c r="HM287" s="30"/>
      <c r="HN287" s="30"/>
      <c r="HO287" s="30"/>
      <c r="HP287" s="30"/>
      <c r="HQ287" s="30"/>
      <c r="HR287" s="30"/>
      <c r="HS287" s="30"/>
      <c r="HT287" s="30"/>
      <c r="HU287" s="30"/>
      <c r="HV287" s="30"/>
      <c r="HW287" s="30"/>
      <c r="HX287" s="30"/>
      <c r="HY287" s="30"/>
      <c r="HZ287" s="30"/>
      <c r="IA287" s="30"/>
      <c r="IB287" s="30"/>
      <c r="IC287" s="30"/>
      <c r="ID287" s="30"/>
      <c r="IE287" s="30"/>
      <c r="IF287" s="30"/>
      <c r="IG287" s="30"/>
      <c r="IH287" s="30"/>
      <c r="II287" s="30"/>
      <c r="IJ287" s="30"/>
      <c r="IK287" s="30"/>
      <c r="IL287" s="30"/>
      <c r="IM287" s="30"/>
      <c r="IN287" s="30"/>
      <c r="IO287" s="30"/>
      <c r="IP287" s="30"/>
      <c r="IQ287" s="30"/>
      <c r="IR287" s="31"/>
      <c r="IS287" s="30"/>
      <c r="IT287" s="30"/>
      <c r="IU287" s="30"/>
      <c r="IV287" s="30"/>
      <c r="IW287" s="30"/>
      <c r="IX287" s="30"/>
      <c r="JF287" s="31"/>
      <c r="JG287" s="30"/>
      <c r="JH287" s="30"/>
      <c r="JI287" s="30"/>
      <c r="JJ287" s="30"/>
      <c r="JK287" s="30"/>
      <c r="JL287" s="30"/>
      <c r="JM287" s="30"/>
      <c r="JN287" s="30"/>
      <c r="KL287" s="30"/>
      <c r="KM287" s="30"/>
      <c r="KN287" s="30"/>
      <c r="KO287" s="30"/>
      <c r="KP287" s="30"/>
      <c r="KQ287" s="30"/>
      <c r="KR287" s="30"/>
      <c r="KS287" s="30"/>
      <c r="KT287" s="30"/>
      <c r="KU287" s="30"/>
      <c r="KV287" s="30"/>
      <c r="KW287" s="31"/>
      <c r="KX287" s="30"/>
      <c r="KY287" s="30"/>
      <c r="KZ287" s="30"/>
      <c r="LA287" s="30"/>
      <c r="LB287" s="30"/>
      <c r="LC287" s="30"/>
      <c r="LL287" s="28"/>
      <c r="LN287" s="30"/>
      <c r="LO287" s="30"/>
      <c r="LP287" s="30"/>
      <c r="LQ287" s="28"/>
      <c r="LV287" s="33"/>
      <c r="LW287" s="28"/>
      <c r="MB287" s="33"/>
      <c r="MC287" s="30"/>
      <c r="MD287" s="30"/>
      <c r="ME287" s="30"/>
      <c r="MF287" s="30"/>
      <c r="MO287" s="44"/>
      <c r="OI287" s="49"/>
      <c r="OJ287" s="30"/>
      <c r="OK287" s="30"/>
      <c r="OL287" s="30"/>
      <c r="OP287" s="44"/>
      <c r="OV287" s="49"/>
      <c r="OW287" s="30"/>
      <c r="OX287" s="30"/>
      <c r="OY287" s="30"/>
      <c r="PC287" s="44"/>
      <c r="PI287" s="28"/>
      <c r="PN287" s="28"/>
      <c r="PS287" s="28"/>
      <c r="PU287" s="35"/>
      <c r="PV287" s="30"/>
      <c r="PW287" s="30"/>
      <c r="PX287" s="30"/>
      <c r="PY287" s="30"/>
      <c r="PZ287" s="28"/>
      <c r="QC287" s="30"/>
      <c r="QD287" s="30"/>
      <c r="QE287" s="30"/>
      <c r="QF287" s="30"/>
      <c r="QG287" s="35"/>
      <c r="QH287" s="28"/>
      <c r="QK287" s="30"/>
      <c r="QL287" s="30"/>
      <c r="QM287" s="30"/>
      <c r="QN287" s="30"/>
      <c r="QO287" s="35"/>
      <c r="QP287" s="28"/>
      <c r="QS287" s="30"/>
      <c r="QT287" s="30"/>
      <c r="QU287" s="30"/>
      <c r="QV287" s="30"/>
      <c r="QW287" s="36"/>
      <c r="QX287" s="28"/>
      <c r="RA287" s="30"/>
      <c r="RB287" s="30"/>
      <c r="RC287" s="30"/>
      <c r="RD287" s="30"/>
      <c r="RE287" s="35"/>
      <c r="RF287" s="28"/>
      <c r="RG287" s="30"/>
      <c r="RJ287" s="41"/>
      <c r="SC287" s="41"/>
      <c r="SH287" s="41"/>
      <c r="SM287" s="41"/>
      <c r="SR287" s="41"/>
      <c r="SW287" s="28"/>
      <c r="SX287" s="30"/>
      <c r="SY287" s="30"/>
      <c r="TA287" s="41"/>
      <c r="TC287"/>
      <c r="TD287"/>
      <c r="TE287"/>
      <c r="TT287" s="41"/>
      <c r="TY287" s="41"/>
      <c r="UD287" s="41"/>
      <c r="UI287" s="41"/>
      <c r="UO287" s="28"/>
      <c r="UP287" s="30"/>
      <c r="UQ287" s="30"/>
      <c r="UR287" s="30"/>
      <c r="US287" s="41"/>
      <c r="VL287" s="41"/>
      <c r="VQ287" s="41"/>
      <c r="VV287" s="41"/>
      <c r="WA287" s="41"/>
      <c r="WG287" s="28"/>
      <c r="WH287" s="30"/>
      <c r="WI287" s="30"/>
      <c r="WJ287" s="30"/>
      <c r="WK287" s="41"/>
      <c r="XD287" s="41"/>
      <c r="XI287" s="41"/>
      <c r="XN287" s="41"/>
      <c r="XS287" s="41"/>
      <c r="XY287" s="28"/>
      <c r="XZ287" s="30"/>
      <c r="YA287" s="30"/>
      <c r="YB287" s="30"/>
      <c r="YC287" s="41"/>
      <c r="YV287" s="41"/>
      <c r="ZA287" s="41"/>
      <c r="ZF287" s="41"/>
      <c r="ZK287" s="41"/>
      <c r="ZQ287" s="28"/>
      <c r="ZR287" s="30"/>
      <c r="ZS287" s="30"/>
      <c r="ZT287" s="30"/>
      <c r="ZU287" s="30"/>
      <c r="ZV287" s="30"/>
      <c r="ZW287" s="30"/>
      <c r="ZX287" s="41"/>
      <c r="AAC287" s="41"/>
      <c r="AAH287" s="41"/>
      <c r="AAM287" s="41"/>
      <c r="AAR287" s="41"/>
      <c r="AAW287" s="28"/>
      <c r="AAX287" s="30"/>
      <c r="AAY287" s="30"/>
      <c r="AAZ287" s="30"/>
      <c r="ABA287" s="30"/>
      <c r="ABB287" s="30"/>
      <c r="ABC287" s="30"/>
      <c r="ABD287" s="41"/>
      <c r="ABI287" s="41"/>
      <c r="ABN287" s="41"/>
      <c r="ABS287" s="41"/>
      <c r="ABX287" s="41"/>
      <c r="ACD287" s="28"/>
      <c r="ACE287" s="30"/>
      <c r="ACF287" s="30"/>
      <c r="ACG287" s="30"/>
      <c r="ACH287" s="30"/>
      <c r="ACI287" s="30"/>
      <c r="ACJ287" s="30"/>
      <c r="ACK287" s="41"/>
      <c r="ACP287" s="41"/>
      <c r="ACU287" s="41"/>
      <c r="ACZ287" s="41"/>
      <c r="ADE287" s="41"/>
      <c r="ADK287" s="28"/>
      <c r="ADL287" s="30"/>
      <c r="ADM287" s="30"/>
      <c r="ADN287" s="30"/>
      <c r="ADO287" s="30"/>
      <c r="ADP287" s="30"/>
      <c r="ADQ287" s="30"/>
      <c r="ADR287" s="41"/>
      <c r="ADW287" s="41"/>
      <c r="AEB287" s="41"/>
      <c r="AEG287" s="41"/>
      <c r="AEL287" s="41"/>
      <c r="AER287" s="28"/>
      <c r="AES287" s="30"/>
      <c r="AET287" s="30"/>
      <c r="AEU287" s="30"/>
      <c r="AEV287" s="30"/>
      <c r="AEW287" s="30"/>
      <c r="AEX287" s="30"/>
      <c r="AEY287" s="41"/>
      <c r="AFD287" s="41"/>
      <c r="AFI287" s="41"/>
      <c r="AFN287" s="41"/>
      <c r="AFS287" s="41"/>
      <c r="AFY287" s="28"/>
      <c r="AGB287" s="28"/>
      <c r="AGC287" s="30"/>
      <c r="AGD287" s="30"/>
      <c r="AGE287" s="30"/>
      <c r="AGF287" s="30"/>
      <c r="AGG287" s="30"/>
      <c r="AGH287" s="31"/>
      <c r="AGI287" s="30"/>
      <c r="AGJ287" s="30"/>
      <c r="AGK287" s="28"/>
      <c r="AGN287" s="28"/>
      <c r="AGQ287" s="36"/>
      <c r="AGR287" s="28"/>
      <c r="AGU287" s="36"/>
      <c r="AGV287" s="28"/>
      <c r="AGY287" s="36"/>
      <c r="AGZ287" s="28"/>
      <c r="AHC287" s="36"/>
      <c r="ANW287" s="31"/>
      <c r="ANX287" s="30"/>
      <c r="ANY287" s="30"/>
      <c r="AOH287" s="31"/>
      <c r="AOI287" s="30"/>
      <c r="AOR287" s="32"/>
      <c r="AOV287" s="32"/>
      <c r="AOZ287" s="32"/>
    </row>
    <row r="288" spans="3:887 1063:1092" s="27" customFormat="1" x14ac:dyDescent="0.25">
      <c r="C288" s="31"/>
      <c r="J288" s="29"/>
      <c r="K288" s="30"/>
      <c r="L288" s="30"/>
      <c r="M288" s="30"/>
      <c r="N288" s="30"/>
      <c r="O288" s="30"/>
      <c r="P288" s="31"/>
      <c r="AE288" s="29"/>
      <c r="AF288" s="31"/>
      <c r="AG288" s="30"/>
      <c r="AH288" s="30"/>
      <c r="AU288" s="29"/>
      <c r="AV288" s="30"/>
      <c r="BG288" s="32"/>
      <c r="BH288" s="30"/>
      <c r="BI288" s="30"/>
      <c r="BJ288" s="30"/>
      <c r="BK288" s="29"/>
      <c r="BL288" s="30"/>
      <c r="BM288" s="30"/>
      <c r="BN288" s="30"/>
      <c r="BO288" s="30"/>
      <c r="BP288" s="30"/>
      <c r="BQ288" s="31"/>
      <c r="BR288" s="30"/>
      <c r="BS288" s="30"/>
      <c r="BT288" s="30"/>
      <c r="BU288" s="30"/>
      <c r="BV288" s="31"/>
      <c r="CF288" s="32"/>
      <c r="CG288" s="30"/>
      <c r="CH288" s="30"/>
      <c r="CI288" s="30"/>
      <c r="CJ288" s="30"/>
      <c r="CK288" s="31"/>
      <c r="CL288" s="30"/>
      <c r="CM288" s="30"/>
      <c r="CN288" s="30"/>
      <c r="CO288" s="30"/>
      <c r="CP288" s="30"/>
      <c r="CQ288" s="31"/>
      <c r="CR288" s="30"/>
      <c r="CS288" s="30"/>
      <c r="CT288" s="30"/>
      <c r="CU288" s="30"/>
      <c r="CV288" s="30"/>
      <c r="CW288" s="29"/>
      <c r="CX288" s="30"/>
      <c r="DH288" s="32"/>
      <c r="DI288" s="30"/>
      <c r="DJ288" s="30"/>
      <c r="DK288" s="30"/>
      <c r="DL288" s="30"/>
      <c r="DM288" s="31"/>
      <c r="DN288" s="30"/>
      <c r="DO288" s="30"/>
      <c r="DP288" s="30"/>
      <c r="DQ288" s="30"/>
      <c r="DR288" s="30"/>
      <c r="DS288" s="31"/>
      <c r="DT288" s="30"/>
      <c r="DU288" s="30"/>
      <c r="DV288" s="30"/>
      <c r="DW288" s="30"/>
      <c r="DX288" s="30"/>
      <c r="DY288" s="29"/>
      <c r="DZ288" s="30"/>
      <c r="EJ288" s="32"/>
      <c r="EK288" s="30"/>
      <c r="EL288" s="30"/>
      <c r="EM288" s="30"/>
      <c r="EN288" s="30"/>
      <c r="EO288" s="31"/>
      <c r="EP288" s="30"/>
      <c r="EQ288" s="30"/>
      <c r="ER288" s="30"/>
      <c r="ES288" s="30"/>
      <c r="ET288" s="30"/>
      <c r="EU288" s="31"/>
      <c r="EV288" s="30"/>
      <c r="EW288" s="30"/>
      <c r="EX288" s="30"/>
      <c r="EY288" s="30"/>
      <c r="EZ288" s="30"/>
      <c r="FA288" s="29"/>
      <c r="FB288" s="30"/>
      <c r="FL288" s="32"/>
      <c r="FM288" s="30"/>
      <c r="FN288" s="30"/>
      <c r="FO288" s="30"/>
      <c r="FP288" s="30"/>
      <c r="FQ288" s="31"/>
      <c r="FR288" s="30"/>
      <c r="FS288" s="30"/>
      <c r="FT288" s="30"/>
      <c r="FU288" s="30"/>
      <c r="FV288" s="30"/>
      <c r="FW288" s="31"/>
      <c r="FX288" s="30"/>
      <c r="FY288" s="30"/>
      <c r="FZ288" s="30"/>
      <c r="GA288" s="30"/>
      <c r="GB288" s="30"/>
      <c r="GC288" s="29"/>
      <c r="GD288" s="30"/>
      <c r="GE288" s="33"/>
      <c r="GF288" s="30"/>
      <c r="GG288" s="29"/>
      <c r="GH288" s="34"/>
      <c r="GI288" s="29"/>
      <c r="GJ288" s="28"/>
      <c r="GK288" s="30"/>
      <c r="GL288" s="30"/>
      <c r="GM288" s="30"/>
      <c r="GN288" s="33"/>
      <c r="GO288" s="30"/>
      <c r="GP288" s="30"/>
      <c r="GT288" s="29"/>
      <c r="GU288" s="28"/>
      <c r="GV288" s="30"/>
      <c r="GZ288" s="29"/>
      <c r="HA288" s="31"/>
      <c r="HB288" s="30"/>
      <c r="HC288" s="30"/>
      <c r="HD288" s="30"/>
      <c r="HE288" s="30"/>
      <c r="HF288" s="30"/>
      <c r="HG288" s="30"/>
      <c r="HH288" s="30"/>
      <c r="HI288" s="30"/>
      <c r="HJ288" s="30"/>
      <c r="HK288" s="30"/>
      <c r="HL288" s="30"/>
      <c r="HM288" s="30"/>
      <c r="HN288" s="30"/>
      <c r="HO288" s="30"/>
      <c r="HP288" s="30"/>
      <c r="HQ288" s="30"/>
      <c r="HR288" s="30"/>
      <c r="HS288" s="30"/>
      <c r="HT288" s="30"/>
      <c r="HU288" s="30"/>
      <c r="HV288" s="30"/>
      <c r="HW288" s="30"/>
      <c r="HX288" s="30"/>
      <c r="HY288" s="30"/>
      <c r="HZ288" s="30"/>
      <c r="IA288" s="30"/>
      <c r="IB288" s="30"/>
      <c r="IC288" s="30"/>
      <c r="ID288" s="30"/>
      <c r="IE288" s="30"/>
      <c r="IF288" s="30"/>
      <c r="IG288" s="30"/>
      <c r="IH288" s="30"/>
      <c r="II288" s="30"/>
      <c r="IJ288" s="30"/>
      <c r="IK288" s="30"/>
      <c r="IL288" s="30"/>
      <c r="IM288" s="30"/>
      <c r="IN288" s="30"/>
      <c r="IO288" s="30"/>
      <c r="IP288" s="30"/>
      <c r="IQ288" s="30"/>
      <c r="IR288" s="31"/>
      <c r="IS288" s="30"/>
      <c r="IT288" s="30"/>
      <c r="IU288" s="30"/>
      <c r="IV288" s="30"/>
      <c r="IW288" s="30"/>
      <c r="IX288" s="30"/>
      <c r="JF288" s="31"/>
      <c r="JG288" s="30"/>
      <c r="JH288" s="30"/>
      <c r="JI288" s="30"/>
      <c r="JJ288" s="30"/>
      <c r="JK288" s="30"/>
      <c r="JL288" s="30"/>
      <c r="JM288" s="30"/>
      <c r="JN288" s="30"/>
      <c r="KL288" s="30"/>
      <c r="KM288" s="30"/>
      <c r="KN288" s="30"/>
      <c r="KO288" s="30"/>
      <c r="KP288" s="30"/>
      <c r="KQ288" s="30"/>
      <c r="KR288" s="30"/>
      <c r="KS288" s="30"/>
      <c r="KT288" s="30"/>
      <c r="KU288" s="30"/>
      <c r="KV288" s="30"/>
      <c r="KW288" s="31"/>
      <c r="KX288" s="30"/>
      <c r="KY288" s="30"/>
      <c r="KZ288" s="30"/>
      <c r="LA288" s="30"/>
      <c r="LB288" s="30"/>
      <c r="LC288" s="30"/>
      <c r="LL288" s="28"/>
      <c r="LN288" s="30"/>
      <c r="LO288" s="30"/>
      <c r="LP288" s="30"/>
      <c r="LQ288" s="28"/>
      <c r="LV288" s="33"/>
      <c r="LW288" s="28"/>
      <c r="MB288" s="33"/>
      <c r="MC288" s="30"/>
      <c r="MD288" s="30"/>
      <c r="ME288" s="30"/>
      <c r="MF288" s="30"/>
      <c r="MO288" s="44"/>
      <c r="OI288" s="49"/>
      <c r="OJ288" s="30"/>
      <c r="OK288" s="30"/>
      <c r="OL288" s="30"/>
      <c r="OP288" s="44"/>
      <c r="OV288" s="49"/>
      <c r="OW288" s="30"/>
      <c r="OX288" s="30"/>
      <c r="OY288" s="30"/>
      <c r="PC288" s="44"/>
      <c r="PI288" s="28"/>
      <c r="PN288" s="28"/>
      <c r="PS288" s="28"/>
      <c r="PU288" s="35"/>
      <c r="PV288" s="30"/>
      <c r="PW288" s="30"/>
      <c r="PX288" s="30"/>
      <c r="PY288" s="30"/>
      <c r="PZ288" s="28"/>
      <c r="QC288" s="30"/>
      <c r="QD288" s="30"/>
      <c r="QE288" s="30"/>
      <c r="QF288" s="30"/>
      <c r="QG288" s="35"/>
      <c r="QH288" s="28"/>
      <c r="QK288" s="30"/>
      <c r="QL288" s="30"/>
      <c r="QM288" s="30"/>
      <c r="QN288" s="30"/>
      <c r="QO288" s="35"/>
      <c r="QP288" s="28"/>
      <c r="QS288" s="30"/>
      <c r="QT288" s="30"/>
      <c r="QU288" s="30"/>
      <c r="QV288" s="30"/>
      <c r="QW288" s="36"/>
      <c r="QX288" s="28"/>
      <c r="RA288" s="30"/>
      <c r="RB288" s="30"/>
      <c r="RC288" s="30"/>
      <c r="RD288" s="30"/>
      <c r="RE288" s="35"/>
      <c r="RF288" s="28"/>
      <c r="RG288" s="30"/>
      <c r="RJ288" s="41"/>
      <c r="SC288" s="41"/>
      <c r="SH288" s="41"/>
      <c r="SM288" s="41"/>
      <c r="SR288" s="41"/>
      <c r="SW288" s="28"/>
      <c r="SX288" s="30"/>
      <c r="SY288" s="30"/>
      <c r="TA288" s="41"/>
      <c r="TC288"/>
      <c r="TD288"/>
      <c r="TE288"/>
      <c r="TT288" s="41"/>
      <c r="TY288" s="41"/>
      <c r="UD288" s="41"/>
      <c r="UI288" s="41"/>
      <c r="UO288" s="28"/>
      <c r="UP288" s="30"/>
      <c r="UQ288" s="30"/>
      <c r="UR288" s="30"/>
      <c r="US288" s="41"/>
      <c r="VL288" s="41"/>
      <c r="VQ288" s="41"/>
      <c r="VV288" s="41"/>
      <c r="WA288" s="41"/>
      <c r="WG288" s="28"/>
      <c r="WH288" s="30"/>
      <c r="WI288" s="30"/>
      <c r="WJ288" s="30"/>
      <c r="WK288" s="41"/>
      <c r="XD288" s="41"/>
      <c r="XI288" s="41"/>
      <c r="XN288" s="41"/>
      <c r="XS288" s="41"/>
      <c r="XY288" s="28"/>
      <c r="XZ288" s="30"/>
      <c r="YA288" s="30"/>
      <c r="YB288" s="30"/>
      <c r="YC288" s="41"/>
      <c r="YV288" s="41"/>
      <c r="ZA288" s="41"/>
      <c r="ZF288" s="41"/>
      <c r="ZK288" s="41"/>
      <c r="ZQ288" s="28"/>
      <c r="ZR288" s="30"/>
      <c r="ZS288" s="30"/>
      <c r="ZT288" s="30"/>
      <c r="ZU288" s="30"/>
      <c r="ZV288" s="30"/>
      <c r="ZW288" s="30"/>
      <c r="ZX288" s="41"/>
      <c r="AAC288" s="41"/>
      <c r="AAH288" s="41"/>
      <c r="AAM288" s="41"/>
      <c r="AAR288" s="41"/>
      <c r="AAW288" s="28"/>
      <c r="AAX288" s="30"/>
      <c r="AAY288" s="30"/>
      <c r="AAZ288" s="30"/>
      <c r="ABA288" s="30"/>
      <c r="ABB288" s="30"/>
      <c r="ABC288" s="30"/>
      <c r="ABD288" s="41"/>
      <c r="ABI288" s="41"/>
      <c r="ABN288" s="41"/>
      <c r="ABS288" s="41"/>
      <c r="ABX288" s="41"/>
      <c r="ACD288" s="28"/>
      <c r="ACE288" s="30"/>
      <c r="ACF288" s="30"/>
      <c r="ACG288" s="30"/>
      <c r="ACH288" s="30"/>
      <c r="ACI288" s="30"/>
      <c r="ACJ288" s="30"/>
      <c r="ACK288" s="41"/>
      <c r="ACP288" s="41"/>
      <c r="ACU288" s="41"/>
      <c r="ACZ288" s="41"/>
      <c r="ADE288" s="41"/>
      <c r="ADK288" s="28"/>
      <c r="ADL288" s="30"/>
      <c r="ADM288" s="30"/>
      <c r="ADN288" s="30"/>
      <c r="ADO288" s="30"/>
      <c r="ADP288" s="30"/>
      <c r="ADQ288" s="30"/>
      <c r="ADR288" s="41"/>
      <c r="ADW288" s="41"/>
      <c r="AEB288" s="41"/>
      <c r="AEG288" s="41"/>
      <c r="AEL288" s="41"/>
      <c r="AER288" s="28"/>
      <c r="AES288" s="30"/>
      <c r="AET288" s="30"/>
      <c r="AEU288" s="30"/>
      <c r="AEV288" s="30"/>
      <c r="AEW288" s="30"/>
      <c r="AEX288" s="30"/>
      <c r="AEY288" s="41"/>
      <c r="AFD288" s="41"/>
      <c r="AFI288" s="41"/>
      <c r="AFN288" s="41"/>
      <c r="AFS288" s="41"/>
      <c r="AFY288" s="28"/>
      <c r="AGB288" s="28"/>
      <c r="AGC288" s="30"/>
      <c r="AGD288" s="30"/>
      <c r="AGE288" s="30"/>
      <c r="AGF288" s="30"/>
      <c r="AGG288" s="30"/>
      <c r="AGH288" s="31"/>
      <c r="AGI288" s="30"/>
      <c r="AGJ288" s="30"/>
      <c r="AGK288" s="28"/>
      <c r="AGN288" s="28"/>
      <c r="AGQ288" s="36"/>
      <c r="AGR288" s="28"/>
      <c r="AGU288" s="36"/>
      <c r="AGV288" s="28"/>
      <c r="AGY288" s="36"/>
      <c r="AGZ288" s="28"/>
      <c r="AHC288" s="36"/>
      <c r="ANW288" s="31"/>
      <c r="ANX288" s="30"/>
      <c r="ANY288" s="30"/>
      <c r="AOH288" s="31"/>
      <c r="AOI288" s="30"/>
      <c r="AOR288" s="32"/>
      <c r="AOV288" s="32"/>
      <c r="AOZ288" s="32"/>
    </row>
    <row r="289" spans="3:887 1063:1092" s="27" customFormat="1" x14ac:dyDescent="0.25">
      <c r="C289" s="31"/>
      <c r="J289" s="29"/>
      <c r="K289" s="30"/>
      <c r="L289" s="30"/>
      <c r="M289" s="30"/>
      <c r="N289" s="30"/>
      <c r="O289" s="30"/>
      <c r="P289" s="31"/>
      <c r="AE289" s="29"/>
      <c r="AF289" s="31"/>
      <c r="AG289" s="30"/>
      <c r="AH289" s="30"/>
      <c r="AU289" s="29"/>
      <c r="AV289" s="30"/>
      <c r="BG289" s="32"/>
      <c r="BH289" s="30"/>
      <c r="BI289" s="30"/>
      <c r="BJ289" s="30"/>
      <c r="BK289" s="29"/>
      <c r="BL289" s="30"/>
      <c r="BM289" s="30"/>
      <c r="BN289" s="30"/>
      <c r="BO289" s="30"/>
      <c r="BP289" s="30"/>
      <c r="BQ289" s="31"/>
      <c r="BR289" s="30"/>
      <c r="BS289" s="30"/>
      <c r="BT289" s="30"/>
      <c r="BU289" s="30"/>
      <c r="BV289" s="31"/>
      <c r="CF289" s="32"/>
      <c r="CG289" s="30"/>
      <c r="CH289" s="30"/>
      <c r="CI289" s="30"/>
      <c r="CJ289" s="30"/>
      <c r="CK289" s="31"/>
      <c r="CL289" s="30"/>
      <c r="CM289" s="30"/>
      <c r="CN289" s="30"/>
      <c r="CO289" s="30"/>
      <c r="CP289" s="30"/>
      <c r="CQ289" s="31"/>
      <c r="CR289" s="30"/>
      <c r="CS289" s="30"/>
      <c r="CT289" s="30"/>
      <c r="CU289" s="30"/>
      <c r="CV289" s="30"/>
      <c r="CW289" s="29"/>
      <c r="CX289" s="30"/>
      <c r="DH289" s="32"/>
      <c r="DI289" s="30"/>
      <c r="DJ289" s="30"/>
      <c r="DK289" s="30"/>
      <c r="DL289" s="30"/>
      <c r="DM289" s="31"/>
      <c r="DN289" s="30"/>
      <c r="DO289" s="30"/>
      <c r="DP289" s="30"/>
      <c r="DQ289" s="30"/>
      <c r="DR289" s="30"/>
      <c r="DS289" s="31"/>
      <c r="DT289" s="30"/>
      <c r="DU289" s="30"/>
      <c r="DV289" s="30"/>
      <c r="DW289" s="30"/>
      <c r="DX289" s="30"/>
      <c r="DY289" s="29"/>
      <c r="DZ289" s="30"/>
      <c r="EJ289" s="32"/>
      <c r="EK289" s="30"/>
      <c r="EL289" s="30"/>
      <c r="EM289" s="30"/>
      <c r="EN289" s="30"/>
      <c r="EO289" s="31"/>
      <c r="EP289" s="30"/>
      <c r="EQ289" s="30"/>
      <c r="ER289" s="30"/>
      <c r="ES289" s="30"/>
      <c r="ET289" s="30"/>
      <c r="EU289" s="31"/>
      <c r="EV289" s="30"/>
      <c r="EW289" s="30"/>
      <c r="EX289" s="30"/>
      <c r="EY289" s="30"/>
      <c r="EZ289" s="30"/>
      <c r="FA289" s="29"/>
      <c r="FB289" s="30"/>
      <c r="FL289" s="32"/>
      <c r="FM289" s="30"/>
      <c r="FN289" s="30"/>
      <c r="FO289" s="30"/>
      <c r="FP289" s="30"/>
      <c r="FQ289" s="31"/>
      <c r="FR289" s="30"/>
      <c r="FS289" s="30"/>
      <c r="FT289" s="30"/>
      <c r="FU289" s="30"/>
      <c r="FV289" s="30"/>
      <c r="FW289" s="31"/>
      <c r="FX289" s="30"/>
      <c r="FY289" s="30"/>
      <c r="FZ289" s="30"/>
      <c r="GA289" s="30"/>
      <c r="GB289" s="30"/>
      <c r="GC289" s="29"/>
      <c r="GD289" s="30"/>
      <c r="GE289" s="33"/>
      <c r="GF289" s="30"/>
      <c r="GG289" s="29"/>
      <c r="GH289" s="34"/>
      <c r="GI289" s="29"/>
      <c r="GJ289" s="28"/>
      <c r="GK289" s="30"/>
      <c r="GL289" s="30"/>
      <c r="GM289" s="30"/>
      <c r="GN289" s="33"/>
      <c r="GO289" s="30"/>
      <c r="GP289" s="30"/>
      <c r="GT289" s="29"/>
      <c r="GU289" s="28"/>
      <c r="GV289" s="30"/>
      <c r="GZ289" s="29"/>
      <c r="HA289" s="31"/>
      <c r="HB289" s="30"/>
      <c r="HC289" s="30"/>
      <c r="HD289" s="30"/>
      <c r="HE289" s="30"/>
      <c r="HF289" s="30"/>
      <c r="HG289" s="30"/>
      <c r="HH289" s="30"/>
      <c r="HI289" s="30"/>
      <c r="HJ289" s="30"/>
      <c r="HK289" s="30"/>
      <c r="HL289" s="30"/>
      <c r="HM289" s="30"/>
      <c r="HN289" s="30"/>
      <c r="HO289" s="30"/>
      <c r="HP289" s="30"/>
      <c r="HQ289" s="30"/>
      <c r="HR289" s="30"/>
      <c r="HS289" s="30"/>
      <c r="HT289" s="30"/>
      <c r="HU289" s="30"/>
      <c r="HV289" s="30"/>
      <c r="HW289" s="30"/>
      <c r="HX289" s="30"/>
      <c r="HY289" s="30"/>
      <c r="HZ289" s="30"/>
      <c r="IA289" s="30"/>
      <c r="IB289" s="30"/>
      <c r="IC289" s="30"/>
      <c r="ID289" s="30"/>
      <c r="IE289" s="30"/>
      <c r="IF289" s="30"/>
      <c r="IG289" s="30"/>
      <c r="IH289" s="30"/>
      <c r="II289" s="30"/>
      <c r="IJ289" s="30"/>
      <c r="IK289" s="30"/>
      <c r="IL289" s="30"/>
      <c r="IM289" s="30"/>
      <c r="IN289" s="30"/>
      <c r="IO289" s="30"/>
      <c r="IP289" s="30"/>
      <c r="IQ289" s="30"/>
      <c r="IR289" s="31"/>
      <c r="IS289" s="30"/>
      <c r="IT289" s="30"/>
      <c r="IU289" s="30"/>
      <c r="IV289" s="30"/>
      <c r="IW289" s="30"/>
      <c r="IX289" s="30"/>
      <c r="JF289" s="31"/>
      <c r="JG289" s="30"/>
      <c r="JH289" s="30"/>
      <c r="JI289" s="30"/>
      <c r="JJ289" s="30"/>
      <c r="JK289" s="30"/>
      <c r="JL289" s="30"/>
      <c r="JM289" s="30"/>
      <c r="JN289" s="30"/>
      <c r="KL289" s="30"/>
      <c r="KM289" s="30"/>
      <c r="KN289" s="30"/>
      <c r="KO289" s="30"/>
      <c r="KP289" s="30"/>
      <c r="KQ289" s="30"/>
      <c r="KR289" s="30"/>
      <c r="KS289" s="30"/>
      <c r="KT289" s="30"/>
      <c r="KU289" s="30"/>
      <c r="KV289" s="30"/>
      <c r="KW289" s="31"/>
      <c r="KX289" s="30"/>
      <c r="KY289" s="30"/>
      <c r="KZ289" s="30"/>
      <c r="LA289" s="30"/>
      <c r="LB289" s="30"/>
      <c r="LC289" s="30"/>
      <c r="LL289" s="28"/>
      <c r="LN289" s="30"/>
      <c r="LO289" s="30"/>
      <c r="LP289" s="30"/>
      <c r="LQ289" s="28"/>
      <c r="LV289" s="33"/>
      <c r="LW289" s="28"/>
      <c r="MB289" s="33"/>
      <c r="MC289" s="30"/>
      <c r="MD289" s="30"/>
      <c r="ME289" s="30"/>
      <c r="MF289" s="30"/>
      <c r="MO289" s="44"/>
      <c r="OI289" s="49"/>
      <c r="OJ289" s="30"/>
      <c r="OK289" s="30"/>
      <c r="OL289" s="30"/>
      <c r="OP289" s="44"/>
      <c r="OV289" s="49"/>
      <c r="OW289" s="30"/>
      <c r="OX289" s="30"/>
      <c r="OY289" s="30"/>
      <c r="PC289" s="44"/>
      <c r="PI289" s="28"/>
      <c r="PN289" s="28"/>
      <c r="PS289" s="28"/>
      <c r="PU289" s="35"/>
      <c r="PV289" s="30"/>
      <c r="PW289" s="30"/>
      <c r="PX289" s="30"/>
      <c r="PY289" s="30"/>
      <c r="PZ289" s="28"/>
      <c r="QC289" s="30"/>
      <c r="QD289" s="30"/>
      <c r="QE289" s="30"/>
      <c r="QF289" s="30"/>
      <c r="QG289" s="35"/>
      <c r="QH289" s="28"/>
      <c r="QK289" s="30"/>
      <c r="QL289" s="30"/>
      <c r="QM289" s="30"/>
      <c r="QN289" s="30"/>
      <c r="QO289" s="35"/>
      <c r="QP289" s="28"/>
      <c r="QS289" s="30"/>
      <c r="QT289" s="30"/>
      <c r="QU289" s="30"/>
      <c r="QV289" s="30"/>
      <c r="QW289" s="36"/>
      <c r="QX289" s="28"/>
      <c r="RA289" s="30"/>
      <c r="RB289" s="30"/>
      <c r="RC289" s="30"/>
      <c r="RD289" s="30"/>
      <c r="RE289" s="35"/>
      <c r="RF289" s="28"/>
      <c r="RG289" s="30"/>
      <c r="RJ289" s="41"/>
      <c r="SC289" s="41"/>
      <c r="SH289" s="41"/>
      <c r="SM289" s="41"/>
      <c r="SR289" s="41"/>
      <c r="SW289" s="28"/>
      <c r="SX289" s="30"/>
      <c r="SY289" s="30"/>
      <c r="TA289" s="41"/>
      <c r="TC289"/>
      <c r="TD289"/>
      <c r="TE289"/>
      <c r="TT289" s="41"/>
      <c r="TY289" s="41"/>
      <c r="UD289" s="41"/>
      <c r="UI289" s="41"/>
      <c r="UO289" s="28"/>
      <c r="UP289" s="30"/>
      <c r="UQ289" s="30"/>
      <c r="UR289" s="30"/>
      <c r="US289" s="41"/>
      <c r="VL289" s="41"/>
      <c r="VQ289" s="41"/>
      <c r="VV289" s="41"/>
      <c r="WA289" s="41"/>
      <c r="WG289" s="28"/>
      <c r="WH289" s="30"/>
      <c r="WI289" s="30"/>
      <c r="WJ289" s="30"/>
      <c r="WK289" s="41"/>
      <c r="XD289" s="41"/>
      <c r="XI289" s="41"/>
      <c r="XN289" s="41"/>
      <c r="XS289" s="41"/>
      <c r="XY289" s="28"/>
      <c r="XZ289" s="30"/>
      <c r="YA289" s="30"/>
      <c r="YB289" s="30"/>
      <c r="YC289" s="41"/>
      <c r="YV289" s="41"/>
      <c r="ZA289" s="41"/>
      <c r="ZF289" s="41"/>
      <c r="ZK289" s="41"/>
      <c r="ZQ289" s="28"/>
      <c r="ZR289" s="30"/>
      <c r="ZS289" s="30"/>
      <c r="ZT289" s="30"/>
      <c r="ZU289" s="30"/>
      <c r="ZV289" s="30"/>
      <c r="ZW289" s="30"/>
      <c r="ZX289" s="41"/>
      <c r="AAC289" s="41"/>
      <c r="AAH289" s="41"/>
      <c r="AAM289" s="41"/>
      <c r="AAR289" s="41"/>
      <c r="AAW289" s="28"/>
      <c r="AAX289" s="30"/>
      <c r="AAY289" s="30"/>
      <c r="AAZ289" s="30"/>
      <c r="ABA289" s="30"/>
      <c r="ABB289" s="30"/>
      <c r="ABC289" s="30"/>
      <c r="ABD289" s="41"/>
      <c r="ABI289" s="41"/>
      <c r="ABN289" s="41"/>
      <c r="ABS289" s="41"/>
      <c r="ABX289" s="41"/>
      <c r="ACD289" s="28"/>
      <c r="ACE289" s="30"/>
      <c r="ACF289" s="30"/>
      <c r="ACG289" s="30"/>
      <c r="ACH289" s="30"/>
      <c r="ACI289" s="30"/>
      <c r="ACJ289" s="30"/>
      <c r="ACK289" s="41"/>
      <c r="ACP289" s="41"/>
      <c r="ACU289" s="41"/>
      <c r="ACZ289" s="41"/>
      <c r="ADE289" s="41"/>
      <c r="ADK289" s="28"/>
      <c r="ADL289" s="30"/>
      <c r="ADM289" s="30"/>
      <c r="ADN289" s="30"/>
      <c r="ADO289" s="30"/>
      <c r="ADP289" s="30"/>
      <c r="ADQ289" s="30"/>
      <c r="ADR289" s="41"/>
      <c r="ADW289" s="41"/>
      <c r="AEB289" s="41"/>
      <c r="AEG289" s="41"/>
      <c r="AEL289" s="41"/>
      <c r="AER289" s="28"/>
      <c r="AES289" s="30"/>
      <c r="AET289" s="30"/>
      <c r="AEU289" s="30"/>
      <c r="AEV289" s="30"/>
      <c r="AEW289" s="30"/>
      <c r="AEX289" s="30"/>
      <c r="AEY289" s="41"/>
      <c r="AFD289" s="41"/>
      <c r="AFI289" s="41"/>
      <c r="AFN289" s="41"/>
      <c r="AFS289" s="41"/>
      <c r="AFY289" s="28"/>
      <c r="AGB289" s="28"/>
      <c r="AGC289" s="30"/>
      <c r="AGD289" s="30"/>
      <c r="AGE289" s="30"/>
      <c r="AGF289" s="30"/>
      <c r="AGG289" s="30"/>
      <c r="AGH289" s="31"/>
      <c r="AGI289" s="30"/>
      <c r="AGJ289" s="30"/>
      <c r="AGK289" s="28"/>
      <c r="AGN289" s="28"/>
      <c r="AGQ289" s="36"/>
      <c r="AGR289" s="28"/>
      <c r="AGU289" s="36"/>
      <c r="AGV289" s="28"/>
      <c r="AGY289" s="36"/>
      <c r="AGZ289" s="28"/>
      <c r="AHC289" s="36"/>
      <c r="ANW289" s="31"/>
      <c r="ANX289" s="30"/>
      <c r="ANY289" s="30"/>
      <c r="AOH289" s="31"/>
      <c r="AOI289" s="30"/>
      <c r="AOR289" s="32"/>
      <c r="AOV289" s="32"/>
      <c r="AOZ289" s="32"/>
    </row>
    <row r="290" spans="3:887 1063:1092" s="27" customFormat="1" x14ac:dyDescent="0.25">
      <c r="C290" s="31"/>
      <c r="J290" s="29"/>
      <c r="K290" s="30"/>
      <c r="L290" s="30"/>
      <c r="M290" s="30"/>
      <c r="N290" s="30"/>
      <c r="O290" s="30"/>
      <c r="P290" s="31"/>
      <c r="AE290" s="29"/>
      <c r="AF290" s="31"/>
      <c r="AG290" s="30"/>
      <c r="AH290" s="30"/>
      <c r="AU290" s="29"/>
      <c r="AV290" s="30"/>
      <c r="BG290" s="32"/>
      <c r="BH290" s="30"/>
      <c r="BI290" s="30"/>
      <c r="BJ290" s="30"/>
      <c r="BK290" s="29"/>
      <c r="BL290" s="30"/>
      <c r="BM290" s="30"/>
      <c r="BN290" s="30"/>
      <c r="BO290" s="30"/>
      <c r="BP290" s="30"/>
      <c r="BQ290" s="31"/>
      <c r="BR290" s="30"/>
      <c r="BS290" s="30"/>
      <c r="BT290" s="30"/>
      <c r="BU290" s="30"/>
      <c r="BV290" s="31"/>
      <c r="CF290" s="32"/>
      <c r="CG290" s="30"/>
      <c r="CH290" s="30"/>
      <c r="CI290" s="30"/>
      <c r="CJ290" s="30"/>
      <c r="CK290" s="31"/>
      <c r="CL290" s="30"/>
      <c r="CM290" s="30"/>
      <c r="CN290" s="30"/>
      <c r="CO290" s="30"/>
      <c r="CP290" s="30"/>
      <c r="CQ290" s="31"/>
      <c r="CR290" s="30"/>
      <c r="CS290" s="30"/>
      <c r="CT290" s="30"/>
      <c r="CU290" s="30"/>
      <c r="CV290" s="30"/>
      <c r="CW290" s="29"/>
      <c r="CX290" s="30"/>
      <c r="DH290" s="32"/>
      <c r="DI290" s="30"/>
      <c r="DJ290" s="30"/>
      <c r="DK290" s="30"/>
      <c r="DL290" s="30"/>
      <c r="DM290" s="31"/>
      <c r="DN290" s="30"/>
      <c r="DO290" s="30"/>
      <c r="DP290" s="30"/>
      <c r="DQ290" s="30"/>
      <c r="DR290" s="30"/>
      <c r="DS290" s="31"/>
      <c r="DT290" s="30"/>
      <c r="DU290" s="30"/>
      <c r="DV290" s="30"/>
      <c r="DW290" s="30"/>
      <c r="DX290" s="30"/>
      <c r="DY290" s="29"/>
      <c r="DZ290" s="30"/>
      <c r="EJ290" s="32"/>
      <c r="EK290" s="30"/>
      <c r="EL290" s="30"/>
      <c r="EM290" s="30"/>
      <c r="EN290" s="30"/>
      <c r="EO290" s="31"/>
      <c r="EP290" s="30"/>
      <c r="EQ290" s="30"/>
      <c r="ER290" s="30"/>
      <c r="ES290" s="30"/>
      <c r="ET290" s="30"/>
      <c r="EU290" s="31"/>
      <c r="EV290" s="30"/>
      <c r="EW290" s="30"/>
      <c r="EX290" s="30"/>
      <c r="EY290" s="30"/>
      <c r="EZ290" s="30"/>
      <c r="FA290" s="29"/>
      <c r="FB290" s="30"/>
      <c r="FL290" s="32"/>
      <c r="FM290" s="30"/>
      <c r="FN290" s="30"/>
      <c r="FO290" s="30"/>
      <c r="FP290" s="30"/>
      <c r="FQ290" s="31"/>
      <c r="FR290" s="30"/>
      <c r="FS290" s="30"/>
      <c r="FT290" s="30"/>
      <c r="FU290" s="30"/>
      <c r="FV290" s="30"/>
      <c r="FW290" s="31"/>
      <c r="FX290" s="30"/>
      <c r="FY290" s="30"/>
      <c r="FZ290" s="30"/>
      <c r="GA290" s="30"/>
      <c r="GB290" s="30"/>
      <c r="GC290" s="29"/>
      <c r="GD290" s="30"/>
      <c r="GE290" s="33"/>
      <c r="GF290" s="30"/>
      <c r="GG290" s="29"/>
      <c r="GH290" s="34"/>
      <c r="GI290" s="29"/>
      <c r="GJ290" s="28"/>
      <c r="GK290" s="30"/>
      <c r="GL290" s="30"/>
      <c r="GM290" s="30"/>
      <c r="GN290" s="33"/>
      <c r="GO290" s="30"/>
      <c r="GP290" s="30"/>
      <c r="GT290" s="29"/>
      <c r="GU290" s="28"/>
      <c r="GV290" s="30"/>
      <c r="GZ290" s="29"/>
      <c r="HA290" s="31"/>
      <c r="HB290" s="30"/>
      <c r="HC290" s="30"/>
      <c r="HD290" s="30"/>
      <c r="HE290" s="30"/>
      <c r="HF290" s="30"/>
      <c r="HG290" s="30"/>
      <c r="HH290" s="30"/>
      <c r="HI290" s="30"/>
      <c r="HJ290" s="30"/>
      <c r="HK290" s="30"/>
      <c r="HL290" s="30"/>
      <c r="HM290" s="30"/>
      <c r="HN290" s="30"/>
      <c r="HO290" s="30"/>
      <c r="HP290" s="30"/>
      <c r="HQ290" s="30"/>
      <c r="HR290" s="30"/>
      <c r="HS290" s="30"/>
      <c r="HT290" s="30"/>
      <c r="HU290" s="30"/>
      <c r="HV290" s="30"/>
      <c r="HW290" s="30"/>
      <c r="HX290" s="30"/>
      <c r="HY290" s="30"/>
      <c r="HZ290" s="30"/>
      <c r="IA290" s="30"/>
      <c r="IB290" s="30"/>
      <c r="IC290" s="30"/>
      <c r="ID290" s="30"/>
      <c r="IE290" s="30"/>
      <c r="IF290" s="30"/>
      <c r="IG290" s="30"/>
      <c r="IH290" s="30"/>
      <c r="II290" s="30"/>
      <c r="IJ290" s="30"/>
      <c r="IK290" s="30"/>
      <c r="IL290" s="30"/>
      <c r="IM290" s="30"/>
      <c r="IN290" s="30"/>
      <c r="IO290" s="30"/>
      <c r="IP290" s="30"/>
      <c r="IQ290" s="30"/>
      <c r="IR290" s="31"/>
      <c r="IS290" s="30"/>
      <c r="IT290" s="30"/>
      <c r="IU290" s="30"/>
      <c r="IV290" s="30"/>
      <c r="IW290" s="30"/>
      <c r="IX290" s="30"/>
      <c r="JF290" s="31"/>
      <c r="JG290" s="30"/>
      <c r="JH290" s="30"/>
      <c r="JI290" s="30"/>
      <c r="JJ290" s="30"/>
      <c r="JK290" s="30"/>
      <c r="JL290" s="30"/>
      <c r="JM290" s="30"/>
      <c r="JN290" s="30"/>
      <c r="KL290" s="30"/>
      <c r="KM290" s="30"/>
      <c r="KN290" s="30"/>
      <c r="KO290" s="30"/>
      <c r="KP290" s="30"/>
      <c r="KQ290" s="30"/>
      <c r="KR290" s="30"/>
      <c r="KS290" s="30"/>
      <c r="KT290" s="30"/>
      <c r="KU290" s="30"/>
      <c r="KV290" s="30"/>
      <c r="KW290" s="31"/>
      <c r="KX290" s="30"/>
      <c r="KY290" s="30"/>
      <c r="KZ290" s="30"/>
      <c r="LA290" s="30"/>
      <c r="LB290" s="30"/>
      <c r="LC290" s="30"/>
      <c r="LL290" s="28"/>
      <c r="LN290" s="30"/>
      <c r="LO290" s="30"/>
      <c r="LP290" s="30"/>
      <c r="LQ290" s="28"/>
      <c r="LV290" s="33"/>
      <c r="LW290" s="28"/>
      <c r="MB290" s="33"/>
      <c r="MC290" s="30"/>
      <c r="MD290" s="30"/>
      <c r="ME290" s="30"/>
      <c r="MF290" s="30"/>
      <c r="MO290" s="44"/>
      <c r="OI290" s="49"/>
      <c r="OJ290" s="30"/>
      <c r="OK290" s="30"/>
      <c r="OL290" s="30"/>
      <c r="OP290" s="44"/>
      <c r="OV290" s="49"/>
      <c r="OW290" s="30"/>
      <c r="OX290" s="30"/>
      <c r="OY290" s="30"/>
      <c r="PC290" s="44"/>
      <c r="PI290" s="28"/>
      <c r="PN290" s="28"/>
      <c r="PS290" s="28"/>
      <c r="PU290" s="35"/>
      <c r="PV290" s="30"/>
      <c r="PW290" s="30"/>
      <c r="PX290" s="30"/>
      <c r="PY290" s="30"/>
      <c r="PZ290" s="28"/>
      <c r="QC290" s="30"/>
      <c r="QD290" s="30"/>
      <c r="QE290" s="30"/>
      <c r="QF290" s="30"/>
      <c r="QG290" s="35"/>
      <c r="QH290" s="28"/>
      <c r="QK290" s="30"/>
      <c r="QL290" s="30"/>
      <c r="QM290" s="30"/>
      <c r="QN290" s="30"/>
      <c r="QO290" s="35"/>
      <c r="QP290" s="28"/>
      <c r="QS290" s="30"/>
      <c r="QT290" s="30"/>
      <c r="QU290" s="30"/>
      <c r="QV290" s="30"/>
      <c r="QW290" s="36"/>
      <c r="QX290" s="28"/>
      <c r="RA290" s="30"/>
      <c r="RB290" s="30"/>
      <c r="RC290" s="30"/>
      <c r="RD290" s="30"/>
      <c r="RE290" s="35"/>
      <c r="RF290" s="28"/>
      <c r="RG290" s="30"/>
      <c r="RJ290" s="41"/>
      <c r="SC290" s="41"/>
      <c r="SH290" s="41"/>
      <c r="SM290" s="41"/>
      <c r="SR290" s="41"/>
      <c r="SW290" s="28"/>
      <c r="SX290" s="30"/>
      <c r="SY290" s="30"/>
      <c r="TA290" s="41"/>
      <c r="TC290"/>
      <c r="TD290"/>
      <c r="TE290"/>
      <c r="TT290" s="41"/>
      <c r="TY290" s="41"/>
      <c r="UD290" s="41"/>
      <c r="UI290" s="41"/>
      <c r="UO290" s="28"/>
      <c r="UP290" s="30"/>
      <c r="UQ290" s="30"/>
      <c r="UR290" s="30"/>
      <c r="US290" s="41"/>
      <c r="VL290" s="41"/>
      <c r="VQ290" s="41"/>
      <c r="VV290" s="41"/>
      <c r="WA290" s="41"/>
      <c r="WG290" s="28"/>
      <c r="WH290" s="30"/>
      <c r="WI290" s="30"/>
      <c r="WJ290" s="30"/>
      <c r="WK290" s="41"/>
      <c r="XD290" s="41"/>
      <c r="XI290" s="41"/>
      <c r="XN290" s="41"/>
      <c r="XS290" s="41"/>
      <c r="XY290" s="28"/>
      <c r="XZ290" s="30"/>
      <c r="YA290" s="30"/>
      <c r="YB290" s="30"/>
      <c r="YC290" s="41"/>
      <c r="YV290" s="41"/>
      <c r="ZA290" s="41"/>
      <c r="ZF290" s="41"/>
      <c r="ZK290" s="41"/>
      <c r="ZQ290" s="28"/>
      <c r="ZR290" s="30"/>
      <c r="ZS290" s="30"/>
      <c r="ZT290" s="30"/>
      <c r="ZU290" s="30"/>
      <c r="ZV290" s="30"/>
      <c r="ZW290" s="30"/>
      <c r="ZX290" s="41"/>
      <c r="AAC290" s="41"/>
      <c r="AAH290" s="41"/>
      <c r="AAM290" s="41"/>
      <c r="AAR290" s="41"/>
      <c r="AAW290" s="28"/>
      <c r="AAX290" s="30"/>
      <c r="AAY290" s="30"/>
      <c r="AAZ290" s="30"/>
      <c r="ABA290" s="30"/>
      <c r="ABB290" s="30"/>
      <c r="ABC290" s="30"/>
      <c r="ABD290" s="41"/>
      <c r="ABI290" s="41"/>
      <c r="ABN290" s="41"/>
      <c r="ABS290" s="41"/>
      <c r="ABX290" s="41"/>
      <c r="ACD290" s="28"/>
      <c r="ACE290" s="30"/>
      <c r="ACF290" s="30"/>
      <c r="ACG290" s="30"/>
      <c r="ACH290" s="30"/>
      <c r="ACI290" s="30"/>
      <c r="ACJ290" s="30"/>
      <c r="ACK290" s="41"/>
      <c r="ACP290" s="41"/>
      <c r="ACU290" s="41"/>
      <c r="ACZ290" s="41"/>
      <c r="ADE290" s="41"/>
      <c r="ADK290" s="28"/>
      <c r="ADL290" s="30"/>
      <c r="ADM290" s="30"/>
      <c r="ADN290" s="30"/>
      <c r="ADO290" s="30"/>
      <c r="ADP290" s="30"/>
      <c r="ADQ290" s="30"/>
      <c r="ADR290" s="41"/>
      <c r="ADW290" s="41"/>
      <c r="AEB290" s="41"/>
      <c r="AEG290" s="41"/>
      <c r="AEL290" s="41"/>
      <c r="AER290" s="28"/>
      <c r="AES290" s="30"/>
      <c r="AET290" s="30"/>
      <c r="AEU290" s="30"/>
      <c r="AEV290" s="30"/>
      <c r="AEW290" s="30"/>
      <c r="AEX290" s="30"/>
      <c r="AEY290" s="41"/>
      <c r="AFD290" s="41"/>
      <c r="AFI290" s="41"/>
      <c r="AFN290" s="41"/>
      <c r="AFS290" s="41"/>
      <c r="AFY290" s="28"/>
      <c r="AGB290" s="28"/>
      <c r="AGC290" s="30"/>
      <c r="AGD290" s="30"/>
      <c r="AGE290" s="30"/>
      <c r="AGF290" s="30"/>
      <c r="AGG290" s="30"/>
      <c r="AGH290" s="31"/>
      <c r="AGI290" s="30"/>
      <c r="AGJ290" s="30"/>
      <c r="AGK290" s="28"/>
      <c r="AGN290" s="28"/>
      <c r="AGQ290" s="36"/>
      <c r="AGR290" s="28"/>
      <c r="AGU290" s="36"/>
      <c r="AGV290" s="28"/>
      <c r="AGY290" s="36"/>
      <c r="AGZ290" s="28"/>
      <c r="AHC290" s="36"/>
      <c r="ANW290" s="31"/>
      <c r="ANX290" s="30"/>
      <c r="ANY290" s="30"/>
      <c r="AOH290" s="31"/>
      <c r="AOI290" s="30"/>
      <c r="AOR290" s="32"/>
      <c r="AOV290" s="32"/>
      <c r="AOZ290" s="32"/>
    </row>
    <row r="291" spans="3:887 1063:1092" s="27" customFormat="1" x14ac:dyDescent="0.25">
      <c r="C291" s="31"/>
      <c r="J291" s="29"/>
      <c r="K291" s="30"/>
      <c r="L291" s="30"/>
      <c r="M291" s="30"/>
      <c r="N291" s="30"/>
      <c r="O291" s="30"/>
      <c r="P291" s="31"/>
      <c r="AE291" s="29"/>
      <c r="AF291" s="31"/>
      <c r="AG291" s="30"/>
      <c r="AH291" s="30"/>
      <c r="AU291" s="29"/>
      <c r="AV291" s="30"/>
      <c r="BG291" s="32"/>
      <c r="BH291" s="30"/>
      <c r="BI291" s="30"/>
      <c r="BJ291" s="30"/>
      <c r="BK291" s="29"/>
      <c r="BL291" s="30"/>
      <c r="BM291" s="30"/>
      <c r="BN291" s="30"/>
      <c r="BO291" s="30"/>
      <c r="BP291" s="30"/>
      <c r="BQ291" s="31"/>
      <c r="BR291" s="30"/>
      <c r="BS291" s="30"/>
      <c r="BT291" s="30"/>
      <c r="BU291" s="30"/>
      <c r="BV291" s="31"/>
      <c r="CF291" s="32"/>
      <c r="CG291" s="30"/>
      <c r="CH291" s="30"/>
      <c r="CI291" s="30"/>
      <c r="CJ291" s="30"/>
      <c r="CK291" s="31"/>
      <c r="CL291" s="30"/>
      <c r="CM291" s="30"/>
      <c r="CN291" s="30"/>
      <c r="CO291" s="30"/>
      <c r="CP291" s="30"/>
      <c r="CQ291" s="31"/>
      <c r="CR291" s="30"/>
      <c r="CS291" s="30"/>
      <c r="CT291" s="30"/>
      <c r="CU291" s="30"/>
      <c r="CV291" s="30"/>
      <c r="CW291" s="29"/>
      <c r="CX291" s="30"/>
      <c r="DH291" s="32"/>
      <c r="DI291" s="30"/>
      <c r="DJ291" s="30"/>
      <c r="DK291" s="30"/>
      <c r="DL291" s="30"/>
      <c r="DM291" s="31"/>
      <c r="DN291" s="30"/>
      <c r="DO291" s="30"/>
      <c r="DP291" s="30"/>
      <c r="DQ291" s="30"/>
      <c r="DR291" s="30"/>
      <c r="DS291" s="31"/>
      <c r="DT291" s="30"/>
      <c r="DU291" s="30"/>
      <c r="DV291" s="30"/>
      <c r="DW291" s="30"/>
      <c r="DX291" s="30"/>
      <c r="DY291" s="29"/>
      <c r="DZ291" s="30"/>
      <c r="EJ291" s="32"/>
      <c r="EK291" s="30"/>
      <c r="EL291" s="30"/>
      <c r="EM291" s="30"/>
      <c r="EN291" s="30"/>
      <c r="EO291" s="31"/>
      <c r="EP291" s="30"/>
      <c r="EQ291" s="30"/>
      <c r="ER291" s="30"/>
      <c r="ES291" s="30"/>
      <c r="ET291" s="30"/>
      <c r="EU291" s="31"/>
      <c r="EV291" s="30"/>
      <c r="EW291" s="30"/>
      <c r="EX291" s="30"/>
      <c r="EY291" s="30"/>
      <c r="EZ291" s="30"/>
      <c r="FA291" s="29"/>
      <c r="FB291" s="30"/>
      <c r="FL291" s="32"/>
      <c r="FM291" s="30"/>
      <c r="FN291" s="30"/>
      <c r="FO291" s="30"/>
      <c r="FP291" s="30"/>
      <c r="FQ291" s="31"/>
      <c r="FR291" s="30"/>
      <c r="FS291" s="30"/>
      <c r="FT291" s="30"/>
      <c r="FU291" s="30"/>
      <c r="FV291" s="30"/>
      <c r="FW291" s="31"/>
      <c r="FX291" s="30"/>
      <c r="FY291" s="30"/>
      <c r="FZ291" s="30"/>
      <c r="GA291" s="30"/>
      <c r="GB291" s="30"/>
      <c r="GC291" s="29"/>
      <c r="GD291" s="30"/>
      <c r="GE291" s="33"/>
      <c r="GF291" s="30"/>
      <c r="GG291" s="29"/>
      <c r="GH291" s="34"/>
      <c r="GI291" s="29"/>
      <c r="GJ291" s="28"/>
      <c r="GK291" s="30"/>
      <c r="GL291" s="30"/>
      <c r="GM291" s="30"/>
      <c r="GN291" s="33"/>
      <c r="GO291" s="30"/>
      <c r="GP291" s="30"/>
      <c r="GT291" s="29"/>
      <c r="GU291" s="28"/>
      <c r="GV291" s="30"/>
      <c r="GZ291" s="29"/>
      <c r="HA291" s="31"/>
      <c r="HB291" s="30"/>
      <c r="HC291" s="30"/>
      <c r="HD291" s="30"/>
      <c r="HE291" s="30"/>
      <c r="HF291" s="30"/>
      <c r="HG291" s="30"/>
      <c r="HH291" s="30"/>
      <c r="HI291" s="30"/>
      <c r="HJ291" s="30"/>
      <c r="HK291" s="30"/>
      <c r="HL291" s="30"/>
      <c r="HM291" s="30"/>
      <c r="HN291" s="30"/>
      <c r="HO291" s="30"/>
      <c r="HP291" s="30"/>
      <c r="HQ291" s="30"/>
      <c r="HR291" s="30"/>
      <c r="HS291" s="30"/>
      <c r="HT291" s="30"/>
      <c r="HU291" s="30"/>
      <c r="HV291" s="30"/>
      <c r="HW291" s="30"/>
      <c r="HX291" s="30"/>
      <c r="HY291" s="30"/>
      <c r="HZ291" s="30"/>
      <c r="IA291" s="30"/>
      <c r="IB291" s="30"/>
      <c r="IC291" s="30"/>
      <c r="ID291" s="30"/>
      <c r="IE291" s="30"/>
      <c r="IF291" s="30"/>
      <c r="IG291" s="30"/>
      <c r="IH291" s="30"/>
      <c r="II291" s="30"/>
      <c r="IJ291" s="30"/>
      <c r="IK291" s="30"/>
      <c r="IL291" s="30"/>
      <c r="IM291" s="30"/>
      <c r="IN291" s="30"/>
      <c r="IO291" s="30"/>
      <c r="IP291" s="30"/>
      <c r="IQ291" s="30"/>
      <c r="IR291" s="31"/>
      <c r="IS291" s="30"/>
      <c r="IT291" s="30"/>
      <c r="IU291" s="30"/>
      <c r="IV291" s="30"/>
      <c r="IW291" s="30"/>
      <c r="IX291" s="30"/>
      <c r="JF291" s="31"/>
      <c r="JG291" s="30"/>
      <c r="JH291" s="30"/>
      <c r="JI291" s="30"/>
      <c r="JJ291" s="30"/>
      <c r="JK291" s="30"/>
      <c r="JL291" s="30"/>
      <c r="JM291" s="30"/>
      <c r="JN291" s="30"/>
      <c r="KL291" s="30"/>
      <c r="KM291" s="30"/>
      <c r="KN291" s="30"/>
      <c r="KO291" s="30"/>
      <c r="KP291" s="30"/>
      <c r="KQ291" s="30"/>
      <c r="KR291" s="30"/>
      <c r="KS291" s="30"/>
      <c r="KT291" s="30"/>
      <c r="KU291" s="30"/>
      <c r="KV291" s="30"/>
      <c r="KW291" s="31"/>
      <c r="KX291" s="30"/>
      <c r="KY291" s="30"/>
      <c r="KZ291" s="30"/>
      <c r="LA291" s="30"/>
      <c r="LB291" s="30"/>
      <c r="LC291" s="30"/>
      <c r="LL291" s="28"/>
      <c r="LN291" s="30"/>
      <c r="LO291" s="30"/>
      <c r="LP291" s="30"/>
      <c r="LQ291" s="28"/>
      <c r="LV291" s="33"/>
      <c r="LW291" s="28"/>
      <c r="MB291" s="33"/>
      <c r="MC291" s="30"/>
      <c r="MD291" s="30"/>
      <c r="ME291" s="30"/>
      <c r="MF291" s="30"/>
      <c r="MO291" s="44"/>
      <c r="OI291" s="49"/>
      <c r="OJ291" s="30"/>
      <c r="OK291" s="30"/>
      <c r="OL291" s="30"/>
      <c r="OP291" s="44"/>
      <c r="OV291" s="49"/>
      <c r="OW291" s="30"/>
      <c r="OX291" s="30"/>
      <c r="OY291" s="30"/>
      <c r="PC291" s="44"/>
      <c r="PI291" s="28"/>
      <c r="PN291" s="28"/>
      <c r="PS291" s="28"/>
      <c r="PU291" s="35"/>
      <c r="PV291" s="30"/>
      <c r="PW291" s="30"/>
      <c r="PX291" s="30"/>
      <c r="PY291" s="30"/>
      <c r="PZ291" s="28"/>
      <c r="QC291" s="30"/>
      <c r="QD291" s="30"/>
      <c r="QE291" s="30"/>
      <c r="QF291" s="30"/>
      <c r="QG291" s="35"/>
      <c r="QH291" s="28"/>
      <c r="QK291" s="30"/>
      <c r="QL291" s="30"/>
      <c r="QM291" s="30"/>
      <c r="QN291" s="30"/>
      <c r="QO291" s="35"/>
      <c r="QP291" s="28"/>
      <c r="QS291" s="30"/>
      <c r="QT291" s="30"/>
      <c r="QU291" s="30"/>
      <c r="QV291" s="30"/>
      <c r="QW291" s="36"/>
      <c r="QX291" s="28"/>
      <c r="RA291" s="30"/>
      <c r="RB291" s="30"/>
      <c r="RC291" s="30"/>
      <c r="RD291" s="30"/>
      <c r="RE291" s="35"/>
      <c r="RF291" s="28"/>
      <c r="RG291" s="30"/>
      <c r="RJ291" s="41"/>
      <c r="SC291" s="41"/>
      <c r="SH291" s="41"/>
      <c r="SM291" s="41"/>
      <c r="SR291" s="41"/>
      <c r="SW291" s="28"/>
      <c r="SX291" s="30"/>
      <c r="SY291" s="30"/>
      <c r="TA291" s="41"/>
      <c r="TC291"/>
      <c r="TD291"/>
      <c r="TE291"/>
      <c r="TT291" s="41"/>
      <c r="TY291" s="41"/>
      <c r="UD291" s="41"/>
      <c r="UI291" s="41"/>
      <c r="UO291" s="28"/>
      <c r="UP291" s="30"/>
      <c r="UQ291" s="30"/>
      <c r="UR291" s="30"/>
      <c r="US291" s="41"/>
      <c r="VL291" s="41"/>
      <c r="VQ291" s="41"/>
      <c r="VV291" s="41"/>
      <c r="WA291" s="41"/>
      <c r="WG291" s="28"/>
      <c r="WH291" s="30"/>
      <c r="WI291" s="30"/>
      <c r="WJ291" s="30"/>
      <c r="WK291" s="41"/>
      <c r="XD291" s="41"/>
      <c r="XI291" s="41"/>
      <c r="XN291" s="41"/>
      <c r="XS291" s="41"/>
      <c r="XY291" s="28"/>
      <c r="XZ291" s="30"/>
      <c r="YA291" s="30"/>
      <c r="YB291" s="30"/>
      <c r="YC291" s="41"/>
      <c r="YV291" s="41"/>
      <c r="ZA291" s="41"/>
      <c r="ZF291" s="41"/>
      <c r="ZK291" s="41"/>
      <c r="ZQ291" s="28"/>
      <c r="ZR291" s="30"/>
      <c r="ZS291" s="30"/>
      <c r="ZT291" s="30"/>
      <c r="ZU291" s="30"/>
      <c r="ZV291" s="30"/>
      <c r="ZW291" s="30"/>
      <c r="ZX291" s="41"/>
      <c r="AAC291" s="41"/>
      <c r="AAH291" s="41"/>
      <c r="AAM291" s="41"/>
      <c r="AAR291" s="41"/>
      <c r="AAW291" s="28"/>
      <c r="AAX291" s="30"/>
      <c r="AAY291" s="30"/>
      <c r="AAZ291" s="30"/>
      <c r="ABA291" s="30"/>
      <c r="ABB291" s="30"/>
      <c r="ABC291" s="30"/>
      <c r="ABD291" s="41"/>
      <c r="ABI291" s="41"/>
      <c r="ABN291" s="41"/>
      <c r="ABS291" s="41"/>
      <c r="ABX291" s="41"/>
      <c r="ACD291" s="28"/>
      <c r="ACE291" s="30"/>
      <c r="ACF291" s="30"/>
      <c r="ACG291" s="30"/>
      <c r="ACH291" s="30"/>
      <c r="ACI291" s="30"/>
      <c r="ACJ291" s="30"/>
      <c r="ACK291" s="41"/>
      <c r="ACP291" s="41"/>
      <c r="ACU291" s="41"/>
      <c r="ACZ291" s="41"/>
      <c r="ADE291" s="41"/>
      <c r="ADK291" s="28"/>
      <c r="ADL291" s="30"/>
      <c r="ADM291" s="30"/>
      <c r="ADN291" s="30"/>
      <c r="ADO291" s="30"/>
      <c r="ADP291" s="30"/>
      <c r="ADQ291" s="30"/>
      <c r="ADR291" s="41"/>
      <c r="ADW291" s="41"/>
      <c r="AEB291" s="41"/>
      <c r="AEG291" s="41"/>
      <c r="AEL291" s="41"/>
      <c r="AER291" s="28"/>
      <c r="AES291" s="30"/>
      <c r="AET291" s="30"/>
      <c r="AEU291" s="30"/>
      <c r="AEV291" s="30"/>
      <c r="AEW291" s="30"/>
      <c r="AEX291" s="30"/>
      <c r="AEY291" s="41"/>
      <c r="AFD291" s="41"/>
      <c r="AFI291" s="41"/>
      <c r="AFN291" s="41"/>
      <c r="AFS291" s="41"/>
      <c r="AFY291" s="28"/>
      <c r="AGB291" s="28"/>
      <c r="AGC291" s="30"/>
      <c r="AGD291" s="30"/>
      <c r="AGE291" s="30"/>
      <c r="AGF291" s="30"/>
      <c r="AGG291" s="30"/>
      <c r="AGH291" s="31"/>
      <c r="AGI291" s="30"/>
      <c r="AGJ291" s="30"/>
      <c r="AGK291" s="28"/>
      <c r="AGN291" s="28"/>
      <c r="AGQ291" s="36"/>
      <c r="AGR291" s="28"/>
      <c r="AGU291" s="36"/>
      <c r="AGV291" s="28"/>
      <c r="AGY291" s="36"/>
      <c r="AGZ291" s="28"/>
      <c r="AHC291" s="36"/>
      <c r="ANW291" s="31"/>
      <c r="ANX291" s="30"/>
      <c r="ANY291" s="30"/>
      <c r="AOH291" s="31"/>
      <c r="AOI291" s="30"/>
      <c r="AOR291" s="32"/>
      <c r="AOV291" s="32"/>
      <c r="AOZ291" s="32"/>
    </row>
    <row r="292" spans="3:887 1063:1092" s="27" customFormat="1" x14ac:dyDescent="0.25">
      <c r="C292" s="31"/>
      <c r="J292" s="29"/>
      <c r="K292" s="30"/>
      <c r="L292" s="30"/>
      <c r="M292" s="30"/>
      <c r="N292" s="30"/>
      <c r="O292" s="30"/>
      <c r="P292" s="31"/>
      <c r="AE292" s="29"/>
      <c r="AF292" s="31"/>
      <c r="AG292" s="30"/>
      <c r="AH292" s="30"/>
      <c r="AU292" s="29"/>
      <c r="AV292" s="30"/>
      <c r="BG292" s="32"/>
      <c r="BH292" s="30"/>
      <c r="BI292" s="30"/>
      <c r="BJ292" s="30"/>
      <c r="BK292" s="29"/>
      <c r="BL292" s="30"/>
      <c r="BM292" s="30"/>
      <c r="BN292" s="30"/>
      <c r="BO292" s="30"/>
      <c r="BP292" s="30"/>
      <c r="BQ292" s="31"/>
      <c r="BR292" s="30"/>
      <c r="BS292" s="30"/>
      <c r="BT292" s="30"/>
      <c r="BU292" s="30"/>
      <c r="BV292" s="31"/>
      <c r="CF292" s="32"/>
      <c r="CG292" s="30"/>
      <c r="CH292" s="30"/>
      <c r="CI292" s="30"/>
      <c r="CJ292" s="30"/>
      <c r="CK292" s="31"/>
      <c r="CL292" s="30"/>
      <c r="CM292" s="30"/>
      <c r="CN292" s="30"/>
      <c r="CO292" s="30"/>
      <c r="CP292" s="30"/>
      <c r="CQ292" s="31"/>
      <c r="CR292" s="30"/>
      <c r="CS292" s="30"/>
      <c r="CT292" s="30"/>
      <c r="CU292" s="30"/>
      <c r="CV292" s="30"/>
      <c r="CW292" s="29"/>
      <c r="CX292" s="30"/>
      <c r="DH292" s="32"/>
      <c r="DI292" s="30"/>
      <c r="DJ292" s="30"/>
      <c r="DK292" s="30"/>
      <c r="DL292" s="30"/>
      <c r="DM292" s="31"/>
      <c r="DN292" s="30"/>
      <c r="DO292" s="30"/>
      <c r="DP292" s="30"/>
      <c r="DQ292" s="30"/>
      <c r="DR292" s="30"/>
      <c r="DS292" s="31"/>
      <c r="DT292" s="30"/>
      <c r="DU292" s="30"/>
      <c r="DV292" s="30"/>
      <c r="DW292" s="30"/>
      <c r="DX292" s="30"/>
      <c r="DY292" s="29"/>
      <c r="DZ292" s="30"/>
      <c r="EJ292" s="32"/>
      <c r="EK292" s="30"/>
      <c r="EL292" s="30"/>
      <c r="EM292" s="30"/>
      <c r="EN292" s="30"/>
      <c r="EO292" s="31"/>
      <c r="EP292" s="30"/>
      <c r="EQ292" s="30"/>
      <c r="ER292" s="30"/>
      <c r="ES292" s="30"/>
      <c r="ET292" s="30"/>
      <c r="EU292" s="31"/>
      <c r="EV292" s="30"/>
      <c r="EW292" s="30"/>
      <c r="EX292" s="30"/>
      <c r="EY292" s="30"/>
      <c r="EZ292" s="30"/>
      <c r="FA292" s="29"/>
      <c r="FB292" s="30"/>
      <c r="FL292" s="32"/>
      <c r="FM292" s="30"/>
      <c r="FN292" s="30"/>
      <c r="FO292" s="30"/>
      <c r="FP292" s="30"/>
      <c r="FQ292" s="31"/>
      <c r="FR292" s="30"/>
      <c r="FS292" s="30"/>
      <c r="FT292" s="30"/>
      <c r="FU292" s="30"/>
      <c r="FV292" s="30"/>
      <c r="FW292" s="31"/>
      <c r="FX292" s="30"/>
      <c r="FY292" s="30"/>
      <c r="FZ292" s="30"/>
      <c r="GA292" s="30"/>
      <c r="GB292" s="30"/>
      <c r="GC292" s="29"/>
      <c r="GD292" s="30"/>
      <c r="GE292" s="33"/>
      <c r="GF292" s="30"/>
      <c r="GG292" s="29"/>
      <c r="GH292" s="34"/>
      <c r="GI292" s="29"/>
      <c r="GJ292" s="28"/>
      <c r="GK292" s="30"/>
      <c r="GL292" s="30"/>
      <c r="GM292" s="30"/>
      <c r="GN292" s="33"/>
      <c r="GO292" s="30"/>
      <c r="GP292" s="30"/>
      <c r="GT292" s="29"/>
      <c r="GU292" s="28"/>
      <c r="GV292" s="30"/>
      <c r="GZ292" s="29"/>
      <c r="HA292" s="31"/>
      <c r="HB292" s="30"/>
      <c r="HC292" s="30"/>
      <c r="HD292" s="30"/>
      <c r="HE292" s="30"/>
      <c r="HF292" s="30"/>
      <c r="HG292" s="30"/>
      <c r="HH292" s="30"/>
      <c r="HI292" s="30"/>
      <c r="HJ292" s="30"/>
      <c r="HK292" s="30"/>
      <c r="HL292" s="30"/>
      <c r="HM292" s="30"/>
      <c r="HN292" s="30"/>
      <c r="HO292" s="30"/>
      <c r="HP292" s="30"/>
      <c r="HQ292" s="30"/>
      <c r="HR292" s="30"/>
      <c r="HS292" s="30"/>
      <c r="HT292" s="30"/>
      <c r="HU292" s="30"/>
      <c r="HV292" s="30"/>
      <c r="HW292" s="30"/>
      <c r="HX292" s="30"/>
      <c r="HY292" s="30"/>
      <c r="HZ292" s="30"/>
      <c r="IA292" s="30"/>
      <c r="IB292" s="30"/>
      <c r="IC292" s="30"/>
      <c r="ID292" s="30"/>
      <c r="IE292" s="30"/>
      <c r="IF292" s="30"/>
      <c r="IG292" s="30"/>
      <c r="IH292" s="30"/>
      <c r="II292" s="30"/>
      <c r="IJ292" s="30"/>
      <c r="IK292" s="30"/>
      <c r="IL292" s="30"/>
      <c r="IM292" s="30"/>
      <c r="IN292" s="30"/>
      <c r="IO292" s="30"/>
      <c r="IP292" s="30"/>
      <c r="IQ292" s="30"/>
      <c r="IR292" s="31"/>
      <c r="IS292" s="30"/>
      <c r="IT292" s="30"/>
      <c r="IU292" s="30"/>
      <c r="IV292" s="30"/>
      <c r="IW292" s="30"/>
      <c r="IX292" s="30"/>
      <c r="JF292" s="31"/>
      <c r="JG292" s="30"/>
      <c r="JH292" s="30"/>
      <c r="JI292" s="30"/>
      <c r="JJ292" s="30"/>
      <c r="JK292" s="30"/>
      <c r="JL292" s="30"/>
      <c r="JM292" s="30"/>
      <c r="JN292" s="30"/>
      <c r="KL292" s="30"/>
      <c r="KM292" s="30"/>
      <c r="KN292" s="30"/>
      <c r="KO292" s="30"/>
      <c r="KP292" s="30"/>
      <c r="KQ292" s="30"/>
      <c r="KR292" s="30"/>
      <c r="KS292" s="30"/>
      <c r="KT292" s="30"/>
      <c r="KU292" s="30"/>
      <c r="KV292" s="30"/>
      <c r="KW292" s="31"/>
      <c r="KX292" s="30"/>
      <c r="KY292" s="30"/>
      <c r="KZ292" s="30"/>
      <c r="LA292" s="30"/>
      <c r="LB292" s="30"/>
      <c r="LC292" s="30"/>
      <c r="LL292" s="28"/>
      <c r="LN292" s="30"/>
      <c r="LO292" s="30"/>
      <c r="LP292" s="30"/>
      <c r="LQ292" s="28"/>
      <c r="LV292" s="33"/>
      <c r="LW292" s="28"/>
      <c r="MB292" s="33"/>
      <c r="MC292" s="30"/>
      <c r="MD292" s="30"/>
      <c r="ME292" s="30"/>
      <c r="MF292" s="30"/>
      <c r="MO292" s="44"/>
      <c r="OI292" s="49"/>
      <c r="OJ292" s="30"/>
      <c r="OK292" s="30"/>
      <c r="OL292" s="30"/>
      <c r="OP292" s="44"/>
      <c r="OV292" s="49"/>
      <c r="OW292" s="30"/>
      <c r="OX292" s="30"/>
      <c r="OY292" s="30"/>
      <c r="PC292" s="44"/>
      <c r="PI292" s="28"/>
      <c r="PN292" s="28"/>
      <c r="PS292" s="28"/>
      <c r="PU292" s="35"/>
      <c r="PV292" s="30"/>
      <c r="PW292" s="30"/>
      <c r="PX292" s="30"/>
      <c r="PY292" s="30"/>
      <c r="PZ292" s="28"/>
      <c r="QC292" s="30"/>
      <c r="QD292" s="30"/>
      <c r="QE292" s="30"/>
      <c r="QF292" s="30"/>
      <c r="QG292" s="35"/>
      <c r="QH292" s="28"/>
      <c r="QK292" s="30"/>
      <c r="QL292" s="30"/>
      <c r="QM292" s="30"/>
      <c r="QN292" s="30"/>
      <c r="QO292" s="35"/>
      <c r="QP292" s="28"/>
      <c r="QS292" s="30"/>
      <c r="QT292" s="30"/>
      <c r="QU292" s="30"/>
      <c r="QV292" s="30"/>
      <c r="QW292" s="36"/>
      <c r="QX292" s="28"/>
      <c r="RA292" s="30"/>
      <c r="RB292" s="30"/>
      <c r="RC292" s="30"/>
      <c r="RD292" s="30"/>
      <c r="RE292" s="35"/>
      <c r="RF292" s="28"/>
      <c r="RG292" s="30"/>
      <c r="RJ292" s="41"/>
      <c r="SC292" s="41"/>
      <c r="SH292" s="41"/>
      <c r="SM292" s="41"/>
      <c r="SR292" s="41"/>
      <c r="SW292" s="28"/>
      <c r="SX292" s="30"/>
      <c r="SY292" s="30"/>
      <c r="TA292" s="41"/>
      <c r="TC292"/>
      <c r="TD292"/>
      <c r="TE292"/>
      <c r="TT292" s="41"/>
      <c r="TY292" s="41"/>
      <c r="UD292" s="41"/>
      <c r="UI292" s="41"/>
      <c r="UO292" s="28"/>
      <c r="UP292" s="30"/>
      <c r="UQ292" s="30"/>
      <c r="UR292" s="30"/>
      <c r="US292" s="41"/>
      <c r="VL292" s="41"/>
      <c r="VQ292" s="41"/>
      <c r="VV292" s="41"/>
      <c r="WA292" s="41"/>
      <c r="WG292" s="28"/>
      <c r="WH292" s="30"/>
      <c r="WI292" s="30"/>
      <c r="WJ292" s="30"/>
      <c r="WK292" s="41"/>
      <c r="XD292" s="41"/>
      <c r="XI292" s="41"/>
      <c r="XN292" s="41"/>
      <c r="XS292" s="41"/>
      <c r="XY292" s="28"/>
      <c r="XZ292" s="30"/>
      <c r="YA292" s="30"/>
      <c r="YB292" s="30"/>
      <c r="YC292" s="41"/>
      <c r="YV292" s="41"/>
      <c r="ZA292" s="41"/>
      <c r="ZF292" s="41"/>
      <c r="ZK292" s="41"/>
      <c r="ZQ292" s="28"/>
      <c r="ZR292" s="30"/>
      <c r="ZS292" s="30"/>
      <c r="ZT292" s="30"/>
      <c r="ZU292" s="30"/>
      <c r="ZV292" s="30"/>
      <c r="ZW292" s="30"/>
      <c r="ZX292" s="41"/>
      <c r="AAC292" s="41"/>
      <c r="AAH292" s="41"/>
      <c r="AAM292" s="41"/>
      <c r="AAR292" s="41"/>
      <c r="AAW292" s="28"/>
      <c r="AAX292" s="30"/>
      <c r="AAY292" s="30"/>
      <c r="AAZ292" s="30"/>
      <c r="ABA292" s="30"/>
      <c r="ABB292" s="30"/>
      <c r="ABC292" s="30"/>
      <c r="ABD292" s="41"/>
      <c r="ABI292" s="41"/>
      <c r="ABN292" s="41"/>
      <c r="ABS292" s="41"/>
      <c r="ABX292" s="41"/>
      <c r="ACD292" s="28"/>
      <c r="ACE292" s="30"/>
      <c r="ACF292" s="30"/>
      <c r="ACG292" s="30"/>
      <c r="ACH292" s="30"/>
      <c r="ACI292" s="30"/>
      <c r="ACJ292" s="30"/>
      <c r="ACK292" s="41"/>
      <c r="ACP292" s="41"/>
      <c r="ACU292" s="41"/>
      <c r="ACZ292" s="41"/>
      <c r="ADE292" s="41"/>
      <c r="ADK292" s="28"/>
      <c r="ADL292" s="30"/>
      <c r="ADM292" s="30"/>
      <c r="ADN292" s="30"/>
      <c r="ADO292" s="30"/>
      <c r="ADP292" s="30"/>
      <c r="ADQ292" s="30"/>
      <c r="ADR292" s="41"/>
      <c r="ADW292" s="41"/>
      <c r="AEB292" s="41"/>
      <c r="AEG292" s="41"/>
      <c r="AEL292" s="41"/>
      <c r="AER292" s="28"/>
      <c r="AES292" s="30"/>
      <c r="AET292" s="30"/>
      <c r="AEU292" s="30"/>
      <c r="AEV292" s="30"/>
      <c r="AEW292" s="30"/>
      <c r="AEX292" s="30"/>
      <c r="AEY292" s="41"/>
      <c r="AFD292" s="41"/>
      <c r="AFI292" s="41"/>
      <c r="AFN292" s="41"/>
      <c r="AFS292" s="41"/>
      <c r="AFY292" s="28"/>
      <c r="AGB292" s="28"/>
      <c r="AGC292" s="30"/>
      <c r="AGD292" s="30"/>
      <c r="AGE292" s="30"/>
      <c r="AGF292" s="30"/>
      <c r="AGG292" s="30"/>
      <c r="AGH292" s="31"/>
      <c r="AGI292" s="30"/>
      <c r="AGJ292" s="30"/>
      <c r="AGK292" s="28"/>
      <c r="AGN292" s="28"/>
      <c r="AGQ292" s="36"/>
      <c r="AGR292" s="28"/>
      <c r="AGU292" s="36"/>
      <c r="AGV292" s="28"/>
      <c r="AGY292" s="36"/>
      <c r="AGZ292" s="28"/>
      <c r="AHC292" s="36"/>
      <c r="ANW292" s="31"/>
      <c r="ANX292" s="30"/>
      <c r="ANY292" s="30"/>
      <c r="AOH292" s="31"/>
      <c r="AOI292" s="30"/>
      <c r="AOR292" s="32"/>
      <c r="AOV292" s="32"/>
      <c r="AOZ292" s="32"/>
    </row>
    <row r="293" spans="3:887 1063:1092" s="27" customFormat="1" x14ac:dyDescent="0.25">
      <c r="C293" s="31"/>
      <c r="J293" s="29"/>
      <c r="K293" s="30"/>
      <c r="L293" s="30"/>
      <c r="M293" s="30"/>
      <c r="N293" s="30"/>
      <c r="O293" s="30"/>
      <c r="P293" s="31"/>
      <c r="AE293" s="29"/>
      <c r="AF293" s="31"/>
      <c r="AG293" s="30"/>
      <c r="AH293" s="30"/>
      <c r="AU293" s="29"/>
      <c r="AV293" s="30"/>
      <c r="BG293" s="32"/>
      <c r="BH293" s="30"/>
      <c r="BI293" s="30"/>
      <c r="BJ293" s="30"/>
      <c r="BK293" s="29"/>
      <c r="BL293" s="30"/>
      <c r="BM293" s="30"/>
      <c r="BN293" s="30"/>
      <c r="BO293" s="30"/>
      <c r="BP293" s="30"/>
      <c r="BQ293" s="31"/>
      <c r="BR293" s="30"/>
      <c r="BS293" s="30"/>
      <c r="BT293" s="30"/>
      <c r="BU293" s="30"/>
      <c r="BV293" s="31"/>
      <c r="CF293" s="32"/>
      <c r="CG293" s="30"/>
      <c r="CH293" s="30"/>
      <c r="CI293" s="30"/>
      <c r="CJ293" s="30"/>
      <c r="CK293" s="31"/>
      <c r="CL293" s="30"/>
      <c r="CM293" s="30"/>
      <c r="CN293" s="30"/>
      <c r="CO293" s="30"/>
      <c r="CP293" s="30"/>
      <c r="CQ293" s="31"/>
      <c r="CR293" s="30"/>
      <c r="CS293" s="30"/>
      <c r="CT293" s="30"/>
      <c r="CU293" s="30"/>
      <c r="CV293" s="30"/>
      <c r="CW293" s="29"/>
      <c r="CX293" s="30"/>
      <c r="DH293" s="32"/>
      <c r="DI293" s="30"/>
      <c r="DJ293" s="30"/>
      <c r="DK293" s="30"/>
      <c r="DL293" s="30"/>
      <c r="DM293" s="31"/>
      <c r="DN293" s="30"/>
      <c r="DO293" s="30"/>
      <c r="DP293" s="30"/>
      <c r="DQ293" s="30"/>
      <c r="DR293" s="30"/>
      <c r="DS293" s="31"/>
      <c r="DT293" s="30"/>
      <c r="DU293" s="30"/>
      <c r="DV293" s="30"/>
      <c r="DW293" s="30"/>
      <c r="DX293" s="30"/>
      <c r="DY293" s="29"/>
      <c r="DZ293" s="30"/>
      <c r="EJ293" s="32"/>
      <c r="EK293" s="30"/>
      <c r="EL293" s="30"/>
      <c r="EM293" s="30"/>
      <c r="EN293" s="30"/>
      <c r="EO293" s="31"/>
      <c r="EP293" s="30"/>
      <c r="EQ293" s="30"/>
      <c r="ER293" s="30"/>
      <c r="ES293" s="30"/>
      <c r="ET293" s="30"/>
      <c r="EU293" s="31"/>
      <c r="EV293" s="30"/>
      <c r="EW293" s="30"/>
      <c r="EX293" s="30"/>
      <c r="EY293" s="30"/>
      <c r="EZ293" s="30"/>
      <c r="FA293" s="29"/>
      <c r="FB293" s="30"/>
      <c r="FL293" s="32"/>
      <c r="FM293" s="30"/>
      <c r="FN293" s="30"/>
      <c r="FO293" s="30"/>
      <c r="FP293" s="30"/>
      <c r="FQ293" s="31"/>
      <c r="FR293" s="30"/>
      <c r="FS293" s="30"/>
      <c r="FT293" s="30"/>
      <c r="FU293" s="30"/>
      <c r="FV293" s="30"/>
      <c r="FW293" s="31"/>
      <c r="FX293" s="30"/>
      <c r="FY293" s="30"/>
      <c r="FZ293" s="30"/>
      <c r="GA293" s="30"/>
      <c r="GB293" s="30"/>
      <c r="GC293" s="29"/>
      <c r="GD293" s="30"/>
      <c r="GE293" s="33"/>
      <c r="GF293" s="30"/>
      <c r="GG293" s="29"/>
      <c r="GH293" s="34"/>
      <c r="GI293" s="29"/>
      <c r="GJ293" s="28"/>
      <c r="GK293" s="30"/>
      <c r="GL293" s="30"/>
      <c r="GM293" s="30"/>
      <c r="GN293" s="33"/>
      <c r="GO293" s="30"/>
      <c r="GP293" s="30"/>
      <c r="GT293" s="29"/>
      <c r="GU293" s="28"/>
      <c r="GV293" s="30"/>
      <c r="GZ293" s="29"/>
      <c r="HA293" s="31"/>
      <c r="HB293" s="30"/>
      <c r="HC293" s="30"/>
      <c r="HD293" s="30"/>
      <c r="HE293" s="30"/>
      <c r="HF293" s="30"/>
      <c r="HG293" s="30"/>
      <c r="HH293" s="30"/>
      <c r="HI293" s="30"/>
      <c r="HJ293" s="30"/>
      <c r="HK293" s="30"/>
      <c r="HL293" s="30"/>
      <c r="HM293" s="30"/>
      <c r="HN293" s="30"/>
      <c r="HO293" s="30"/>
      <c r="HP293" s="30"/>
      <c r="HQ293" s="30"/>
      <c r="HR293" s="30"/>
      <c r="HS293" s="30"/>
      <c r="HT293" s="30"/>
      <c r="HU293" s="30"/>
      <c r="HV293" s="30"/>
      <c r="HW293" s="30"/>
      <c r="HX293" s="30"/>
      <c r="HY293" s="30"/>
      <c r="HZ293" s="30"/>
      <c r="IA293" s="30"/>
      <c r="IB293" s="30"/>
      <c r="IC293" s="30"/>
      <c r="ID293" s="30"/>
      <c r="IE293" s="30"/>
      <c r="IF293" s="30"/>
      <c r="IG293" s="30"/>
      <c r="IH293" s="30"/>
      <c r="II293" s="30"/>
      <c r="IJ293" s="30"/>
      <c r="IK293" s="30"/>
      <c r="IL293" s="30"/>
      <c r="IM293" s="30"/>
      <c r="IN293" s="30"/>
      <c r="IO293" s="30"/>
      <c r="IP293" s="30"/>
      <c r="IQ293" s="30"/>
      <c r="IR293" s="31"/>
      <c r="IS293" s="30"/>
      <c r="IT293" s="30"/>
      <c r="IU293" s="30"/>
      <c r="IV293" s="30"/>
      <c r="IW293" s="30"/>
      <c r="IX293" s="30"/>
      <c r="JF293" s="31"/>
      <c r="JG293" s="30"/>
      <c r="JH293" s="30"/>
      <c r="JI293" s="30"/>
      <c r="JJ293" s="30"/>
      <c r="JK293" s="30"/>
      <c r="JL293" s="30"/>
      <c r="JM293" s="30"/>
      <c r="JN293" s="30"/>
      <c r="KL293" s="30"/>
      <c r="KM293" s="30"/>
      <c r="KN293" s="30"/>
      <c r="KO293" s="30"/>
      <c r="KP293" s="30"/>
      <c r="KQ293" s="30"/>
      <c r="KR293" s="30"/>
      <c r="KS293" s="30"/>
      <c r="KT293" s="30"/>
      <c r="KU293" s="30"/>
      <c r="KV293" s="30"/>
      <c r="KW293" s="31"/>
      <c r="KX293" s="30"/>
      <c r="KY293" s="30"/>
      <c r="KZ293" s="30"/>
      <c r="LA293" s="30"/>
      <c r="LB293" s="30"/>
      <c r="LC293" s="30"/>
      <c r="LL293" s="28"/>
      <c r="LN293" s="30"/>
      <c r="LO293" s="30"/>
      <c r="LP293" s="30"/>
      <c r="LQ293" s="28"/>
      <c r="LV293" s="33"/>
      <c r="LW293" s="28"/>
      <c r="MB293" s="33"/>
      <c r="MC293" s="30"/>
      <c r="MD293" s="30"/>
      <c r="ME293" s="30"/>
      <c r="MF293" s="30"/>
      <c r="MO293" s="44"/>
      <c r="OI293" s="49"/>
      <c r="OJ293" s="30"/>
      <c r="OK293" s="30"/>
      <c r="OL293" s="30"/>
      <c r="OP293" s="44"/>
      <c r="OV293" s="49"/>
      <c r="OW293" s="30"/>
      <c r="OX293" s="30"/>
      <c r="OY293" s="30"/>
      <c r="PC293" s="44"/>
      <c r="PI293" s="28"/>
      <c r="PN293" s="28"/>
      <c r="PS293" s="28"/>
      <c r="PU293" s="35"/>
      <c r="PV293" s="30"/>
      <c r="PW293" s="30"/>
      <c r="PX293" s="30"/>
      <c r="PY293" s="30"/>
      <c r="PZ293" s="28"/>
      <c r="QC293" s="30"/>
      <c r="QD293" s="30"/>
      <c r="QE293" s="30"/>
      <c r="QF293" s="30"/>
      <c r="QG293" s="35"/>
      <c r="QH293" s="28"/>
      <c r="QK293" s="30"/>
      <c r="QL293" s="30"/>
      <c r="QM293" s="30"/>
      <c r="QN293" s="30"/>
      <c r="QO293" s="35"/>
      <c r="QP293" s="28"/>
      <c r="QS293" s="30"/>
      <c r="QT293" s="30"/>
      <c r="QU293" s="30"/>
      <c r="QV293" s="30"/>
      <c r="QW293" s="36"/>
      <c r="QX293" s="28"/>
      <c r="RA293" s="30"/>
      <c r="RB293" s="30"/>
      <c r="RC293" s="30"/>
      <c r="RD293" s="30"/>
      <c r="RE293" s="35"/>
      <c r="RF293" s="28"/>
      <c r="RG293" s="30"/>
      <c r="RJ293" s="41"/>
      <c r="SC293" s="41"/>
      <c r="SH293" s="41"/>
      <c r="SM293" s="41"/>
      <c r="SR293" s="41"/>
      <c r="SW293" s="28"/>
      <c r="SX293" s="30"/>
      <c r="SY293" s="30"/>
      <c r="TA293" s="41"/>
      <c r="TC293"/>
      <c r="TD293"/>
      <c r="TE293"/>
      <c r="TT293" s="41"/>
      <c r="TY293" s="41"/>
      <c r="UD293" s="41"/>
      <c r="UI293" s="41"/>
      <c r="UO293" s="28"/>
      <c r="UP293" s="30"/>
      <c r="UQ293" s="30"/>
      <c r="UR293" s="30"/>
      <c r="US293" s="41"/>
      <c r="VL293" s="41"/>
      <c r="VQ293" s="41"/>
      <c r="VV293" s="41"/>
      <c r="WA293" s="41"/>
      <c r="WG293" s="28"/>
      <c r="WH293" s="30"/>
      <c r="WI293" s="30"/>
      <c r="WJ293" s="30"/>
      <c r="WK293" s="41"/>
      <c r="XD293" s="41"/>
      <c r="XI293" s="41"/>
      <c r="XN293" s="41"/>
      <c r="XS293" s="41"/>
      <c r="XY293" s="28"/>
      <c r="XZ293" s="30"/>
      <c r="YA293" s="30"/>
      <c r="YB293" s="30"/>
      <c r="YC293" s="41"/>
      <c r="YV293" s="41"/>
      <c r="ZA293" s="41"/>
      <c r="ZF293" s="41"/>
      <c r="ZK293" s="41"/>
      <c r="ZQ293" s="28"/>
      <c r="ZR293" s="30"/>
      <c r="ZS293" s="30"/>
      <c r="ZT293" s="30"/>
      <c r="ZU293" s="30"/>
      <c r="ZV293" s="30"/>
      <c r="ZW293" s="30"/>
      <c r="ZX293" s="41"/>
      <c r="AAC293" s="41"/>
      <c r="AAH293" s="41"/>
      <c r="AAM293" s="41"/>
      <c r="AAR293" s="41"/>
      <c r="AAW293" s="28"/>
      <c r="AAX293" s="30"/>
      <c r="AAY293" s="30"/>
      <c r="AAZ293" s="30"/>
      <c r="ABA293" s="30"/>
      <c r="ABB293" s="30"/>
      <c r="ABC293" s="30"/>
      <c r="ABD293" s="41"/>
      <c r="ABI293" s="41"/>
      <c r="ABN293" s="41"/>
      <c r="ABS293" s="41"/>
      <c r="ABX293" s="41"/>
      <c r="ACD293" s="28"/>
      <c r="ACE293" s="30"/>
      <c r="ACF293" s="30"/>
      <c r="ACG293" s="30"/>
      <c r="ACH293" s="30"/>
      <c r="ACI293" s="30"/>
      <c r="ACJ293" s="30"/>
      <c r="ACK293" s="41"/>
      <c r="ACP293" s="41"/>
      <c r="ACU293" s="41"/>
      <c r="ACZ293" s="41"/>
      <c r="ADE293" s="41"/>
      <c r="ADK293" s="28"/>
      <c r="ADL293" s="30"/>
      <c r="ADM293" s="30"/>
      <c r="ADN293" s="30"/>
      <c r="ADO293" s="30"/>
      <c r="ADP293" s="30"/>
      <c r="ADQ293" s="30"/>
      <c r="ADR293" s="41"/>
      <c r="ADW293" s="41"/>
      <c r="AEB293" s="41"/>
      <c r="AEG293" s="41"/>
      <c r="AEL293" s="41"/>
      <c r="AER293" s="28"/>
      <c r="AES293" s="30"/>
      <c r="AET293" s="30"/>
      <c r="AEU293" s="30"/>
      <c r="AEV293" s="30"/>
      <c r="AEW293" s="30"/>
      <c r="AEX293" s="30"/>
      <c r="AEY293" s="41"/>
      <c r="AFD293" s="41"/>
      <c r="AFI293" s="41"/>
      <c r="AFN293" s="41"/>
      <c r="AFS293" s="41"/>
      <c r="AFY293" s="28"/>
      <c r="AGB293" s="28"/>
      <c r="AGC293" s="30"/>
      <c r="AGD293" s="30"/>
      <c r="AGE293" s="30"/>
      <c r="AGF293" s="30"/>
      <c r="AGG293" s="30"/>
      <c r="AGH293" s="31"/>
      <c r="AGI293" s="30"/>
      <c r="AGJ293" s="30"/>
      <c r="AGK293" s="28"/>
      <c r="AGN293" s="28"/>
      <c r="AGQ293" s="36"/>
      <c r="AGR293" s="28"/>
      <c r="AGU293" s="36"/>
      <c r="AGV293" s="28"/>
      <c r="AGY293" s="36"/>
      <c r="AGZ293" s="28"/>
      <c r="AHC293" s="36"/>
      <c r="ANW293" s="31"/>
      <c r="ANX293" s="30"/>
      <c r="ANY293" s="30"/>
      <c r="AOH293" s="31"/>
      <c r="AOI293" s="30"/>
      <c r="AOR293" s="32"/>
      <c r="AOV293" s="32"/>
      <c r="AOZ293" s="32"/>
    </row>
    <row r="294" spans="3:887 1063:1092" s="27" customFormat="1" x14ac:dyDescent="0.25">
      <c r="C294" s="31"/>
      <c r="J294" s="29"/>
      <c r="K294" s="30"/>
      <c r="L294" s="30"/>
      <c r="M294" s="30"/>
      <c r="N294" s="30"/>
      <c r="O294" s="30"/>
      <c r="P294" s="31"/>
      <c r="AE294" s="29"/>
      <c r="AF294" s="31"/>
      <c r="AG294" s="30"/>
      <c r="AH294" s="30"/>
      <c r="AU294" s="29"/>
      <c r="AV294" s="30"/>
      <c r="BG294" s="32"/>
      <c r="BH294" s="30"/>
      <c r="BI294" s="30"/>
      <c r="BJ294" s="30"/>
      <c r="BK294" s="29"/>
      <c r="BL294" s="30"/>
      <c r="BM294" s="30"/>
      <c r="BN294" s="30"/>
      <c r="BO294" s="30"/>
      <c r="BP294" s="30"/>
      <c r="BQ294" s="31"/>
      <c r="BR294" s="30"/>
      <c r="BS294" s="30"/>
      <c r="BT294" s="30"/>
      <c r="BU294" s="30"/>
      <c r="BV294" s="31"/>
      <c r="CF294" s="32"/>
      <c r="CG294" s="30"/>
      <c r="CH294" s="30"/>
      <c r="CI294" s="30"/>
      <c r="CJ294" s="30"/>
      <c r="CK294" s="31"/>
      <c r="CL294" s="30"/>
      <c r="CM294" s="30"/>
      <c r="CN294" s="30"/>
      <c r="CO294" s="30"/>
      <c r="CP294" s="30"/>
      <c r="CQ294" s="31"/>
      <c r="CR294" s="30"/>
      <c r="CS294" s="30"/>
      <c r="CT294" s="30"/>
      <c r="CU294" s="30"/>
      <c r="CV294" s="30"/>
      <c r="CW294" s="29"/>
      <c r="CX294" s="30"/>
      <c r="DH294" s="32"/>
      <c r="DI294" s="30"/>
      <c r="DJ294" s="30"/>
      <c r="DK294" s="30"/>
      <c r="DL294" s="30"/>
      <c r="DM294" s="31"/>
      <c r="DN294" s="30"/>
      <c r="DO294" s="30"/>
      <c r="DP294" s="30"/>
      <c r="DQ294" s="30"/>
      <c r="DR294" s="30"/>
      <c r="DS294" s="31"/>
      <c r="DT294" s="30"/>
      <c r="DU294" s="30"/>
      <c r="DV294" s="30"/>
      <c r="DW294" s="30"/>
      <c r="DX294" s="30"/>
      <c r="DY294" s="29"/>
      <c r="DZ294" s="30"/>
      <c r="EJ294" s="32"/>
      <c r="EK294" s="30"/>
      <c r="EL294" s="30"/>
      <c r="EM294" s="30"/>
      <c r="EN294" s="30"/>
      <c r="EO294" s="31"/>
      <c r="EP294" s="30"/>
      <c r="EQ294" s="30"/>
      <c r="ER294" s="30"/>
      <c r="ES294" s="30"/>
      <c r="ET294" s="30"/>
      <c r="EU294" s="31"/>
      <c r="EV294" s="30"/>
      <c r="EW294" s="30"/>
      <c r="EX294" s="30"/>
      <c r="EY294" s="30"/>
      <c r="EZ294" s="30"/>
      <c r="FA294" s="29"/>
      <c r="FB294" s="30"/>
      <c r="FL294" s="32"/>
      <c r="FM294" s="30"/>
      <c r="FN294" s="30"/>
      <c r="FO294" s="30"/>
      <c r="FP294" s="30"/>
      <c r="FQ294" s="31"/>
      <c r="FR294" s="30"/>
      <c r="FS294" s="30"/>
      <c r="FT294" s="30"/>
      <c r="FU294" s="30"/>
      <c r="FV294" s="30"/>
      <c r="FW294" s="31"/>
      <c r="FX294" s="30"/>
      <c r="FY294" s="30"/>
      <c r="FZ294" s="30"/>
      <c r="GA294" s="30"/>
      <c r="GB294" s="30"/>
      <c r="GC294" s="29"/>
      <c r="GD294" s="30"/>
      <c r="GE294" s="33"/>
      <c r="GF294" s="30"/>
      <c r="GG294" s="29"/>
      <c r="GH294" s="34"/>
      <c r="GI294" s="29"/>
      <c r="GJ294" s="28"/>
      <c r="GK294" s="30"/>
      <c r="GL294" s="30"/>
      <c r="GM294" s="30"/>
      <c r="GN294" s="33"/>
      <c r="GO294" s="30"/>
      <c r="GP294" s="30"/>
      <c r="GT294" s="29"/>
      <c r="GU294" s="28"/>
      <c r="GV294" s="30"/>
      <c r="GZ294" s="29"/>
      <c r="HA294" s="31"/>
      <c r="HB294" s="30"/>
      <c r="HC294" s="30"/>
      <c r="HD294" s="30"/>
      <c r="HE294" s="30"/>
      <c r="HF294" s="30"/>
      <c r="HG294" s="30"/>
      <c r="HH294" s="30"/>
      <c r="HI294" s="30"/>
      <c r="HJ294" s="30"/>
      <c r="HK294" s="30"/>
      <c r="HL294" s="30"/>
      <c r="HM294" s="30"/>
      <c r="HN294" s="30"/>
      <c r="HO294" s="30"/>
      <c r="HP294" s="30"/>
      <c r="HQ294" s="30"/>
      <c r="HR294" s="30"/>
      <c r="HS294" s="30"/>
      <c r="HT294" s="30"/>
      <c r="HU294" s="30"/>
      <c r="HV294" s="30"/>
      <c r="HW294" s="30"/>
      <c r="HX294" s="30"/>
      <c r="HY294" s="30"/>
      <c r="HZ294" s="30"/>
      <c r="IA294" s="30"/>
      <c r="IB294" s="30"/>
      <c r="IC294" s="30"/>
      <c r="ID294" s="30"/>
      <c r="IE294" s="30"/>
      <c r="IF294" s="30"/>
      <c r="IG294" s="30"/>
      <c r="IH294" s="30"/>
      <c r="II294" s="30"/>
      <c r="IJ294" s="30"/>
      <c r="IK294" s="30"/>
      <c r="IL294" s="30"/>
      <c r="IM294" s="30"/>
      <c r="IN294" s="30"/>
      <c r="IO294" s="30"/>
      <c r="IP294" s="30"/>
      <c r="IQ294" s="30"/>
      <c r="IR294" s="31"/>
      <c r="IS294" s="30"/>
      <c r="IT294" s="30"/>
      <c r="IU294" s="30"/>
      <c r="IV294" s="30"/>
      <c r="IW294" s="30"/>
      <c r="IX294" s="30"/>
      <c r="JF294" s="31"/>
      <c r="JG294" s="30"/>
      <c r="JH294" s="30"/>
      <c r="JI294" s="30"/>
      <c r="JJ294" s="30"/>
      <c r="JK294" s="30"/>
      <c r="JL294" s="30"/>
      <c r="JM294" s="30"/>
      <c r="JN294" s="30"/>
      <c r="KL294" s="30"/>
      <c r="KM294" s="30"/>
      <c r="KN294" s="30"/>
      <c r="KO294" s="30"/>
      <c r="KP294" s="30"/>
      <c r="KQ294" s="30"/>
      <c r="KR294" s="30"/>
      <c r="KS294" s="30"/>
      <c r="KT294" s="30"/>
      <c r="KU294" s="30"/>
      <c r="KV294" s="30"/>
      <c r="KW294" s="31"/>
      <c r="KX294" s="30"/>
      <c r="KY294" s="30"/>
      <c r="KZ294" s="30"/>
      <c r="LA294" s="30"/>
      <c r="LB294" s="30"/>
      <c r="LC294" s="30"/>
      <c r="LL294" s="28"/>
      <c r="LN294" s="30"/>
      <c r="LO294" s="30"/>
      <c r="LP294" s="30"/>
      <c r="LQ294" s="28"/>
      <c r="LV294" s="33"/>
      <c r="LW294" s="28"/>
      <c r="MB294" s="33"/>
      <c r="MC294" s="30"/>
      <c r="MD294" s="30"/>
      <c r="ME294" s="30"/>
      <c r="MF294" s="30"/>
      <c r="MO294" s="44"/>
      <c r="OI294" s="49"/>
      <c r="OJ294" s="30"/>
      <c r="OK294" s="30"/>
      <c r="OL294" s="30"/>
      <c r="OP294" s="44"/>
      <c r="OV294" s="49"/>
      <c r="OW294" s="30"/>
      <c r="OX294" s="30"/>
      <c r="OY294" s="30"/>
      <c r="PC294" s="44"/>
      <c r="PI294" s="28"/>
      <c r="PN294" s="28"/>
      <c r="PS294" s="28"/>
      <c r="PU294" s="35"/>
      <c r="PV294" s="30"/>
      <c r="PW294" s="30"/>
      <c r="PX294" s="30"/>
      <c r="PY294" s="30"/>
      <c r="PZ294" s="28"/>
      <c r="QC294" s="30"/>
      <c r="QD294" s="30"/>
      <c r="QE294" s="30"/>
      <c r="QF294" s="30"/>
      <c r="QG294" s="35"/>
      <c r="QH294" s="28"/>
      <c r="QK294" s="30"/>
      <c r="QL294" s="30"/>
      <c r="QM294" s="30"/>
      <c r="QN294" s="30"/>
      <c r="QO294" s="35"/>
      <c r="QP294" s="28"/>
      <c r="QS294" s="30"/>
      <c r="QT294" s="30"/>
      <c r="QU294" s="30"/>
      <c r="QV294" s="30"/>
      <c r="QW294" s="36"/>
      <c r="QX294" s="28"/>
      <c r="RA294" s="30"/>
      <c r="RB294" s="30"/>
      <c r="RC294" s="30"/>
      <c r="RD294" s="30"/>
      <c r="RE294" s="35"/>
      <c r="RF294" s="28"/>
      <c r="RG294" s="30"/>
      <c r="RJ294" s="41"/>
      <c r="SC294" s="41"/>
      <c r="SH294" s="41"/>
      <c r="SM294" s="41"/>
      <c r="SR294" s="41"/>
      <c r="SW294" s="28"/>
      <c r="SX294" s="30"/>
      <c r="SY294" s="30"/>
      <c r="TA294" s="41"/>
      <c r="TC294"/>
      <c r="TD294"/>
      <c r="TE294"/>
      <c r="TT294" s="41"/>
      <c r="TY294" s="41"/>
      <c r="UD294" s="41"/>
      <c r="UI294" s="41"/>
      <c r="UO294" s="28"/>
      <c r="UP294" s="30"/>
      <c r="UQ294" s="30"/>
      <c r="UR294" s="30"/>
      <c r="US294" s="41"/>
      <c r="VL294" s="41"/>
      <c r="VQ294" s="41"/>
      <c r="VV294" s="41"/>
      <c r="WA294" s="41"/>
      <c r="WG294" s="28"/>
      <c r="WH294" s="30"/>
      <c r="WI294" s="30"/>
      <c r="WJ294" s="30"/>
      <c r="WK294" s="41"/>
      <c r="XD294" s="41"/>
      <c r="XI294" s="41"/>
      <c r="XN294" s="41"/>
      <c r="XS294" s="41"/>
      <c r="XY294" s="28"/>
      <c r="XZ294" s="30"/>
      <c r="YA294" s="30"/>
      <c r="YB294" s="30"/>
      <c r="YC294" s="41"/>
      <c r="YV294" s="41"/>
      <c r="ZA294" s="41"/>
      <c r="ZF294" s="41"/>
      <c r="ZK294" s="41"/>
      <c r="ZQ294" s="28"/>
      <c r="ZR294" s="30"/>
      <c r="ZS294" s="30"/>
      <c r="ZT294" s="30"/>
      <c r="ZU294" s="30"/>
      <c r="ZV294" s="30"/>
      <c r="ZW294" s="30"/>
      <c r="ZX294" s="41"/>
      <c r="AAC294" s="41"/>
      <c r="AAH294" s="41"/>
      <c r="AAM294" s="41"/>
      <c r="AAR294" s="41"/>
      <c r="AAW294" s="28"/>
      <c r="AAX294" s="30"/>
      <c r="AAY294" s="30"/>
      <c r="AAZ294" s="30"/>
      <c r="ABA294" s="30"/>
      <c r="ABB294" s="30"/>
      <c r="ABC294" s="30"/>
      <c r="ABD294" s="41"/>
      <c r="ABI294" s="41"/>
      <c r="ABN294" s="41"/>
      <c r="ABS294" s="41"/>
      <c r="ABX294" s="41"/>
      <c r="ACD294" s="28"/>
      <c r="ACE294" s="30"/>
      <c r="ACF294" s="30"/>
      <c r="ACG294" s="30"/>
      <c r="ACH294" s="30"/>
      <c r="ACI294" s="30"/>
      <c r="ACJ294" s="30"/>
      <c r="ACK294" s="41"/>
      <c r="ACP294" s="41"/>
      <c r="ACU294" s="41"/>
      <c r="ACZ294" s="41"/>
      <c r="ADE294" s="41"/>
      <c r="ADK294" s="28"/>
      <c r="ADL294" s="30"/>
      <c r="ADM294" s="30"/>
      <c r="ADN294" s="30"/>
      <c r="ADO294" s="30"/>
      <c r="ADP294" s="30"/>
      <c r="ADQ294" s="30"/>
      <c r="ADR294" s="41"/>
      <c r="ADW294" s="41"/>
      <c r="AEB294" s="41"/>
      <c r="AEG294" s="41"/>
      <c r="AEL294" s="41"/>
      <c r="AER294" s="28"/>
      <c r="AES294" s="30"/>
      <c r="AET294" s="30"/>
      <c r="AEU294" s="30"/>
      <c r="AEV294" s="30"/>
      <c r="AEW294" s="30"/>
      <c r="AEX294" s="30"/>
      <c r="AEY294" s="41"/>
      <c r="AFD294" s="41"/>
      <c r="AFI294" s="41"/>
      <c r="AFN294" s="41"/>
      <c r="AFS294" s="41"/>
      <c r="AFY294" s="28"/>
      <c r="AGB294" s="28"/>
      <c r="AGC294" s="30"/>
      <c r="AGD294" s="30"/>
      <c r="AGE294" s="30"/>
      <c r="AGF294" s="30"/>
      <c r="AGG294" s="30"/>
      <c r="AGH294" s="31"/>
      <c r="AGI294" s="30"/>
      <c r="AGJ294" s="30"/>
      <c r="AGK294" s="28"/>
      <c r="AGN294" s="28"/>
      <c r="AGQ294" s="36"/>
      <c r="AGR294" s="28"/>
      <c r="AGU294" s="36"/>
      <c r="AGV294" s="28"/>
      <c r="AGY294" s="36"/>
      <c r="AGZ294" s="28"/>
      <c r="AHC294" s="36"/>
      <c r="ANW294" s="31"/>
      <c r="ANX294" s="30"/>
      <c r="ANY294" s="30"/>
      <c r="AOH294" s="31"/>
      <c r="AOI294" s="30"/>
      <c r="AOR294" s="32"/>
      <c r="AOV294" s="32"/>
      <c r="AOZ294" s="32"/>
    </row>
    <row r="295" spans="3:887 1063:1092" s="27" customFormat="1" x14ac:dyDescent="0.25">
      <c r="C295" s="31"/>
      <c r="J295" s="29"/>
      <c r="K295" s="30"/>
      <c r="L295" s="30"/>
      <c r="M295" s="30"/>
      <c r="N295" s="30"/>
      <c r="O295" s="30"/>
      <c r="P295" s="31"/>
      <c r="AE295" s="29"/>
      <c r="AF295" s="31"/>
      <c r="AG295" s="30"/>
      <c r="AH295" s="30"/>
      <c r="AU295" s="29"/>
      <c r="AV295" s="30"/>
      <c r="BG295" s="32"/>
      <c r="BH295" s="30"/>
      <c r="BI295" s="30"/>
      <c r="BJ295" s="30"/>
      <c r="BK295" s="29"/>
      <c r="BL295" s="30"/>
      <c r="BM295" s="30"/>
      <c r="BN295" s="30"/>
      <c r="BO295" s="30"/>
      <c r="BP295" s="30"/>
      <c r="BQ295" s="31"/>
      <c r="BR295" s="30"/>
      <c r="BS295" s="30"/>
      <c r="BT295" s="30"/>
      <c r="BU295" s="30"/>
      <c r="BV295" s="31"/>
      <c r="CF295" s="32"/>
      <c r="CG295" s="30"/>
      <c r="CH295" s="30"/>
      <c r="CI295" s="30"/>
      <c r="CJ295" s="30"/>
      <c r="CK295" s="31"/>
      <c r="CL295" s="30"/>
      <c r="CM295" s="30"/>
      <c r="CN295" s="30"/>
      <c r="CO295" s="30"/>
      <c r="CP295" s="30"/>
      <c r="CQ295" s="31"/>
      <c r="CR295" s="30"/>
      <c r="CS295" s="30"/>
      <c r="CT295" s="30"/>
      <c r="CU295" s="30"/>
      <c r="CV295" s="30"/>
      <c r="CW295" s="29"/>
      <c r="CX295" s="30"/>
      <c r="DH295" s="32"/>
      <c r="DI295" s="30"/>
      <c r="DJ295" s="30"/>
      <c r="DK295" s="30"/>
      <c r="DL295" s="30"/>
      <c r="DM295" s="31"/>
      <c r="DN295" s="30"/>
      <c r="DO295" s="30"/>
      <c r="DP295" s="30"/>
      <c r="DQ295" s="30"/>
      <c r="DR295" s="30"/>
      <c r="DS295" s="31"/>
      <c r="DT295" s="30"/>
      <c r="DU295" s="30"/>
      <c r="DV295" s="30"/>
      <c r="DW295" s="30"/>
      <c r="DX295" s="30"/>
      <c r="DY295" s="29"/>
      <c r="DZ295" s="30"/>
      <c r="EJ295" s="32"/>
      <c r="EK295" s="30"/>
      <c r="EL295" s="30"/>
      <c r="EM295" s="30"/>
      <c r="EN295" s="30"/>
      <c r="EO295" s="31"/>
      <c r="EP295" s="30"/>
      <c r="EQ295" s="30"/>
      <c r="ER295" s="30"/>
      <c r="ES295" s="30"/>
      <c r="ET295" s="30"/>
      <c r="EU295" s="31"/>
      <c r="EV295" s="30"/>
      <c r="EW295" s="30"/>
      <c r="EX295" s="30"/>
      <c r="EY295" s="30"/>
      <c r="EZ295" s="30"/>
      <c r="FA295" s="29"/>
      <c r="FB295" s="30"/>
      <c r="FL295" s="32"/>
      <c r="FM295" s="30"/>
      <c r="FN295" s="30"/>
      <c r="FO295" s="30"/>
      <c r="FP295" s="30"/>
      <c r="FQ295" s="31"/>
      <c r="FR295" s="30"/>
      <c r="FS295" s="30"/>
      <c r="FT295" s="30"/>
      <c r="FU295" s="30"/>
      <c r="FV295" s="30"/>
      <c r="FW295" s="31"/>
      <c r="FX295" s="30"/>
      <c r="FY295" s="30"/>
      <c r="FZ295" s="30"/>
      <c r="GA295" s="30"/>
      <c r="GB295" s="30"/>
      <c r="GC295" s="29"/>
      <c r="GD295" s="30"/>
      <c r="GE295" s="33"/>
      <c r="GF295" s="30"/>
      <c r="GG295" s="29"/>
      <c r="GH295" s="34"/>
      <c r="GI295" s="29"/>
      <c r="GJ295" s="28"/>
      <c r="GK295" s="30"/>
      <c r="GL295" s="30"/>
      <c r="GM295" s="30"/>
      <c r="GN295" s="33"/>
      <c r="GO295" s="30"/>
      <c r="GP295" s="30"/>
      <c r="GT295" s="29"/>
      <c r="GU295" s="28"/>
      <c r="GV295" s="30"/>
      <c r="GZ295" s="29"/>
      <c r="HA295" s="31"/>
      <c r="HB295" s="30"/>
      <c r="HC295" s="30"/>
      <c r="HD295" s="30"/>
      <c r="HE295" s="30"/>
      <c r="HF295" s="30"/>
      <c r="HG295" s="30"/>
      <c r="HH295" s="30"/>
      <c r="HI295" s="30"/>
      <c r="HJ295" s="30"/>
      <c r="HK295" s="30"/>
      <c r="HL295" s="30"/>
      <c r="HM295" s="30"/>
      <c r="HN295" s="30"/>
      <c r="HO295" s="30"/>
      <c r="HP295" s="30"/>
      <c r="HQ295" s="30"/>
      <c r="HR295" s="30"/>
      <c r="HS295" s="30"/>
      <c r="HT295" s="30"/>
      <c r="HU295" s="30"/>
      <c r="HV295" s="30"/>
      <c r="HW295" s="30"/>
      <c r="HX295" s="30"/>
      <c r="HY295" s="30"/>
      <c r="HZ295" s="30"/>
      <c r="IA295" s="30"/>
      <c r="IB295" s="30"/>
      <c r="IC295" s="30"/>
      <c r="ID295" s="30"/>
      <c r="IE295" s="30"/>
      <c r="IF295" s="30"/>
      <c r="IG295" s="30"/>
      <c r="IH295" s="30"/>
      <c r="II295" s="30"/>
      <c r="IJ295" s="30"/>
      <c r="IK295" s="30"/>
      <c r="IL295" s="30"/>
      <c r="IM295" s="30"/>
      <c r="IN295" s="30"/>
      <c r="IO295" s="30"/>
      <c r="IP295" s="30"/>
      <c r="IQ295" s="30"/>
      <c r="IR295" s="31"/>
      <c r="IS295" s="30"/>
      <c r="IT295" s="30"/>
      <c r="IU295" s="30"/>
      <c r="IV295" s="30"/>
      <c r="IW295" s="30"/>
      <c r="IX295" s="30"/>
      <c r="JF295" s="31"/>
      <c r="JG295" s="30"/>
      <c r="JH295" s="30"/>
      <c r="JI295" s="30"/>
      <c r="JJ295" s="30"/>
      <c r="JK295" s="30"/>
      <c r="JL295" s="30"/>
      <c r="JM295" s="30"/>
      <c r="JN295" s="30"/>
      <c r="KL295" s="30"/>
      <c r="KM295" s="30"/>
      <c r="KN295" s="30"/>
      <c r="KO295" s="30"/>
      <c r="KP295" s="30"/>
      <c r="KQ295" s="30"/>
      <c r="KR295" s="30"/>
      <c r="KS295" s="30"/>
      <c r="KT295" s="30"/>
      <c r="KU295" s="30"/>
      <c r="KV295" s="30"/>
      <c r="KW295" s="31"/>
      <c r="KX295" s="30"/>
      <c r="KY295" s="30"/>
      <c r="KZ295" s="30"/>
      <c r="LA295" s="30"/>
      <c r="LB295" s="30"/>
      <c r="LC295" s="30"/>
      <c r="LL295" s="28"/>
      <c r="LN295" s="30"/>
      <c r="LO295" s="30"/>
      <c r="LP295" s="30"/>
      <c r="LQ295" s="28"/>
      <c r="LV295" s="33"/>
      <c r="LW295" s="28"/>
      <c r="MB295" s="33"/>
      <c r="MC295" s="30"/>
      <c r="MD295" s="30"/>
      <c r="ME295" s="30"/>
      <c r="MF295" s="30"/>
      <c r="MO295" s="44"/>
      <c r="OI295" s="49"/>
      <c r="OJ295" s="30"/>
      <c r="OK295" s="30"/>
      <c r="OL295" s="30"/>
      <c r="OP295" s="44"/>
      <c r="OV295" s="49"/>
      <c r="OW295" s="30"/>
      <c r="OX295" s="30"/>
      <c r="OY295" s="30"/>
      <c r="PC295" s="44"/>
      <c r="PI295" s="28"/>
      <c r="PN295" s="28"/>
      <c r="PS295" s="28"/>
      <c r="PU295" s="35"/>
      <c r="PV295" s="30"/>
      <c r="PW295" s="30"/>
      <c r="PX295" s="30"/>
      <c r="PY295" s="30"/>
      <c r="PZ295" s="28"/>
      <c r="QC295" s="30"/>
      <c r="QD295" s="30"/>
      <c r="QE295" s="30"/>
      <c r="QF295" s="30"/>
      <c r="QG295" s="35"/>
      <c r="QH295" s="28"/>
      <c r="QK295" s="30"/>
      <c r="QL295" s="30"/>
      <c r="QM295" s="30"/>
      <c r="QN295" s="30"/>
      <c r="QO295" s="35"/>
      <c r="QP295" s="28"/>
      <c r="QS295" s="30"/>
      <c r="QT295" s="30"/>
      <c r="QU295" s="30"/>
      <c r="QV295" s="30"/>
      <c r="QW295" s="36"/>
      <c r="QX295" s="28"/>
      <c r="RA295" s="30"/>
      <c r="RB295" s="30"/>
      <c r="RC295" s="30"/>
      <c r="RD295" s="30"/>
      <c r="RE295" s="35"/>
      <c r="RF295" s="28"/>
      <c r="RG295" s="30"/>
      <c r="RJ295" s="41"/>
      <c r="SC295" s="41"/>
      <c r="SH295" s="41"/>
      <c r="SM295" s="41"/>
      <c r="SR295" s="41"/>
      <c r="SW295" s="28"/>
      <c r="SX295" s="30"/>
      <c r="SY295" s="30"/>
      <c r="TA295" s="41"/>
      <c r="TC295"/>
      <c r="TD295"/>
      <c r="TE295"/>
      <c r="TT295" s="41"/>
      <c r="TY295" s="41"/>
      <c r="UD295" s="41"/>
      <c r="UI295" s="41"/>
      <c r="UO295" s="28"/>
      <c r="UP295" s="30"/>
      <c r="UQ295" s="30"/>
      <c r="UR295" s="30"/>
      <c r="US295" s="41"/>
      <c r="VL295" s="41"/>
      <c r="VQ295" s="41"/>
      <c r="VV295" s="41"/>
      <c r="WA295" s="41"/>
      <c r="WG295" s="28"/>
      <c r="WH295" s="30"/>
      <c r="WI295" s="30"/>
      <c r="WJ295" s="30"/>
      <c r="WK295" s="41"/>
      <c r="XD295" s="41"/>
      <c r="XI295" s="41"/>
      <c r="XN295" s="41"/>
      <c r="XS295" s="41"/>
      <c r="XY295" s="28"/>
      <c r="XZ295" s="30"/>
      <c r="YA295" s="30"/>
      <c r="YB295" s="30"/>
      <c r="YC295" s="41"/>
      <c r="YV295" s="41"/>
      <c r="ZA295" s="41"/>
      <c r="ZF295" s="41"/>
      <c r="ZK295" s="41"/>
      <c r="ZQ295" s="28"/>
      <c r="ZR295" s="30"/>
      <c r="ZS295" s="30"/>
      <c r="ZT295" s="30"/>
      <c r="ZU295" s="30"/>
      <c r="ZV295" s="30"/>
      <c r="ZW295" s="30"/>
      <c r="ZX295" s="41"/>
      <c r="AAC295" s="41"/>
      <c r="AAH295" s="41"/>
      <c r="AAM295" s="41"/>
      <c r="AAR295" s="41"/>
      <c r="AAW295" s="28"/>
      <c r="AAX295" s="30"/>
      <c r="AAY295" s="30"/>
      <c r="AAZ295" s="30"/>
      <c r="ABA295" s="30"/>
      <c r="ABB295" s="30"/>
      <c r="ABC295" s="30"/>
      <c r="ABD295" s="41"/>
      <c r="ABI295" s="41"/>
      <c r="ABN295" s="41"/>
      <c r="ABS295" s="41"/>
      <c r="ABX295" s="41"/>
      <c r="ACD295" s="28"/>
      <c r="ACE295" s="30"/>
      <c r="ACF295" s="30"/>
      <c r="ACG295" s="30"/>
      <c r="ACH295" s="30"/>
      <c r="ACI295" s="30"/>
      <c r="ACJ295" s="30"/>
      <c r="ACK295" s="41"/>
      <c r="ACP295" s="41"/>
      <c r="ACU295" s="41"/>
      <c r="ACZ295" s="41"/>
      <c r="ADE295" s="41"/>
      <c r="ADK295" s="28"/>
      <c r="ADL295" s="30"/>
      <c r="ADM295" s="30"/>
      <c r="ADN295" s="30"/>
      <c r="ADO295" s="30"/>
      <c r="ADP295" s="30"/>
      <c r="ADQ295" s="30"/>
      <c r="ADR295" s="41"/>
      <c r="ADW295" s="41"/>
      <c r="AEB295" s="41"/>
      <c r="AEG295" s="41"/>
      <c r="AEL295" s="41"/>
      <c r="AER295" s="28"/>
      <c r="AES295" s="30"/>
      <c r="AET295" s="30"/>
      <c r="AEU295" s="30"/>
      <c r="AEV295" s="30"/>
      <c r="AEW295" s="30"/>
      <c r="AEX295" s="30"/>
      <c r="AEY295" s="41"/>
      <c r="AFD295" s="41"/>
      <c r="AFI295" s="41"/>
      <c r="AFN295" s="41"/>
      <c r="AFS295" s="41"/>
      <c r="AFY295" s="28"/>
      <c r="AGB295" s="28"/>
      <c r="AGC295" s="30"/>
      <c r="AGD295" s="30"/>
      <c r="AGE295" s="30"/>
      <c r="AGF295" s="30"/>
      <c r="AGG295" s="30"/>
      <c r="AGH295" s="31"/>
      <c r="AGI295" s="30"/>
      <c r="AGJ295" s="30"/>
      <c r="AGK295" s="28"/>
      <c r="AGN295" s="28"/>
      <c r="AGQ295" s="36"/>
      <c r="AGR295" s="28"/>
      <c r="AGU295" s="36"/>
      <c r="AGV295" s="28"/>
      <c r="AGY295" s="36"/>
      <c r="AGZ295" s="28"/>
      <c r="AHC295" s="36"/>
      <c r="ANW295" s="31"/>
      <c r="ANX295" s="30"/>
      <c r="ANY295" s="30"/>
      <c r="AOH295" s="31"/>
      <c r="AOI295" s="30"/>
      <c r="AOR295" s="32"/>
      <c r="AOV295" s="32"/>
      <c r="AOZ295" s="32"/>
    </row>
    <row r="296" spans="3:887 1063:1092" s="27" customFormat="1" x14ac:dyDescent="0.25">
      <c r="C296" s="31"/>
      <c r="J296" s="29"/>
      <c r="K296" s="30"/>
      <c r="L296" s="30"/>
      <c r="M296" s="30"/>
      <c r="N296" s="30"/>
      <c r="O296" s="30"/>
      <c r="P296" s="31"/>
      <c r="AE296" s="29"/>
      <c r="AF296" s="31"/>
      <c r="AG296" s="30"/>
      <c r="AH296" s="30"/>
      <c r="AU296" s="29"/>
      <c r="AV296" s="30"/>
      <c r="BG296" s="32"/>
      <c r="BH296" s="30"/>
      <c r="BI296" s="30"/>
      <c r="BJ296" s="30"/>
      <c r="BK296" s="29"/>
      <c r="BL296" s="30"/>
      <c r="BM296" s="30"/>
      <c r="BN296" s="30"/>
      <c r="BO296" s="30"/>
      <c r="BP296" s="30"/>
      <c r="BQ296" s="31"/>
      <c r="BR296" s="30"/>
      <c r="BS296" s="30"/>
      <c r="BT296" s="30"/>
      <c r="BU296" s="30"/>
      <c r="BV296" s="31"/>
      <c r="CF296" s="32"/>
      <c r="CG296" s="30"/>
      <c r="CH296" s="30"/>
      <c r="CI296" s="30"/>
      <c r="CJ296" s="30"/>
      <c r="CK296" s="31"/>
      <c r="CL296" s="30"/>
      <c r="CM296" s="30"/>
      <c r="CN296" s="30"/>
      <c r="CO296" s="30"/>
      <c r="CP296" s="30"/>
      <c r="CQ296" s="31"/>
      <c r="CR296" s="30"/>
      <c r="CS296" s="30"/>
      <c r="CT296" s="30"/>
      <c r="CU296" s="30"/>
      <c r="CV296" s="30"/>
      <c r="CW296" s="29"/>
      <c r="CX296" s="30"/>
      <c r="DH296" s="32"/>
      <c r="DI296" s="30"/>
      <c r="DJ296" s="30"/>
      <c r="DK296" s="30"/>
      <c r="DL296" s="30"/>
      <c r="DM296" s="31"/>
      <c r="DN296" s="30"/>
      <c r="DO296" s="30"/>
      <c r="DP296" s="30"/>
      <c r="DQ296" s="30"/>
      <c r="DR296" s="30"/>
      <c r="DS296" s="31"/>
      <c r="DT296" s="30"/>
      <c r="DU296" s="30"/>
      <c r="DV296" s="30"/>
      <c r="DW296" s="30"/>
      <c r="DX296" s="30"/>
      <c r="DY296" s="29"/>
      <c r="DZ296" s="30"/>
      <c r="EJ296" s="32"/>
      <c r="EK296" s="30"/>
      <c r="EL296" s="30"/>
      <c r="EM296" s="30"/>
      <c r="EN296" s="30"/>
      <c r="EO296" s="31"/>
      <c r="EP296" s="30"/>
      <c r="EQ296" s="30"/>
      <c r="ER296" s="30"/>
      <c r="ES296" s="30"/>
      <c r="ET296" s="30"/>
      <c r="EU296" s="31"/>
      <c r="EV296" s="30"/>
      <c r="EW296" s="30"/>
      <c r="EX296" s="30"/>
      <c r="EY296" s="30"/>
      <c r="EZ296" s="30"/>
      <c r="FA296" s="29"/>
      <c r="FB296" s="30"/>
      <c r="FL296" s="32"/>
      <c r="FM296" s="30"/>
      <c r="FN296" s="30"/>
      <c r="FO296" s="30"/>
      <c r="FP296" s="30"/>
      <c r="FQ296" s="31"/>
      <c r="FR296" s="30"/>
      <c r="FS296" s="30"/>
      <c r="FT296" s="30"/>
      <c r="FU296" s="30"/>
      <c r="FV296" s="30"/>
      <c r="FW296" s="31"/>
      <c r="FX296" s="30"/>
      <c r="FY296" s="30"/>
      <c r="FZ296" s="30"/>
      <c r="GA296" s="30"/>
      <c r="GB296" s="30"/>
      <c r="GC296" s="29"/>
      <c r="GD296" s="30"/>
      <c r="GE296" s="33"/>
      <c r="GF296" s="30"/>
      <c r="GG296" s="29"/>
      <c r="GH296" s="34"/>
      <c r="GI296" s="29"/>
      <c r="GJ296" s="28"/>
      <c r="GK296" s="30"/>
      <c r="GL296" s="30"/>
      <c r="GM296" s="30"/>
      <c r="GN296" s="33"/>
      <c r="GO296" s="30"/>
      <c r="GP296" s="30"/>
      <c r="GT296" s="29"/>
      <c r="GU296" s="28"/>
      <c r="GV296" s="30"/>
      <c r="GZ296" s="29"/>
      <c r="HA296" s="31"/>
      <c r="HB296" s="30"/>
      <c r="HC296" s="30"/>
      <c r="HD296" s="30"/>
      <c r="HE296" s="30"/>
      <c r="HF296" s="30"/>
      <c r="HG296" s="30"/>
      <c r="HH296" s="30"/>
      <c r="HI296" s="30"/>
      <c r="HJ296" s="30"/>
      <c r="HK296" s="30"/>
      <c r="HL296" s="30"/>
      <c r="HM296" s="30"/>
      <c r="HN296" s="30"/>
      <c r="HO296" s="30"/>
      <c r="HP296" s="30"/>
      <c r="HQ296" s="30"/>
      <c r="HR296" s="30"/>
      <c r="HS296" s="30"/>
      <c r="HT296" s="30"/>
      <c r="HU296" s="30"/>
      <c r="HV296" s="30"/>
      <c r="HW296" s="30"/>
      <c r="HX296" s="30"/>
      <c r="HY296" s="30"/>
      <c r="HZ296" s="30"/>
      <c r="IA296" s="30"/>
      <c r="IB296" s="30"/>
      <c r="IC296" s="30"/>
      <c r="ID296" s="30"/>
      <c r="IE296" s="30"/>
      <c r="IF296" s="30"/>
      <c r="IG296" s="30"/>
      <c r="IH296" s="30"/>
      <c r="II296" s="30"/>
      <c r="IJ296" s="30"/>
      <c r="IK296" s="30"/>
      <c r="IL296" s="30"/>
      <c r="IM296" s="30"/>
      <c r="IN296" s="30"/>
      <c r="IO296" s="30"/>
      <c r="IP296" s="30"/>
      <c r="IQ296" s="30"/>
      <c r="IR296" s="31"/>
      <c r="IS296" s="30"/>
      <c r="IT296" s="30"/>
      <c r="IU296" s="30"/>
      <c r="IV296" s="30"/>
      <c r="IW296" s="30"/>
      <c r="IX296" s="30"/>
      <c r="JF296" s="31"/>
      <c r="JG296" s="30"/>
      <c r="JH296" s="30"/>
      <c r="JI296" s="30"/>
      <c r="JJ296" s="30"/>
      <c r="JK296" s="30"/>
      <c r="JL296" s="30"/>
      <c r="JM296" s="30"/>
      <c r="JN296" s="30"/>
      <c r="KL296" s="30"/>
      <c r="KM296" s="30"/>
      <c r="KN296" s="30"/>
      <c r="KO296" s="30"/>
      <c r="KP296" s="30"/>
      <c r="KQ296" s="30"/>
      <c r="KR296" s="30"/>
      <c r="KS296" s="30"/>
      <c r="KT296" s="30"/>
      <c r="KU296" s="30"/>
      <c r="KV296" s="30"/>
      <c r="KW296" s="31"/>
      <c r="KX296" s="30"/>
      <c r="KY296" s="30"/>
      <c r="KZ296" s="30"/>
      <c r="LA296" s="30"/>
      <c r="LB296" s="30"/>
      <c r="LC296" s="30"/>
      <c r="LL296" s="28"/>
      <c r="LN296" s="30"/>
      <c r="LO296" s="30"/>
      <c r="LP296" s="30"/>
      <c r="LQ296" s="28"/>
      <c r="LV296" s="33"/>
      <c r="LW296" s="28"/>
      <c r="MB296" s="33"/>
      <c r="MC296" s="30"/>
      <c r="MD296" s="30"/>
      <c r="ME296" s="30"/>
      <c r="MF296" s="30"/>
      <c r="MO296" s="44"/>
      <c r="OI296" s="49"/>
      <c r="OJ296" s="30"/>
      <c r="OK296" s="30"/>
      <c r="OL296" s="30"/>
      <c r="OP296" s="44"/>
      <c r="OV296" s="49"/>
      <c r="OW296" s="30"/>
      <c r="OX296" s="30"/>
      <c r="OY296" s="30"/>
      <c r="PC296" s="44"/>
      <c r="PI296" s="28"/>
      <c r="PN296" s="28"/>
      <c r="PS296" s="28"/>
      <c r="PU296" s="35"/>
      <c r="PV296" s="30"/>
      <c r="PW296" s="30"/>
      <c r="PX296" s="30"/>
      <c r="PY296" s="30"/>
      <c r="PZ296" s="28"/>
      <c r="QC296" s="30"/>
      <c r="QD296" s="30"/>
      <c r="QE296" s="30"/>
      <c r="QF296" s="30"/>
      <c r="QG296" s="35"/>
      <c r="QH296" s="28"/>
      <c r="QK296" s="30"/>
      <c r="QL296" s="30"/>
      <c r="QM296" s="30"/>
      <c r="QN296" s="30"/>
      <c r="QO296" s="35"/>
      <c r="QP296" s="28"/>
      <c r="QS296" s="30"/>
      <c r="QT296" s="30"/>
      <c r="QU296" s="30"/>
      <c r="QV296" s="30"/>
      <c r="QW296" s="36"/>
      <c r="QX296" s="28"/>
      <c r="RA296" s="30"/>
      <c r="RB296" s="30"/>
      <c r="RC296" s="30"/>
      <c r="RD296" s="30"/>
      <c r="RE296" s="35"/>
      <c r="RF296" s="28"/>
      <c r="RG296" s="30"/>
      <c r="RJ296" s="41"/>
      <c r="SC296" s="41"/>
      <c r="SH296" s="41"/>
      <c r="SM296" s="41"/>
      <c r="SR296" s="41"/>
      <c r="SW296" s="28"/>
      <c r="SX296" s="30"/>
      <c r="SY296" s="30"/>
      <c r="TA296" s="41"/>
      <c r="TC296"/>
      <c r="TD296"/>
      <c r="TE296"/>
      <c r="TT296" s="41"/>
      <c r="TY296" s="41"/>
      <c r="UD296" s="41"/>
      <c r="UI296" s="41"/>
      <c r="UO296" s="28"/>
      <c r="UP296" s="30"/>
      <c r="UQ296" s="30"/>
      <c r="UR296" s="30"/>
      <c r="US296" s="41"/>
      <c r="VL296" s="41"/>
      <c r="VQ296" s="41"/>
      <c r="VV296" s="41"/>
      <c r="WA296" s="41"/>
      <c r="WG296" s="28"/>
      <c r="WH296" s="30"/>
      <c r="WI296" s="30"/>
      <c r="WJ296" s="30"/>
      <c r="WK296" s="41"/>
      <c r="XD296" s="41"/>
      <c r="XI296" s="41"/>
      <c r="XN296" s="41"/>
      <c r="XS296" s="41"/>
      <c r="XY296" s="28"/>
      <c r="XZ296" s="30"/>
      <c r="YA296" s="30"/>
      <c r="YB296" s="30"/>
      <c r="YC296" s="41"/>
      <c r="YV296" s="41"/>
      <c r="ZA296" s="41"/>
      <c r="ZF296" s="41"/>
      <c r="ZK296" s="41"/>
      <c r="ZQ296" s="28"/>
      <c r="ZR296" s="30"/>
      <c r="ZS296" s="30"/>
      <c r="ZT296" s="30"/>
      <c r="ZU296" s="30"/>
      <c r="ZV296" s="30"/>
      <c r="ZW296" s="30"/>
      <c r="ZX296" s="41"/>
      <c r="AAC296" s="41"/>
      <c r="AAH296" s="41"/>
      <c r="AAM296" s="41"/>
      <c r="AAR296" s="41"/>
      <c r="AAW296" s="28"/>
      <c r="AAX296" s="30"/>
      <c r="AAY296" s="30"/>
      <c r="AAZ296" s="30"/>
      <c r="ABA296" s="30"/>
      <c r="ABB296" s="30"/>
      <c r="ABC296" s="30"/>
      <c r="ABD296" s="41"/>
      <c r="ABI296" s="41"/>
      <c r="ABN296" s="41"/>
      <c r="ABS296" s="41"/>
      <c r="ABX296" s="41"/>
      <c r="ACD296" s="28"/>
      <c r="ACE296" s="30"/>
      <c r="ACF296" s="30"/>
      <c r="ACG296" s="30"/>
      <c r="ACH296" s="30"/>
      <c r="ACI296" s="30"/>
      <c r="ACJ296" s="30"/>
      <c r="ACK296" s="41"/>
      <c r="ACP296" s="41"/>
      <c r="ACU296" s="41"/>
      <c r="ACZ296" s="41"/>
      <c r="ADE296" s="41"/>
      <c r="ADK296" s="28"/>
      <c r="ADL296" s="30"/>
      <c r="ADM296" s="30"/>
      <c r="ADN296" s="30"/>
      <c r="ADO296" s="30"/>
      <c r="ADP296" s="30"/>
      <c r="ADQ296" s="30"/>
      <c r="ADR296" s="41"/>
      <c r="ADW296" s="41"/>
      <c r="AEB296" s="41"/>
      <c r="AEG296" s="41"/>
      <c r="AEL296" s="41"/>
      <c r="AER296" s="28"/>
      <c r="AES296" s="30"/>
      <c r="AET296" s="30"/>
      <c r="AEU296" s="30"/>
      <c r="AEV296" s="30"/>
      <c r="AEW296" s="30"/>
      <c r="AEX296" s="30"/>
      <c r="AEY296" s="41"/>
      <c r="AFD296" s="41"/>
      <c r="AFI296" s="41"/>
      <c r="AFN296" s="41"/>
      <c r="AFS296" s="41"/>
      <c r="AFY296" s="28"/>
      <c r="AGB296" s="28"/>
      <c r="AGC296" s="30"/>
      <c r="AGD296" s="30"/>
      <c r="AGE296" s="30"/>
      <c r="AGF296" s="30"/>
      <c r="AGG296" s="30"/>
      <c r="AGH296" s="31"/>
      <c r="AGI296" s="30"/>
      <c r="AGJ296" s="30"/>
      <c r="AGK296" s="28"/>
      <c r="AGN296" s="28"/>
      <c r="AGQ296" s="36"/>
      <c r="AGR296" s="28"/>
      <c r="AGU296" s="36"/>
      <c r="AGV296" s="28"/>
      <c r="AGY296" s="36"/>
      <c r="AGZ296" s="28"/>
      <c r="AHC296" s="36"/>
      <c r="ANW296" s="31"/>
      <c r="ANX296" s="30"/>
      <c r="ANY296" s="30"/>
      <c r="AOH296" s="31"/>
      <c r="AOI296" s="30"/>
      <c r="AOR296" s="32"/>
      <c r="AOV296" s="32"/>
      <c r="AOZ296" s="32"/>
    </row>
    <row r="297" spans="3:887 1063:1092" s="27" customFormat="1" x14ac:dyDescent="0.25">
      <c r="C297" s="31"/>
      <c r="J297" s="29"/>
      <c r="K297" s="30"/>
      <c r="L297" s="30"/>
      <c r="M297" s="30"/>
      <c r="N297" s="30"/>
      <c r="O297" s="30"/>
      <c r="P297" s="31"/>
      <c r="AE297" s="29"/>
      <c r="AF297" s="31"/>
      <c r="AG297" s="30"/>
      <c r="AH297" s="30"/>
      <c r="AU297" s="29"/>
      <c r="AV297" s="30"/>
      <c r="BG297" s="32"/>
      <c r="BH297" s="30"/>
      <c r="BI297" s="30"/>
      <c r="BJ297" s="30"/>
      <c r="BK297" s="29"/>
      <c r="BL297" s="30"/>
      <c r="BM297" s="30"/>
      <c r="BN297" s="30"/>
      <c r="BO297" s="30"/>
      <c r="BP297" s="30"/>
      <c r="BQ297" s="31"/>
      <c r="BR297" s="30"/>
      <c r="BS297" s="30"/>
      <c r="BT297" s="30"/>
      <c r="BU297" s="30"/>
      <c r="BV297" s="31"/>
      <c r="CF297" s="32"/>
      <c r="CG297" s="30"/>
      <c r="CH297" s="30"/>
      <c r="CI297" s="30"/>
      <c r="CJ297" s="30"/>
      <c r="CK297" s="31"/>
      <c r="CL297" s="30"/>
      <c r="CM297" s="30"/>
      <c r="CN297" s="30"/>
      <c r="CO297" s="30"/>
      <c r="CP297" s="30"/>
      <c r="CQ297" s="31"/>
      <c r="CR297" s="30"/>
      <c r="CS297" s="30"/>
      <c r="CT297" s="30"/>
      <c r="CU297" s="30"/>
      <c r="CV297" s="30"/>
      <c r="CW297" s="29"/>
      <c r="CX297" s="30"/>
      <c r="DH297" s="32"/>
      <c r="DI297" s="30"/>
      <c r="DJ297" s="30"/>
      <c r="DK297" s="30"/>
      <c r="DL297" s="30"/>
      <c r="DM297" s="31"/>
      <c r="DN297" s="30"/>
      <c r="DO297" s="30"/>
      <c r="DP297" s="30"/>
      <c r="DQ297" s="30"/>
      <c r="DR297" s="30"/>
      <c r="DS297" s="31"/>
      <c r="DT297" s="30"/>
      <c r="DU297" s="30"/>
      <c r="DV297" s="30"/>
      <c r="DW297" s="30"/>
      <c r="DX297" s="30"/>
      <c r="DY297" s="29"/>
      <c r="DZ297" s="30"/>
      <c r="EJ297" s="32"/>
      <c r="EK297" s="30"/>
      <c r="EL297" s="30"/>
      <c r="EM297" s="30"/>
      <c r="EN297" s="30"/>
      <c r="EO297" s="31"/>
      <c r="EP297" s="30"/>
      <c r="EQ297" s="30"/>
      <c r="ER297" s="30"/>
      <c r="ES297" s="30"/>
      <c r="ET297" s="30"/>
      <c r="EU297" s="31"/>
      <c r="EV297" s="30"/>
      <c r="EW297" s="30"/>
      <c r="EX297" s="30"/>
      <c r="EY297" s="30"/>
      <c r="EZ297" s="30"/>
      <c r="FA297" s="29"/>
      <c r="FB297" s="30"/>
      <c r="FL297" s="32"/>
      <c r="FM297" s="30"/>
      <c r="FN297" s="30"/>
      <c r="FO297" s="30"/>
      <c r="FP297" s="30"/>
      <c r="FQ297" s="31"/>
      <c r="FR297" s="30"/>
      <c r="FS297" s="30"/>
      <c r="FT297" s="30"/>
      <c r="FU297" s="30"/>
      <c r="FV297" s="30"/>
      <c r="FW297" s="31"/>
      <c r="FX297" s="30"/>
      <c r="FY297" s="30"/>
      <c r="FZ297" s="30"/>
      <c r="GA297" s="30"/>
      <c r="GB297" s="30"/>
      <c r="GC297" s="29"/>
      <c r="GD297" s="30"/>
      <c r="GE297" s="33"/>
      <c r="GF297" s="30"/>
      <c r="GG297" s="29"/>
      <c r="GH297" s="34"/>
      <c r="GI297" s="29"/>
      <c r="GJ297" s="28"/>
      <c r="GK297" s="30"/>
      <c r="GL297" s="30"/>
      <c r="GM297" s="30"/>
      <c r="GN297" s="33"/>
      <c r="GO297" s="30"/>
      <c r="GP297" s="30"/>
      <c r="GT297" s="29"/>
      <c r="GU297" s="28"/>
      <c r="GV297" s="30"/>
      <c r="GZ297" s="29"/>
      <c r="HA297" s="31"/>
      <c r="HB297" s="30"/>
      <c r="HC297" s="30"/>
      <c r="HD297" s="30"/>
      <c r="HE297" s="30"/>
      <c r="HF297" s="30"/>
      <c r="HG297" s="30"/>
      <c r="HH297" s="30"/>
      <c r="HI297" s="30"/>
      <c r="HJ297" s="30"/>
      <c r="HK297" s="30"/>
      <c r="HL297" s="30"/>
      <c r="HM297" s="30"/>
      <c r="HN297" s="30"/>
      <c r="HO297" s="30"/>
      <c r="HP297" s="30"/>
      <c r="HQ297" s="30"/>
      <c r="HR297" s="30"/>
      <c r="HS297" s="30"/>
      <c r="HT297" s="30"/>
      <c r="HU297" s="30"/>
      <c r="HV297" s="30"/>
      <c r="HW297" s="30"/>
      <c r="HX297" s="30"/>
      <c r="HY297" s="30"/>
      <c r="HZ297" s="30"/>
      <c r="IA297" s="30"/>
      <c r="IB297" s="30"/>
      <c r="IC297" s="30"/>
      <c r="ID297" s="30"/>
      <c r="IE297" s="30"/>
      <c r="IF297" s="30"/>
      <c r="IG297" s="30"/>
      <c r="IH297" s="30"/>
      <c r="II297" s="30"/>
      <c r="IJ297" s="30"/>
      <c r="IK297" s="30"/>
      <c r="IL297" s="30"/>
      <c r="IM297" s="30"/>
      <c r="IN297" s="30"/>
      <c r="IO297" s="30"/>
      <c r="IP297" s="30"/>
      <c r="IQ297" s="30"/>
      <c r="IR297" s="31"/>
      <c r="IS297" s="30"/>
      <c r="IT297" s="30"/>
      <c r="IU297" s="30"/>
      <c r="IV297" s="30"/>
      <c r="IW297" s="30"/>
      <c r="IX297" s="30"/>
      <c r="JF297" s="31"/>
      <c r="JG297" s="30"/>
      <c r="JH297" s="30"/>
      <c r="JI297" s="30"/>
      <c r="JJ297" s="30"/>
      <c r="JK297" s="30"/>
      <c r="JL297" s="30"/>
      <c r="JM297" s="30"/>
      <c r="JN297" s="30"/>
      <c r="KL297" s="30"/>
      <c r="KM297" s="30"/>
      <c r="KN297" s="30"/>
      <c r="KO297" s="30"/>
      <c r="KP297" s="30"/>
      <c r="KQ297" s="30"/>
      <c r="KR297" s="30"/>
      <c r="KS297" s="30"/>
      <c r="KT297" s="30"/>
      <c r="KU297" s="30"/>
      <c r="KV297" s="30"/>
      <c r="KW297" s="31"/>
      <c r="KX297" s="30"/>
      <c r="KY297" s="30"/>
      <c r="KZ297" s="30"/>
      <c r="LA297" s="30"/>
      <c r="LB297" s="30"/>
      <c r="LC297" s="30"/>
      <c r="LL297" s="28"/>
      <c r="LN297" s="30"/>
      <c r="LO297" s="30"/>
      <c r="LP297" s="30"/>
      <c r="LQ297" s="28"/>
      <c r="LV297" s="33"/>
      <c r="LW297" s="28"/>
      <c r="MB297" s="33"/>
      <c r="MC297" s="30"/>
      <c r="MD297" s="30"/>
      <c r="ME297" s="30"/>
      <c r="MF297" s="30"/>
      <c r="MO297" s="44"/>
      <c r="OI297" s="49"/>
      <c r="OJ297" s="30"/>
      <c r="OK297" s="30"/>
      <c r="OL297" s="30"/>
      <c r="OP297" s="44"/>
      <c r="OV297" s="49"/>
      <c r="OW297" s="30"/>
      <c r="OX297" s="30"/>
      <c r="OY297" s="30"/>
      <c r="PC297" s="44"/>
      <c r="PI297" s="28"/>
      <c r="PN297" s="28"/>
      <c r="PS297" s="28"/>
      <c r="PU297" s="35"/>
      <c r="PV297" s="30"/>
      <c r="PW297" s="30"/>
      <c r="PX297" s="30"/>
      <c r="PY297" s="30"/>
      <c r="PZ297" s="28"/>
      <c r="QC297" s="30"/>
      <c r="QD297" s="30"/>
      <c r="QE297" s="30"/>
      <c r="QF297" s="30"/>
      <c r="QG297" s="35"/>
      <c r="QH297" s="28"/>
      <c r="QK297" s="30"/>
      <c r="QL297" s="30"/>
      <c r="QM297" s="30"/>
      <c r="QN297" s="30"/>
      <c r="QO297" s="35"/>
      <c r="QP297" s="28"/>
      <c r="QS297" s="30"/>
      <c r="QT297" s="30"/>
      <c r="QU297" s="30"/>
      <c r="QV297" s="30"/>
      <c r="QW297" s="36"/>
      <c r="QX297" s="28"/>
      <c r="RA297" s="30"/>
      <c r="RB297" s="30"/>
      <c r="RC297" s="30"/>
      <c r="RD297" s="30"/>
      <c r="RE297" s="35"/>
      <c r="RF297" s="28"/>
      <c r="RG297" s="30"/>
      <c r="RJ297" s="41"/>
      <c r="SC297" s="41"/>
      <c r="SH297" s="41"/>
      <c r="SM297" s="41"/>
      <c r="SR297" s="41"/>
      <c r="SW297" s="28"/>
      <c r="SX297" s="30"/>
      <c r="SY297" s="30"/>
      <c r="TA297" s="41"/>
      <c r="TC297"/>
      <c r="TD297"/>
      <c r="TE297"/>
      <c r="TT297" s="41"/>
      <c r="TY297" s="41"/>
      <c r="UD297" s="41"/>
      <c r="UI297" s="41"/>
      <c r="UO297" s="28"/>
      <c r="UP297" s="30"/>
      <c r="UQ297" s="30"/>
      <c r="UR297" s="30"/>
      <c r="US297" s="41"/>
      <c r="VL297" s="41"/>
      <c r="VQ297" s="41"/>
      <c r="VV297" s="41"/>
      <c r="WA297" s="41"/>
      <c r="WG297" s="28"/>
      <c r="WH297" s="30"/>
      <c r="WI297" s="30"/>
      <c r="WJ297" s="30"/>
      <c r="WK297" s="41"/>
      <c r="XD297" s="41"/>
      <c r="XI297" s="41"/>
      <c r="XN297" s="41"/>
      <c r="XS297" s="41"/>
      <c r="XY297" s="28"/>
      <c r="XZ297" s="30"/>
      <c r="YA297" s="30"/>
      <c r="YB297" s="30"/>
      <c r="YC297" s="41"/>
      <c r="YV297" s="41"/>
      <c r="ZA297" s="41"/>
      <c r="ZF297" s="41"/>
      <c r="ZK297" s="41"/>
      <c r="ZQ297" s="28"/>
      <c r="ZR297" s="30"/>
      <c r="ZS297" s="30"/>
      <c r="ZT297" s="30"/>
      <c r="ZU297" s="30"/>
      <c r="ZV297" s="30"/>
      <c r="ZW297" s="30"/>
      <c r="ZX297" s="41"/>
      <c r="AAC297" s="41"/>
      <c r="AAH297" s="41"/>
      <c r="AAM297" s="41"/>
      <c r="AAR297" s="41"/>
      <c r="AAW297" s="28"/>
      <c r="AAX297" s="30"/>
      <c r="AAY297" s="30"/>
      <c r="AAZ297" s="30"/>
      <c r="ABA297" s="30"/>
      <c r="ABB297" s="30"/>
      <c r="ABC297" s="30"/>
      <c r="ABD297" s="41"/>
      <c r="ABI297" s="41"/>
      <c r="ABN297" s="41"/>
      <c r="ABS297" s="41"/>
      <c r="ABX297" s="41"/>
      <c r="ACD297" s="28"/>
      <c r="ACE297" s="30"/>
      <c r="ACF297" s="30"/>
      <c r="ACG297" s="30"/>
      <c r="ACH297" s="30"/>
      <c r="ACI297" s="30"/>
      <c r="ACJ297" s="30"/>
      <c r="ACK297" s="41"/>
      <c r="ACP297" s="41"/>
      <c r="ACU297" s="41"/>
      <c r="ACZ297" s="41"/>
      <c r="ADE297" s="41"/>
      <c r="ADK297" s="28"/>
      <c r="ADL297" s="30"/>
      <c r="ADM297" s="30"/>
      <c r="ADN297" s="30"/>
      <c r="ADO297" s="30"/>
      <c r="ADP297" s="30"/>
      <c r="ADQ297" s="30"/>
      <c r="ADR297" s="41"/>
      <c r="ADW297" s="41"/>
      <c r="AEB297" s="41"/>
      <c r="AEG297" s="41"/>
      <c r="AEL297" s="41"/>
      <c r="AER297" s="28"/>
      <c r="AES297" s="30"/>
      <c r="AET297" s="30"/>
      <c r="AEU297" s="30"/>
      <c r="AEV297" s="30"/>
      <c r="AEW297" s="30"/>
      <c r="AEX297" s="30"/>
      <c r="AEY297" s="41"/>
      <c r="AFD297" s="41"/>
      <c r="AFI297" s="41"/>
      <c r="AFN297" s="41"/>
      <c r="AFS297" s="41"/>
      <c r="AFY297" s="28"/>
      <c r="AGB297" s="28"/>
      <c r="AGC297" s="30"/>
      <c r="AGD297" s="30"/>
      <c r="AGE297" s="30"/>
      <c r="AGF297" s="30"/>
      <c r="AGG297" s="30"/>
      <c r="AGH297" s="31"/>
      <c r="AGI297" s="30"/>
      <c r="AGJ297" s="30"/>
      <c r="AGK297" s="28"/>
      <c r="AGN297" s="28"/>
      <c r="AGQ297" s="36"/>
      <c r="AGR297" s="28"/>
      <c r="AGU297" s="36"/>
      <c r="AGV297" s="28"/>
      <c r="AGY297" s="36"/>
      <c r="AGZ297" s="28"/>
      <c r="AHC297" s="36"/>
      <c r="ANW297" s="31"/>
      <c r="ANX297" s="30"/>
      <c r="ANY297" s="30"/>
      <c r="AOH297" s="31"/>
      <c r="AOI297" s="30"/>
      <c r="AOR297" s="32"/>
      <c r="AOV297" s="32"/>
      <c r="AOZ297" s="32"/>
    </row>
    <row r="298" spans="3:887 1063:1092" s="27" customFormat="1" x14ac:dyDescent="0.25">
      <c r="C298" s="31"/>
      <c r="J298" s="29"/>
      <c r="K298" s="30"/>
      <c r="L298" s="30"/>
      <c r="M298" s="30"/>
      <c r="N298" s="30"/>
      <c r="O298" s="30"/>
      <c r="P298" s="31"/>
      <c r="AE298" s="29"/>
      <c r="AF298" s="31"/>
      <c r="AG298" s="30"/>
      <c r="AH298" s="30"/>
      <c r="AU298" s="29"/>
      <c r="AV298" s="30"/>
      <c r="BG298" s="32"/>
      <c r="BH298" s="30"/>
      <c r="BI298" s="30"/>
      <c r="BJ298" s="30"/>
      <c r="BK298" s="29"/>
      <c r="BL298" s="30"/>
      <c r="BM298" s="30"/>
      <c r="BN298" s="30"/>
      <c r="BO298" s="30"/>
      <c r="BP298" s="30"/>
      <c r="BQ298" s="31"/>
      <c r="BR298" s="30"/>
      <c r="BS298" s="30"/>
      <c r="BT298" s="30"/>
      <c r="BU298" s="30"/>
      <c r="BV298" s="31"/>
      <c r="CF298" s="32"/>
      <c r="CG298" s="30"/>
      <c r="CH298" s="30"/>
      <c r="CI298" s="30"/>
      <c r="CJ298" s="30"/>
      <c r="CK298" s="31"/>
      <c r="CL298" s="30"/>
      <c r="CM298" s="30"/>
      <c r="CN298" s="30"/>
      <c r="CO298" s="30"/>
      <c r="CP298" s="30"/>
      <c r="CQ298" s="31"/>
      <c r="CR298" s="30"/>
      <c r="CS298" s="30"/>
      <c r="CT298" s="30"/>
      <c r="CU298" s="30"/>
      <c r="CV298" s="30"/>
      <c r="CW298" s="29"/>
      <c r="CX298" s="30"/>
      <c r="DH298" s="32"/>
      <c r="DI298" s="30"/>
      <c r="DJ298" s="30"/>
      <c r="DK298" s="30"/>
      <c r="DL298" s="30"/>
      <c r="DM298" s="31"/>
      <c r="DN298" s="30"/>
      <c r="DO298" s="30"/>
      <c r="DP298" s="30"/>
      <c r="DQ298" s="30"/>
      <c r="DR298" s="30"/>
      <c r="DS298" s="31"/>
      <c r="DT298" s="30"/>
      <c r="DU298" s="30"/>
      <c r="DV298" s="30"/>
      <c r="DW298" s="30"/>
      <c r="DX298" s="30"/>
      <c r="DY298" s="29"/>
      <c r="DZ298" s="30"/>
      <c r="EJ298" s="32"/>
      <c r="EK298" s="30"/>
      <c r="EL298" s="30"/>
      <c r="EM298" s="30"/>
      <c r="EN298" s="30"/>
      <c r="EO298" s="31"/>
      <c r="EP298" s="30"/>
      <c r="EQ298" s="30"/>
      <c r="ER298" s="30"/>
      <c r="ES298" s="30"/>
      <c r="ET298" s="30"/>
      <c r="EU298" s="31"/>
      <c r="EV298" s="30"/>
      <c r="EW298" s="30"/>
      <c r="EX298" s="30"/>
      <c r="EY298" s="30"/>
      <c r="EZ298" s="30"/>
      <c r="FA298" s="29"/>
      <c r="FB298" s="30"/>
      <c r="FL298" s="32"/>
      <c r="FM298" s="30"/>
      <c r="FN298" s="30"/>
      <c r="FO298" s="30"/>
      <c r="FP298" s="30"/>
      <c r="FQ298" s="31"/>
      <c r="FR298" s="30"/>
      <c r="FS298" s="30"/>
      <c r="FT298" s="30"/>
      <c r="FU298" s="30"/>
      <c r="FV298" s="30"/>
      <c r="FW298" s="31"/>
      <c r="FX298" s="30"/>
      <c r="FY298" s="30"/>
      <c r="FZ298" s="30"/>
      <c r="GA298" s="30"/>
      <c r="GB298" s="30"/>
      <c r="GC298" s="29"/>
      <c r="GD298" s="30"/>
      <c r="GE298" s="33"/>
      <c r="GF298" s="30"/>
      <c r="GG298" s="29"/>
      <c r="GH298" s="34"/>
      <c r="GI298" s="29"/>
      <c r="GJ298" s="28"/>
      <c r="GK298" s="30"/>
      <c r="GL298" s="30"/>
      <c r="GM298" s="30"/>
      <c r="GN298" s="33"/>
      <c r="GO298" s="30"/>
      <c r="GP298" s="30"/>
      <c r="GT298" s="29"/>
      <c r="GU298" s="28"/>
      <c r="GV298" s="30"/>
      <c r="GZ298" s="29"/>
      <c r="HA298" s="31"/>
      <c r="HB298" s="30"/>
      <c r="HC298" s="30"/>
      <c r="HD298" s="30"/>
      <c r="HE298" s="30"/>
      <c r="HF298" s="30"/>
      <c r="HG298" s="30"/>
      <c r="HH298" s="30"/>
      <c r="HI298" s="30"/>
      <c r="HJ298" s="30"/>
      <c r="HK298" s="30"/>
      <c r="HL298" s="30"/>
      <c r="HM298" s="30"/>
      <c r="HN298" s="30"/>
      <c r="HO298" s="30"/>
      <c r="HP298" s="30"/>
      <c r="HQ298" s="30"/>
      <c r="HR298" s="30"/>
      <c r="HS298" s="30"/>
      <c r="HT298" s="30"/>
      <c r="HU298" s="30"/>
      <c r="HV298" s="30"/>
      <c r="HW298" s="30"/>
      <c r="HX298" s="30"/>
      <c r="HY298" s="30"/>
      <c r="HZ298" s="30"/>
      <c r="IA298" s="30"/>
      <c r="IB298" s="30"/>
      <c r="IC298" s="30"/>
      <c r="ID298" s="30"/>
      <c r="IE298" s="30"/>
      <c r="IF298" s="30"/>
      <c r="IG298" s="30"/>
      <c r="IH298" s="30"/>
      <c r="II298" s="30"/>
      <c r="IJ298" s="30"/>
      <c r="IK298" s="30"/>
      <c r="IL298" s="30"/>
      <c r="IM298" s="30"/>
      <c r="IN298" s="30"/>
      <c r="IO298" s="30"/>
      <c r="IP298" s="30"/>
      <c r="IQ298" s="30"/>
      <c r="IR298" s="31"/>
      <c r="IS298" s="30"/>
      <c r="IT298" s="30"/>
      <c r="IU298" s="30"/>
      <c r="IV298" s="30"/>
      <c r="IW298" s="30"/>
      <c r="IX298" s="30"/>
      <c r="JF298" s="31"/>
      <c r="JG298" s="30"/>
      <c r="JH298" s="30"/>
      <c r="JI298" s="30"/>
      <c r="JJ298" s="30"/>
      <c r="JK298" s="30"/>
      <c r="JL298" s="30"/>
      <c r="JM298" s="30"/>
      <c r="JN298" s="30"/>
      <c r="KL298" s="30"/>
      <c r="KM298" s="30"/>
      <c r="KN298" s="30"/>
      <c r="KO298" s="30"/>
      <c r="KP298" s="30"/>
      <c r="KQ298" s="30"/>
      <c r="KR298" s="30"/>
      <c r="KS298" s="30"/>
      <c r="KT298" s="30"/>
      <c r="KU298" s="30"/>
      <c r="KV298" s="30"/>
      <c r="KW298" s="31"/>
      <c r="KX298" s="30"/>
      <c r="KY298" s="30"/>
      <c r="KZ298" s="30"/>
      <c r="LA298" s="30"/>
      <c r="LB298" s="30"/>
      <c r="LC298" s="30"/>
      <c r="LL298" s="28"/>
      <c r="LN298" s="30"/>
      <c r="LO298" s="30"/>
      <c r="LP298" s="30"/>
      <c r="LQ298" s="28"/>
      <c r="LV298" s="33"/>
      <c r="LW298" s="28"/>
      <c r="MB298" s="33"/>
      <c r="MC298" s="30"/>
      <c r="MD298" s="30"/>
      <c r="ME298" s="30"/>
      <c r="MF298" s="30"/>
      <c r="MO298" s="44"/>
      <c r="OI298" s="49"/>
      <c r="OJ298" s="30"/>
      <c r="OK298" s="30"/>
      <c r="OL298" s="30"/>
      <c r="OP298" s="44"/>
      <c r="OV298" s="49"/>
      <c r="OW298" s="30"/>
      <c r="OX298" s="30"/>
      <c r="OY298" s="30"/>
      <c r="PC298" s="44"/>
      <c r="PI298" s="28"/>
      <c r="PN298" s="28"/>
      <c r="PS298" s="28"/>
      <c r="PU298" s="35"/>
      <c r="PV298" s="30"/>
      <c r="PW298" s="30"/>
      <c r="PX298" s="30"/>
      <c r="PY298" s="30"/>
      <c r="PZ298" s="28"/>
      <c r="QC298" s="30"/>
      <c r="QD298" s="30"/>
      <c r="QE298" s="30"/>
      <c r="QF298" s="30"/>
      <c r="QG298" s="35"/>
      <c r="QH298" s="28"/>
      <c r="QK298" s="30"/>
      <c r="QL298" s="30"/>
      <c r="QM298" s="30"/>
      <c r="QN298" s="30"/>
      <c r="QO298" s="35"/>
      <c r="QP298" s="28"/>
      <c r="QS298" s="30"/>
      <c r="QT298" s="30"/>
      <c r="QU298" s="30"/>
      <c r="QV298" s="30"/>
      <c r="QW298" s="36"/>
      <c r="QX298" s="28"/>
      <c r="RA298" s="30"/>
      <c r="RB298" s="30"/>
      <c r="RC298" s="30"/>
      <c r="RD298" s="30"/>
      <c r="RE298" s="35"/>
      <c r="RF298" s="28"/>
      <c r="RG298" s="30"/>
      <c r="RJ298" s="41"/>
      <c r="SC298" s="41"/>
      <c r="SH298" s="41"/>
      <c r="SM298" s="41"/>
      <c r="SR298" s="41"/>
      <c r="SW298" s="28"/>
      <c r="SX298" s="30"/>
      <c r="SY298" s="30"/>
      <c r="TA298" s="41"/>
      <c r="TC298"/>
      <c r="TD298"/>
      <c r="TE298"/>
      <c r="TT298" s="41"/>
      <c r="TY298" s="41"/>
      <c r="UD298" s="41"/>
      <c r="UI298" s="41"/>
      <c r="UO298" s="28"/>
      <c r="UP298" s="30"/>
      <c r="UQ298" s="30"/>
      <c r="UR298" s="30"/>
      <c r="US298" s="41"/>
      <c r="VL298" s="41"/>
      <c r="VQ298" s="41"/>
      <c r="VV298" s="41"/>
      <c r="WA298" s="41"/>
      <c r="WG298" s="28"/>
      <c r="WH298" s="30"/>
      <c r="WI298" s="30"/>
      <c r="WJ298" s="30"/>
      <c r="WK298" s="41"/>
      <c r="XD298" s="41"/>
      <c r="XI298" s="41"/>
      <c r="XN298" s="41"/>
      <c r="XS298" s="41"/>
      <c r="XY298" s="28"/>
      <c r="XZ298" s="30"/>
      <c r="YA298" s="30"/>
      <c r="YB298" s="30"/>
      <c r="YC298" s="41"/>
      <c r="YV298" s="41"/>
      <c r="ZA298" s="41"/>
      <c r="ZF298" s="41"/>
      <c r="ZK298" s="41"/>
      <c r="ZQ298" s="28"/>
      <c r="ZR298" s="30"/>
      <c r="ZS298" s="30"/>
      <c r="ZT298" s="30"/>
      <c r="ZU298" s="30"/>
      <c r="ZV298" s="30"/>
      <c r="ZW298" s="30"/>
      <c r="ZX298" s="41"/>
      <c r="AAC298" s="41"/>
      <c r="AAH298" s="41"/>
      <c r="AAM298" s="41"/>
      <c r="AAR298" s="41"/>
      <c r="AAW298" s="28"/>
      <c r="AAX298" s="30"/>
      <c r="AAY298" s="30"/>
      <c r="AAZ298" s="30"/>
      <c r="ABA298" s="30"/>
      <c r="ABB298" s="30"/>
      <c r="ABC298" s="30"/>
      <c r="ABD298" s="41"/>
      <c r="ABI298" s="41"/>
      <c r="ABN298" s="41"/>
      <c r="ABS298" s="41"/>
      <c r="ABX298" s="41"/>
      <c r="ACD298" s="28"/>
      <c r="ACE298" s="30"/>
      <c r="ACF298" s="30"/>
      <c r="ACG298" s="30"/>
      <c r="ACH298" s="30"/>
      <c r="ACI298" s="30"/>
      <c r="ACJ298" s="30"/>
      <c r="ACK298" s="41"/>
      <c r="ACP298" s="41"/>
      <c r="ACU298" s="41"/>
      <c r="ACZ298" s="41"/>
      <c r="ADE298" s="41"/>
      <c r="ADK298" s="28"/>
      <c r="ADL298" s="30"/>
      <c r="ADM298" s="30"/>
      <c r="ADN298" s="30"/>
      <c r="ADO298" s="30"/>
      <c r="ADP298" s="30"/>
      <c r="ADQ298" s="30"/>
      <c r="ADR298" s="41"/>
      <c r="ADW298" s="41"/>
      <c r="AEB298" s="41"/>
      <c r="AEG298" s="41"/>
      <c r="AEL298" s="41"/>
      <c r="AER298" s="28"/>
      <c r="AES298" s="30"/>
      <c r="AET298" s="30"/>
      <c r="AEU298" s="30"/>
      <c r="AEV298" s="30"/>
      <c r="AEW298" s="30"/>
      <c r="AEX298" s="30"/>
      <c r="AEY298" s="41"/>
      <c r="AFD298" s="41"/>
      <c r="AFI298" s="41"/>
      <c r="AFN298" s="41"/>
      <c r="AFS298" s="41"/>
      <c r="AFY298" s="28"/>
      <c r="AGB298" s="28"/>
      <c r="AGC298" s="30"/>
      <c r="AGD298" s="30"/>
      <c r="AGE298" s="30"/>
      <c r="AGF298" s="30"/>
      <c r="AGG298" s="30"/>
      <c r="AGH298" s="31"/>
      <c r="AGI298" s="30"/>
      <c r="AGJ298" s="30"/>
      <c r="AGK298" s="28"/>
      <c r="AGN298" s="28"/>
      <c r="AGQ298" s="36"/>
      <c r="AGR298" s="28"/>
      <c r="AGU298" s="36"/>
      <c r="AGV298" s="28"/>
      <c r="AGY298" s="36"/>
      <c r="AGZ298" s="28"/>
      <c r="AHC298" s="36"/>
      <c r="ANW298" s="31"/>
      <c r="ANX298" s="30"/>
      <c r="ANY298" s="30"/>
      <c r="AOH298" s="31"/>
      <c r="AOI298" s="30"/>
      <c r="AOR298" s="32"/>
      <c r="AOV298" s="32"/>
      <c r="AOZ298" s="32"/>
    </row>
    <row r="299" spans="3:887 1063:1092" s="27" customFormat="1" x14ac:dyDescent="0.25">
      <c r="C299" s="31"/>
      <c r="J299" s="29"/>
      <c r="K299" s="30"/>
      <c r="L299" s="30"/>
      <c r="M299" s="30"/>
      <c r="N299" s="30"/>
      <c r="O299" s="30"/>
      <c r="P299" s="31"/>
      <c r="AE299" s="29"/>
      <c r="AF299" s="31"/>
      <c r="AG299" s="30"/>
      <c r="AH299" s="30"/>
      <c r="AU299" s="29"/>
      <c r="AV299" s="30"/>
      <c r="BG299" s="32"/>
      <c r="BH299" s="30"/>
      <c r="BI299" s="30"/>
      <c r="BJ299" s="30"/>
      <c r="BK299" s="29"/>
      <c r="BL299" s="30"/>
      <c r="BM299" s="30"/>
      <c r="BN299" s="30"/>
      <c r="BO299" s="30"/>
      <c r="BP299" s="30"/>
      <c r="BQ299" s="31"/>
      <c r="BR299" s="30"/>
      <c r="BS299" s="30"/>
      <c r="BT299" s="30"/>
      <c r="BU299" s="30"/>
      <c r="BV299" s="31"/>
      <c r="CF299" s="32"/>
      <c r="CG299" s="30"/>
      <c r="CH299" s="30"/>
      <c r="CI299" s="30"/>
      <c r="CJ299" s="30"/>
      <c r="CK299" s="31"/>
      <c r="CL299" s="30"/>
      <c r="CM299" s="30"/>
      <c r="CN299" s="30"/>
      <c r="CO299" s="30"/>
      <c r="CP299" s="30"/>
      <c r="CQ299" s="31"/>
      <c r="CR299" s="30"/>
      <c r="CS299" s="30"/>
      <c r="CT299" s="30"/>
      <c r="CU299" s="30"/>
      <c r="CV299" s="30"/>
      <c r="CW299" s="29"/>
      <c r="CX299" s="30"/>
      <c r="DH299" s="32"/>
      <c r="DI299" s="30"/>
      <c r="DJ299" s="30"/>
      <c r="DK299" s="30"/>
      <c r="DL299" s="30"/>
      <c r="DM299" s="31"/>
      <c r="DN299" s="30"/>
      <c r="DO299" s="30"/>
      <c r="DP299" s="30"/>
      <c r="DQ299" s="30"/>
      <c r="DR299" s="30"/>
      <c r="DS299" s="31"/>
      <c r="DT299" s="30"/>
      <c r="DU299" s="30"/>
      <c r="DV299" s="30"/>
      <c r="DW299" s="30"/>
      <c r="DX299" s="30"/>
      <c r="DY299" s="29"/>
      <c r="DZ299" s="30"/>
      <c r="EJ299" s="32"/>
      <c r="EK299" s="30"/>
      <c r="EL299" s="30"/>
      <c r="EM299" s="30"/>
      <c r="EN299" s="30"/>
      <c r="EO299" s="31"/>
      <c r="EP299" s="30"/>
      <c r="EQ299" s="30"/>
      <c r="ER299" s="30"/>
      <c r="ES299" s="30"/>
      <c r="ET299" s="30"/>
      <c r="EU299" s="31"/>
      <c r="EV299" s="30"/>
      <c r="EW299" s="30"/>
      <c r="EX299" s="30"/>
      <c r="EY299" s="30"/>
      <c r="EZ299" s="30"/>
      <c r="FA299" s="29"/>
      <c r="FB299" s="30"/>
      <c r="FL299" s="32"/>
      <c r="FM299" s="30"/>
      <c r="FN299" s="30"/>
      <c r="FO299" s="30"/>
      <c r="FP299" s="30"/>
      <c r="FQ299" s="31"/>
      <c r="FR299" s="30"/>
      <c r="FS299" s="30"/>
      <c r="FT299" s="30"/>
      <c r="FU299" s="30"/>
      <c r="FV299" s="30"/>
      <c r="FW299" s="31"/>
      <c r="FX299" s="30"/>
      <c r="FY299" s="30"/>
      <c r="FZ299" s="30"/>
      <c r="GA299" s="30"/>
      <c r="GB299" s="30"/>
      <c r="GC299" s="29"/>
      <c r="GD299" s="30"/>
      <c r="GE299" s="33"/>
      <c r="GF299" s="30"/>
      <c r="GG299" s="29"/>
      <c r="GH299" s="34"/>
      <c r="GI299" s="29"/>
      <c r="GJ299" s="28"/>
      <c r="GK299" s="30"/>
      <c r="GL299" s="30"/>
      <c r="GM299" s="30"/>
      <c r="GN299" s="33"/>
      <c r="GO299" s="30"/>
      <c r="GP299" s="30"/>
      <c r="GT299" s="29"/>
      <c r="GU299" s="28"/>
      <c r="GV299" s="30"/>
      <c r="GZ299" s="29"/>
      <c r="HA299" s="31"/>
      <c r="HB299" s="30"/>
      <c r="HC299" s="30"/>
      <c r="HD299" s="30"/>
      <c r="HE299" s="30"/>
      <c r="HF299" s="30"/>
      <c r="HG299" s="30"/>
      <c r="HH299" s="30"/>
      <c r="HI299" s="30"/>
      <c r="HJ299" s="30"/>
      <c r="HK299" s="30"/>
      <c r="HL299" s="30"/>
      <c r="HM299" s="30"/>
      <c r="HN299" s="30"/>
      <c r="HO299" s="30"/>
      <c r="HP299" s="30"/>
      <c r="HQ299" s="30"/>
      <c r="HR299" s="30"/>
      <c r="HS299" s="30"/>
      <c r="HT299" s="30"/>
      <c r="HU299" s="30"/>
      <c r="HV299" s="30"/>
      <c r="HW299" s="30"/>
      <c r="HX299" s="30"/>
      <c r="HY299" s="30"/>
      <c r="HZ299" s="30"/>
      <c r="IA299" s="30"/>
      <c r="IB299" s="30"/>
      <c r="IC299" s="30"/>
      <c r="ID299" s="30"/>
      <c r="IE299" s="30"/>
      <c r="IF299" s="30"/>
      <c r="IG299" s="30"/>
      <c r="IH299" s="30"/>
      <c r="II299" s="30"/>
      <c r="IJ299" s="30"/>
      <c r="IK299" s="30"/>
      <c r="IL299" s="30"/>
      <c r="IM299" s="30"/>
      <c r="IN299" s="30"/>
      <c r="IO299" s="30"/>
      <c r="IP299" s="30"/>
      <c r="IQ299" s="30"/>
      <c r="IR299" s="31"/>
      <c r="IS299" s="30"/>
      <c r="IT299" s="30"/>
      <c r="IU299" s="30"/>
      <c r="IV299" s="30"/>
      <c r="IW299" s="30"/>
      <c r="IX299" s="30"/>
      <c r="JF299" s="31"/>
      <c r="JG299" s="30"/>
      <c r="JH299" s="30"/>
      <c r="JI299" s="30"/>
      <c r="JJ299" s="30"/>
      <c r="JK299" s="30"/>
      <c r="JL299" s="30"/>
      <c r="JM299" s="30"/>
      <c r="JN299" s="30"/>
      <c r="KL299" s="30"/>
      <c r="KM299" s="30"/>
      <c r="KN299" s="30"/>
      <c r="KO299" s="30"/>
      <c r="KP299" s="30"/>
      <c r="KQ299" s="30"/>
      <c r="KR299" s="30"/>
      <c r="KS299" s="30"/>
      <c r="KT299" s="30"/>
      <c r="KU299" s="30"/>
      <c r="KV299" s="30"/>
      <c r="KW299" s="31"/>
      <c r="KX299" s="30"/>
      <c r="KY299" s="30"/>
      <c r="KZ299" s="30"/>
      <c r="LA299" s="30"/>
      <c r="LB299" s="30"/>
      <c r="LC299" s="30"/>
      <c r="LL299" s="28"/>
      <c r="LN299" s="30"/>
      <c r="LO299" s="30"/>
      <c r="LP299" s="30"/>
      <c r="LQ299" s="28"/>
      <c r="LV299" s="33"/>
      <c r="LW299" s="28"/>
      <c r="MB299" s="33"/>
      <c r="MC299" s="30"/>
      <c r="MD299" s="30"/>
      <c r="ME299" s="30"/>
      <c r="MF299" s="30"/>
      <c r="MO299" s="44"/>
      <c r="OI299" s="49"/>
      <c r="OJ299" s="30"/>
      <c r="OK299" s="30"/>
      <c r="OL299" s="30"/>
      <c r="OP299" s="44"/>
      <c r="OV299" s="49"/>
      <c r="OW299" s="30"/>
      <c r="OX299" s="30"/>
      <c r="OY299" s="30"/>
      <c r="PC299" s="44"/>
      <c r="PI299" s="28"/>
      <c r="PN299" s="28"/>
      <c r="PS299" s="28"/>
      <c r="PU299" s="35"/>
      <c r="PV299" s="30"/>
      <c r="PW299" s="30"/>
      <c r="PX299" s="30"/>
      <c r="PY299" s="30"/>
      <c r="PZ299" s="28"/>
      <c r="QC299" s="30"/>
      <c r="QD299" s="30"/>
      <c r="QE299" s="30"/>
      <c r="QF299" s="30"/>
      <c r="QG299" s="35"/>
      <c r="QH299" s="28"/>
      <c r="QK299" s="30"/>
      <c r="QL299" s="30"/>
      <c r="QM299" s="30"/>
      <c r="QN299" s="30"/>
      <c r="QO299" s="35"/>
      <c r="QP299" s="28"/>
      <c r="QS299" s="30"/>
      <c r="QT299" s="30"/>
      <c r="QU299" s="30"/>
      <c r="QV299" s="30"/>
      <c r="QW299" s="36"/>
      <c r="QX299" s="28"/>
      <c r="RA299" s="30"/>
      <c r="RB299" s="30"/>
      <c r="RC299" s="30"/>
      <c r="RD299" s="30"/>
      <c r="RE299" s="35"/>
      <c r="RF299" s="28"/>
      <c r="RG299" s="30"/>
      <c r="RJ299" s="41"/>
      <c r="SC299" s="41"/>
      <c r="SH299" s="41"/>
      <c r="SM299" s="41"/>
      <c r="SR299" s="41"/>
      <c r="SW299" s="28"/>
      <c r="SX299" s="30"/>
      <c r="SY299" s="30"/>
      <c r="TA299" s="41"/>
      <c r="TC299"/>
      <c r="TD299"/>
      <c r="TE299"/>
      <c r="TT299" s="41"/>
      <c r="TY299" s="41"/>
      <c r="UD299" s="41"/>
      <c r="UI299" s="41"/>
      <c r="UO299" s="28"/>
      <c r="UP299" s="30"/>
      <c r="UQ299" s="30"/>
      <c r="UR299" s="30"/>
      <c r="US299" s="41"/>
      <c r="VL299" s="41"/>
      <c r="VQ299" s="41"/>
      <c r="VV299" s="41"/>
      <c r="WA299" s="41"/>
      <c r="WG299" s="28"/>
      <c r="WH299" s="30"/>
      <c r="WI299" s="30"/>
      <c r="WJ299" s="30"/>
      <c r="WK299" s="41"/>
      <c r="XD299" s="41"/>
      <c r="XI299" s="41"/>
      <c r="XN299" s="41"/>
      <c r="XS299" s="41"/>
      <c r="XY299" s="28"/>
      <c r="XZ299" s="30"/>
      <c r="YA299" s="30"/>
      <c r="YB299" s="30"/>
      <c r="YC299" s="41"/>
      <c r="YV299" s="41"/>
      <c r="ZA299" s="41"/>
      <c r="ZF299" s="41"/>
      <c r="ZK299" s="41"/>
      <c r="ZQ299" s="28"/>
      <c r="ZR299" s="30"/>
      <c r="ZS299" s="30"/>
      <c r="ZT299" s="30"/>
      <c r="ZU299" s="30"/>
      <c r="ZV299" s="30"/>
      <c r="ZW299" s="30"/>
      <c r="ZX299" s="41"/>
      <c r="AAC299" s="41"/>
      <c r="AAH299" s="41"/>
      <c r="AAM299" s="41"/>
      <c r="AAR299" s="41"/>
      <c r="AAW299" s="28"/>
      <c r="AAX299" s="30"/>
      <c r="AAY299" s="30"/>
      <c r="AAZ299" s="30"/>
      <c r="ABA299" s="30"/>
      <c r="ABB299" s="30"/>
      <c r="ABC299" s="30"/>
      <c r="ABD299" s="41"/>
      <c r="ABI299" s="41"/>
      <c r="ABN299" s="41"/>
      <c r="ABS299" s="41"/>
      <c r="ABX299" s="41"/>
      <c r="ACD299" s="28"/>
      <c r="ACE299" s="30"/>
      <c r="ACF299" s="30"/>
      <c r="ACG299" s="30"/>
      <c r="ACH299" s="30"/>
      <c r="ACI299" s="30"/>
      <c r="ACJ299" s="30"/>
      <c r="ACK299" s="41"/>
      <c r="ACP299" s="41"/>
      <c r="ACU299" s="41"/>
      <c r="ACZ299" s="41"/>
      <c r="ADE299" s="41"/>
      <c r="ADK299" s="28"/>
      <c r="ADL299" s="30"/>
      <c r="ADM299" s="30"/>
      <c r="ADN299" s="30"/>
      <c r="ADO299" s="30"/>
      <c r="ADP299" s="30"/>
      <c r="ADQ299" s="30"/>
      <c r="ADR299" s="41"/>
      <c r="ADW299" s="41"/>
      <c r="AEB299" s="41"/>
      <c r="AEG299" s="41"/>
      <c r="AEL299" s="41"/>
      <c r="AER299" s="28"/>
      <c r="AES299" s="30"/>
      <c r="AET299" s="30"/>
      <c r="AEU299" s="30"/>
      <c r="AEV299" s="30"/>
      <c r="AEW299" s="30"/>
      <c r="AEX299" s="30"/>
      <c r="AEY299" s="41"/>
      <c r="AFD299" s="41"/>
      <c r="AFI299" s="41"/>
      <c r="AFN299" s="41"/>
      <c r="AFS299" s="41"/>
      <c r="AFY299" s="28"/>
      <c r="AGB299" s="28"/>
      <c r="AGC299" s="30"/>
      <c r="AGD299" s="30"/>
      <c r="AGE299" s="30"/>
      <c r="AGF299" s="30"/>
      <c r="AGG299" s="30"/>
      <c r="AGH299" s="31"/>
      <c r="AGI299" s="30"/>
      <c r="AGJ299" s="30"/>
      <c r="AGK299" s="28"/>
      <c r="AGN299" s="28"/>
      <c r="AGQ299" s="36"/>
      <c r="AGR299" s="28"/>
      <c r="AGU299" s="36"/>
      <c r="AGV299" s="28"/>
      <c r="AGY299" s="36"/>
      <c r="AGZ299" s="28"/>
      <c r="AHC299" s="36"/>
      <c r="ANW299" s="31"/>
      <c r="ANX299" s="30"/>
      <c r="ANY299" s="30"/>
      <c r="AOH299" s="31"/>
      <c r="AOI299" s="30"/>
      <c r="AOR299" s="32"/>
      <c r="AOV299" s="32"/>
      <c r="AOZ299" s="32"/>
    </row>
    <row r="300" spans="3:887 1063:1092" s="27" customFormat="1" x14ac:dyDescent="0.25">
      <c r="C300" s="31"/>
      <c r="J300" s="29"/>
      <c r="K300" s="30"/>
      <c r="L300" s="30"/>
      <c r="M300" s="30"/>
      <c r="N300" s="30"/>
      <c r="O300" s="30"/>
      <c r="P300" s="31"/>
      <c r="AE300" s="29"/>
      <c r="AF300" s="31"/>
      <c r="AG300" s="30"/>
      <c r="AH300" s="30"/>
      <c r="AU300" s="29"/>
      <c r="AV300" s="30"/>
      <c r="BG300" s="32"/>
      <c r="BH300" s="30"/>
      <c r="BI300" s="30"/>
      <c r="BJ300" s="30"/>
      <c r="BK300" s="29"/>
      <c r="BL300" s="30"/>
      <c r="BM300" s="30"/>
      <c r="BN300" s="30"/>
      <c r="BO300" s="30"/>
      <c r="BP300" s="30"/>
      <c r="BQ300" s="31"/>
      <c r="BR300" s="30"/>
      <c r="BS300" s="30"/>
      <c r="BT300" s="30"/>
      <c r="BU300" s="30"/>
      <c r="BV300" s="31"/>
      <c r="CF300" s="32"/>
      <c r="CG300" s="30"/>
      <c r="CH300" s="30"/>
      <c r="CI300" s="30"/>
      <c r="CJ300" s="30"/>
      <c r="CK300" s="31"/>
      <c r="CL300" s="30"/>
      <c r="CM300" s="30"/>
      <c r="CN300" s="30"/>
      <c r="CO300" s="30"/>
      <c r="CP300" s="30"/>
      <c r="CQ300" s="31"/>
      <c r="CR300" s="30"/>
      <c r="CS300" s="30"/>
      <c r="CT300" s="30"/>
      <c r="CU300" s="30"/>
      <c r="CV300" s="30"/>
      <c r="CW300" s="29"/>
      <c r="CX300" s="30"/>
      <c r="DH300" s="32"/>
      <c r="DI300" s="30"/>
      <c r="DJ300" s="30"/>
      <c r="DK300" s="30"/>
      <c r="DL300" s="30"/>
      <c r="DM300" s="31"/>
      <c r="DN300" s="30"/>
      <c r="DO300" s="30"/>
      <c r="DP300" s="30"/>
      <c r="DQ300" s="30"/>
      <c r="DR300" s="30"/>
      <c r="DS300" s="31"/>
      <c r="DT300" s="30"/>
      <c r="DU300" s="30"/>
      <c r="DV300" s="30"/>
      <c r="DW300" s="30"/>
      <c r="DX300" s="30"/>
      <c r="DY300" s="29"/>
      <c r="DZ300" s="30"/>
      <c r="EJ300" s="32"/>
      <c r="EK300" s="30"/>
      <c r="EL300" s="30"/>
      <c r="EM300" s="30"/>
      <c r="EN300" s="30"/>
      <c r="EO300" s="31"/>
      <c r="EP300" s="30"/>
      <c r="EQ300" s="30"/>
      <c r="ER300" s="30"/>
      <c r="ES300" s="30"/>
      <c r="ET300" s="30"/>
      <c r="EU300" s="31"/>
      <c r="EV300" s="30"/>
      <c r="EW300" s="30"/>
      <c r="EX300" s="30"/>
      <c r="EY300" s="30"/>
      <c r="EZ300" s="30"/>
      <c r="FA300" s="29"/>
      <c r="FB300" s="30"/>
      <c r="FL300" s="32"/>
      <c r="FM300" s="30"/>
      <c r="FN300" s="30"/>
      <c r="FO300" s="30"/>
      <c r="FP300" s="30"/>
      <c r="FQ300" s="31"/>
      <c r="FR300" s="30"/>
      <c r="FS300" s="30"/>
      <c r="FT300" s="30"/>
      <c r="FU300" s="30"/>
      <c r="FV300" s="30"/>
      <c r="FW300" s="31"/>
      <c r="FX300" s="30"/>
      <c r="FY300" s="30"/>
      <c r="FZ300" s="30"/>
      <c r="GA300" s="30"/>
      <c r="GB300" s="30"/>
      <c r="GC300" s="29"/>
      <c r="GD300" s="30"/>
      <c r="GE300" s="33"/>
      <c r="GF300" s="30"/>
      <c r="GG300" s="29"/>
      <c r="GH300" s="34"/>
      <c r="GI300" s="29"/>
      <c r="GJ300" s="28"/>
      <c r="GK300" s="30"/>
      <c r="GL300" s="30"/>
      <c r="GM300" s="30"/>
      <c r="GN300" s="33"/>
      <c r="GO300" s="30"/>
      <c r="GP300" s="30"/>
      <c r="GT300" s="29"/>
      <c r="GU300" s="28"/>
      <c r="GV300" s="30"/>
      <c r="GZ300" s="29"/>
      <c r="HA300" s="31"/>
      <c r="HB300" s="30"/>
      <c r="HC300" s="30"/>
      <c r="HD300" s="30"/>
      <c r="HE300" s="30"/>
      <c r="HF300" s="30"/>
      <c r="HG300" s="30"/>
      <c r="HH300" s="30"/>
      <c r="HI300" s="30"/>
      <c r="HJ300" s="30"/>
      <c r="HK300" s="30"/>
      <c r="HL300" s="30"/>
      <c r="HM300" s="30"/>
      <c r="HN300" s="30"/>
      <c r="HO300" s="30"/>
      <c r="HP300" s="30"/>
      <c r="HQ300" s="30"/>
      <c r="HR300" s="30"/>
      <c r="HS300" s="30"/>
      <c r="HT300" s="30"/>
      <c r="HU300" s="30"/>
      <c r="HV300" s="30"/>
      <c r="HW300" s="30"/>
      <c r="HX300" s="30"/>
      <c r="HY300" s="30"/>
      <c r="HZ300" s="30"/>
      <c r="IA300" s="30"/>
      <c r="IB300" s="30"/>
      <c r="IC300" s="30"/>
      <c r="ID300" s="30"/>
      <c r="IE300" s="30"/>
      <c r="IF300" s="30"/>
      <c r="IG300" s="30"/>
      <c r="IH300" s="30"/>
      <c r="II300" s="30"/>
      <c r="IJ300" s="30"/>
      <c r="IK300" s="30"/>
      <c r="IL300" s="30"/>
      <c r="IM300" s="30"/>
      <c r="IN300" s="30"/>
      <c r="IO300" s="30"/>
      <c r="IP300" s="30"/>
      <c r="IQ300" s="30"/>
      <c r="IR300" s="31"/>
      <c r="IS300" s="30"/>
      <c r="IT300" s="30"/>
      <c r="IU300" s="30"/>
      <c r="IV300" s="30"/>
      <c r="IW300" s="30"/>
      <c r="IX300" s="30"/>
      <c r="JF300" s="31"/>
      <c r="JG300" s="30"/>
      <c r="JH300" s="30"/>
      <c r="JI300" s="30"/>
      <c r="JJ300" s="30"/>
      <c r="JK300" s="30"/>
      <c r="JL300" s="30"/>
      <c r="JM300" s="30"/>
      <c r="JN300" s="30"/>
      <c r="KL300" s="30"/>
      <c r="KM300" s="30"/>
      <c r="KN300" s="30"/>
      <c r="KO300" s="30"/>
      <c r="KP300" s="30"/>
      <c r="KQ300" s="30"/>
      <c r="KR300" s="30"/>
      <c r="KS300" s="30"/>
      <c r="KT300" s="30"/>
      <c r="KU300" s="30"/>
      <c r="KV300" s="30"/>
      <c r="KW300" s="31"/>
      <c r="KX300" s="30"/>
      <c r="KY300" s="30"/>
      <c r="KZ300" s="30"/>
      <c r="LA300" s="30"/>
      <c r="LB300" s="30"/>
      <c r="LC300" s="30"/>
      <c r="LL300" s="28"/>
      <c r="LN300" s="30"/>
      <c r="LO300" s="30"/>
      <c r="LP300" s="30"/>
      <c r="LQ300" s="28"/>
      <c r="LV300" s="33"/>
      <c r="LW300" s="28"/>
      <c r="MB300" s="33"/>
      <c r="MC300" s="30"/>
      <c r="MD300" s="30"/>
      <c r="ME300" s="30"/>
      <c r="MF300" s="30"/>
      <c r="MO300" s="44"/>
      <c r="OI300" s="49"/>
      <c r="OJ300" s="30"/>
      <c r="OK300" s="30"/>
      <c r="OL300" s="30"/>
      <c r="OP300" s="44"/>
      <c r="OV300" s="49"/>
      <c r="OW300" s="30"/>
      <c r="OX300" s="30"/>
      <c r="OY300" s="30"/>
      <c r="PC300" s="44"/>
      <c r="PI300" s="28"/>
      <c r="PN300" s="28"/>
      <c r="PS300" s="28"/>
      <c r="PU300" s="35"/>
      <c r="PV300" s="30"/>
      <c r="PW300" s="30"/>
      <c r="PX300" s="30"/>
      <c r="PY300" s="30"/>
      <c r="PZ300" s="28"/>
      <c r="QC300" s="30"/>
      <c r="QD300" s="30"/>
      <c r="QE300" s="30"/>
      <c r="QF300" s="30"/>
      <c r="QG300" s="35"/>
      <c r="QH300" s="28"/>
      <c r="QK300" s="30"/>
      <c r="QL300" s="30"/>
      <c r="QM300" s="30"/>
      <c r="QN300" s="30"/>
      <c r="QO300" s="35"/>
      <c r="QP300" s="28"/>
      <c r="QS300" s="30"/>
      <c r="QT300" s="30"/>
      <c r="QU300" s="30"/>
      <c r="QV300" s="30"/>
      <c r="QW300" s="36"/>
      <c r="QX300" s="28"/>
      <c r="RA300" s="30"/>
      <c r="RB300" s="30"/>
      <c r="RC300" s="30"/>
      <c r="RD300" s="30"/>
      <c r="RE300" s="35"/>
      <c r="RF300" s="28"/>
      <c r="RG300" s="30"/>
      <c r="RJ300" s="41"/>
      <c r="SC300" s="41"/>
      <c r="SH300" s="41"/>
      <c r="SM300" s="41"/>
      <c r="SR300" s="41"/>
      <c r="SW300" s="28"/>
      <c r="SX300" s="30"/>
      <c r="SY300" s="30"/>
      <c r="TA300" s="41"/>
      <c r="TC300"/>
      <c r="TD300"/>
      <c r="TE300"/>
      <c r="TT300" s="41"/>
      <c r="TY300" s="41"/>
      <c r="UD300" s="41"/>
      <c r="UI300" s="41"/>
      <c r="UO300" s="28"/>
      <c r="UP300" s="30"/>
      <c r="UQ300" s="30"/>
      <c r="UR300" s="30"/>
      <c r="US300" s="41"/>
      <c r="VL300" s="41"/>
      <c r="VQ300" s="41"/>
      <c r="VV300" s="41"/>
      <c r="WA300" s="41"/>
      <c r="WG300" s="28"/>
      <c r="WH300" s="30"/>
      <c r="WI300" s="30"/>
      <c r="WJ300" s="30"/>
      <c r="WK300" s="41"/>
      <c r="XD300" s="41"/>
      <c r="XI300" s="41"/>
      <c r="XN300" s="41"/>
      <c r="XS300" s="41"/>
      <c r="XY300" s="28"/>
      <c r="XZ300" s="30"/>
      <c r="YA300" s="30"/>
      <c r="YB300" s="30"/>
      <c r="YC300" s="41"/>
      <c r="YV300" s="41"/>
      <c r="ZA300" s="41"/>
      <c r="ZF300" s="41"/>
      <c r="ZK300" s="41"/>
      <c r="ZQ300" s="28"/>
      <c r="ZR300" s="30"/>
      <c r="ZS300" s="30"/>
      <c r="ZT300" s="30"/>
      <c r="ZU300" s="30"/>
      <c r="ZV300" s="30"/>
      <c r="ZW300" s="30"/>
      <c r="ZX300" s="41"/>
      <c r="AAC300" s="41"/>
      <c r="AAH300" s="41"/>
      <c r="AAM300" s="41"/>
      <c r="AAR300" s="41"/>
      <c r="AAW300" s="28"/>
      <c r="AAX300" s="30"/>
      <c r="AAY300" s="30"/>
      <c r="AAZ300" s="30"/>
      <c r="ABA300" s="30"/>
      <c r="ABB300" s="30"/>
      <c r="ABC300" s="30"/>
      <c r="ABD300" s="41"/>
      <c r="ABI300" s="41"/>
      <c r="ABN300" s="41"/>
      <c r="ABS300" s="41"/>
      <c r="ABX300" s="41"/>
      <c r="ACD300" s="28"/>
      <c r="ACE300" s="30"/>
      <c r="ACF300" s="30"/>
      <c r="ACG300" s="30"/>
      <c r="ACH300" s="30"/>
      <c r="ACI300" s="30"/>
      <c r="ACJ300" s="30"/>
      <c r="ACK300" s="41"/>
      <c r="ACP300" s="41"/>
      <c r="ACU300" s="41"/>
      <c r="ACZ300" s="41"/>
      <c r="ADE300" s="41"/>
      <c r="ADK300" s="28"/>
      <c r="ADL300" s="30"/>
      <c r="ADM300" s="30"/>
      <c r="ADN300" s="30"/>
      <c r="ADO300" s="30"/>
      <c r="ADP300" s="30"/>
      <c r="ADQ300" s="30"/>
      <c r="ADR300" s="41"/>
      <c r="ADW300" s="41"/>
      <c r="AEB300" s="41"/>
      <c r="AEG300" s="41"/>
      <c r="AEL300" s="41"/>
      <c r="AER300" s="28"/>
      <c r="AES300" s="30"/>
      <c r="AET300" s="30"/>
      <c r="AEU300" s="30"/>
      <c r="AEV300" s="30"/>
      <c r="AEW300" s="30"/>
      <c r="AEX300" s="30"/>
      <c r="AEY300" s="41"/>
      <c r="AFD300" s="41"/>
      <c r="AFI300" s="41"/>
      <c r="AFN300" s="41"/>
      <c r="AFS300" s="41"/>
      <c r="AFY300" s="28"/>
      <c r="AGB300" s="28"/>
      <c r="AGC300" s="30"/>
      <c r="AGD300" s="30"/>
      <c r="AGE300" s="30"/>
      <c r="AGF300" s="30"/>
      <c r="AGG300" s="30"/>
      <c r="AGH300" s="31"/>
      <c r="AGI300" s="30"/>
      <c r="AGJ300" s="30"/>
      <c r="AGK300" s="28"/>
      <c r="AGN300" s="28"/>
      <c r="AGQ300" s="36"/>
      <c r="AGR300" s="28"/>
      <c r="AGU300" s="36"/>
      <c r="AGV300" s="28"/>
      <c r="AGY300" s="36"/>
      <c r="AGZ300" s="28"/>
      <c r="AHC300" s="36"/>
      <c r="ANW300" s="31"/>
      <c r="ANX300" s="30"/>
      <c r="ANY300" s="30"/>
      <c r="AOH300" s="31"/>
      <c r="AOI300" s="30"/>
      <c r="AOR300" s="32"/>
      <c r="AOV300" s="32"/>
      <c r="AOZ300" s="32"/>
    </row>
    <row r="301" spans="3:887 1063:1092" s="27" customFormat="1" x14ac:dyDescent="0.25">
      <c r="C301" s="31"/>
      <c r="J301" s="29"/>
      <c r="K301" s="30"/>
      <c r="L301" s="30"/>
      <c r="M301" s="30"/>
      <c r="N301" s="30"/>
      <c r="O301" s="30"/>
      <c r="P301" s="31"/>
      <c r="AE301" s="29"/>
      <c r="AF301" s="31"/>
      <c r="AG301" s="30"/>
      <c r="AH301" s="30"/>
      <c r="AU301" s="29"/>
      <c r="AV301" s="30"/>
      <c r="BG301" s="32"/>
      <c r="BH301" s="30"/>
      <c r="BI301" s="30"/>
      <c r="BJ301" s="30"/>
      <c r="BK301" s="29"/>
      <c r="BL301" s="30"/>
      <c r="BM301" s="30"/>
      <c r="BN301" s="30"/>
      <c r="BO301" s="30"/>
      <c r="BP301" s="30"/>
      <c r="BQ301" s="31"/>
      <c r="BR301" s="30"/>
      <c r="BS301" s="30"/>
      <c r="BT301" s="30"/>
      <c r="BU301" s="30"/>
      <c r="BV301" s="31"/>
      <c r="CF301" s="32"/>
      <c r="CG301" s="30"/>
      <c r="CH301" s="30"/>
      <c r="CI301" s="30"/>
      <c r="CJ301" s="30"/>
      <c r="CK301" s="31"/>
      <c r="CL301" s="30"/>
      <c r="CM301" s="30"/>
      <c r="CN301" s="30"/>
      <c r="CO301" s="30"/>
      <c r="CP301" s="30"/>
      <c r="CQ301" s="31"/>
      <c r="CR301" s="30"/>
      <c r="CS301" s="30"/>
      <c r="CT301" s="30"/>
      <c r="CU301" s="30"/>
      <c r="CV301" s="30"/>
      <c r="CW301" s="29"/>
      <c r="CX301" s="30"/>
      <c r="DH301" s="32"/>
      <c r="DI301" s="30"/>
      <c r="DJ301" s="30"/>
      <c r="DK301" s="30"/>
      <c r="DL301" s="30"/>
      <c r="DM301" s="31"/>
      <c r="DN301" s="30"/>
      <c r="DO301" s="30"/>
      <c r="DP301" s="30"/>
      <c r="DQ301" s="30"/>
      <c r="DR301" s="30"/>
      <c r="DS301" s="31"/>
      <c r="DT301" s="30"/>
      <c r="DU301" s="30"/>
      <c r="DV301" s="30"/>
      <c r="DW301" s="30"/>
      <c r="DX301" s="30"/>
      <c r="DY301" s="29"/>
      <c r="DZ301" s="30"/>
      <c r="EJ301" s="32"/>
      <c r="EK301" s="30"/>
      <c r="EL301" s="30"/>
      <c r="EM301" s="30"/>
      <c r="EN301" s="30"/>
      <c r="EO301" s="31"/>
      <c r="EP301" s="30"/>
      <c r="EQ301" s="30"/>
      <c r="ER301" s="30"/>
      <c r="ES301" s="30"/>
      <c r="ET301" s="30"/>
      <c r="EU301" s="31"/>
      <c r="EV301" s="30"/>
      <c r="EW301" s="30"/>
      <c r="EX301" s="30"/>
      <c r="EY301" s="30"/>
      <c r="EZ301" s="30"/>
      <c r="FA301" s="29"/>
      <c r="FB301" s="30"/>
      <c r="FL301" s="32"/>
      <c r="FM301" s="30"/>
      <c r="FN301" s="30"/>
      <c r="FO301" s="30"/>
      <c r="FP301" s="30"/>
      <c r="FQ301" s="31"/>
      <c r="FR301" s="30"/>
      <c r="FS301" s="30"/>
      <c r="FT301" s="30"/>
      <c r="FU301" s="30"/>
      <c r="FV301" s="30"/>
      <c r="FW301" s="31"/>
      <c r="FX301" s="30"/>
      <c r="FY301" s="30"/>
      <c r="FZ301" s="30"/>
      <c r="GA301" s="30"/>
      <c r="GB301" s="30"/>
      <c r="GC301" s="29"/>
      <c r="GD301" s="30"/>
      <c r="GE301" s="33"/>
      <c r="GF301" s="30"/>
      <c r="GG301" s="29"/>
      <c r="GH301" s="34"/>
      <c r="GI301" s="29"/>
      <c r="GJ301" s="28"/>
      <c r="GK301" s="30"/>
      <c r="GL301" s="30"/>
      <c r="GM301" s="30"/>
      <c r="GN301" s="33"/>
      <c r="GO301" s="30"/>
      <c r="GP301" s="30"/>
      <c r="GT301" s="29"/>
      <c r="GU301" s="28"/>
      <c r="GV301" s="30"/>
      <c r="GZ301" s="29"/>
      <c r="HA301" s="31"/>
      <c r="HB301" s="30"/>
      <c r="HC301" s="30"/>
      <c r="HD301" s="30"/>
      <c r="HE301" s="30"/>
      <c r="HF301" s="30"/>
      <c r="HG301" s="30"/>
      <c r="HH301" s="30"/>
      <c r="HI301" s="30"/>
      <c r="HJ301" s="30"/>
      <c r="HK301" s="30"/>
      <c r="HL301" s="30"/>
      <c r="HM301" s="30"/>
      <c r="HN301" s="30"/>
      <c r="HO301" s="30"/>
      <c r="HP301" s="30"/>
      <c r="HQ301" s="30"/>
      <c r="HR301" s="30"/>
      <c r="HS301" s="30"/>
      <c r="HT301" s="30"/>
      <c r="HU301" s="30"/>
      <c r="HV301" s="30"/>
      <c r="HW301" s="30"/>
      <c r="HX301" s="30"/>
      <c r="HY301" s="30"/>
      <c r="HZ301" s="30"/>
      <c r="IA301" s="30"/>
      <c r="IB301" s="30"/>
      <c r="IC301" s="30"/>
      <c r="ID301" s="30"/>
      <c r="IE301" s="30"/>
      <c r="IF301" s="30"/>
      <c r="IG301" s="30"/>
      <c r="IH301" s="30"/>
      <c r="II301" s="30"/>
      <c r="IJ301" s="30"/>
      <c r="IK301" s="30"/>
      <c r="IL301" s="30"/>
      <c r="IM301" s="30"/>
      <c r="IN301" s="30"/>
      <c r="IO301" s="30"/>
      <c r="IP301" s="30"/>
      <c r="IQ301" s="30"/>
      <c r="IR301" s="31"/>
      <c r="IS301" s="30"/>
      <c r="IT301" s="30"/>
      <c r="IU301" s="30"/>
      <c r="IV301" s="30"/>
      <c r="IW301" s="30"/>
      <c r="IX301" s="30"/>
      <c r="JF301" s="31"/>
      <c r="JG301" s="30"/>
      <c r="JH301" s="30"/>
      <c r="JI301" s="30"/>
      <c r="JJ301" s="30"/>
      <c r="JK301" s="30"/>
      <c r="JL301" s="30"/>
      <c r="JM301" s="30"/>
      <c r="JN301" s="30"/>
      <c r="KL301" s="30"/>
      <c r="KM301" s="30"/>
      <c r="KN301" s="30"/>
      <c r="KO301" s="30"/>
      <c r="KP301" s="30"/>
      <c r="KQ301" s="30"/>
      <c r="KR301" s="30"/>
      <c r="KS301" s="30"/>
      <c r="KT301" s="30"/>
      <c r="KU301" s="30"/>
      <c r="KV301" s="30"/>
      <c r="KW301" s="31"/>
      <c r="KX301" s="30"/>
      <c r="KY301" s="30"/>
      <c r="KZ301" s="30"/>
      <c r="LA301" s="30"/>
      <c r="LB301" s="30"/>
      <c r="LC301" s="30"/>
      <c r="LL301" s="28"/>
      <c r="LN301" s="30"/>
      <c r="LO301" s="30"/>
      <c r="LP301" s="30"/>
      <c r="LQ301" s="28"/>
      <c r="LV301" s="33"/>
      <c r="LW301" s="28"/>
      <c r="MB301" s="33"/>
      <c r="MC301" s="30"/>
      <c r="MD301" s="30"/>
      <c r="ME301" s="30"/>
      <c r="MF301" s="30"/>
      <c r="MO301" s="44"/>
      <c r="OI301" s="49"/>
      <c r="OJ301" s="30"/>
      <c r="OK301" s="30"/>
      <c r="OL301" s="30"/>
      <c r="OP301" s="44"/>
      <c r="OV301" s="49"/>
      <c r="OW301" s="30"/>
      <c r="OX301" s="30"/>
      <c r="OY301" s="30"/>
      <c r="PC301" s="44"/>
      <c r="PI301" s="28"/>
      <c r="PN301" s="28"/>
      <c r="PS301" s="28"/>
      <c r="PU301" s="35"/>
      <c r="PV301" s="30"/>
      <c r="PW301" s="30"/>
      <c r="PX301" s="30"/>
      <c r="PY301" s="30"/>
      <c r="PZ301" s="28"/>
      <c r="QC301" s="30"/>
      <c r="QD301" s="30"/>
      <c r="QE301" s="30"/>
      <c r="QF301" s="30"/>
      <c r="QG301" s="35"/>
      <c r="QH301" s="28"/>
      <c r="QK301" s="30"/>
      <c r="QL301" s="30"/>
      <c r="QM301" s="30"/>
      <c r="QN301" s="30"/>
      <c r="QO301" s="35"/>
      <c r="QP301" s="28"/>
      <c r="QS301" s="30"/>
      <c r="QT301" s="30"/>
      <c r="QU301" s="30"/>
      <c r="QV301" s="30"/>
      <c r="QW301" s="36"/>
      <c r="QX301" s="28"/>
      <c r="RA301" s="30"/>
      <c r="RB301" s="30"/>
      <c r="RC301" s="30"/>
      <c r="RD301" s="30"/>
      <c r="RE301" s="35"/>
      <c r="RF301" s="28"/>
      <c r="RG301" s="30"/>
      <c r="RJ301" s="41"/>
      <c r="SC301" s="41"/>
      <c r="SH301" s="41"/>
      <c r="SM301" s="41"/>
      <c r="SR301" s="41"/>
      <c r="SW301" s="28"/>
      <c r="SX301" s="30"/>
      <c r="SY301" s="30"/>
      <c r="TA301" s="41"/>
      <c r="TC301"/>
      <c r="TD301"/>
      <c r="TE301"/>
      <c r="TT301" s="41"/>
      <c r="TY301" s="41"/>
      <c r="UD301" s="41"/>
      <c r="UI301" s="41"/>
      <c r="UO301" s="28"/>
      <c r="UP301" s="30"/>
      <c r="UQ301" s="30"/>
      <c r="UR301" s="30"/>
      <c r="US301" s="41"/>
      <c r="VL301" s="41"/>
      <c r="VQ301" s="41"/>
      <c r="VV301" s="41"/>
      <c r="WA301" s="41"/>
      <c r="WG301" s="28"/>
      <c r="WH301" s="30"/>
      <c r="WI301" s="30"/>
      <c r="WJ301" s="30"/>
      <c r="WK301" s="41"/>
      <c r="XD301" s="41"/>
      <c r="XI301" s="41"/>
      <c r="XN301" s="41"/>
      <c r="XS301" s="41"/>
      <c r="XY301" s="28"/>
      <c r="XZ301" s="30"/>
      <c r="YA301" s="30"/>
      <c r="YB301" s="30"/>
      <c r="YC301" s="41"/>
      <c r="YV301" s="41"/>
      <c r="ZA301" s="41"/>
      <c r="ZF301" s="41"/>
      <c r="ZK301" s="41"/>
      <c r="ZQ301" s="28"/>
      <c r="ZR301" s="30"/>
      <c r="ZS301" s="30"/>
      <c r="ZT301" s="30"/>
      <c r="ZU301" s="30"/>
      <c r="ZV301" s="30"/>
      <c r="ZW301" s="30"/>
      <c r="ZX301" s="41"/>
      <c r="AAC301" s="41"/>
      <c r="AAH301" s="41"/>
      <c r="AAM301" s="41"/>
      <c r="AAR301" s="41"/>
      <c r="AAW301" s="28"/>
      <c r="AAX301" s="30"/>
      <c r="AAY301" s="30"/>
      <c r="AAZ301" s="30"/>
      <c r="ABA301" s="30"/>
      <c r="ABB301" s="30"/>
      <c r="ABC301" s="30"/>
      <c r="ABD301" s="41"/>
      <c r="ABI301" s="41"/>
      <c r="ABN301" s="41"/>
      <c r="ABS301" s="41"/>
      <c r="ABX301" s="41"/>
      <c r="ACD301" s="28"/>
      <c r="ACE301" s="30"/>
      <c r="ACF301" s="30"/>
      <c r="ACG301" s="30"/>
      <c r="ACH301" s="30"/>
      <c r="ACI301" s="30"/>
      <c r="ACJ301" s="30"/>
      <c r="ACK301" s="41"/>
      <c r="ACP301" s="41"/>
      <c r="ACU301" s="41"/>
      <c r="ACZ301" s="41"/>
      <c r="ADE301" s="41"/>
      <c r="ADK301" s="28"/>
      <c r="ADL301" s="30"/>
      <c r="ADM301" s="30"/>
      <c r="ADN301" s="30"/>
      <c r="ADO301" s="30"/>
      <c r="ADP301" s="30"/>
      <c r="ADQ301" s="30"/>
      <c r="ADR301" s="41"/>
      <c r="ADW301" s="41"/>
      <c r="AEB301" s="41"/>
      <c r="AEG301" s="41"/>
      <c r="AEL301" s="41"/>
      <c r="AER301" s="28"/>
      <c r="AES301" s="30"/>
      <c r="AET301" s="30"/>
      <c r="AEU301" s="30"/>
      <c r="AEV301" s="30"/>
      <c r="AEW301" s="30"/>
      <c r="AEX301" s="30"/>
      <c r="AEY301" s="41"/>
      <c r="AFD301" s="41"/>
      <c r="AFI301" s="41"/>
      <c r="AFN301" s="41"/>
      <c r="AFS301" s="41"/>
      <c r="AFY301" s="28"/>
      <c r="AGB301" s="28"/>
      <c r="AGC301" s="30"/>
      <c r="AGD301" s="30"/>
      <c r="AGE301" s="30"/>
      <c r="AGF301" s="30"/>
      <c r="AGG301" s="30"/>
      <c r="AGH301" s="31"/>
      <c r="AGI301" s="30"/>
      <c r="AGJ301" s="30"/>
      <c r="AGK301" s="28"/>
      <c r="AGN301" s="28"/>
      <c r="AGQ301" s="36"/>
      <c r="AGR301" s="28"/>
      <c r="AGU301" s="36"/>
      <c r="AGV301" s="28"/>
      <c r="AGY301" s="36"/>
      <c r="AGZ301" s="28"/>
      <c r="AHC301" s="36"/>
      <c r="ANW301" s="31"/>
      <c r="ANX301" s="30"/>
      <c r="ANY301" s="30"/>
      <c r="AOH301" s="31"/>
      <c r="AOI301" s="30"/>
      <c r="AOR301" s="32"/>
      <c r="AOV301" s="32"/>
      <c r="AOZ301" s="32"/>
    </row>
    <row r="302" spans="3:887 1063:1092" s="27" customFormat="1" x14ac:dyDescent="0.25">
      <c r="C302" s="31"/>
      <c r="J302" s="29"/>
      <c r="K302" s="30"/>
      <c r="L302" s="30"/>
      <c r="M302" s="30"/>
      <c r="N302" s="30"/>
      <c r="O302" s="30"/>
      <c r="P302" s="31"/>
      <c r="AE302" s="29"/>
      <c r="AF302" s="31"/>
      <c r="AG302" s="30"/>
      <c r="AH302" s="30"/>
      <c r="AU302" s="29"/>
      <c r="AV302" s="30"/>
      <c r="BG302" s="32"/>
      <c r="BH302" s="30"/>
      <c r="BI302" s="30"/>
      <c r="BJ302" s="30"/>
      <c r="BK302" s="29"/>
      <c r="BL302" s="30"/>
      <c r="BM302" s="30"/>
      <c r="BN302" s="30"/>
      <c r="BO302" s="30"/>
      <c r="BP302" s="30"/>
      <c r="BQ302" s="31"/>
      <c r="BR302" s="30"/>
      <c r="BS302" s="30"/>
      <c r="BT302" s="30"/>
      <c r="BU302" s="30"/>
      <c r="BV302" s="31"/>
      <c r="CF302" s="32"/>
      <c r="CG302" s="30"/>
      <c r="CH302" s="30"/>
      <c r="CI302" s="30"/>
      <c r="CJ302" s="30"/>
      <c r="CK302" s="31"/>
      <c r="CL302" s="30"/>
      <c r="CM302" s="30"/>
      <c r="CN302" s="30"/>
      <c r="CO302" s="30"/>
      <c r="CP302" s="30"/>
      <c r="CQ302" s="31"/>
      <c r="CR302" s="30"/>
      <c r="CS302" s="30"/>
      <c r="CT302" s="30"/>
      <c r="CU302" s="30"/>
      <c r="CV302" s="30"/>
      <c r="CW302" s="29"/>
      <c r="CX302" s="30"/>
      <c r="DH302" s="32"/>
      <c r="DI302" s="30"/>
      <c r="DJ302" s="30"/>
      <c r="DK302" s="30"/>
      <c r="DL302" s="30"/>
      <c r="DM302" s="31"/>
      <c r="DN302" s="30"/>
      <c r="DO302" s="30"/>
      <c r="DP302" s="30"/>
      <c r="DQ302" s="30"/>
      <c r="DR302" s="30"/>
      <c r="DS302" s="31"/>
      <c r="DT302" s="30"/>
      <c r="DU302" s="30"/>
      <c r="DV302" s="30"/>
      <c r="DW302" s="30"/>
      <c r="DX302" s="30"/>
      <c r="DY302" s="29"/>
      <c r="DZ302" s="30"/>
      <c r="EJ302" s="32"/>
      <c r="EK302" s="30"/>
      <c r="EL302" s="30"/>
      <c r="EM302" s="30"/>
      <c r="EN302" s="30"/>
      <c r="EO302" s="31"/>
      <c r="EP302" s="30"/>
      <c r="EQ302" s="30"/>
      <c r="ER302" s="30"/>
      <c r="ES302" s="30"/>
      <c r="ET302" s="30"/>
      <c r="EU302" s="31"/>
      <c r="EV302" s="30"/>
      <c r="EW302" s="30"/>
      <c r="EX302" s="30"/>
      <c r="EY302" s="30"/>
      <c r="EZ302" s="30"/>
      <c r="FA302" s="29"/>
      <c r="FB302" s="30"/>
      <c r="FL302" s="32"/>
      <c r="FM302" s="30"/>
      <c r="FN302" s="30"/>
      <c r="FO302" s="30"/>
      <c r="FP302" s="30"/>
      <c r="FQ302" s="31"/>
      <c r="FR302" s="30"/>
      <c r="FS302" s="30"/>
      <c r="FT302" s="30"/>
      <c r="FU302" s="30"/>
      <c r="FV302" s="30"/>
      <c r="FW302" s="31"/>
      <c r="FX302" s="30"/>
      <c r="FY302" s="30"/>
      <c r="FZ302" s="30"/>
      <c r="GA302" s="30"/>
      <c r="GB302" s="30"/>
      <c r="GC302" s="29"/>
      <c r="GD302" s="30"/>
      <c r="GE302" s="33"/>
      <c r="GF302" s="30"/>
      <c r="GG302" s="29"/>
      <c r="GH302" s="34"/>
      <c r="GI302" s="29"/>
      <c r="GJ302" s="28"/>
      <c r="GK302" s="30"/>
      <c r="GL302" s="30"/>
      <c r="GM302" s="30"/>
      <c r="GN302" s="33"/>
      <c r="GO302" s="30"/>
      <c r="GP302" s="30"/>
      <c r="GT302" s="29"/>
      <c r="GU302" s="28"/>
      <c r="GV302" s="30"/>
      <c r="GZ302" s="29"/>
      <c r="HA302" s="31"/>
      <c r="HB302" s="30"/>
      <c r="HC302" s="30"/>
      <c r="HD302" s="30"/>
      <c r="HE302" s="30"/>
      <c r="HF302" s="30"/>
      <c r="HG302" s="30"/>
      <c r="HH302" s="30"/>
      <c r="HI302" s="30"/>
      <c r="HJ302" s="30"/>
      <c r="HK302" s="30"/>
      <c r="HL302" s="30"/>
      <c r="HM302" s="30"/>
      <c r="HN302" s="30"/>
      <c r="HO302" s="30"/>
      <c r="HP302" s="30"/>
      <c r="HQ302" s="30"/>
      <c r="HR302" s="30"/>
      <c r="HS302" s="30"/>
      <c r="HT302" s="30"/>
      <c r="HU302" s="30"/>
      <c r="HV302" s="30"/>
      <c r="HW302" s="30"/>
      <c r="HX302" s="30"/>
      <c r="HY302" s="30"/>
      <c r="HZ302" s="30"/>
      <c r="IA302" s="30"/>
      <c r="IB302" s="30"/>
      <c r="IC302" s="30"/>
      <c r="ID302" s="30"/>
      <c r="IE302" s="30"/>
      <c r="IF302" s="30"/>
      <c r="IG302" s="30"/>
      <c r="IH302" s="30"/>
      <c r="II302" s="30"/>
      <c r="IJ302" s="30"/>
      <c r="IK302" s="30"/>
      <c r="IL302" s="30"/>
      <c r="IM302" s="30"/>
      <c r="IN302" s="30"/>
      <c r="IO302" s="30"/>
      <c r="IP302" s="30"/>
      <c r="IQ302" s="30"/>
      <c r="IR302" s="31"/>
      <c r="IS302" s="30"/>
      <c r="IT302" s="30"/>
      <c r="IU302" s="30"/>
      <c r="IV302" s="30"/>
      <c r="IW302" s="30"/>
      <c r="IX302" s="30"/>
      <c r="JF302" s="31"/>
      <c r="JG302" s="30"/>
      <c r="JH302" s="30"/>
      <c r="JI302" s="30"/>
      <c r="JJ302" s="30"/>
      <c r="JK302" s="30"/>
      <c r="JL302" s="30"/>
      <c r="JM302" s="30"/>
      <c r="JN302" s="30"/>
      <c r="KL302" s="30"/>
      <c r="KM302" s="30"/>
      <c r="KN302" s="30"/>
      <c r="KO302" s="30"/>
      <c r="KP302" s="30"/>
      <c r="KQ302" s="30"/>
      <c r="KR302" s="30"/>
      <c r="KS302" s="30"/>
      <c r="KT302" s="30"/>
      <c r="KU302" s="30"/>
      <c r="KV302" s="30"/>
      <c r="KW302" s="31"/>
      <c r="KX302" s="30"/>
      <c r="KY302" s="30"/>
      <c r="KZ302" s="30"/>
      <c r="LA302" s="30"/>
      <c r="LB302" s="30"/>
      <c r="LC302" s="30"/>
      <c r="LL302" s="28"/>
      <c r="LN302" s="30"/>
      <c r="LO302" s="30"/>
      <c r="LP302" s="30"/>
      <c r="LQ302" s="28"/>
      <c r="LV302" s="33"/>
      <c r="LW302" s="28"/>
      <c r="MB302" s="33"/>
      <c r="MC302" s="30"/>
      <c r="MD302" s="30"/>
      <c r="ME302" s="30"/>
      <c r="MF302" s="30"/>
      <c r="MO302" s="44"/>
      <c r="OI302" s="49"/>
      <c r="OJ302" s="30"/>
      <c r="OK302" s="30"/>
      <c r="OL302" s="30"/>
      <c r="OP302" s="44"/>
      <c r="OV302" s="49"/>
      <c r="OW302" s="30"/>
      <c r="OX302" s="30"/>
      <c r="OY302" s="30"/>
      <c r="PC302" s="44"/>
      <c r="PI302" s="28"/>
      <c r="PN302" s="28"/>
      <c r="PS302" s="28"/>
      <c r="PU302" s="35"/>
      <c r="PV302" s="30"/>
      <c r="PW302" s="30"/>
      <c r="PX302" s="30"/>
      <c r="PY302" s="30"/>
      <c r="PZ302" s="28"/>
      <c r="QC302" s="30"/>
      <c r="QD302" s="30"/>
      <c r="QE302" s="30"/>
      <c r="QF302" s="30"/>
      <c r="QG302" s="35"/>
      <c r="QH302" s="28"/>
      <c r="QK302" s="30"/>
      <c r="QL302" s="30"/>
      <c r="QM302" s="30"/>
      <c r="QN302" s="30"/>
      <c r="QO302" s="35"/>
      <c r="QP302" s="28"/>
      <c r="QS302" s="30"/>
      <c r="QT302" s="30"/>
      <c r="QU302" s="30"/>
      <c r="QV302" s="30"/>
      <c r="QW302" s="36"/>
      <c r="QX302" s="28"/>
      <c r="RA302" s="30"/>
      <c r="RB302" s="30"/>
      <c r="RC302" s="30"/>
      <c r="RD302" s="30"/>
      <c r="RE302" s="35"/>
      <c r="RF302" s="28"/>
      <c r="RG302" s="30"/>
      <c r="RJ302" s="41"/>
      <c r="SC302" s="41"/>
      <c r="SH302" s="41"/>
      <c r="SM302" s="41"/>
      <c r="SR302" s="41"/>
      <c r="SW302" s="28"/>
      <c r="SX302" s="30"/>
      <c r="SY302" s="30"/>
      <c r="TA302" s="41"/>
      <c r="TC302"/>
      <c r="TD302"/>
      <c r="TE302"/>
      <c r="TT302" s="41"/>
      <c r="TY302" s="41"/>
      <c r="UD302" s="41"/>
      <c r="UI302" s="41"/>
      <c r="UO302" s="28"/>
      <c r="UP302" s="30"/>
      <c r="UQ302" s="30"/>
      <c r="UR302" s="30"/>
      <c r="US302" s="41"/>
      <c r="VL302" s="41"/>
      <c r="VQ302" s="41"/>
      <c r="VV302" s="41"/>
      <c r="WA302" s="41"/>
      <c r="WG302" s="28"/>
      <c r="WH302" s="30"/>
      <c r="WI302" s="30"/>
      <c r="WJ302" s="30"/>
      <c r="WK302" s="41"/>
      <c r="XD302" s="41"/>
      <c r="XI302" s="41"/>
      <c r="XN302" s="41"/>
      <c r="XS302" s="41"/>
      <c r="XY302" s="28"/>
      <c r="XZ302" s="30"/>
      <c r="YA302" s="30"/>
      <c r="YB302" s="30"/>
      <c r="YC302" s="41"/>
      <c r="YV302" s="41"/>
      <c r="ZA302" s="41"/>
      <c r="ZF302" s="41"/>
      <c r="ZK302" s="41"/>
      <c r="ZQ302" s="28"/>
      <c r="ZR302" s="30"/>
      <c r="ZS302" s="30"/>
      <c r="ZT302" s="30"/>
      <c r="ZU302" s="30"/>
      <c r="ZV302" s="30"/>
      <c r="ZW302" s="30"/>
      <c r="ZX302" s="41"/>
      <c r="AAC302" s="41"/>
      <c r="AAH302" s="41"/>
      <c r="AAM302" s="41"/>
      <c r="AAR302" s="41"/>
      <c r="AAW302" s="28"/>
      <c r="AAX302" s="30"/>
      <c r="AAY302" s="30"/>
      <c r="AAZ302" s="30"/>
      <c r="ABA302" s="30"/>
      <c r="ABB302" s="30"/>
      <c r="ABC302" s="30"/>
      <c r="ABD302" s="41"/>
      <c r="ABI302" s="41"/>
      <c r="ABN302" s="41"/>
      <c r="ABS302" s="41"/>
      <c r="ABX302" s="41"/>
      <c r="ACD302" s="28"/>
      <c r="ACE302" s="30"/>
      <c r="ACF302" s="30"/>
      <c r="ACG302" s="30"/>
      <c r="ACH302" s="30"/>
      <c r="ACI302" s="30"/>
      <c r="ACJ302" s="30"/>
      <c r="ACK302" s="41"/>
      <c r="ACP302" s="41"/>
      <c r="ACU302" s="41"/>
      <c r="ACZ302" s="41"/>
      <c r="ADE302" s="41"/>
      <c r="ADK302" s="28"/>
      <c r="ADL302" s="30"/>
      <c r="ADM302" s="30"/>
      <c r="ADN302" s="30"/>
      <c r="ADO302" s="30"/>
      <c r="ADP302" s="30"/>
      <c r="ADQ302" s="30"/>
      <c r="ADR302" s="41"/>
      <c r="ADW302" s="41"/>
      <c r="AEB302" s="41"/>
      <c r="AEG302" s="41"/>
      <c r="AEL302" s="41"/>
      <c r="AER302" s="28"/>
      <c r="AES302" s="30"/>
      <c r="AET302" s="30"/>
      <c r="AEU302" s="30"/>
      <c r="AEV302" s="30"/>
      <c r="AEW302" s="30"/>
      <c r="AEX302" s="30"/>
      <c r="AEY302" s="41"/>
      <c r="AFD302" s="41"/>
      <c r="AFI302" s="41"/>
      <c r="AFN302" s="41"/>
      <c r="AFS302" s="41"/>
      <c r="AFY302" s="28"/>
      <c r="AGB302" s="28"/>
      <c r="AGC302" s="30"/>
      <c r="AGD302" s="30"/>
      <c r="AGE302" s="30"/>
      <c r="AGF302" s="30"/>
      <c r="AGG302" s="30"/>
      <c r="AGH302" s="31"/>
      <c r="AGI302" s="30"/>
      <c r="AGJ302" s="30"/>
      <c r="AGK302" s="28"/>
      <c r="AGN302" s="28"/>
      <c r="AGQ302" s="36"/>
      <c r="AGR302" s="28"/>
      <c r="AGU302" s="36"/>
      <c r="AGV302" s="28"/>
      <c r="AGY302" s="36"/>
      <c r="AGZ302" s="28"/>
      <c r="AHC302" s="36"/>
      <c r="ANW302" s="31"/>
      <c r="ANX302" s="30"/>
      <c r="ANY302" s="30"/>
      <c r="AOH302" s="31"/>
      <c r="AOI302" s="30"/>
      <c r="AOR302" s="32"/>
      <c r="AOV302" s="32"/>
      <c r="AOZ302" s="32"/>
    </row>
    <row r="303" spans="3:887 1063:1092" s="27" customFormat="1" x14ac:dyDescent="0.25">
      <c r="C303" s="31"/>
      <c r="J303" s="29"/>
      <c r="K303" s="30"/>
      <c r="L303" s="30"/>
      <c r="M303" s="30"/>
      <c r="N303" s="30"/>
      <c r="O303" s="30"/>
      <c r="P303" s="31"/>
      <c r="AE303" s="29"/>
      <c r="AF303" s="31"/>
      <c r="AG303" s="30"/>
      <c r="AH303" s="30"/>
      <c r="AU303" s="29"/>
      <c r="AV303" s="30"/>
      <c r="BG303" s="32"/>
      <c r="BH303" s="30"/>
      <c r="BI303" s="30"/>
      <c r="BJ303" s="30"/>
      <c r="BK303" s="29"/>
      <c r="BL303" s="30"/>
      <c r="BM303" s="30"/>
      <c r="BN303" s="30"/>
      <c r="BO303" s="30"/>
      <c r="BP303" s="30"/>
      <c r="BQ303" s="31"/>
      <c r="BR303" s="30"/>
      <c r="BS303" s="30"/>
      <c r="BT303" s="30"/>
      <c r="BU303" s="30"/>
      <c r="BV303" s="31"/>
      <c r="CF303" s="32"/>
      <c r="CG303" s="30"/>
      <c r="CH303" s="30"/>
      <c r="CI303" s="30"/>
      <c r="CJ303" s="30"/>
      <c r="CK303" s="31"/>
      <c r="CL303" s="30"/>
      <c r="CM303" s="30"/>
      <c r="CN303" s="30"/>
      <c r="CO303" s="30"/>
      <c r="CP303" s="30"/>
      <c r="CQ303" s="31"/>
      <c r="CR303" s="30"/>
      <c r="CS303" s="30"/>
      <c r="CT303" s="30"/>
      <c r="CU303" s="30"/>
      <c r="CV303" s="30"/>
      <c r="CW303" s="29"/>
      <c r="CX303" s="30"/>
      <c r="DH303" s="32"/>
      <c r="DI303" s="30"/>
      <c r="DJ303" s="30"/>
      <c r="DK303" s="30"/>
      <c r="DL303" s="30"/>
      <c r="DM303" s="31"/>
      <c r="DN303" s="30"/>
      <c r="DO303" s="30"/>
      <c r="DP303" s="30"/>
      <c r="DQ303" s="30"/>
      <c r="DR303" s="30"/>
      <c r="DS303" s="31"/>
      <c r="DT303" s="30"/>
      <c r="DU303" s="30"/>
      <c r="DV303" s="30"/>
      <c r="DW303" s="30"/>
      <c r="DX303" s="30"/>
      <c r="DY303" s="29"/>
      <c r="DZ303" s="30"/>
      <c r="EJ303" s="32"/>
      <c r="EK303" s="30"/>
      <c r="EL303" s="30"/>
      <c r="EM303" s="30"/>
      <c r="EN303" s="30"/>
      <c r="EO303" s="31"/>
      <c r="EP303" s="30"/>
      <c r="EQ303" s="30"/>
      <c r="ER303" s="30"/>
      <c r="ES303" s="30"/>
      <c r="ET303" s="30"/>
      <c r="EU303" s="31"/>
      <c r="EV303" s="30"/>
      <c r="EW303" s="30"/>
      <c r="EX303" s="30"/>
      <c r="EY303" s="30"/>
      <c r="EZ303" s="30"/>
      <c r="FA303" s="29"/>
      <c r="FB303" s="30"/>
      <c r="FL303" s="32"/>
      <c r="FM303" s="30"/>
      <c r="FN303" s="30"/>
      <c r="FO303" s="30"/>
      <c r="FP303" s="30"/>
      <c r="FQ303" s="31"/>
      <c r="FR303" s="30"/>
      <c r="FS303" s="30"/>
      <c r="FT303" s="30"/>
      <c r="FU303" s="30"/>
      <c r="FV303" s="30"/>
      <c r="FW303" s="31"/>
      <c r="FX303" s="30"/>
      <c r="FY303" s="30"/>
      <c r="FZ303" s="30"/>
      <c r="GA303" s="30"/>
      <c r="GB303" s="30"/>
      <c r="GC303" s="29"/>
      <c r="GD303" s="30"/>
      <c r="GE303" s="33"/>
      <c r="GF303" s="30"/>
      <c r="GG303" s="29"/>
      <c r="GH303" s="34"/>
      <c r="GI303" s="29"/>
      <c r="GJ303" s="28"/>
      <c r="GK303" s="30"/>
      <c r="GL303" s="30"/>
      <c r="GM303" s="30"/>
      <c r="GN303" s="33"/>
      <c r="GO303" s="30"/>
      <c r="GP303" s="30"/>
      <c r="GT303" s="29"/>
      <c r="GU303" s="28"/>
      <c r="GV303" s="30"/>
      <c r="GZ303" s="29"/>
      <c r="HA303" s="31"/>
      <c r="HB303" s="30"/>
      <c r="HC303" s="30"/>
      <c r="HD303" s="30"/>
      <c r="HE303" s="30"/>
      <c r="HF303" s="30"/>
      <c r="HG303" s="30"/>
      <c r="HH303" s="30"/>
      <c r="HI303" s="30"/>
      <c r="HJ303" s="30"/>
      <c r="HK303" s="30"/>
      <c r="HL303" s="30"/>
      <c r="HM303" s="30"/>
      <c r="HN303" s="30"/>
      <c r="HO303" s="30"/>
      <c r="HP303" s="30"/>
      <c r="HQ303" s="30"/>
      <c r="HR303" s="30"/>
      <c r="HS303" s="30"/>
      <c r="HT303" s="30"/>
      <c r="HU303" s="30"/>
      <c r="HV303" s="30"/>
      <c r="HW303" s="30"/>
      <c r="HX303" s="30"/>
      <c r="HY303" s="30"/>
      <c r="HZ303" s="30"/>
      <c r="IA303" s="30"/>
      <c r="IB303" s="30"/>
      <c r="IC303" s="30"/>
      <c r="ID303" s="30"/>
      <c r="IE303" s="30"/>
      <c r="IF303" s="30"/>
      <c r="IG303" s="30"/>
      <c r="IH303" s="30"/>
      <c r="II303" s="30"/>
      <c r="IJ303" s="30"/>
      <c r="IK303" s="30"/>
      <c r="IL303" s="30"/>
      <c r="IM303" s="30"/>
      <c r="IN303" s="30"/>
      <c r="IO303" s="30"/>
      <c r="IP303" s="30"/>
      <c r="IQ303" s="30"/>
      <c r="IR303" s="31"/>
      <c r="IS303" s="30"/>
      <c r="IT303" s="30"/>
      <c r="IU303" s="30"/>
      <c r="IV303" s="30"/>
      <c r="IW303" s="30"/>
      <c r="IX303" s="30"/>
      <c r="JF303" s="31"/>
      <c r="JG303" s="30"/>
      <c r="JH303" s="30"/>
      <c r="JI303" s="30"/>
      <c r="JJ303" s="30"/>
      <c r="JK303" s="30"/>
      <c r="JL303" s="30"/>
      <c r="JM303" s="30"/>
      <c r="JN303" s="30"/>
      <c r="KL303" s="30"/>
      <c r="KM303" s="30"/>
      <c r="KN303" s="30"/>
      <c r="KO303" s="30"/>
      <c r="KP303" s="30"/>
      <c r="KQ303" s="30"/>
      <c r="KR303" s="30"/>
      <c r="KS303" s="30"/>
      <c r="KT303" s="30"/>
      <c r="KU303" s="30"/>
      <c r="KV303" s="30"/>
      <c r="KW303" s="31"/>
      <c r="KX303" s="30"/>
      <c r="KY303" s="30"/>
      <c r="KZ303" s="30"/>
      <c r="LA303" s="30"/>
      <c r="LB303" s="30"/>
      <c r="LC303" s="30"/>
      <c r="LL303" s="28"/>
      <c r="LN303" s="30"/>
      <c r="LO303" s="30"/>
      <c r="LP303" s="30"/>
      <c r="LQ303" s="28"/>
      <c r="LV303" s="33"/>
      <c r="LW303" s="28"/>
      <c r="MB303" s="33"/>
      <c r="MC303" s="30"/>
      <c r="MD303" s="30"/>
      <c r="ME303" s="30"/>
      <c r="MF303" s="30"/>
      <c r="MO303" s="44"/>
      <c r="OI303" s="49"/>
      <c r="OJ303" s="30"/>
      <c r="OK303" s="30"/>
      <c r="OL303" s="30"/>
      <c r="OP303" s="44"/>
      <c r="OV303" s="49"/>
      <c r="OW303" s="30"/>
      <c r="OX303" s="30"/>
      <c r="OY303" s="30"/>
      <c r="PC303" s="44"/>
      <c r="PI303" s="28"/>
      <c r="PN303" s="28"/>
      <c r="PS303" s="28"/>
      <c r="PU303" s="35"/>
      <c r="PV303" s="30"/>
      <c r="PW303" s="30"/>
      <c r="PX303" s="30"/>
      <c r="PY303" s="30"/>
      <c r="PZ303" s="28"/>
      <c r="QC303" s="30"/>
      <c r="QD303" s="30"/>
      <c r="QE303" s="30"/>
      <c r="QF303" s="30"/>
      <c r="QG303" s="35"/>
      <c r="QH303" s="28"/>
      <c r="QK303" s="30"/>
      <c r="QL303" s="30"/>
      <c r="QM303" s="30"/>
      <c r="QN303" s="30"/>
      <c r="QO303" s="35"/>
      <c r="QP303" s="28"/>
      <c r="QS303" s="30"/>
      <c r="QT303" s="30"/>
      <c r="QU303" s="30"/>
      <c r="QV303" s="30"/>
      <c r="QW303" s="36"/>
      <c r="QX303" s="28"/>
      <c r="RA303" s="30"/>
      <c r="RB303" s="30"/>
      <c r="RC303" s="30"/>
      <c r="RD303" s="30"/>
      <c r="RE303" s="35"/>
      <c r="RF303" s="28"/>
      <c r="RG303" s="30"/>
      <c r="RJ303" s="41"/>
      <c r="SC303" s="41"/>
      <c r="SH303" s="41"/>
      <c r="SM303" s="41"/>
      <c r="SR303" s="41"/>
      <c r="SW303" s="28"/>
      <c r="SX303" s="30"/>
      <c r="SY303" s="30"/>
      <c r="TA303" s="41"/>
      <c r="TC303"/>
      <c r="TD303"/>
      <c r="TE303"/>
      <c r="TT303" s="41"/>
      <c r="TY303" s="41"/>
      <c r="UD303" s="41"/>
      <c r="UI303" s="41"/>
      <c r="UO303" s="28"/>
      <c r="UP303" s="30"/>
      <c r="UQ303" s="30"/>
      <c r="UR303" s="30"/>
      <c r="US303" s="41"/>
      <c r="VL303" s="41"/>
      <c r="VQ303" s="41"/>
      <c r="VV303" s="41"/>
      <c r="WA303" s="41"/>
      <c r="WG303" s="28"/>
      <c r="WH303" s="30"/>
      <c r="WI303" s="30"/>
      <c r="WJ303" s="30"/>
      <c r="WK303" s="41"/>
      <c r="XD303" s="41"/>
      <c r="XI303" s="41"/>
      <c r="XN303" s="41"/>
      <c r="XS303" s="41"/>
      <c r="XY303" s="28"/>
      <c r="XZ303" s="30"/>
      <c r="YA303" s="30"/>
      <c r="YB303" s="30"/>
      <c r="YC303" s="41"/>
      <c r="YV303" s="41"/>
      <c r="ZA303" s="41"/>
      <c r="ZF303" s="41"/>
      <c r="ZK303" s="41"/>
      <c r="ZQ303" s="28"/>
      <c r="ZR303" s="30"/>
      <c r="ZS303" s="30"/>
      <c r="ZT303" s="30"/>
      <c r="ZU303" s="30"/>
      <c r="ZV303" s="30"/>
      <c r="ZW303" s="30"/>
      <c r="ZX303" s="41"/>
      <c r="AAC303" s="41"/>
      <c r="AAH303" s="41"/>
      <c r="AAM303" s="41"/>
      <c r="AAR303" s="41"/>
      <c r="AAW303" s="28"/>
      <c r="AAX303" s="30"/>
      <c r="AAY303" s="30"/>
      <c r="AAZ303" s="30"/>
      <c r="ABA303" s="30"/>
      <c r="ABB303" s="30"/>
      <c r="ABC303" s="30"/>
      <c r="ABD303" s="41"/>
      <c r="ABI303" s="41"/>
      <c r="ABN303" s="41"/>
      <c r="ABS303" s="41"/>
      <c r="ABX303" s="41"/>
      <c r="ACD303" s="28"/>
      <c r="ACE303" s="30"/>
      <c r="ACF303" s="30"/>
      <c r="ACG303" s="30"/>
      <c r="ACH303" s="30"/>
      <c r="ACI303" s="30"/>
      <c r="ACJ303" s="30"/>
      <c r="ACK303" s="41"/>
      <c r="ACP303" s="41"/>
      <c r="ACU303" s="41"/>
      <c r="ACZ303" s="41"/>
      <c r="ADE303" s="41"/>
      <c r="ADK303" s="28"/>
      <c r="ADL303" s="30"/>
      <c r="ADM303" s="30"/>
      <c r="ADN303" s="30"/>
      <c r="ADO303" s="30"/>
      <c r="ADP303" s="30"/>
      <c r="ADQ303" s="30"/>
      <c r="ADR303" s="41"/>
      <c r="ADW303" s="41"/>
      <c r="AEB303" s="41"/>
      <c r="AEG303" s="41"/>
      <c r="AEL303" s="41"/>
      <c r="AER303" s="28"/>
      <c r="AES303" s="30"/>
      <c r="AET303" s="30"/>
      <c r="AEU303" s="30"/>
      <c r="AEV303" s="30"/>
      <c r="AEW303" s="30"/>
      <c r="AEX303" s="30"/>
      <c r="AEY303" s="41"/>
      <c r="AFD303" s="41"/>
      <c r="AFI303" s="41"/>
      <c r="AFN303" s="41"/>
      <c r="AFS303" s="41"/>
      <c r="AFY303" s="28"/>
      <c r="AGB303" s="28"/>
      <c r="AGC303" s="30"/>
      <c r="AGD303" s="30"/>
      <c r="AGE303" s="30"/>
      <c r="AGF303" s="30"/>
      <c r="AGG303" s="30"/>
      <c r="AGH303" s="31"/>
      <c r="AGI303" s="30"/>
      <c r="AGJ303" s="30"/>
      <c r="AGK303" s="28"/>
      <c r="AGN303" s="28"/>
      <c r="AGQ303" s="36"/>
      <c r="AGR303" s="28"/>
      <c r="AGU303" s="36"/>
      <c r="AGV303" s="28"/>
      <c r="AGY303" s="36"/>
      <c r="AGZ303" s="28"/>
      <c r="AHC303" s="36"/>
      <c r="ANW303" s="31"/>
      <c r="ANX303" s="30"/>
      <c r="ANY303" s="30"/>
      <c r="AOH303" s="31"/>
      <c r="AOI303" s="30"/>
      <c r="AOR303" s="32"/>
      <c r="AOV303" s="32"/>
      <c r="AOZ303" s="32"/>
    </row>
    <row r="304" spans="3:887 1063:1092" s="27" customFormat="1" x14ac:dyDescent="0.25">
      <c r="C304" s="31"/>
      <c r="J304" s="29"/>
      <c r="K304" s="30"/>
      <c r="L304" s="30"/>
      <c r="M304" s="30"/>
      <c r="N304" s="30"/>
      <c r="O304" s="30"/>
      <c r="P304" s="31"/>
      <c r="AE304" s="29"/>
      <c r="AF304" s="31"/>
      <c r="AG304" s="30"/>
      <c r="AH304" s="30"/>
      <c r="AU304" s="29"/>
      <c r="AV304" s="30"/>
      <c r="BG304" s="32"/>
      <c r="BH304" s="30"/>
      <c r="BI304" s="30"/>
      <c r="BJ304" s="30"/>
      <c r="BK304" s="29"/>
      <c r="BL304" s="30"/>
      <c r="BM304" s="30"/>
      <c r="BN304" s="30"/>
      <c r="BO304" s="30"/>
      <c r="BP304" s="30"/>
      <c r="BQ304" s="31"/>
      <c r="BR304" s="30"/>
      <c r="BS304" s="30"/>
      <c r="BT304" s="30"/>
      <c r="BU304" s="30"/>
      <c r="BV304" s="31"/>
      <c r="CF304" s="32"/>
      <c r="CG304" s="30"/>
      <c r="CH304" s="30"/>
      <c r="CI304" s="30"/>
      <c r="CJ304" s="30"/>
      <c r="CK304" s="31"/>
      <c r="CL304" s="30"/>
      <c r="CM304" s="30"/>
      <c r="CN304" s="30"/>
      <c r="CO304" s="30"/>
      <c r="CP304" s="30"/>
      <c r="CQ304" s="31"/>
      <c r="CR304" s="30"/>
      <c r="CS304" s="30"/>
      <c r="CT304" s="30"/>
      <c r="CU304" s="30"/>
      <c r="CV304" s="30"/>
      <c r="CW304" s="29"/>
      <c r="CX304" s="30"/>
      <c r="DH304" s="32"/>
      <c r="DI304" s="30"/>
      <c r="DJ304" s="30"/>
      <c r="DK304" s="30"/>
      <c r="DL304" s="30"/>
      <c r="DM304" s="31"/>
      <c r="DN304" s="30"/>
      <c r="DO304" s="30"/>
      <c r="DP304" s="30"/>
      <c r="DQ304" s="30"/>
      <c r="DR304" s="30"/>
      <c r="DS304" s="31"/>
      <c r="DT304" s="30"/>
      <c r="DU304" s="30"/>
      <c r="DV304" s="30"/>
      <c r="DW304" s="30"/>
      <c r="DX304" s="30"/>
      <c r="DY304" s="29"/>
      <c r="DZ304" s="30"/>
      <c r="EJ304" s="32"/>
      <c r="EK304" s="30"/>
      <c r="EL304" s="30"/>
      <c r="EM304" s="30"/>
      <c r="EN304" s="30"/>
      <c r="EO304" s="31"/>
      <c r="EP304" s="30"/>
      <c r="EQ304" s="30"/>
      <c r="ER304" s="30"/>
      <c r="ES304" s="30"/>
      <c r="ET304" s="30"/>
      <c r="EU304" s="31"/>
      <c r="EV304" s="30"/>
      <c r="EW304" s="30"/>
      <c r="EX304" s="30"/>
      <c r="EY304" s="30"/>
      <c r="EZ304" s="30"/>
      <c r="FA304" s="29"/>
      <c r="FB304" s="30"/>
      <c r="FL304" s="32"/>
      <c r="FM304" s="30"/>
      <c r="FN304" s="30"/>
      <c r="FO304" s="30"/>
      <c r="FP304" s="30"/>
      <c r="FQ304" s="31"/>
      <c r="FR304" s="30"/>
      <c r="FS304" s="30"/>
      <c r="FT304" s="30"/>
      <c r="FU304" s="30"/>
      <c r="FV304" s="30"/>
      <c r="FW304" s="31"/>
      <c r="FX304" s="30"/>
      <c r="FY304" s="30"/>
      <c r="FZ304" s="30"/>
      <c r="GA304" s="30"/>
      <c r="GB304" s="30"/>
      <c r="GC304" s="29"/>
      <c r="GD304" s="30"/>
      <c r="GE304" s="33"/>
      <c r="GF304" s="30"/>
      <c r="GG304" s="29"/>
      <c r="GH304" s="34"/>
      <c r="GI304" s="29"/>
      <c r="GJ304" s="28"/>
      <c r="GK304" s="30"/>
      <c r="GL304" s="30"/>
      <c r="GM304" s="30"/>
      <c r="GN304" s="33"/>
      <c r="GO304" s="30"/>
      <c r="GP304" s="30"/>
      <c r="GT304" s="29"/>
      <c r="GU304" s="28"/>
      <c r="GV304" s="30"/>
      <c r="GZ304" s="29"/>
      <c r="HA304" s="31"/>
      <c r="HB304" s="30"/>
      <c r="HC304" s="30"/>
      <c r="HD304" s="30"/>
      <c r="HE304" s="30"/>
      <c r="HF304" s="30"/>
      <c r="HG304" s="30"/>
      <c r="HH304" s="30"/>
      <c r="HI304" s="30"/>
      <c r="HJ304" s="30"/>
      <c r="HK304" s="30"/>
      <c r="HL304" s="30"/>
      <c r="HM304" s="30"/>
      <c r="HN304" s="30"/>
      <c r="HO304" s="30"/>
      <c r="HP304" s="30"/>
      <c r="HQ304" s="30"/>
      <c r="HR304" s="30"/>
      <c r="HS304" s="30"/>
      <c r="HT304" s="30"/>
      <c r="HU304" s="30"/>
      <c r="HV304" s="30"/>
      <c r="HW304" s="30"/>
      <c r="HX304" s="30"/>
      <c r="HY304" s="30"/>
      <c r="HZ304" s="30"/>
      <c r="IA304" s="30"/>
      <c r="IB304" s="30"/>
      <c r="IC304" s="30"/>
      <c r="ID304" s="30"/>
      <c r="IE304" s="30"/>
      <c r="IF304" s="30"/>
      <c r="IG304" s="30"/>
      <c r="IH304" s="30"/>
      <c r="II304" s="30"/>
      <c r="IJ304" s="30"/>
      <c r="IK304" s="30"/>
      <c r="IL304" s="30"/>
      <c r="IM304" s="30"/>
      <c r="IN304" s="30"/>
      <c r="IO304" s="30"/>
      <c r="IP304" s="30"/>
      <c r="IQ304" s="30"/>
      <c r="IR304" s="31"/>
      <c r="IS304" s="30"/>
      <c r="IT304" s="30"/>
      <c r="IU304" s="30"/>
      <c r="IV304" s="30"/>
      <c r="IW304" s="30"/>
      <c r="IX304" s="30"/>
      <c r="JF304" s="31"/>
      <c r="JG304" s="30"/>
      <c r="JH304" s="30"/>
      <c r="JI304" s="30"/>
      <c r="JJ304" s="30"/>
      <c r="JK304" s="30"/>
      <c r="JL304" s="30"/>
      <c r="JM304" s="30"/>
      <c r="JN304" s="30"/>
      <c r="KL304" s="30"/>
      <c r="KM304" s="30"/>
      <c r="KN304" s="30"/>
      <c r="KO304" s="30"/>
      <c r="KP304" s="30"/>
      <c r="KQ304" s="30"/>
      <c r="KR304" s="30"/>
      <c r="KS304" s="30"/>
      <c r="KT304" s="30"/>
      <c r="KU304" s="30"/>
      <c r="KV304" s="30"/>
      <c r="KW304" s="31"/>
      <c r="KX304" s="30"/>
      <c r="KY304" s="30"/>
      <c r="KZ304" s="30"/>
      <c r="LA304" s="30"/>
      <c r="LB304" s="30"/>
      <c r="LC304" s="30"/>
      <c r="LL304" s="28"/>
      <c r="LN304" s="30"/>
      <c r="LO304" s="30"/>
      <c r="LP304" s="30"/>
      <c r="LQ304" s="28"/>
      <c r="LV304" s="33"/>
      <c r="LW304" s="28"/>
      <c r="MB304" s="33"/>
      <c r="MC304" s="30"/>
      <c r="MD304" s="30"/>
      <c r="ME304" s="30"/>
      <c r="MF304" s="30"/>
      <c r="MO304" s="44"/>
      <c r="OI304" s="49"/>
      <c r="OJ304" s="30"/>
      <c r="OK304" s="30"/>
      <c r="OL304" s="30"/>
      <c r="OP304" s="44"/>
      <c r="OV304" s="49"/>
      <c r="OW304" s="30"/>
      <c r="OX304" s="30"/>
      <c r="OY304" s="30"/>
      <c r="PC304" s="44"/>
      <c r="PI304" s="28"/>
      <c r="PN304" s="28"/>
      <c r="PS304" s="28"/>
      <c r="PU304" s="35"/>
      <c r="PV304" s="30"/>
      <c r="PW304" s="30"/>
      <c r="PX304" s="30"/>
      <c r="PY304" s="30"/>
      <c r="PZ304" s="28"/>
      <c r="QC304" s="30"/>
      <c r="QD304" s="30"/>
      <c r="QE304" s="30"/>
      <c r="QF304" s="30"/>
      <c r="QG304" s="35"/>
      <c r="QH304" s="28"/>
      <c r="QK304" s="30"/>
      <c r="QL304" s="30"/>
      <c r="QM304" s="30"/>
      <c r="QN304" s="30"/>
      <c r="QO304" s="35"/>
      <c r="QP304" s="28"/>
      <c r="QS304" s="30"/>
      <c r="QT304" s="30"/>
      <c r="QU304" s="30"/>
      <c r="QV304" s="30"/>
      <c r="QW304" s="36"/>
      <c r="QX304" s="28"/>
      <c r="RA304" s="30"/>
      <c r="RB304" s="30"/>
      <c r="RC304" s="30"/>
      <c r="RD304" s="30"/>
      <c r="RE304" s="35"/>
      <c r="RF304" s="28"/>
      <c r="RG304" s="30"/>
      <c r="RJ304" s="41"/>
      <c r="SC304" s="41"/>
      <c r="SH304" s="41"/>
      <c r="SM304" s="41"/>
      <c r="SR304" s="41"/>
      <c r="SW304" s="28"/>
      <c r="SX304" s="30"/>
      <c r="SY304" s="30"/>
      <c r="TA304" s="41"/>
      <c r="TC304"/>
      <c r="TD304"/>
      <c r="TE304"/>
      <c r="TT304" s="41"/>
      <c r="TY304" s="41"/>
      <c r="UD304" s="41"/>
      <c r="UI304" s="41"/>
      <c r="UO304" s="28"/>
      <c r="UP304" s="30"/>
      <c r="UQ304" s="30"/>
      <c r="UR304" s="30"/>
      <c r="US304" s="41"/>
      <c r="VL304" s="41"/>
      <c r="VQ304" s="41"/>
      <c r="VV304" s="41"/>
      <c r="WA304" s="41"/>
      <c r="WG304" s="28"/>
      <c r="WH304" s="30"/>
      <c r="WI304" s="30"/>
      <c r="WJ304" s="30"/>
      <c r="WK304" s="41"/>
      <c r="XD304" s="41"/>
      <c r="XI304" s="41"/>
      <c r="XN304" s="41"/>
      <c r="XS304" s="41"/>
      <c r="XY304" s="28"/>
      <c r="XZ304" s="30"/>
      <c r="YA304" s="30"/>
      <c r="YB304" s="30"/>
      <c r="YC304" s="41"/>
      <c r="YV304" s="41"/>
      <c r="ZA304" s="41"/>
      <c r="ZF304" s="41"/>
      <c r="ZK304" s="41"/>
      <c r="ZQ304" s="28"/>
      <c r="ZR304" s="30"/>
      <c r="ZS304" s="30"/>
      <c r="ZT304" s="30"/>
      <c r="ZU304" s="30"/>
      <c r="ZV304" s="30"/>
      <c r="ZW304" s="30"/>
      <c r="ZX304" s="41"/>
      <c r="AAC304" s="41"/>
      <c r="AAH304" s="41"/>
      <c r="AAM304" s="41"/>
      <c r="AAR304" s="41"/>
      <c r="AAW304" s="28"/>
      <c r="AAX304" s="30"/>
      <c r="AAY304" s="30"/>
      <c r="AAZ304" s="30"/>
      <c r="ABA304" s="30"/>
      <c r="ABB304" s="30"/>
      <c r="ABC304" s="30"/>
      <c r="ABD304" s="41"/>
      <c r="ABI304" s="41"/>
      <c r="ABN304" s="41"/>
      <c r="ABS304" s="41"/>
      <c r="ABX304" s="41"/>
      <c r="ACD304" s="28"/>
      <c r="ACE304" s="30"/>
      <c r="ACF304" s="30"/>
      <c r="ACG304" s="30"/>
      <c r="ACH304" s="30"/>
      <c r="ACI304" s="30"/>
      <c r="ACJ304" s="30"/>
      <c r="ACK304" s="41"/>
      <c r="ACP304" s="41"/>
      <c r="ACU304" s="41"/>
      <c r="ACZ304" s="41"/>
      <c r="ADE304" s="41"/>
      <c r="ADK304" s="28"/>
      <c r="ADL304" s="30"/>
      <c r="ADM304" s="30"/>
      <c r="ADN304" s="30"/>
      <c r="ADO304" s="30"/>
      <c r="ADP304" s="30"/>
      <c r="ADQ304" s="30"/>
      <c r="ADR304" s="41"/>
      <c r="ADW304" s="41"/>
      <c r="AEB304" s="41"/>
      <c r="AEG304" s="41"/>
      <c r="AEL304" s="41"/>
      <c r="AER304" s="28"/>
      <c r="AES304" s="30"/>
      <c r="AET304" s="30"/>
      <c r="AEU304" s="30"/>
      <c r="AEV304" s="30"/>
      <c r="AEW304" s="30"/>
      <c r="AEX304" s="30"/>
      <c r="AEY304" s="41"/>
      <c r="AFD304" s="41"/>
      <c r="AFI304" s="41"/>
      <c r="AFN304" s="41"/>
      <c r="AFS304" s="41"/>
      <c r="AFY304" s="28"/>
      <c r="AGB304" s="28"/>
      <c r="AGC304" s="30"/>
      <c r="AGD304" s="30"/>
      <c r="AGE304" s="30"/>
      <c r="AGF304" s="30"/>
      <c r="AGG304" s="30"/>
      <c r="AGH304" s="31"/>
      <c r="AGI304" s="30"/>
      <c r="AGJ304" s="30"/>
      <c r="AGK304" s="28"/>
      <c r="AGN304" s="28"/>
      <c r="AGQ304" s="36"/>
      <c r="AGR304" s="28"/>
      <c r="AGU304" s="36"/>
      <c r="AGV304" s="28"/>
      <c r="AGY304" s="36"/>
      <c r="AGZ304" s="28"/>
      <c r="AHC304" s="36"/>
      <c r="ANW304" s="31"/>
      <c r="ANX304" s="30"/>
      <c r="ANY304" s="30"/>
      <c r="AOH304" s="31"/>
      <c r="AOI304" s="30"/>
      <c r="AOR304" s="32"/>
      <c r="AOV304" s="32"/>
      <c r="AOZ304" s="32"/>
    </row>
    <row r="305" spans="3:887 1063:1092" s="27" customFormat="1" x14ac:dyDescent="0.25">
      <c r="C305" s="31"/>
      <c r="J305" s="29"/>
      <c r="K305" s="30"/>
      <c r="L305" s="30"/>
      <c r="M305" s="30"/>
      <c r="N305" s="30"/>
      <c r="O305" s="30"/>
      <c r="P305" s="31"/>
      <c r="AE305" s="29"/>
      <c r="AF305" s="31"/>
      <c r="AG305" s="30"/>
      <c r="AH305" s="30"/>
      <c r="AU305" s="29"/>
      <c r="AV305" s="30"/>
      <c r="BG305" s="32"/>
      <c r="BH305" s="30"/>
      <c r="BI305" s="30"/>
      <c r="BJ305" s="30"/>
      <c r="BK305" s="29"/>
      <c r="BL305" s="30"/>
      <c r="BM305" s="30"/>
      <c r="BN305" s="30"/>
      <c r="BO305" s="30"/>
      <c r="BP305" s="30"/>
      <c r="BQ305" s="31"/>
      <c r="BR305" s="30"/>
      <c r="BS305" s="30"/>
      <c r="BT305" s="30"/>
      <c r="BU305" s="30"/>
      <c r="BV305" s="31"/>
      <c r="CF305" s="32"/>
      <c r="CG305" s="30"/>
      <c r="CH305" s="30"/>
      <c r="CI305" s="30"/>
      <c r="CJ305" s="30"/>
      <c r="CK305" s="31"/>
      <c r="CL305" s="30"/>
      <c r="CM305" s="30"/>
      <c r="CN305" s="30"/>
      <c r="CO305" s="30"/>
      <c r="CP305" s="30"/>
      <c r="CQ305" s="31"/>
      <c r="CR305" s="30"/>
      <c r="CS305" s="30"/>
      <c r="CT305" s="30"/>
      <c r="CU305" s="30"/>
      <c r="CV305" s="30"/>
      <c r="CW305" s="29"/>
      <c r="CX305" s="30"/>
      <c r="DH305" s="32"/>
      <c r="DI305" s="30"/>
      <c r="DJ305" s="30"/>
      <c r="DK305" s="30"/>
      <c r="DL305" s="30"/>
      <c r="DM305" s="31"/>
      <c r="DN305" s="30"/>
      <c r="DO305" s="30"/>
      <c r="DP305" s="30"/>
      <c r="DQ305" s="30"/>
      <c r="DR305" s="30"/>
      <c r="DS305" s="31"/>
      <c r="DT305" s="30"/>
      <c r="DU305" s="30"/>
      <c r="DV305" s="30"/>
      <c r="DW305" s="30"/>
      <c r="DX305" s="30"/>
      <c r="DY305" s="29"/>
      <c r="DZ305" s="30"/>
      <c r="EJ305" s="32"/>
      <c r="EK305" s="30"/>
      <c r="EL305" s="30"/>
      <c r="EM305" s="30"/>
      <c r="EN305" s="30"/>
      <c r="EO305" s="31"/>
      <c r="EP305" s="30"/>
      <c r="EQ305" s="30"/>
      <c r="ER305" s="30"/>
      <c r="ES305" s="30"/>
      <c r="ET305" s="30"/>
      <c r="EU305" s="31"/>
      <c r="EV305" s="30"/>
      <c r="EW305" s="30"/>
      <c r="EX305" s="30"/>
      <c r="EY305" s="30"/>
      <c r="EZ305" s="30"/>
      <c r="FA305" s="29"/>
      <c r="FB305" s="30"/>
      <c r="FL305" s="32"/>
      <c r="FM305" s="30"/>
      <c r="FN305" s="30"/>
      <c r="FO305" s="30"/>
      <c r="FP305" s="30"/>
      <c r="FQ305" s="31"/>
      <c r="FR305" s="30"/>
      <c r="FS305" s="30"/>
      <c r="FT305" s="30"/>
      <c r="FU305" s="30"/>
      <c r="FV305" s="30"/>
      <c r="FW305" s="31"/>
      <c r="FX305" s="30"/>
      <c r="FY305" s="30"/>
      <c r="FZ305" s="30"/>
      <c r="GA305" s="30"/>
      <c r="GB305" s="30"/>
      <c r="GC305" s="29"/>
      <c r="GD305" s="30"/>
      <c r="GE305" s="33"/>
      <c r="GF305" s="30"/>
      <c r="GG305" s="29"/>
      <c r="GH305" s="34"/>
      <c r="GI305" s="29"/>
      <c r="GJ305" s="28"/>
      <c r="GK305" s="30"/>
      <c r="GL305" s="30"/>
      <c r="GM305" s="30"/>
      <c r="GN305" s="33"/>
      <c r="GO305" s="30"/>
      <c r="GP305" s="30"/>
      <c r="GT305" s="29"/>
      <c r="GU305" s="28"/>
      <c r="GV305" s="30"/>
      <c r="GZ305" s="29"/>
      <c r="HA305" s="31"/>
      <c r="HB305" s="30"/>
      <c r="HC305" s="30"/>
      <c r="HD305" s="30"/>
      <c r="HE305" s="30"/>
      <c r="HF305" s="30"/>
      <c r="HG305" s="30"/>
      <c r="HH305" s="30"/>
      <c r="HI305" s="30"/>
      <c r="HJ305" s="30"/>
      <c r="HK305" s="30"/>
      <c r="HL305" s="30"/>
      <c r="HM305" s="30"/>
      <c r="HN305" s="30"/>
      <c r="HO305" s="30"/>
      <c r="HP305" s="30"/>
      <c r="HQ305" s="30"/>
      <c r="HR305" s="30"/>
      <c r="HS305" s="30"/>
      <c r="HT305" s="30"/>
      <c r="HU305" s="30"/>
      <c r="HV305" s="30"/>
      <c r="HW305" s="30"/>
      <c r="HX305" s="30"/>
      <c r="HY305" s="30"/>
      <c r="HZ305" s="30"/>
      <c r="IA305" s="30"/>
      <c r="IB305" s="30"/>
      <c r="IC305" s="30"/>
      <c r="ID305" s="30"/>
      <c r="IE305" s="30"/>
      <c r="IF305" s="30"/>
      <c r="IG305" s="30"/>
      <c r="IH305" s="30"/>
      <c r="II305" s="30"/>
      <c r="IJ305" s="30"/>
      <c r="IK305" s="30"/>
      <c r="IL305" s="30"/>
      <c r="IM305" s="30"/>
      <c r="IN305" s="30"/>
      <c r="IO305" s="30"/>
      <c r="IP305" s="30"/>
      <c r="IQ305" s="30"/>
      <c r="IR305" s="31"/>
      <c r="IS305" s="30"/>
      <c r="IT305" s="30"/>
      <c r="IU305" s="30"/>
      <c r="IV305" s="30"/>
      <c r="IW305" s="30"/>
      <c r="IX305" s="30"/>
      <c r="JF305" s="31"/>
      <c r="JG305" s="30"/>
      <c r="JH305" s="30"/>
      <c r="JI305" s="30"/>
      <c r="JJ305" s="30"/>
      <c r="JK305" s="30"/>
      <c r="JL305" s="30"/>
      <c r="JM305" s="30"/>
      <c r="JN305" s="30"/>
      <c r="KL305" s="30"/>
      <c r="KM305" s="30"/>
      <c r="KN305" s="30"/>
      <c r="KO305" s="30"/>
      <c r="KP305" s="30"/>
      <c r="KQ305" s="30"/>
      <c r="KR305" s="30"/>
      <c r="KS305" s="30"/>
      <c r="KT305" s="30"/>
      <c r="KU305" s="30"/>
      <c r="KV305" s="30"/>
      <c r="KW305" s="31"/>
      <c r="KX305" s="30"/>
      <c r="KY305" s="30"/>
      <c r="KZ305" s="30"/>
      <c r="LA305" s="30"/>
      <c r="LB305" s="30"/>
      <c r="LC305" s="30"/>
      <c r="LL305" s="28"/>
      <c r="LN305" s="30"/>
      <c r="LO305" s="30"/>
      <c r="LP305" s="30"/>
      <c r="LQ305" s="28"/>
      <c r="LV305" s="33"/>
      <c r="LW305" s="28"/>
      <c r="MB305" s="33"/>
      <c r="MC305" s="30"/>
      <c r="MD305" s="30"/>
      <c r="ME305" s="30"/>
      <c r="MF305" s="30"/>
      <c r="MO305" s="44"/>
      <c r="OI305" s="49"/>
      <c r="OJ305" s="30"/>
      <c r="OK305" s="30"/>
      <c r="OL305" s="30"/>
      <c r="OP305" s="44"/>
      <c r="OV305" s="49"/>
      <c r="OW305" s="30"/>
      <c r="OX305" s="30"/>
      <c r="OY305" s="30"/>
      <c r="PC305" s="44"/>
      <c r="PI305" s="28"/>
      <c r="PN305" s="28"/>
      <c r="PS305" s="28"/>
      <c r="PU305" s="35"/>
      <c r="PV305" s="30"/>
      <c r="PW305" s="30"/>
      <c r="PX305" s="30"/>
      <c r="PY305" s="30"/>
      <c r="PZ305" s="28"/>
      <c r="QC305" s="30"/>
      <c r="QD305" s="30"/>
      <c r="QE305" s="30"/>
      <c r="QF305" s="30"/>
      <c r="QG305" s="35"/>
      <c r="QH305" s="28"/>
      <c r="QK305" s="30"/>
      <c r="QL305" s="30"/>
      <c r="QM305" s="30"/>
      <c r="QN305" s="30"/>
      <c r="QO305" s="35"/>
      <c r="QP305" s="28"/>
      <c r="QS305" s="30"/>
      <c r="QT305" s="30"/>
      <c r="QU305" s="30"/>
      <c r="QV305" s="30"/>
      <c r="QW305" s="36"/>
      <c r="QX305" s="28"/>
      <c r="RA305" s="30"/>
      <c r="RB305" s="30"/>
      <c r="RC305" s="30"/>
      <c r="RD305" s="30"/>
      <c r="RE305" s="35"/>
      <c r="RF305" s="28"/>
      <c r="RG305" s="30"/>
      <c r="RJ305" s="41"/>
      <c r="SC305" s="41"/>
      <c r="SH305" s="41"/>
      <c r="SM305" s="41"/>
      <c r="SR305" s="41"/>
      <c r="SW305" s="28"/>
      <c r="SX305" s="30"/>
      <c r="SY305" s="30"/>
      <c r="TA305" s="41"/>
      <c r="TC305"/>
      <c r="TD305"/>
      <c r="TE305"/>
      <c r="TT305" s="41"/>
      <c r="TY305" s="41"/>
      <c r="UD305" s="41"/>
      <c r="UI305" s="41"/>
      <c r="UO305" s="28"/>
      <c r="UP305" s="30"/>
      <c r="UQ305" s="30"/>
      <c r="UR305" s="30"/>
      <c r="US305" s="41"/>
      <c r="VL305" s="41"/>
      <c r="VQ305" s="41"/>
      <c r="VV305" s="41"/>
      <c r="WA305" s="41"/>
      <c r="WG305" s="28"/>
      <c r="WH305" s="30"/>
      <c r="WI305" s="30"/>
      <c r="WJ305" s="30"/>
      <c r="WK305" s="41"/>
      <c r="XD305" s="41"/>
      <c r="XI305" s="41"/>
      <c r="XN305" s="41"/>
      <c r="XS305" s="41"/>
      <c r="XY305" s="28"/>
      <c r="XZ305" s="30"/>
      <c r="YA305" s="30"/>
      <c r="YB305" s="30"/>
      <c r="YC305" s="41"/>
      <c r="YV305" s="41"/>
      <c r="ZA305" s="41"/>
      <c r="ZF305" s="41"/>
      <c r="ZK305" s="41"/>
      <c r="ZQ305" s="28"/>
      <c r="ZR305" s="30"/>
      <c r="ZS305" s="30"/>
      <c r="ZT305" s="30"/>
      <c r="ZU305" s="30"/>
      <c r="ZV305" s="30"/>
      <c r="ZW305" s="30"/>
      <c r="ZX305" s="41"/>
      <c r="AAC305" s="41"/>
      <c r="AAH305" s="41"/>
      <c r="AAM305" s="41"/>
      <c r="AAR305" s="41"/>
      <c r="AAW305" s="28"/>
      <c r="AAX305" s="30"/>
      <c r="AAY305" s="30"/>
      <c r="AAZ305" s="30"/>
      <c r="ABA305" s="30"/>
      <c r="ABB305" s="30"/>
      <c r="ABC305" s="30"/>
      <c r="ABD305" s="41"/>
      <c r="ABI305" s="41"/>
      <c r="ABN305" s="41"/>
      <c r="ABS305" s="41"/>
      <c r="ABX305" s="41"/>
      <c r="ACD305" s="28"/>
      <c r="ACE305" s="30"/>
      <c r="ACF305" s="30"/>
      <c r="ACG305" s="30"/>
      <c r="ACH305" s="30"/>
      <c r="ACI305" s="30"/>
      <c r="ACJ305" s="30"/>
      <c r="ACK305" s="41"/>
      <c r="ACP305" s="41"/>
      <c r="ACU305" s="41"/>
      <c r="ACZ305" s="41"/>
      <c r="ADE305" s="41"/>
      <c r="ADK305" s="28"/>
      <c r="ADL305" s="30"/>
      <c r="ADM305" s="30"/>
      <c r="ADN305" s="30"/>
      <c r="ADO305" s="30"/>
      <c r="ADP305" s="30"/>
      <c r="ADQ305" s="30"/>
      <c r="ADR305" s="41"/>
      <c r="ADW305" s="41"/>
      <c r="AEB305" s="41"/>
      <c r="AEG305" s="41"/>
      <c r="AEL305" s="41"/>
      <c r="AER305" s="28"/>
      <c r="AES305" s="30"/>
      <c r="AET305" s="30"/>
      <c r="AEU305" s="30"/>
      <c r="AEV305" s="30"/>
      <c r="AEW305" s="30"/>
      <c r="AEX305" s="30"/>
      <c r="AEY305" s="41"/>
      <c r="AFD305" s="41"/>
      <c r="AFI305" s="41"/>
      <c r="AFN305" s="41"/>
      <c r="AFS305" s="41"/>
      <c r="AFY305" s="28"/>
      <c r="AGB305" s="28"/>
      <c r="AGC305" s="30"/>
      <c r="AGD305" s="30"/>
      <c r="AGE305" s="30"/>
      <c r="AGF305" s="30"/>
      <c r="AGG305" s="30"/>
      <c r="AGH305" s="31"/>
      <c r="AGI305" s="30"/>
      <c r="AGJ305" s="30"/>
      <c r="AGK305" s="28"/>
      <c r="AGN305" s="28"/>
      <c r="AGQ305" s="36"/>
      <c r="AGR305" s="28"/>
      <c r="AGU305" s="36"/>
      <c r="AGV305" s="28"/>
      <c r="AGY305" s="36"/>
      <c r="AGZ305" s="28"/>
      <c r="AHC305" s="36"/>
      <c r="ANW305" s="31"/>
      <c r="ANX305" s="30"/>
      <c r="ANY305" s="30"/>
      <c r="AOH305" s="31"/>
      <c r="AOI305" s="30"/>
      <c r="AOR305" s="32"/>
      <c r="AOV305" s="32"/>
      <c r="AOZ305" s="32"/>
    </row>
    <row r="306" spans="3:887 1063:1092" s="27" customFormat="1" x14ac:dyDescent="0.25">
      <c r="C306" s="31"/>
      <c r="J306" s="29"/>
      <c r="K306" s="30"/>
      <c r="L306" s="30"/>
      <c r="M306" s="30"/>
      <c r="N306" s="30"/>
      <c r="O306" s="30"/>
      <c r="P306" s="31"/>
      <c r="AE306" s="29"/>
      <c r="AF306" s="31"/>
      <c r="AG306" s="30"/>
      <c r="AH306" s="30"/>
      <c r="AU306" s="29"/>
      <c r="AV306" s="30"/>
      <c r="BG306" s="32"/>
      <c r="BH306" s="30"/>
      <c r="BI306" s="30"/>
      <c r="BJ306" s="30"/>
      <c r="BK306" s="29"/>
      <c r="BL306" s="30"/>
      <c r="BM306" s="30"/>
      <c r="BN306" s="30"/>
      <c r="BO306" s="30"/>
      <c r="BP306" s="30"/>
      <c r="BQ306" s="31"/>
      <c r="BR306" s="30"/>
      <c r="BS306" s="30"/>
      <c r="BT306" s="30"/>
      <c r="BU306" s="30"/>
      <c r="BV306" s="31"/>
      <c r="CF306" s="32"/>
      <c r="CG306" s="30"/>
      <c r="CH306" s="30"/>
      <c r="CI306" s="30"/>
      <c r="CJ306" s="30"/>
      <c r="CK306" s="31"/>
      <c r="CL306" s="30"/>
      <c r="CM306" s="30"/>
      <c r="CN306" s="30"/>
      <c r="CO306" s="30"/>
      <c r="CP306" s="30"/>
      <c r="CQ306" s="31"/>
      <c r="CR306" s="30"/>
      <c r="CS306" s="30"/>
      <c r="CT306" s="30"/>
      <c r="CU306" s="30"/>
      <c r="CV306" s="30"/>
      <c r="CW306" s="29"/>
      <c r="CX306" s="30"/>
      <c r="DH306" s="32"/>
      <c r="DI306" s="30"/>
      <c r="DJ306" s="30"/>
      <c r="DK306" s="30"/>
      <c r="DL306" s="30"/>
      <c r="DM306" s="31"/>
      <c r="DN306" s="30"/>
      <c r="DO306" s="30"/>
      <c r="DP306" s="30"/>
      <c r="DQ306" s="30"/>
      <c r="DR306" s="30"/>
      <c r="DS306" s="31"/>
      <c r="DT306" s="30"/>
      <c r="DU306" s="30"/>
      <c r="DV306" s="30"/>
      <c r="DW306" s="30"/>
      <c r="DX306" s="30"/>
      <c r="DY306" s="29"/>
      <c r="DZ306" s="30"/>
      <c r="EJ306" s="32"/>
      <c r="EK306" s="30"/>
      <c r="EL306" s="30"/>
      <c r="EM306" s="30"/>
      <c r="EN306" s="30"/>
      <c r="EO306" s="31"/>
      <c r="EP306" s="30"/>
      <c r="EQ306" s="30"/>
      <c r="ER306" s="30"/>
      <c r="ES306" s="30"/>
      <c r="ET306" s="30"/>
      <c r="EU306" s="31"/>
      <c r="EV306" s="30"/>
      <c r="EW306" s="30"/>
      <c r="EX306" s="30"/>
      <c r="EY306" s="30"/>
      <c r="EZ306" s="30"/>
      <c r="FA306" s="29"/>
      <c r="FB306" s="30"/>
      <c r="FL306" s="32"/>
      <c r="FM306" s="30"/>
      <c r="FN306" s="30"/>
      <c r="FO306" s="30"/>
      <c r="FP306" s="30"/>
      <c r="FQ306" s="31"/>
      <c r="FR306" s="30"/>
      <c r="FS306" s="30"/>
      <c r="FT306" s="30"/>
      <c r="FU306" s="30"/>
      <c r="FV306" s="30"/>
      <c r="FW306" s="31"/>
      <c r="FX306" s="30"/>
      <c r="FY306" s="30"/>
      <c r="FZ306" s="30"/>
      <c r="GA306" s="30"/>
      <c r="GB306" s="30"/>
      <c r="GC306" s="29"/>
      <c r="GD306" s="30"/>
      <c r="GE306" s="33"/>
      <c r="GF306" s="30"/>
      <c r="GG306" s="29"/>
      <c r="GH306" s="34"/>
      <c r="GI306" s="29"/>
      <c r="GJ306" s="28"/>
      <c r="GK306" s="30"/>
      <c r="GL306" s="30"/>
      <c r="GM306" s="30"/>
      <c r="GN306" s="33"/>
      <c r="GO306" s="30"/>
      <c r="GP306" s="30"/>
      <c r="GT306" s="29"/>
      <c r="GU306" s="28"/>
      <c r="GV306" s="30"/>
      <c r="GZ306" s="29"/>
      <c r="HA306" s="31"/>
      <c r="HB306" s="30"/>
      <c r="HC306" s="30"/>
      <c r="HD306" s="30"/>
      <c r="HE306" s="30"/>
      <c r="HF306" s="30"/>
      <c r="HG306" s="30"/>
      <c r="HH306" s="30"/>
      <c r="HI306" s="30"/>
      <c r="HJ306" s="30"/>
      <c r="HK306" s="30"/>
      <c r="HL306" s="30"/>
      <c r="HM306" s="30"/>
      <c r="HN306" s="30"/>
      <c r="HO306" s="30"/>
      <c r="HP306" s="30"/>
      <c r="HQ306" s="30"/>
      <c r="HR306" s="30"/>
      <c r="HS306" s="30"/>
      <c r="HT306" s="30"/>
      <c r="HU306" s="30"/>
      <c r="HV306" s="30"/>
      <c r="HW306" s="30"/>
      <c r="HX306" s="30"/>
      <c r="HY306" s="30"/>
      <c r="HZ306" s="30"/>
      <c r="IA306" s="30"/>
      <c r="IB306" s="30"/>
      <c r="IC306" s="30"/>
      <c r="ID306" s="30"/>
      <c r="IE306" s="30"/>
      <c r="IF306" s="30"/>
      <c r="IG306" s="30"/>
      <c r="IH306" s="30"/>
      <c r="II306" s="30"/>
      <c r="IJ306" s="30"/>
      <c r="IK306" s="30"/>
      <c r="IL306" s="30"/>
      <c r="IM306" s="30"/>
      <c r="IN306" s="30"/>
      <c r="IO306" s="30"/>
      <c r="IP306" s="30"/>
      <c r="IQ306" s="30"/>
      <c r="IR306" s="31"/>
      <c r="IS306" s="30"/>
      <c r="IT306" s="30"/>
      <c r="IU306" s="30"/>
      <c r="IV306" s="30"/>
      <c r="IW306" s="30"/>
      <c r="IX306" s="30"/>
      <c r="JF306" s="31"/>
      <c r="JG306" s="30"/>
      <c r="JH306" s="30"/>
      <c r="JI306" s="30"/>
      <c r="JJ306" s="30"/>
      <c r="JK306" s="30"/>
      <c r="JL306" s="30"/>
      <c r="JM306" s="30"/>
      <c r="JN306" s="30"/>
      <c r="KL306" s="30"/>
      <c r="KM306" s="30"/>
      <c r="KN306" s="30"/>
      <c r="KO306" s="30"/>
      <c r="KP306" s="30"/>
      <c r="KQ306" s="30"/>
      <c r="KR306" s="30"/>
      <c r="KS306" s="30"/>
      <c r="KT306" s="30"/>
      <c r="KU306" s="30"/>
      <c r="KV306" s="30"/>
      <c r="KW306" s="31"/>
      <c r="KX306" s="30"/>
      <c r="KY306" s="30"/>
      <c r="KZ306" s="30"/>
      <c r="LA306" s="30"/>
      <c r="LB306" s="30"/>
      <c r="LC306" s="30"/>
      <c r="LL306" s="28"/>
      <c r="LN306" s="30"/>
      <c r="LO306" s="30"/>
      <c r="LP306" s="30"/>
      <c r="LQ306" s="28"/>
      <c r="LV306" s="33"/>
      <c r="LW306" s="28"/>
      <c r="MB306" s="33"/>
      <c r="MC306" s="30"/>
      <c r="MD306" s="30"/>
      <c r="ME306" s="30"/>
      <c r="MF306" s="30"/>
      <c r="MO306" s="44"/>
      <c r="OI306" s="49"/>
      <c r="OJ306" s="30"/>
      <c r="OK306" s="30"/>
      <c r="OL306" s="30"/>
      <c r="OP306" s="44"/>
      <c r="OV306" s="49"/>
      <c r="OW306" s="30"/>
      <c r="OX306" s="30"/>
      <c r="OY306" s="30"/>
      <c r="PC306" s="44"/>
      <c r="PI306" s="28"/>
      <c r="PN306" s="28"/>
      <c r="PS306" s="28"/>
      <c r="PU306" s="35"/>
      <c r="PV306" s="30"/>
      <c r="PW306" s="30"/>
      <c r="PX306" s="30"/>
      <c r="PY306" s="30"/>
      <c r="PZ306" s="28"/>
      <c r="QC306" s="30"/>
      <c r="QD306" s="30"/>
      <c r="QE306" s="30"/>
      <c r="QF306" s="30"/>
      <c r="QG306" s="35"/>
      <c r="QH306" s="28"/>
      <c r="QK306" s="30"/>
      <c r="QL306" s="30"/>
      <c r="QM306" s="30"/>
      <c r="QN306" s="30"/>
      <c r="QO306" s="35"/>
      <c r="QP306" s="28"/>
      <c r="QS306" s="30"/>
      <c r="QT306" s="30"/>
      <c r="QU306" s="30"/>
      <c r="QV306" s="30"/>
      <c r="QW306" s="36"/>
      <c r="QX306" s="28"/>
      <c r="RA306" s="30"/>
      <c r="RB306" s="30"/>
      <c r="RC306" s="30"/>
      <c r="RD306" s="30"/>
      <c r="RE306" s="35"/>
      <c r="RF306" s="28"/>
      <c r="RG306" s="30"/>
      <c r="RJ306" s="41"/>
      <c r="SC306" s="41"/>
      <c r="SH306" s="41"/>
      <c r="SM306" s="41"/>
      <c r="SR306" s="41"/>
      <c r="SW306" s="28"/>
      <c r="SX306" s="30"/>
      <c r="SY306" s="30"/>
      <c r="TA306" s="41"/>
      <c r="TC306"/>
      <c r="TD306"/>
      <c r="TE306"/>
      <c r="TT306" s="41"/>
      <c r="TY306" s="41"/>
      <c r="UD306" s="41"/>
      <c r="UI306" s="41"/>
      <c r="UO306" s="28"/>
      <c r="UP306" s="30"/>
      <c r="UQ306" s="30"/>
      <c r="UR306" s="30"/>
      <c r="US306" s="41"/>
      <c r="VL306" s="41"/>
      <c r="VQ306" s="41"/>
      <c r="VV306" s="41"/>
      <c r="WA306" s="41"/>
      <c r="WG306" s="28"/>
      <c r="WH306" s="30"/>
      <c r="WI306" s="30"/>
      <c r="WJ306" s="30"/>
      <c r="WK306" s="41"/>
      <c r="XD306" s="41"/>
      <c r="XI306" s="41"/>
      <c r="XN306" s="41"/>
      <c r="XS306" s="41"/>
      <c r="XY306" s="28"/>
      <c r="XZ306" s="30"/>
      <c r="YA306" s="30"/>
      <c r="YB306" s="30"/>
      <c r="YC306" s="41"/>
      <c r="YV306" s="41"/>
      <c r="ZA306" s="41"/>
      <c r="ZF306" s="41"/>
      <c r="ZK306" s="41"/>
      <c r="ZQ306" s="28"/>
      <c r="ZR306" s="30"/>
      <c r="ZS306" s="30"/>
      <c r="ZT306" s="30"/>
      <c r="ZU306" s="30"/>
      <c r="ZV306" s="30"/>
      <c r="ZW306" s="30"/>
      <c r="ZX306" s="41"/>
      <c r="AAC306" s="41"/>
      <c r="AAH306" s="41"/>
      <c r="AAM306" s="41"/>
      <c r="AAR306" s="41"/>
      <c r="AAW306" s="28"/>
      <c r="AAX306" s="30"/>
      <c r="AAY306" s="30"/>
      <c r="AAZ306" s="30"/>
      <c r="ABA306" s="30"/>
      <c r="ABB306" s="30"/>
      <c r="ABC306" s="30"/>
      <c r="ABD306" s="41"/>
      <c r="ABI306" s="41"/>
      <c r="ABN306" s="41"/>
      <c r="ABS306" s="41"/>
      <c r="ABX306" s="41"/>
      <c r="ACD306" s="28"/>
      <c r="ACE306" s="30"/>
      <c r="ACF306" s="30"/>
      <c r="ACG306" s="30"/>
      <c r="ACH306" s="30"/>
      <c r="ACI306" s="30"/>
      <c r="ACJ306" s="30"/>
      <c r="ACK306" s="41"/>
      <c r="ACP306" s="41"/>
      <c r="ACU306" s="41"/>
      <c r="ACZ306" s="41"/>
      <c r="ADE306" s="41"/>
      <c r="ADK306" s="28"/>
      <c r="ADL306" s="30"/>
      <c r="ADM306" s="30"/>
      <c r="ADN306" s="30"/>
      <c r="ADO306" s="30"/>
      <c r="ADP306" s="30"/>
      <c r="ADQ306" s="30"/>
      <c r="ADR306" s="41"/>
      <c r="ADW306" s="41"/>
      <c r="AEB306" s="41"/>
      <c r="AEG306" s="41"/>
      <c r="AEL306" s="41"/>
      <c r="AER306" s="28"/>
      <c r="AES306" s="30"/>
      <c r="AET306" s="30"/>
      <c r="AEU306" s="30"/>
      <c r="AEV306" s="30"/>
      <c r="AEW306" s="30"/>
      <c r="AEX306" s="30"/>
      <c r="AEY306" s="41"/>
      <c r="AFD306" s="41"/>
      <c r="AFI306" s="41"/>
      <c r="AFN306" s="41"/>
      <c r="AFS306" s="41"/>
      <c r="AFY306" s="28"/>
      <c r="AGB306" s="28"/>
      <c r="AGC306" s="30"/>
      <c r="AGD306" s="30"/>
      <c r="AGE306" s="30"/>
      <c r="AGF306" s="30"/>
      <c r="AGG306" s="30"/>
      <c r="AGH306" s="31"/>
      <c r="AGI306" s="30"/>
      <c r="AGJ306" s="30"/>
      <c r="AGK306" s="28"/>
      <c r="AGN306" s="28"/>
      <c r="AGQ306" s="36"/>
      <c r="AGR306" s="28"/>
      <c r="AGU306" s="36"/>
      <c r="AGV306" s="28"/>
      <c r="AGY306" s="36"/>
      <c r="AGZ306" s="28"/>
      <c r="AHC306" s="36"/>
      <c r="ANW306" s="31"/>
      <c r="ANX306" s="30"/>
      <c r="ANY306" s="30"/>
      <c r="AOH306" s="31"/>
      <c r="AOI306" s="30"/>
      <c r="AOR306" s="32"/>
      <c r="AOV306" s="32"/>
      <c r="AOZ306" s="32"/>
    </row>
    <row r="307" spans="3:887 1063:1092" s="27" customFormat="1" x14ac:dyDescent="0.25">
      <c r="C307" s="31"/>
      <c r="J307" s="29"/>
      <c r="K307" s="30"/>
      <c r="L307" s="30"/>
      <c r="M307" s="30"/>
      <c r="N307" s="30"/>
      <c r="O307" s="30"/>
      <c r="P307" s="31"/>
      <c r="AE307" s="29"/>
      <c r="AF307" s="31"/>
      <c r="AG307" s="30"/>
      <c r="AH307" s="30"/>
      <c r="AU307" s="29"/>
      <c r="AV307" s="30"/>
      <c r="BG307" s="32"/>
      <c r="BH307" s="30"/>
      <c r="BI307" s="30"/>
      <c r="BJ307" s="30"/>
      <c r="BK307" s="29"/>
      <c r="BL307" s="30"/>
      <c r="BM307" s="30"/>
      <c r="BN307" s="30"/>
      <c r="BO307" s="30"/>
      <c r="BP307" s="30"/>
      <c r="BQ307" s="31"/>
      <c r="BR307" s="30"/>
      <c r="BS307" s="30"/>
      <c r="BT307" s="30"/>
      <c r="BU307" s="30"/>
      <c r="BV307" s="31"/>
      <c r="CF307" s="32"/>
      <c r="CG307" s="30"/>
      <c r="CH307" s="30"/>
      <c r="CI307" s="30"/>
      <c r="CJ307" s="30"/>
      <c r="CK307" s="31"/>
      <c r="CL307" s="30"/>
      <c r="CM307" s="30"/>
      <c r="CN307" s="30"/>
      <c r="CO307" s="30"/>
      <c r="CP307" s="30"/>
      <c r="CQ307" s="31"/>
      <c r="CR307" s="30"/>
      <c r="CS307" s="30"/>
      <c r="CT307" s="30"/>
      <c r="CU307" s="30"/>
      <c r="CV307" s="30"/>
      <c r="CW307" s="29"/>
      <c r="CX307" s="30"/>
      <c r="DH307" s="32"/>
      <c r="DI307" s="30"/>
      <c r="DJ307" s="30"/>
      <c r="DK307" s="30"/>
      <c r="DL307" s="30"/>
      <c r="DM307" s="31"/>
      <c r="DN307" s="30"/>
      <c r="DO307" s="30"/>
      <c r="DP307" s="30"/>
      <c r="DQ307" s="30"/>
      <c r="DR307" s="30"/>
      <c r="DS307" s="31"/>
      <c r="DT307" s="30"/>
      <c r="DU307" s="30"/>
      <c r="DV307" s="30"/>
      <c r="DW307" s="30"/>
      <c r="DX307" s="30"/>
      <c r="DY307" s="29"/>
      <c r="DZ307" s="30"/>
      <c r="EJ307" s="32"/>
      <c r="EK307" s="30"/>
      <c r="EL307" s="30"/>
      <c r="EM307" s="30"/>
      <c r="EN307" s="30"/>
      <c r="EO307" s="31"/>
      <c r="EP307" s="30"/>
      <c r="EQ307" s="30"/>
      <c r="ER307" s="30"/>
      <c r="ES307" s="30"/>
      <c r="ET307" s="30"/>
      <c r="EU307" s="31"/>
      <c r="EV307" s="30"/>
      <c r="EW307" s="30"/>
      <c r="EX307" s="30"/>
      <c r="EY307" s="30"/>
      <c r="EZ307" s="30"/>
      <c r="FA307" s="29"/>
      <c r="FB307" s="30"/>
      <c r="FL307" s="32"/>
      <c r="FM307" s="30"/>
      <c r="FN307" s="30"/>
      <c r="FO307" s="30"/>
      <c r="FP307" s="30"/>
      <c r="FQ307" s="31"/>
      <c r="FR307" s="30"/>
      <c r="FS307" s="30"/>
      <c r="FT307" s="30"/>
      <c r="FU307" s="30"/>
      <c r="FV307" s="30"/>
      <c r="FW307" s="31"/>
      <c r="FX307" s="30"/>
      <c r="FY307" s="30"/>
      <c r="FZ307" s="30"/>
      <c r="GA307" s="30"/>
      <c r="GB307" s="30"/>
      <c r="GC307" s="29"/>
      <c r="GD307" s="30"/>
      <c r="GE307" s="33"/>
      <c r="GF307" s="30"/>
      <c r="GG307" s="29"/>
      <c r="GH307" s="34"/>
      <c r="GI307" s="29"/>
      <c r="GJ307" s="28"/>
      <c r="GK307" s="30"/>
      <c r="GL307" s="30"/>
      <c r="GM307" s="30"/>
      <c r="GN307" s="33"/>
      <c r="GO307" s="30"/>
      <c r="GP307" s="30"/>
      <c r="GT307" s="29"/>
      <c r="GU307" s="28"/>
      <c r="GV307" s="30"/>
      <c r="GZ307" s="29"/>
      <c r="HA307" s="31"/>
      <c r="HB307" s="30"/>
      <c r="HC307" s="30"/>
      <c r="HD307" s="30"/>
      <c r="HE307" s="30"/>
      <c r="HF307" s="30"/>
      <c r="HG307" s="30"/>
      <c r="HH307" s="30"/>
      <c r="HI307" s="30"/>
      <c r="HJ307" s="30"/>
      <c r="HK307" s="30"/>
      <c r="HL307" s="30"/>
      <c r="HM307" s="30"/>
      <c r="HN307" s="30"/>
      <c r="HO307" s="30"/>
      <c r="HP307" s="30"/>
      <c r="HQ307" s="30"/>
      <c r="HR307" s="30"/>
      <c r="HS307" s="30"/>
      <c r="HT307" s="30"/>
      <c r="HU307" s="30"/>
      <c r="HV307" s="30"/>
      <c r="HW307" s="30"/>
      <c r="HX307" s="30"/>
      <c r="HY307" s="30"/>
      <c r="HZ307" s="30"/>
      <c r="IA307" s="30"/>
      <c r="IB307" s="30"/>
      <c r="IC307" s="30"/>
      <c r="ID307" s="30"/>
      <c r="IE307" s="30"/>
      <c r="IF307" s="30"/>
      <c r="IG307" s="30"/>
      <c r="IH307" s="30"/>
      <c r="II307" s="30"/>
      <c r="IJ307" s="30"/>
      <c r="IK307" s="30"/>
      <c r="IL307" s="30"/>
      <c r="IM307" s="30"/>
      <c r="IN307" s="30"/>
      <c r="IO307" s="30"/>
      <c r="IP307" s="30"/>
      <c r="IQ307" s="30"/>
      <c r="IR307" s="31"/>
      <c r="IS307" s="30"/>
      <c r="IT307" s="30"/>
      <c r="IU307" s="30"/>
      <c r="IV307" s="30"/>
      <c r="IW307" s="30"/>
      <c r="IX307" s="30"/>
      <c r="JF307" s="31"/>
      <c r="JG307" s="30"/>
      <c r="JH307" s="30"/>
      <c r="JI307" s="30"/>
      <c r="JJ307" s="30"/>
      <c r="JK307" s="30"/>
      <c r="JL307" s="30"/>
      <c r="JM307" s="30"/>
      <c r="JN307" s="30"/>
      <c r="KL307" s="30"/>
      <c r="KM307" s="30"/>
      <c r="KN307" s="30"/>
      <c r="KO307" s="30"/>
      <c r="KP307" s="30"/>
      <c r="KQ307" s="30"/>
      <c r="KR307" s="30"/>
      <c r="KS307" s="30"/>
      <c r="KT307" s="30"/>
      <c r="KU307" s="30"/>
      <c r="KV307" s="30"/>
      <c r="KW307" s="31"/>
      <c r="KX307" s="30"/>
      <c r="KY307" s="30"/>
      <c r="KZ307" s="30"/>
      <c r="LA307" s="30"/>
      <c r="LB307" s="30"/>
      <c r="LC307" s="30"/>
      <c r="LL307" s="28"/>
      <c r="LN307" s="30"/>
      <c r="LO307" s="30"/>
      <c r="LP307" s="30"/>
      <c r="LQ307" s="28"/>
      <c r="LV307" s="33"/>
      <c r="LW307" s="28"/>
      <c r="MB307" s="33"/>
      <c r="MC307" s="30"/>
      <c r="MD307" s="30"/>
      <c r="ME307" s="30"/>
      <c r="MF307" s="30"/>
      <c r="MO307" s="44"/>
      <c r="OI307" s="49"/>
      <c r="OJ307" s="30"/>
      <c r="OK307" s="30"/>
      <c r="OL307" s="30"/>
      <c r="OP307" s="44"/>
      <c r="OV307" s="49"/>
      <c r="OW307" s="30"/>
      <c r="OX307" s="30"/>
      <c r="OY307" s="30"/>
      <c r="PC307" s="44"/>
      <c r="PI307" s="28"/>
      <c r="PN307" s="28"/>
      <c r="PS307" s="28"/>
      <c r="PU307" s="35"/>
      <c r="PV307" s="30"/>
      <c r="PW307" s="30"/>
      <c r="PX307" s="30"/>
      <c r="PY307" s="30"/>
      <c r="PZ307" s="28"/>
      <c r="QC307" s="30"/>
      <c r="QD307" s="30"/>
      <c r="QE307" s="30"/>
      <c r="QF307" s="30"/>
      <c r="QG307" s="35"/>
      <c r="QH307" s="28"/>
      <c r="QK307" s="30"/>
      <c r="QL307" s="30"/>
      <c r="QM307" s="30"/>
      <c r="QN307" s="30"/>
      <c r="QO307" s="35"/>
      <c r="QP307" s="28"/>
      <c r="QS307" s="30"/>
      <c r="QT307" s="30"/>
      <c r="QU307" s="30"/>
      <c r="QV307" s="30"/>
      <c r="QW307" s="36"/>
      <c r="QX307" s="28"/>
      <c r="RA307" s="30"/>
      <c r="RB307" s="30"/>
      <c r="RC307" s="30"/>
      <c r="RD307" s="30"/>
      <c r="RE307" s="35"/>
      <c r="RF307" s="28"/>
      <c r="RG307" s="30"/>
      <c r="RJ307" s="41"/>
      <c r="SC307" s="41"/>
      <c r="SH307" s="41"/>
      <c r="SM307" s="41"/>
      <c r="SR307" s="41"/>
      <c r="SW307" s="28"/>
      <c r="SX307" s="30"/>
      <c r="SY307" s="30"/>
      <c r="TA307" s="41"/>
      <c r="TC307"/>
      <c r="TD307"/>
      <c r="TE307"/>
      <c r="TT307" s="41"/>
      <c r="TY307" s="41"/>
      <c r="UD307" s="41"/>
      <c r="UI307" s="41"/>
      <c r="UO307" s="28"/>
      <c r="UP307" s="30"/>
      <c r="UQ307" s="30"/>
      <c r="UR307" s="30"/>
      <c r="US307" s="41"/>
      <c r="VL307" s="41"/>
      <c r="VQ307" s="41"/>
      <c r="VV307" s="41"/>
      <c r="WA307" s="41"/>
      <c r="WG307" s="28"/>
      <c r="WH307" s="30"/>
      <c r="WI307" s="30"/>
      <c r="WJ307" s="30"/>
      <c r="WK307" s="41"/>
      <c r="XD307" s="41"/>
      <c r="XI307" s="41"/>
      <c r="XN307" s="41"/>
      <c r="XS307" s="41"/>
      <c r="XY307" s="28"/>
      <c r="XZ307" s="30"/>
      <c r="YA307" s="30"/>
      <c r="YB307" s="30"/>
      <c r="YC307" s="41"/>
      <c r="YV307" s="41"/>
      <c r="ZA307" s="41"/>
      <c r="ZF307" s="41"/>
      <c r="ZK307" s="41"/>
      <c r="ZQ307" s="28"/>
      <c r="ZR307" s="30"/>
      <c r="ZS307" s="30"/>
      <c r="ZT307" s="30"/>
      <c r="ZU307" s="30"/>
      <c r="ZV307" s="30"/>
      <c r="ZW307" s="30"/>
      <c r="ZX307" s="41"/>
      <c r="AAC307" s="41"/>
      <c r="AAH307" s="41"/>
      <c r="AAM307" s="41"/>
      <c r="AAR307" s="41"/>
      <c r="AAW307" s="28"/>
      <c r="AAX307" s="30"/>
      <c r="AAY307" s="30"/>
      <c r="AAZ307" s="30"/>
      <c r="ABA307" s="30"/>
      <c r="ABB307" s="30"/>
      <c r="ABC307" s="30"/>
      <c r="ABD307" s="41"/>
      <c r="ABI307" s="41"/>
      <c r="ABN307" s="41"/>
      <c r="ABS307" s="41"/>
      <c r="ABX307" s="41"/>
      <c r="ACD307" s="28"/>
      <c r="ACE307" s="30"/>
      <c r="ACF307" s="30"/>
      <c r="ACG307" s="30"/>
      <c r="ACH307" s="30"/>
      <c r="ACI307" s="30"/>
      <c r="ACJ307" s="30"/>
      <c r="ACK307" s="41"/>
      <c r="ACP307" s="41"/>
      <c r="ACU307" s="41"/>
      <c r="ACZ307" s="41"/>
      <c r="ADE307" s="41"/>
      <c r="ADK307" s="28"/>
      <c r="ADL307" s="30"/>
      <c r="ADM307" s="30"/>
      <c r="ADN307" s="30"/>
      <c r="ADO307" s="30"/>
      <c r="ADP307" s="30"/>
      <c r="ADQ307" s="30"/>
      <c r="ADR307" s="41"/>
      <c r="ADW307" s="41"/>
      <c r="AEB307" s="41"/>
      <c r="AEG307" s="41"/>
      <c r="AEL307" s="41"/>
      <c r="AER307" s="28"/>
      <c r="AES307" s="30"/>
      <c r="AET307" s="30"/>
      <c r="AEU307" s="30"/>
      <c r="AEV307" s="30"/>
      <c r="AEW307" s="30"/>
      <c r="AEX307" s="30"/>
      <c r="AEY307" s="41"/>
      <c r="AFD307" s="41"/>
      <c r="AFI307" s="41"/>
      <c r="AFN307" s="41"/>
      <c r="AFS307" s="41"/>
      <c r="AFY307" s="28"/>
      <c r="AGB307" s="28"/>
      <c r="AGC307" s="30"/>
      <c r="AGD307" s="30"/>
      <c r="AGE307" s="30"/>
      <c r="AGF307" s="30"/>
      <c r="AGG307" s="30"/>
      <c r="AGH307" s="31"/>
      <c r="AGI307" s="30"/>
      <c r="AGJ307" s="30"/>
      <c r="AGK307" s="28"/>
      <c r="AGN307" s="28"/>
      <c r="AGQ307" s="36"/>
      <c r="AGR307" s="28"/>
      <c r="AGU307" s="36"/>
      <c r="AGV307" s="28"/>
      <c r="AGY307" s="36"/>
      <c r="AGZ307" s="28"/>
      <c r="AHC307" s="36"/>
      <c r="ANW307" s="31"/>
      <c r="ANX307" s="30"/>
      <c r="ANY307" s="30"/>
      <c r="AOH307" s="31"/>
      <c r="AOI307" s="30"/>
      <c r="AOR307" s="32"/>
      <c r="AOV307" s="32"/>
      <c r="AOZ307" s="32"/>
    </row>
    <row r="308" spans="3:887 1063:1092" s="27" customFormat="1" x14ac:dyDescent="0.25">
      <c r="C308" s="31"/>
      <c r="J308" s="29"/>
      <c r="K308" s="30"/>
      <c r="L308" s="30"/>
      <c r="M308" s="30"/>
      <c r="N308" s="30"/>
      <c r="O308" s="30"/>
      <c r="P308" s="31"/>
      <c r="AE308" s="29"/>
      <c r="AF308" s="31"/>
      <c r="AG308" s="30"/>
      <c r="AH308" s="30"/>
      <c r="AU308" s="29"/>
      <c r="AV308" s="30"/>
      <c r="BG308" s="32"/>
      <c r="BH308" s="30"/>
      <c r="BI308" s="30"/>
      <c r="BJ308" s="30"/>
      <c r="BK308" s="29"/>
      <c r="BL308" s="30"/>
      <c r="BM308" s="30"/>
      <c r="BN308" s="30"/>
      <c r="BO308" s="30"/>
      <c r="BP308" s="30"/>
      <c r="BQ308" s="31"/>
      <c r="BR308" s="30"/>
      <c r="BS308" s="30"/>
      <c r="BT308" s="30"/>
      <c r="BU308" s="30"/>
      <c r="BV308" s="31"/>
      <c r="CF308" s="32"/>
      <c r="CG308" s="30"/>
      <c r="CH308" s="30"/>
      <c r="CI308" s="30"/>
      <c r="CJ308" s="30"/>
      <c r="CK308" s="31"/>
      <c r="CL308" s="30"/>
      <c r="CM308" s="30"/>
      <c r="CN308" s="30"/>
      <c r="CO308" s="30"/>
      <c r="CP308" s="30"/>
      <c r="CQ308" s="31"/>
      <c r="CR308" s="30"/>
      <c r="CS308" s="30"/>
      <c r="CT308" s="30"/>
      <c r="CU308" s="30"/>
      <c r="CV308" s="30"/>
      <c r="CW308" s="29"/>
      <c r="CX308" s="30"/>
      <c r="DH308" s="32"/>
      <c r="DI308" s="30"/>
      <c r="DJ308" s="30"/>
      <c r="DK308" s="30"/>
      <c r="DL308" s="30"/>
      <c r="DM308" s="31"/>
      <c r="DN308" s="30"/>
      <c r="DO308" s="30"/>
      <c r="DP308" s="30"/>
      <c r="DQ308" s="30"/>
      <c r="DR308" s="30"/>
      <c r="DS308" s="31"/>
      <c r="DT308" s="30"/>
      <c r="DU308" s="30"/>
      <c r="DV308" s="30"/>
      <c r="DW308" s="30"/>
      <c r="DX308" s="30"/>
      <c r="DY308" s="29"/>
      <c r="DZ308" s="30"/>
      <c r="EJ308" s="32"/>
      <c r="EK308" s="30"/>
      <c r="EL308" s="30"/>
      <c r="EM308" s="30"/>
      <c r="EN308" s="30"/>
      <c r="EO308" s="31"/>
      <c r="EP308" s="30"/>
      <c r="EQ308" s="30"/>
      <c r="ER308" s="30"/>
      <c r="ES308" s="30"/>
      <c r="ET308" s="30"/>
      <c r="EU308" s="31"/>
      <c r="EV308" s="30"/>
      <c r="EW308" s="30"/>
      <c r="EX308" s="30"/>
      <c r="EY308" s="30"/>
      <c r="EZ308" s="30"/>
      <c r="FA308" s="29"/>
      <c r="FB308" s="30"/>
      <c r="FL308" s="32"/>
      <c r="FM308" s="30"/>
      <c r="FN308" s="30"/>
      <c r="FO308" s="30"/>
      <c r="FP308" s="30"/>
      <c r="FQ308" s="31"/>
      <c r="FR308" s="30"/>
      <c r="FS308" s="30"/>
      <c r="FT308" s="30"/>
      <c r="FU308" s="30"/>
      <c r="FV308" s="30"/>
      <c r="FW308" s="31"/>
      <c r="FX308" s="30"/>
      <c r="FY308" s="30"/>
      <c r="FZ308" s="30"/>
      <c r="GA308" s="30"/>
      <c r="GB308" s="30"/>
      <c r="GC308" s="29"/>
      <c r="GD308" s="30"/>
      <c r="GE308" s="33"/>
      <c r="GF308" s="30"/>
      <c r="GG308" s="29"/>
      <c r="GH308" s="34"/>
      <c r="GI308" s="29"/>
      <c r="GJ308" s="28"/>
      <c r="GK308" s="30"/>
      <c r="GL308" s="30"/>
      <c r="GM308" s="30"/>
      <c r="GN308" s="33"/>
      <c r="GO308" s="30"/>
      <c r="GP308" s="30"/>
      <c r="GT308" s="29"/>
      <c r="GU308" s="28"/>
      <c r="GV308" s="30"/>
      <c r="GZ308" s="29"/>
      <c r="HA308" s="31"/>
      <c r="HB308" s="30"/>
      <c r="HC308" s="30"/>
      <c r="HD308" s="30"/>
      <c r="HE308" s="30"/>
      <c r="HF308" s="30"/>
      <c r="HG308" s="30"/>
      <c r="HH308" s="30"/>
      <c r="HI308" s="30"/>
      <c r="HJ308" s="30"/>
      <c r="HK308" s="30"/>
      <c r="HL308" s="30"/>
      <c r="HM308" s="30"/>
      <c r="HN308" s="30"/>
      <c r="HO308" s="30"/>
      <c r="HP308" s="30"/>
      <c r="HQ308" s="30"/>
      <c r="HR308" s="30"/>
      <c r="HS308" s="30"/>
      <c r="HT308" s="30"/>
      <c r="HU308" s="30"/>
      <c r="HV308" s="30"/>
      <c r="HW308" s="30"/>
      <c r="HX308" s="30"/>
      <c r="HY308" s="30"/>
      <c r="HZ308" s="30"/>
      <c r="IA308" s="30"/>
      <c r="IB308" s="30"/>
      <c r="IC308" s="30"/>
      <c r="ID308" s="30"/>
      <c r="IE308" s="30"/>
      <c r="IF308" s="30"/>
      <c r="IG308" s="30"/>
      <c r="IH308" s="30"/>
      <c r="II308" s="30"/>
      <c r="IJ308" s="30"/>
      <c r="IK308" s="30"/>
      <c r="IL308" s="30"/>
      <c r="IM308" s="30"/>
      <c r="IN308" s="30"/>
      <c r="IO308" s="30"/>
      <c r="IP308" s="30"/>
      <c r="IQ308" s="30"/>
      <c r="IR308" s="31"/>
      <c r="IS308" s="30"/>
      <c r="IT308" s="30"/>
      <c r="IU308" s="30"/>
      <c r="IV308" s="30"/>
      <c r="IW308" s="30"/>
      <c r="IX308" s="30"/>
      <c r="JF308" s="31"/>
      <c r="JG308" s="30"/>
      <c r="JH308" s="30"/>
      <c r="JI308" s="30"/>
      <c r="JJ308" s="30"/>
      <c r="JK308" s="30"/>
      <c r="JL308" s="30"/>
      <c r="JM308" s="30"/>
      <c r="JN308" s="30"/>
      <c r="KL308" s="30"/>
      <c r="KM308" s="30"/>
      <c r="KN308" s="30"/>
      <c r="KO308" s="30"/>
      <c r="KP308" s="30"/>
      <c r="KQ308" s="30"/>
      <c r="KR308" s="30"/>
      <c r="KS308" s="30"/>
      <c r="KT308" s="30"/>
      <c r="KU308" s="30"/>
      <c r="KV308" s="30"/>
      <c r="KW308" s="31"/>
      <c r="KX308" s="30"/>
      <c r="KY308" s="30"/>
      <c r="KZ308" s="30"/>
      <c r="LA308" s="30"/>
      <c r="LB308" s="30"/>
      <c r="LC308" s="30"/>
      <c r="LL308" s="28"/>
      <c r="LN308" s="30"/>
      <c r="LO308" s="30"/>
      <c r="LP308" s="30"/>
      <c r="LQ308" s="28"/>
      <c r="LV308" s="33"/>
      <c r="LW308" s="28"/>
      <c r="MB308" s="33"/>
      <c r="MC308" s="30"/>
      <c r="MD308" s="30"/>
      <c r="ME308" s="30"/>
      <c r="MF308" s="30"/>
      <c r="MO308" s="44"/>
      <c r="OI308" s="49"/>
      <c r="OJ308" s="30"/>
      <c r="OK308" s="30"/>
      <c r="OL308" s="30"/>
      <c r="OP308" s="44"/>
      <c r="OV308" s="49"/>
      <c r="OW308" s="30"/>
      <c r="OX308" s="30"/>
      <c r="OY308" s="30"/>
      <c r="PC308" s="44"/>
      <c r="PI308" s="28"/>
      <c r="PN308" s="28"/>
      <c r="PS308" s="28"/>
      <c r="PU308" s="35"/>
      <c r="PV308" s="30"/>
      <c r="PW308" s="30"/>
      <c r="PX308" s="30"/>
      <c r="PY308" s="30"/>
      <c r="PZ308" s="28"/>
      <c r="QC308" s="30"/>
      <c r="QD308" s="30"/>
      <c r="QE308" s="30"/>
      <c r="QF308" s="30"/>
      <c r="QG308" s="35"/>
      <c r="QH308" s="28"/>
      <c r="QK308" s="30"/>
      <c r="QL308" s="30"/>
      <c r="QM308" s="30"/>
      <c r="QN308" s="30"/>
      <c r="QO308" s="35"/>
      <c r="QP308" s="28"/>
      <c r="QS308" s="30"/>
      <c r="QT308" s="30"/>
      <c r="QU308" s="30"/>
      <c r="QV308" s="30"/>
      <c r="QW308" s="36"/>
      <c r="QX308" s="28"/>
      <c r="RA308" s="30"/>
      <c r="RB308" s="30"/>
      <c r="RC308" s="30"/>
      <c r="RD308" s="30"/>
      <c r="RE308" s="35"/>
      <c r="RF308" s="28"/>
      <c r="RG308" s="30"/>
      <c r="RJ308" s="41"/>
      <c r="SC308" s="41"/>
      <c r="SH308" s="41"/>
      <c r="SM308" s="41"/>
      <c r="SR308" s="41"/>
      <c r="SW308" s="28"/>
      <c r="SX308" s="30"/>
      <c r="SY308" s="30"/>
      <c r="TA308" s="41"/>
      <c r="TC308"/>
      <c r="TD308"/>
      <c r="TE308"/>
      <c r="TT308" s="41"/>
      <c r="TY308" s="41"/>
      <c r="UD308" s="41"/>
      <c r="UI308" s="41"/>
      <c r="UO308" s="28"/>
      <c r="UP308" s="30"/>
      <c r="UQ308" s="30"/>
      <c r="UR308" s="30"/>
      <c r="US308" s="41"/>
      <c r="VL308" s="41"/>
      <c r="VQ308" s="41"/>
      <c r="VV308" s="41"/>
      <c r="WA308" s="41"/>
      <c r="WG308" s="28"/>
      <c r="WH308" s="30"/>
      <c r="WI308" s="30"/>
      <c r="WJ308" s="30"/>
      <c r="WK308" s="41"/>
      <c r="XD308" s="41"/>
      <c r="XI308" s="41"/>
      <c r="XN308" s="41"/>
      <c r="XS308" s="41"/>
      <c r="XY308" s="28"/>
      <c r="XZ308" s="30"/>
      <c r="YA308" s="30"/>
      <c r="YB308" s="30"/>
      <c r="YC308" s="41"/>
      <c r="YV308" s="41"/>
      <c r="ZA308" s="41"/>
      <c r="ZF308" s="41"/>
      <c r="ZK308" s="41"/>
      <c r="ZQ308" s="28"/>
      <c r="ZR308" s="30"/>
      <c r="ZS308" s="30"/>
      <c r="ZT308" s="30"/>
      <c r="ZU308" s="30"/>
      <c r="ZV308" s="30"/>
      <c r="ZW308" s="30"/>
      <c r="ZX308" s="41"/>
      <c r="AAC308" s="41"/>
      <c r="AAH308" s="41"/>
      <c r="AAM308" s="41"/>
      <c r="AAR308" s="41"/>
      <c r="AAW308" s="28"/>
      <c r="AAX308" s="30"/>
      <c r="AAY308" s="30"/>
      <c r="AAZ308" s="30"/>
      <c r="ABA308" s="30"/>
      <c r="ABB308" s="30"/>
      <c r="ABC308" s="30"/>
      <c r="ABD308" s="41"/>
      <c r="ABI308" s="41"/>
      <c r="ABN308" s="41"/>
      <c r="ABS308" s="41"/>
      <c r="ABX308" s="41"/>
      <c r="ACD308" s="28"/>
      <c r="ACE308" s="30"/>
      <c r="ACF308" s="30"/>
      <c r="ACG308" s="30"/>
      <c r="ACH308" s="30"/>
      <c r="ACI308" s="30"/>
      <c r="ACJ308" s="30"/>
      <c r="ACK308" s="41"/>
      <c r="ACP308" s="41"/>
      <c r="ACU308" s="41"/>
      <c r="ACZ308" s="41"/>
      <c r="ADE308" s="41"/>
      <c r="ADK308" s="28"/>
      <c r="ADL308" s="30"/>
      <c r="ADM308" s="30"/>
      <c r="ADN308" s="30"/>
      <c r="ADO308" s="30"/>
      <c r="ADP308" s="30"/>
      <c r="ADQ308" s="30"/>
      <c r="ADR308" s="41"/>
      <c r="ADW308" s="41"/>
      <c r="AEB308" s="41"/>
      <c r="AEG308" s="41"/>
      <c r="AEL308" s="41"/>
      <c r="AER308" s="28"/>
      <c r="AES308" s="30"/>
      <c r="AET308" s="30"/>
      <c r="AEU308" s="30"/>
      <c r="AEV308" s="30"/>
      <c r="AEW308" s="30"/>
      <c r="AEX308" s="30"/>
      <c r="AEY308" s="41"/>
      <c r="AFD308" s="41"/>
      <c r="AFI308" s="41"/>
      <c r="AFN308" s="41"/>
      <c r="AFS308" s="41"/>
      <c r="AFY308" s="28"/>
      <c r="AGB308" s="28"/>
      <c r="AGC308" s="30"/>
      <c r="AGD308" s="30"/>
      <c r="AGE308" s="30"/>
      <c r="AGF308" s="30"/>
      <c r="AGG308" s="30"/>
      <c r="AGH308" s="31"/>
      <c r="AGI308" s="30"/>
      <c r="AGJ308" s="30"/>
      <c r="AGK308" s="28"/>
      <c r="AGN308" s="28"/>
      <c r="AGQ308" s="36"/>
      <c r="AGR308" s="28"/>
      <c r="AGU308" s="36"/>
      <c r="AGV308" s="28"/>
      <c r="AGY308" s="36"/>
      <c r="AGZ308" s="28"/>
      <c r="AHC308" s="36"/>
      <c r="ANW308" s="31"/>
      <c r="ANX308" s="30"/>
      <c r="ANY308" s="30"/>
      <c r="AOH308" s="31"/>
      <c r="AOI308" s="30"/>
      <c r="AOR308" s="32"/>
      <c r="AOV308" s="32"/>
      <c r="AOZ308" s="32"/>
    </row>
    <row r="309" spans="3:887 1063:1092" s="27" customFormat="1" x14ac:dyDescent="0.25">
      <c r="C309" s="31"/>
      <c r="J309" s="29"/>
      <c r="K309" s="30"/>
      <c r="L309" s="30"/>
      <c r="M309" s="30"/>
      <c r="N309" s="30"/>
      <c r="O309" s="30"/>
      <c r="P309" s="31"/>
      <c r="AE309" s="29"/>
      <c r="AF309" s="31"/>
      <c r="AG309" s="30"/>
      <c r="AH309" s="30"/>
      <c r="AU309" s="29"/>
      <c r="AV309" s="30"/>
      <c r="BG309" s="32"/>
      <c r="BH309" s="30"/>
      <c r="BI309" s="30"/>
      <c r="BJ309" s="30"/>
      <c r="BK309" s="29"/>
      <c r="BL309" s="30"/>
      <c r="BM309" s="30"/>
      <c r="BN309" s="30"/>
      <c r="BO309" s="30"/>
      <c r="BP309" s="30"/>
      <c r="BQ309" s="31"/>
      <c r="BR309" s="30"/>
      <c r="BS309" s="30"/>
      <c r="BT309" s="30"/>
      <c r="BU309" s="30"/>
      <c r="BV309" s="31"/>
      <c r="CF309" s="32"/>
      <c r="CG309" s="30"/>
      <c r="CH309" s="30"/>
      <c r="CI309" s="30"/>
      <c r="CJ309" s="30"/>
      <c r="CK309" s="31"/>
      <c r="CL309" s="30"/>
      <c r="CM309" s="30"/>
      <c r="CN309" s="30"/>
      <c r="CO309" s="30"/>
      <c r="CP309" s="30"/>
      <c r="CQ309" s="31"/>
      <c r="CR309" s="30"/>
      <c r="CS309" s="30"/>
      <c r="CT309" s="30"/>
      <c r="CU309" s="30"/>
      <c r="CV309" s="30"/>
      <c r="CW309" s="29"/>
      <c r="CX309" s="30"/>
      <c r="DH309" s="32"/>
      <c r="DI309" s="30"/>
      <c r="DJ309" s="30"/>
      <c r="DK309" s="30"/>
      <c r="DL309" s="30"/>
      <c r="DM309" s="31"/>
      <c r="DN309" s="30"/>
      <c r="DO309" s="30"/>
      <c r="DP309" s="30"/>
      <c r="DQ309" s="30"/>
      <c r="DR309" s="30"/>
      <c r="DS309" s="31"/>
      <c r="DT309" s="30"/>
      <c r="DU309" s="30"/>
      <c r="DV309" s="30"/>
      <c r="DW309" s="30"/>
      <c r="DX309" s="30"/>
      <c r="DY309" s="29"/>
      <c r="DZ309" s="30"/>
      <c r="EJ309" s="32"/>
      <c r="EK309" s="30"/>
      <c r="EL309" s="30"/>
      <c r="EM309" s="30"/>
      <c r="EN309" s="30"/>
      <c r="EO309" s="31"/>
      <c r="EP309" s="30"/>
      <c r="EQ309" s="30"/>
      <c r="ER309" s="30"/>
      <c r="ES309" s="30"/>
      <c r="ET309" s="30"/>
      <c r="EU309" s="31"/>
      <c r="EV309" s="30"/>
      <c r="EW309" s="30"/>
      <c r="EX309" s="30"/>
      <c r="EY309" s="30"/>
      <c r="EZ309" s="30"/>
      <c r="FA309" s="29"/>
      <c r="FB309" s="30"/>
      <c r="FL309" s="32"/>
      <c r="FM309" s="30"/>
      <c r="FN309" s="30"/>
      <c r="FO309" s="30"/>
      <c r="FP309" s="30"/>
      <c r="FQ309" s="31"/>
      <c r="FR309" s="30"/>
      <c r="FS309" s="30"/>
      <c r="FT309" s="30"/>
      <c r="FU309" s="30"/>
      <c r="FV309" s="30"/>
      <c r="FW309" s="31"/>
      <c r="FX309" s="30"/>
      <c r="FY309" s="30"/>
      <c r="FZ309" s="30"/>
      <c r="GA309" s="30"/>
      <c r="GB309" s="30"/>
      <c r="GC309" s="29"/>
      <c r="GD309" s="30"/>
      <c r="GE309" s="33"/>
      <c r="GF309" s="30"/>
      <c r="GG309" s="29"/>
      <c r="GH309" s="34"/>
      <c r="GI309" s="29"/>
      <c r="GJ309" s="28"/>
      <c r="GK309" s="30"/>
      <c r="GL309" s="30"/>
      <c r="GM309" s="30"/>
      <c r="GN309" s="33"/>
      <c r="GO309" s="30"/>
      <c r="GP309" s="30"/>
      <c r="GT309" s="29"/>
      <c r="GU309" s="28"/>
      <c r="GV309" s="30"/>
      <c r="GZ309" s="29"/>
      <c r="HA309" s="31"/>
      <c r="HB309" s="30"/>
      <c r="HC309" s="30"/>
      <c r="HD309" s="30"/>
      <c r="HE309" s="30"/>
      <c r="HF309" s="30"/>
      <c r="HG309" s="30"/>
      <c r="HH309" s="30"/>
      <c r="HI309" s="30"/>
      <c r="HJ309" s="30"/>
      <c r="HK309" s="30"/>
      <c r="HL309" s="30"/>
      <c r="HM309" s="30"/>
      <c r="HN309" s="30"/>
      <c r="HO309" s="30"/>
      <c r="HP309" s="30"/>
      <c r="HQ309" s="30"/>
      <c r="HR309" s="30"/>
      <c r="HS309" s="30"/>
      <c r="HT309" s="30"/>
      <c r="HU309" s="30"/>
      <c r="HV309" s="30"/>
      <c r="HW309" s="30"/>
      <c r="HX309" s="30"/>
      <c r="HY309" s="30"/>
      <c r="HZ309" s="30"/>
      <c r="IA309" s="30"/>
      <c r="IB309" s="30"/>
      <c r="IC309" s="30"/>
      <c r="ID309" s="30"/>
      <c r="IE309" s="30"/>
      <c r="IF309" s="30"/>
      <c r="IG309" s="30"/>
      <c r="IH309" s="30"/>
      <c r="II309" s="30"/>
      <c r="IJ309" s="30"/>
      <c r="IK309" s="30"/>
      <c r="IL309" s="30"/>
      <c r="IM309" s="30"/>
      <c r="IN309" s="30"/>
      <c r="IO309" s="30"/>
      <c r="IP309" s="30"/>
      <c r="IQ309" s="30"/>
      <c r="IR309" s="31"/>
      <c r="IS309" s="30"/>
      <c r="IT309" s="30"/>
      <c r="IU309" s="30"/>
      <c r="IV309" s="30"/>
      <c r="IW309" s="30"/>
      <c r="IX309" s="30"/>
      <c r="JF309" s="31"/>
      <c r="JG309" s="30"/>
      <c r="JH309" s="30"/>
      <c r="JI309" s="30"/>
      <c r="JJ309" s="30"/>
      <c r="JK309" s="30"/>
      <c r="JL309" s="30"/>
      <c r="JM309" s="30"/>
      <c r="JN309" s="30"/>
      <c r="KL309" s="30"/>
      <c r="KM309" s="30"/>
      <c r="KN309" s="30"/>
      <c r="KO309" s="30"/>
      <c r="KP309" s="30"/>
      <c r="KQ309" s="30"/>
      <c r="KR309" s="30"/>
      <c r="KS309" s="30"/>
      <c r="KT309" s="30"/>
      <c r="KU309" s="30"/>
      <c r="KV309" s="30"/>
      <c r="KW309" s="31"/>
      <c r="KX309" s="30"/>
      <c r="KY309" s="30"/>
      <c r="KZ309" s="30"/>
      <c r="LA309" s="30"/>
      <c r="LB309" s="30"/>
      <c r="LC309" s="30"/>
      <c r="LL309" s="28"/>
      <c r="LN309" s="30"/>
      <c r="LO309" s="30"/>
      <c r="LP309" s="30"/>
      <c r="LQ309" s="28"/>
      <c r="LV309" s="33"/>
      <c r="LW309" s="28"/>
      <c r="MB309" s="33"/>
      <c r="MC309" s="30"/>
      <c r="MD309" s="30"/>
      <c r="ME309" s="30"/>
      <c r="MF309" s="30"/>
      <c r="MO309" s="44"/>
      <c r="OI309" s="49"/>
      <c r="OJ309" s="30"/>
      <c r="OK309" s="30"/>
      <c r="OL309" s="30"/>
      <c r="OP309" s="44"/>
      <c r="OV309" s="49"/>
      <c r="OW309" s="30"/>
      <c r="OX309" s="30"/>
      <c r="OY309" s="30"/>
      <c r="PC309" s="44"/>
      <c r="PI309" s="28"/>
      <c r="PN309" s="28"/>
      <c r="PS309" s="28"/>
      <c r="PU309" s="35"/>
      <c r="PV309" s="30"/>
      <c r="PW309" s="30"/>
      <c r="PX309" s="30"/>
      <c r="PY309" s="30"/>
      <c r="PZ309" s="28"/>
      <c r="QC309" s="30"/>
      <c r="QD309" s="30"/>
      <c r="QE309" s="30"/>
      <c r="QF309" s="30"/>
      <c r="QG309" s="35"/>
      <c r="QH309" s="28"/>
      <c r="QK309" s="30"/>
      <c r="QL309" s="30"/>
      <c r="QM309" s="30"/>
      <c r="QN309" s="30"/>
      <c r="QO309" s="35"/>
      <c r="QP309" s="28"/>
      <c r="QS309" s="30"/>
      <c r="QT309" s="30"/>
      <c r="QU309" s="30"/>
      <c r="QV309" s="30"/>
      <c r="QW309" s="36"/>
      <c r="QX309" s="28"/>
      <c r="RA309" s="30"/>
      <c r="RB309" s="30"/>
      <c r="RC309" s="30"/>
      <c r="RD309" s="30"/>
      <c r="RE309" s="35"/>
      <c r="RF309" s="28"/>
      <c r="RG309" s="30"/>
      <c r="RJ309" s="41"/>
      <c r="SC309" s="41"/>
      <c r="SH309" s="41"/>
      <c r="SM309" s="41"/>
      <c r="SR309" s="41"/>
      <c r="SW309" s="28"/>
      <c r="SX309" s="30"/>
      <c r="SY309" s="30"/>
      <c r="TA309" s="41"/>
      <c r="TC309"/>
      <c r="TD309"/>
      <c r="TE309"/>
      <c r="TT309" s="41"/>
      <c r="TY309" s="41"/>
      <c r="UD309" s="41"/>
      <c r="UI309" s="41"/>
      <c r="UO309" s="28"/>
      <c r="UP309" s="30"/>
      <c r="UQ309" s="30"/>
      <c r="UR309" s="30"/>
      <c r="US309" s="41"/>
      <c r="VL309" s="41"/>
      <c r="VQ309" s="41"/>
      <c r="VV309" s="41"/>
      <c r="WA309" s="41"/>
      <c r="WG309" s="28"/>
      <c r="WH309" s="30"/>
      <c r="WI309" s="30"/>
      <c r="WJ309" s="30"/>
      <c r="WK309" s="41"/>
      <c r="XD309" s="41"/>
      <c r="XI309" s="41"/>
      <c r="XN309" s="41"/>
      <c r="XS309" s="41"/>
      <c r="XY309" s="28"/>
      <c r="XZ309" s="30"/>
      <c r="YA309" s="30"/>
      <c r="YB309" s="30"/>
      <c r="YC309" s="41"/>
      <c r="YV309" s="41"/>
      <c r="ZA309" s="41"/>
      <c r="ZF309" s="41"/>
      <c r="ZK309" s="41"/>
      <c r="ZQ309" s="28"/>
      <c r="ZR309" s="30"/>
      <c r="ZS309" s="30"/>
      <c r="ZT309" s="30"/>
      <c r="ZU309" s="30"/>
      <c r="ZV309" s="30"/>
      <c r="ZW309" s="30"/>
      <c r="ZX309" s="41"/>
      <c r="AAC309" s="41"/>
      <c r="AAH309" s="41"/>
      <c r="AAM309" s="41"/>
      <c r="AAR309" s="41"/>
      <c r="AAW309" s="28"/>
      <c r="AAX309" s="30"/>
      <c r="AAY309" s="30"/>
      <c r="AAZ309" s="30"/>
      <c r="ABA309" s="30"/>
      <c r="ABB309" s="30"/>
      <c r="ABC309" s="30"/>
      <c r="ABD309" s="41"/>
      <c r="ABI309" s="41"/>
      <c r="ABN309" s="41"/>
      <c r="ABS309" s="41"/>
      <c r="ABX309" s="41"/>
      <c r="ACD309" s="28"/>
      <c r="ACE309" s="30"/>
      <c r="ACF309" s="30"/>
      <c r="ACG309" s="30"/>
      <c r="ACH309" s="30"/>
      <c r="ACI309" s="30"/>
      <c r="ACJ309" s="30"/>
      <c r="ACK309" s="41"/>
      <c r="ACP309" s="41"/>
      <c r="ACU309" s="41"/>
      <c r="ACZ309" s="41"/>
      <c r="ADE309" s="41"/>
      <c r="ADK309" s="28"/>
      <c r="ADL309" s="30"/>
      <c r="ADM309" s="30"/>
      <c r="ADN309" s="30"/>
      <c r="ADO309" s="30"/>
      <c r="ADP309" s="30"/>
      <c r="ADQ309" s="30"/>
      <c r="ADR309" s="41"/>
      <c r="ADW309" s="41"/>
      <c r="AEB309" s="41"/>
      <c r="AEG309" s="41"/>
      <c r="AEL309" s="41"/>
      <c r="AER309" s="28"/>
      <c r="AES309" s="30"/>
      <c r="AET309" s="30"/>
      <c r="AEU309" s="30"/>
      <c r="AEV309" s="30"/>
      <c r="AEW309" s="30"/>
      <c r="AEX309" s="30"/>
      <c r="AEY309" s="41"/>
      <c r="AFD309" s="41"/>
      <c r="AFI309" s="41"/>
      <c r="AFN309" s="41"/>
      <c r="AFS309" s="41"/>
      <c r="AFY309" s="28"/>
      <c r="AGB309" s="28"/>
      <c r="AGC309" s="30"/>
      <c r="AGD309" s="30"/>
      <c r="AGE309" s="30"/>
      <c r="AGF309" s="30"/>
      <c r="AGG309" s="30"/>
      <c r="AGH309" s="31"/>
      <c r="AGI309" s="30"/>
      <c r="AGJ309" s="30"/>
      <c r="AGK309" s="28"/>
      <c r="AGN309" s="28"/>
      <c r="AGQ309" s="36"/>
      <c r="AGR309" s="28"/>
      <c r="AGU309" s="36"/>
      <c r="AGV309" s="28"/>
      <c r="AGY309" s="36"/>
      <c r="AGZ309" s="28"/>
      <c r="AHC309" s="36"/>
      <c r="ANW309" s="31"/>
      <c r="ANX309" s="30"/>
      <c r="ANY309" s="30"/>
      <c r="AOH309" s="31"/>
      <c r="AOI309" s="30"/>
      <c r="AOR309" s="32"/>
      <c r="AOV309" s="32"/>
      <c r="AOZ309" s="32"/>
    </row>
    <row r="310" spans="3:887 1063:1092" s="27" customFormat="1" x14ac:dyDescent="0.25">
      <c r="C310" s="31"/>
      <c r="J310" s="29"/>
      <c r="K310" s="30"/>
      <c r="L310" s="30"/>
      <c r="M310" s="30"/>
      <c r="N310" s="30"/>
      <c r="O310" s="30"/>
      <c r="P310" s="31"/>
      <c r="AE310" s="29"/>
      <c r="AF310" s="31"/>
      <c r="AG310" s="30"/>
      <c r="AH310" s="30"/>
      <c r="AU310" s="29"/>
      <c r="AV310" s="30"/>
      <c r="BG310" s="32"/>
      <c r="BH310" s="30"/>
      <c r="BI310" s="30"/>
      <c r="BJ310" s="30"/>
      <c r="BK310" s="29"/>
      <c r="BL310" s="30"/>
      <c r="BM310" s="30"/>
      <c r="BN310" s="30"/>
      <c r="BO310" s="30"/>
      <c r="BP310" s="30"/>
      <c r="BQ310" s="31"/>
      <c r="BR310" s="30"/>
      <c r="BS310" s="30"/>
      <c r="BT310" s="30"/>
      <c r="BU310" s="30"/>
      <c r="BV310" s="31"/>
      <c r="CF310" s="32"/>
      <c r="CG310" s="30"/>
      <c r="CH310" s="30"/>
      <c r="CI310" s="30"/>
      <c r="CJ310" s="30"/>
      <c r="CK310" s="31"/>
      <c r="CL310" s="30"/>
      <c r="CM310" s="30"/>
      <c r="CN310" s="30"/>
      <c r="CO310" s="30"/>
      <c r="CP310" s="30"/>
      <c r="CQ310" s="31"/>
      <c r="CR310" s="30"/>
      <c r="CS310" s="30"/>
      <c r="CT310" s="30"/>
      <c r="CU310" s="30"/>
      <c r="CV310" s="30"/>
      <c r="CW310" s="29"/>
      <c r="CX310" s="30"/>
      <c r="DH310" s="32"/>
      <c r="DI310" s="30"/>
      <c r="DJ310" s="30"/>
      <c r="DK310" s="30"/>
      <c r="DL310" s="30"/>
      <c r="DM310" s="31"/>
      <c r="DN310" s="30"/>
      <c r="DO310" s="30"/>
      <c r="DP310" s="30"/>
      <c r="DQ310" s="30"/>
      <c r="DR310" s="30"/>
      <c r="DS310" s="31"/>
      <c r="DT310" s="30"/>
      <c r="DU310" s="30"/>
      <c r="DV310" s="30"/>
      <c r="DW310" s="30"/>
      <c r="DX310" s="30"/>
      <c r="DY310" s="29"/>
      <c r="DZ310" s="30"/>
      <c r="EJ310" s="32"/>
      <c r="EK310" s="30"/>
      <c r="EL310" s="30"/>
      <c r="EM310" s="30"/>
      <c r="EN310" s="30"/>
      <c r="EO310" s="31"/>
      <c r="EP310" s="30"/>
      <c r="EQ310" s="30"/>
      <c r="ER310" s="30"/>
      <c r="ES310" s="30"/>
      <c r="ET310" s="30"/>
      <c r="EU310" s="31"/>
      <c r="EV310" s="30"/>
      <c r="EW310" s="30"/>
      <c r="EX310" s="30"/>
      <c r="EY310" s="30"/>
      <c r="EZ310" s="30"/>
      <c r="FA310" s="29"/>
      <c r="FB310" s="30"/>
      <c r="FL310" s="32"/>
      <c r="FM310" s="30"/>
      <c r="FN310" s="30"/>
      <c r="FO310" s="30"/>
      <c r="FP310" s="30"/>
      <c r="FQ310" s="31"/>
      <c r="FR310" s="30"/>
      <c r="FS310" s="30"/>
      <c r="FT310" s="30"/>
      <c r="FU310" s="30"/>
      <c r="FV310" s="30"/>
      <c r="FW310" s="31"/>
      <c r="FX310" s="30"/>
      <c r="FY310" s="30"/>
      <c r="FZ310" s="30"/>
      <c r="GA310" s="30"/>
      <c r="GB310" s="30"/>
      <c r="GC310" s="29"/>
      <c r="GD310" s="30"/>
      <c r="GE310" s="33"/>
      <c r="GF310" s="30"/>
      <c r="GG310" s="29"/>
      <c r="GH310" s="34"/>
      <c r="GI310" s="29"/>
      <c r="GJ310" s="28"/>
      <c r="GK310" s="30"/>
      <c r="GL310" s="30"/>
      <c r="GM310" s="30"/>
      <c r="GN310" s="33"/>
      <c r="GO310" s="30"/>
      <c r="GP310" s="30"/>
      <c r="GT310" s="29"/>
      <c r="GU310" s="28"/>
      <c r="GV310" s="30"/>
      <c r="GZ310" s="29"/>
      <c r="HA310" s="31"/>
      <c r="HB310" s="30"/>
      <c r="HC310" s="30"/>
      <c r="HD310" s="30"/>
      <c r="HE310" s="30"/>
      <c r="HF310" s="30"/>
      <c r="HG310" s="30"/>
      <c r="HH310" s="30"/>
      <c r="HI310" s="30"/>
      <c r="HJ310" s="30"/>
      <c r="HK310" s="30"/>
      <c r="HL310" s="30"/>
      <c r="HM310" s="30"/>
      <c r="HN310" s="30"/>
      <c r="HO310" s="30"/>
      <c r="HP310" s="30"/>
      <c r="HQ310" s="30"/>
      <c r="HR310" s="30"/>
      <c r="HS310" s="30"/>
      <c r="HT310" s="30"/>
      <c r="HU310" s="30"/>
      <c r="HV310" s="30"/>
      <c r="HW310" s="30"/>
      <c r="HX310" s="30"/>
      <c r="HY310" s="30"/>
      <c r="HZ310" s="30"/>
      <c r="IA310" s="30"/>
      <c r="IB310" s="30"/>
      <c r="IC310" s="30"/>
      <c r="ID310" s="30"/>
      <c r="IE310" s="30"/>
      <c r="IF310" s="30"/>
      <c r="IG310" s="30"/>
      <c r="IH310" s="30"/>
      <c r="II310" s="30"/>
      <c r="IJ310" s="30"/>
      <c r="IK310" s="30"/>
      <c r="IL310" s="30"/>
      <c r="IM310" s="30"/>
      <c r="IN310" s="30"/>
      <c r="IO310" s="30"/>
      <c r="IP310" s="30"/>
      <c r="IQ310" s="30"/>
      <c r="IR310" s="31"/>
      <c r="IS310" s="30"/>
      <c r="IT310" s="30"/>
      <c r="IU310" s="30"/>
      <c r="IV310" s="30"/>
      <c r="IW310" s="30"/>
      <c r="IX310" s="30"/>
      <c r="JF310" s="31"/>
      <c r="JG310" s="30"/>
      <c r="JH310" s="30"/>
      <c r="JI310" s="30"/>
      <c r="JJ310" s="30"/>
      <c r="JK310" s="30"/>
      <c r="JL310" s="30"/>
      <c r="JM310" s="30"/>
      <c r="JN310" s="30"/>
      <c r="KL310" s="30"/>
      <c r="KM310" s="30"/>
      <c r="KN310" s="30"/>
      <c r="KO310" s="30"/>
      <c r="KP310" s="30"/>
      <c r="KQ310" s="30"/>
      <c r="KR310" s="30"/>
      <c r="KS310" s="30"/>
      <c r="KT310" s="30"/>
      <c r="KU310" s="30"/>
      <c r="KV310" s="30"/>
      <c r="KW310" s="31"/>
      <c r="KX310" s="30"/>
      <c r="KY310" s="30"/>
      <c r="KZ310" s="30"/>
      <c r="LA310" s="30"/>
      <c r="LB310" s="30"/>
      <c r="LC310" s="30"/>
      <c r="LL310" s="28"/>
      <c r="LN310" s="30"/>
      <c r="LO310" s="30"/>
      <c r="LP310" s="30"/>
      <c r="LQ310" s="28"/>
      <c r="LV310" s="33"/>
      <c r="LW310" s="28"/>
      <c r="MB310" s="33"/>
      <c r="MC310" s="30"/>
      <c r="MD310" s="30"/>
      <c r="ME310" s="30"/>
      <c r="MF310" s="30"/>
      <c r="MO310" s="44"/>
      <c r="OI310" s="49"/>
      <c r="OJ310" s="30"/>
      <c r="OK310" s="30"/>
      <c r="OL310" s="30"/>
      <c r="OP310" s="44"/>
      <c r="OV310" s="49"/>
      <c r="OW310" s="30"/>
      <c r="OX310" s="30"/>
      <c r="OY310" s="30"/>
      <c r="PC310" s="44"/>
      <c r="PI310" s="28"/>
      <c r="PN310" s="28"/>
      <c r="PS310" s="28"/>
      <c r="PU310" s="35"/>
      <c r="PV310" s="30"/>
      <c r="PW310" s="30"/>
      <c r="PX310" s="30"/>
      <c r="PY310" s="30"/>
      <c r="PZ310" s="28"/>
      <c r="QC310" s="30"/>
      <c r="QD310" s="30"/>
      <c r="QE310" s="30"/>
      <c r="QF310" s="30"/>
      <c r="QG310" s="35"/>
      <c r="QH310" s="28"/>
      <c r="QK310" s="30"/>
      <c r="QL310" s="30"/>
      <c r="QM310" s="30"/>
      <c r="QN310" s="30"/>
      <c r="QO310" s="35"/>
      <c r="QP310" s="28"/>
      <c r="QS310" s="30"/>
      <c r="QT310" s="30"/>
      <c r="QU310" s="30"/>
      <c r="QV310" s="30"/>
      <c r="QW310" s="36"/>
      <c r="QX310" s="28"/>
      <c r="RA310" s="30"/>
      <c r="RB310" s="30"/>
      <c r="RC310" s="30"/>
      <c r="RD310" s="30"/>
      <c r="RE310" s="35"/>
      <c r="RF310" s="28"/>
      <c r="RG310" s="30"/>
      <c r="RJ310" s="41"/>
      <c r="SC310" s="41"/>
      <c r="SH310" s="41"/>
      <c r="SM310" s="41"/>
      <c r="SR310" s="41"/>
      <c r="SW310" s="28"/>
      <c r="SX310" s="30"/>
      <c r="SY310" s="30"/>
      <c r="TA310" s="41"/>
      <c r="TC310"/>
      <c r="TD310"/>
      <c r="TE310"/>
      <c r="TT310" s="41"/>
      <c r="TY310" s="41"/>
      <c r="UD310" s="41"/>
      <c r="UI310" s="41"/>
      <c r="UO310" s="28"/>
      <c r="UP310" s="30"/>
      <c r="UQ310" s="30"/>
      <c r="UR310" s="30"/>
      <c r="US310" s="41"/>
      <c r="VL310" s="41"/>
      <c r="VQ310" s="41"/>
      <c r="VV310" s="41"/>
      <c r="WA310" s="41"/>
      <c r="WG310" s="28"/>
      <c r="WH310" s="30"/>
      <c r="WI310" s="30"/>
      <c r="WJ310" s="30"/>
      <c r="WK310" s="41"/>
      <c r="XD310" s="41"/>
      <c r="XI310" s="41"/>
      <c r="XN310" s="41"/>
      <c r="XS310" s="41"/>
      <c r="XY310" s="28"/>
      <c r="XZ310" s="30"/>
      <c r="YA310" s="30"/>
      <c r="YB310" s="30"/>
      <c r="YC310" s="41"/>
      <c r="YV310" s="41"/>
      <c r="ZA310" s="41"/>
      <c r="ZF310" s="41"/>
      <c r="ZK310" s="41"/>
      <c r="ZQ310" s="28"/>
      <c r="ZR310" s="30"/>
      <c r="ZS310" s="30"/>
      <c r="ZT310" s="30"/>
      <c r="ZU310" s="30"/>
      <c r="ZV310" s="30"/>
      <c r="ZW310" s="30"/>
      <c r="ZX310" s="41"/>
      <c r="AAC310" s="41"/>
      <c r="AAH310" s="41"/>
      <c r="AAM310" s="41"/>
      <c r="AAR310" s="41"/>
      <c r="AAW310" s="28"/>
      <c r="AAX310" s="30"/>
      <c r="AAY310" s="30"/>
      <c r="AAZ310" s="30"/>
      <c r="ABA310" s="30"/>
      <c r="ABB310" s="30"/>
      <c r="ABC310" s="30"/>
      <c r="ABD310" s="41"/>
      <c r="ABI310" s="41"/>
      <c r="ABN310" s="41"/>
      <c r="ABS310" s="41"/>
      <c r="ABX310" s="41"/>
      <c r="ACD310" s="28"/>
      <c r="ACE310" s="30"/>
      <c r="ACF310" s="30"/>
      <c r="ACG310" s="30"/>
      <c r="ACH310" s="30"/>
      <c r="ACI310" s="30"/>
      <c r="ACJ310" s="30"/>
      <c r="ACK310" s="41"/>
      <c r="ACP310" s="41"/>
      <c r="ACU310" s="41"/>
      <c r="ACZ310" s="41"/>
      <c r="ADE310" s="41"/>
      <c r="ADK310" s="28"/>
      <c r="ADL310" s="30"/>
      <c r="ADM310" s="30"/>
      <c r="ADN310" s="30"/>
      <c r="ADO310" s="30"/>
      <c r="ADP310" s="30"/>
      <c r="ADQ310" s="30"/>
      <c r="ADR310" s="41"/>
      <c r="ADW310" s="41"/>
      <c r="AEB310" s="41"/>
      <c r="AEG310" s="41"/>
      <c r="AEL310" s="41"/>
      <c r="AER310" s="28"/>
      <c r="AES310" s="30"/>
      <c r="AET310" s="30"/>
      <c r="AEU310" s="30"/>
      <c r="AEV310" s="30"/>
      <c r="AEW310" s="30"/>
      <c r="AEX310" s="30"/>
      <c r="AEY310" s="41"/>
      <c r="AFD310" s="41"/>
      <c r="AFI310" s="41"/>
      <c r="AFN310" s="41"/>
      <c r="AFS310" s="41"/>
      <c r="AFY310" s="28"/>
      <c r="AGB310" s="28"/>
      <c r="AGC310" s="30"/>
      <c r="AGD310" s="30"/>
      <c r="AGE310" s="30"/>
      <c r="AGF310" s="30"/>
      <c r="AGG310" s="30"/>
      <c r="AGH310" s="31"/>
      <c r="AGI310" s="30"/>
      <c r="AGJ310" s="30"/>
      <c r="AGK310" s="28"/>
      <c r="AGN310" s="28"/>
      <c r="AGQ310" s="36"/>
      <c r="AGR310" s="28"/>
      <c r="AGU310" s="36"/>
      <c r="AGV310" s="28"/>
      <c r="AGY310" s="36"/>
      <c r="AGZ310" s="28"/>
      <c r="AHC310" s="36"/>
      <c r="ANW310" s="31"/>
      <c r="ANX310" s="30"/>
      <c r="ANY310" s="30"/>
      <c r="AOH310" s="31"/>
      <c r="AOI310" s="30"/>
      <c r="AOR310" s="32"/>
      <c r="AOV310" s="32"/>
      <c r="AOZ310" s="32"/>
    </row>
    <row r="311" spans="3:887 1063:1092" s="27" customFormat="1" x14ac:dyDescent="0.25">
      <c r="C311" s="31"/>
      <c r="J311" s="29"/>
      <c r="K311" s="30"/>
      <c r="L311" s="30"/>
      <c r="M311" s="30"/>
      <c r="N311" s="30"/>
      <c r="O311" s="30"/>
      <c r="P311" s="31"/>
      <c r="AE311" s="29"/>
      <c r="AF311" s="31"/>
      <c r="AG311" s="30"/>
      <c r="AH311" s="30"/>
      <c r="AU311" s="29"/>
      <c r="AV311" s="30"/>
      <c r="BG311" s="32"/>
      <c r="BH311" s="30"/>
      <c r="BI311" s="30"/>
      <c r="BJ311" s="30"/>
      <c r="BK311" s="29"/>
      <c r="BL311" s="30"/>
      <c r="BM311" s="30"/>
      <c r="BN311" s="30"/>
      <c r="BO311" s="30"/>
      <c r="BP311" s="30"/>
      <c r="BQ311" s="31"/>
      <c r="BR311" s="30"/>
      <c r="BS311" s="30"/>
      <c r="BT311" s="30"/>
      <c r="BU311" s="30"/>
      <c r="BV311" s="31"/>
      <c r="CF311" s="32"/>
      <c r="CG311" s="30"/>
      <c r="CH311" s="30"/>
      <c r="CI311" s="30"/>
      <c r="CJ311" s="30"/>
      <c r="CK311" s="31"/>
      <c r="CL311" s="30"/>
      <c r="CM311" s="30"/>
      <c r="CN311" s="30"/>
      <c r="CO311" s="30"/>
      <c r="CP311" s="30"/>
      <c r="CQ311" s="31"/>
      <c r="CR311" s="30"/>
      <c r="CS311" s="30"/>
      <c r="CT311" s="30"/>
      <c r="CU311" s="30"/>
      <c r="CV311" s="30"/>
      <c r="CW311" s="29"/>
      <c r="CX311" s="30"/>
      <c r="DH311" s="32"/>
      <c r="DI311" s="30"/>
      <c r="DJ311" s="30"/>
      <c r="DK311" s="30"/>
      <c r="DL311" s="30"/>
      <c r="DM311" s="31"/>
      <c r="DN311" s="30"/>
      <c r="DO311" s="30"/>
      <c r="DP311" s="30"/>
      <c r="DQ311" s="30"/>
      <c r="DR311" s="30"/>
      <c r="DS311" s="31"/>
      <c r="DT311" s="30"/>
      <c r="DU311" s="30"/>
      <c r="DV311" s="30"/>
      <c r="DW311" s="30"/>
      <c r="DX311" s="30"/>
      <c r="DY311" s="29"/>
      <c r="DZ311" s="30"/>
      <c r="EJ311" s="32"/>
      <c r="EK311" s="30"/>
      <c r="EL311" s="30"/>
      <c r="EM311" s="30"/>
      <c r="EN311" s="30"/>
      <c r="EO311" s="31"/>
      <c r="EP311" s="30"/>
      <c r="EQ311" s="30"/>
      <c r="ER311" s="30"/>
      <c r="ES311" s="30"/>
      <c r="ET311" s="30"/>
      <c r="EU311" s="31"/>
      <c r="EV311" s="30"/>
      <c r="EW311" s="30"/>
      <c r="EX311" s="30"/>
      <c r="EY311" s="30"/>
      <c r="EZ311" s="30"/>
      <c r="FA311" s="29"/>
      <c r="FB311" s="30"/>
      <c r="FL311" s="32"/>
      <c r="FM311" s="30"/>
      <c r="FN311" s="30"/>
      <c r="FO311" s="30"/>
      <c r="FP311" s="30"/>
      <c r="FQ311" s="31"/>
      <c r="FR311" s="30"/>
      <c r="FS311" s="30"/>
      <c r="FT311" s="30"/>
      <c r="FU311" s="30"/>
      <c r="FV311" s="30"/>
      <c r="FW311" s="31"/>
      <c r="FX311" s="30"/>
      <c r="FY311" s="30"/>
      <c r="FZ311" s="30"/>
      <c r="GA311" s="30"/>
      <c r="GB311" s="30"/>
      <c r="GC311" s="29"/>
      <c r="GD311" s="30"/>
      <c r="GE311" s="33"/>
      <c r="GF311" s="30"/>
      <c r="GG311" s="29"/>
      <c r="GH311" s="34"/>
      <c r="GI311" s="29"/>
      <c r="GJ311" s="28"/>
      <c r="GK311" s="30"/>
      <c r="GL311" s="30"/>
      <c r="GM311" s="30"/>
      <c r="GN311" s="33"/>
      <c r="GO311" s="30"/>
      <c r="GP311" s="30"/>
      <c r="GT311" s="29"/>
      <c r="GU311" s="28"/>
      <c r="GV311" s="30"/>
      <c r="GZ311" s="29"/>
      <c r="HA311" s="31"/>
      <c r="HB311" s="30"/>
      <c r="HC311" s="30"/>
      <c r="HD311" s="30"/>
      <c r="HE311" s="30"/>
      <c r="HF311" s="30"/>
      <c r="HG311" s="30"/>
      <c r="HH311" s="30"/>
      <c r="HI311" s="30"/>
      <c r="HJ311" s="30"/>
      <c r="HK311" s="30"/>
      <c r="HL311" s="30"/>
      <c r="HM311" s="30"/>
      <c r="HN311" s="30"/>
      <c r="HO311" s="30"/>
      <c r="HP311" s="30"/>
      <c r="HQ311" s="30"/>
      <c r="HR311" s="30"/>
      <c r="HS311" s="30"/>
      <c r="HT311" s="30"/>
      <c r="HU311" s="30"/>
      <c r="HV311" s="30"/>
      <c r="HW311" s="30"/>
      <c r="HX311" s="30"/>
      <c r="HY311" s="30"/>
      <c r="HZ311" s="30"/>
      <c r="IA311" s="30"/>
      <c r="IB311" s="30"/>
      <c r="IC311" s="30"/>
      <c r="ID311" s="30"/>
      <c r="IE311" s="30"/>
      <c r="IF311" s="30"/>
      <c r="IG311" s="30"/>
      <c r="IH311" s="30"/>
      <c r="II311" s="30"/>
      <c r="IJ311" s="30"/>
      <c r="IK311" s="30"/>
      <c r="IL311" s="30"/>
      <c r="IM311" s="30"/>
      <c r="IN311" s="30"/>
      <c r="IO311" s="30"/>
      <c r="IP311" s="30"/>
      <c r="IQ311" s="30"/>
      <c r="IR311" s="31"/>
      <c r="IS311" s="30"/>
      <c r="IT311" s="30"/>
      <c r="IU311" s="30"/>
      <c r="IV311" s="30"/>
      <c r="IW311" s="30"/>
      <c r="IX311" s="30"/>
      <c r="JF311" s="31"/>
      <c r="JG311" s="30"/>
      <c r="JH311" s="30"/>
      <c r="JI311" s="30"/>
      <c r="JJ311" s="30"/>
      <c r="JK311" s="30"/>
      <c r="JL311" s="30"/>
      <c r="JM311" s="30"/>
      <c r="JN311" s="30"/>
      <c r="KL311" s="30"/>
      <c r="KM311" s="30"/>
      <c r="KN311" s="30"/>
      <c r="KO311" s="30"/>
      <c r="KP311" s="30"/>
      <c r="KQ311" s="30"/>
      <c r="KR311" s="30"/>
      <c r="KS311" s="30"/>
      <c r="KT311" s="30"/>
      <c r="KU311" s="30"/>
      <c r="KV311" s="30"/>
      <c r="KW311" s="31"/>
      <c r="KX311" s="30"/>
      <c r="KY311" s="30"/>
      <c r="KZ311" s="30"/>
      <c r="LA311" s="30"/>
      <c r="LB311" s="30"/>
      <c r="LC311" s="30"/>
      <c r="LL311" s="28"/>
      <c r="LN311" s="30"/>
      <c r="LO311" s="30"/>
      <c r="LP311" s="30"/>
      <c r="LQ311" s="28"/>
      <c r="LV311" s="33"/>
      <c r="LW311" s="28"/>
      <c r="MB311" s="33"/>
      <c r="MC311" s="30"/>
      <c r="MD311" s="30"/>
      <c r="ME311" s="30"/>
      <c r="MF311" s="30"/>
      <c r="MO311" s="44"/>
      <c r="OI311" s="49"/>
      <c r="OJ311" s="30"/>
      <c r="OK311" s="30"/>
      <c r="OL311" s="30"/>
      <c r="OP311" s="44"/>
      <c r="OV311" s="49"/>
      <c r="OW311" s="30"/>
      <c r="OX311" s="30"/>
      <c r="OY311" s="30"/>
      <c r="PC311" s="44"/>
      <c r="PI311" s="28"/>
      <c r="PN311" s="28"/>
      <c r="PS311" s="28"/>
      <c r="PU311" s="35"/>
      <c r="PV311" s="30"/>
      <c r="PW311" s="30"/>
      <c r="PX311" s="30"/>
      <c r="PY311" s="30"/>
      <c r="PZ311" s="28"/>
      <c r="QC311" s="30"/>
      <c r="QD311" s="30"/>
      <c r="QE311" s="30"/>
      <c r="QF311" s="30"/>
      <c r="QG311" s="35"/>
      <c r="QH311" s="28"/>
      <c r="QK311" s="30"/>
      <c r="QL311" s="30"/>
      <c r="QM311" s="30"/>
      <c r="QN311" s="30"/>
      <c r="QO311" s="35"/>
      <c r="QP311" s="28"/>
      <c r="QS311" s="30"/>
      <c r="QT311" s="30"/>
      <c r="QU311" s="30"/>
      <c r="QV311" s="30"/>
      <c r="QW311" s="36"/>
      <c r="QX311" s="28"/>
      <c r="RA311" s="30"/>
      <c r="RB311" s="30"/>
      <c r="RC311" s="30"/>
      <c r="RD311" s="30"/>
      <c r="RE311" s="35"/>
      <c r="RF311" s="28"/>
      <c r="RG311" s="30"/>
      <c r="RJ311" s="41"/>
      <c r="SC311" s="41"/>
      <c r="SH311" s="41"/>
      <c r="SM311" s="41"/>
      <c r="SR311" s="41"/>
      <c r="SW311" s="28"/>
      <c r="SX311" s="30"/>
      <c r="SY311" s="30"/>
      <c r="TA311" s="41"/>
      <c r="TC311"/>
      <c r="TD311"/>
      <c r="TE311"/>
      <c r="TT311" s="41"/>
      <c r="TY311" s="41"/>
      <c r="UD311" s="41"/>
      <c r="UI311" s="41"/>
      <c r="UO311" s="28"/>
      <c r="UP311" s="30"/>
      <c r="UQ311" s="30"/>
      <c r="UR311" s="30"/>
      <c r="US311" s="41"/>
      <c r="VL311" s="41"/>
      <c r="VQ311" s="41"/>
      <c r="VV311" s="41"/>
      <c r="WA311" s="41"/>
      <c r="WG311" s="28"/>
      <c r="WH311" s="30"/>
      <c r="WI311" s="30"/>
      <c r="WJ311" s="30"/>
      <c r="WK311" s="41"/>
      <c r="XD311" s="41"/>
      <c r="XI311" s="41"/>
      <c r="XN311" s="41"/>
      <c r="XS311" s="41"/>
      <c r="XY311" s="28"/>
      <c r="XZ311" s="30"/>
      <c r="YA311" s="30"/>
      <c r="YB311" s="30"/>
      <c r="YC311" s="41"/>
      <c r="YV311" s="41"/>
      <c r="ZA311" s="41"/>
      <c r="ZF311" s="41"/>
      <c r="ZK311" s="41"/>
      <c r="ZQ311" s="28"/>
      <c r="ZR311" s="30"/>
      <c r="ZS311" s="30"/>
      <c r="ZT311" s="30"/>
      <c r="ZU311" s="30"/>
      <c r="ZV311" s="30"/>
      <c r="ZW311" s="30"/>
      <c r="ZX311" s="41"/>
      <c r="AAC311" s="41"/>
      <c r="AAH311" s="41"/>
      <c r="AAM311" s="41"/>
      <c r="AAR311" s="41"/>
      <c r="AAW311" s="28"/>
      <c r="AAX311" s="30"/>
      <c r="AAY311" s="30"/>
      <c r="AAZ311" s="30"/>
      <c r="ABA311" s="30"/>
      <c r="ABB311" s="30"/>
      <c r="ABC311" s="30"/>
      <c r="ABD311" s="41"/>
      <c r="ABI311" s="41"/>
      <c r="ABN311" s="41"/>
      <c r="ABS311" s="41"/>
      <c r="ABX311" s="41"/>
      <c r="ACD311" s="28"/>
      <c r="ACE311" s="30"/>
      <c r="ACF311" s="30"/>
      <c r="ACG311" s="30"/>
      <c r="ACH311" s="30"/>
      <c r="ACI311" s="30"/>
      <c r="ACJ311" s="30"/>
      <c r="ACK311" s="41"/>
      <c r="ACP311" s="41"/>
      <c r="ACU311" s="41"/>
      <c r="ACZ311" s="41"/>
      <c r="ADE311" s="41"/>
      <c r="ADK311" s="28"/>
      <c r="ADL311" s="30"/>
      <c r="ADM311" s="30"/>
      <c r="ADN311" s="30"/>
      <c r="ADO311" s="30"/>
      <c r="ADP311" s="30"/>
      <c r="ADQ311" s="30"/>
      <c r="ADR311" s="41"/>
      <c r="ADW311" s="41"/>
      <c r="AEB311" s="41"/>
      <c r="AEG311" s="41"/>
      <c r="AEL311" s="41"/>
      <c r="AER311" s="28"/>
      <c r="AES311" s="30"/>
      <c r="AET311" s="30"/>
      <c r="AEU311" s="30"/>
      <c r="AEV311" s="30"/>
      <c r="AEW311" s="30"/>
      <c r="AEX311" s="30"/>
      <c r="AEY311" s="41"/>
      <c r="AFD311" s="41"/>
      <c r="AFI311" s="41"/>
      <c r="AFN311" s="41"/>
      <c r="AFS311" s="41"/>
      <c r="AFY311" s="28"/>
      <c r="AGB311" s="28"/>
      <c r="AGC311" s="30"/>
      <c r="AGD311" s="30"/>
      <c r="AGE311" s="30"/>
      <c r="AGF311" s="30"/>
      <c r="AGG311" s="30"/>
      <c r="AGH311" s="31"/>
      <c r="AGI311" s="30"/>
      <c r="AGJ311" s="30"/>
      <c r="AGK311" s="28"/>
      <c r="AGN311" s="28"/>
      <c r="AGQ311" s="36"/>
      <c r="AGR311" s="28"/>
      <c r="AGU311" s="36"/>
      <c r="AGV311" s="28"/>
      <c r="AGY311" s="36"/>
      <c r="AGZ311" s="28"/>
      <c r="AHC311" s="36"/>
      <c r="ANW311" s="31"/>
      <c r="ANX311" s="30"/>
      <c r="ANY311" s="30"/>
      <c r="AOH311" s="31"/>
      <c r="AOI311" s="30"/>
      <c r="AOR311" s="32"/>
      <c r="AOV311" s="32"/>
      <c r="AOZ311" s="32"/>
    </row>
    <row r="312" spans="3:887 1063:1092" s="27" customFormat="1" x14ac:dyDescent="0.25">
      <c r="C312" s="31"/>
      <c r="J312" s="29"/>
      <c r="K312" s="30"/>
      <c r="L312" s="30"/>
      <c r="M312" s="30"/>
      <c r="N312" s="30"/>
      <c r="O312" s="30"/>
      <c r="P312" s="31"/>
      <c r="AE312" s="29"/>
      <c r="AF312" s="31"/>
      <c r="AG312" s="30"/>
      <c r="AH312" s="30"/>
      <c r="AU312" s="29"/>
      <c r="AV312" s="30"/>
      <c r="BG312" s="32"/>
      <c r="BH312" s="30"/>
      <c r="BI312" s="30"/>
      <c r="BJ312" s="30"/>
      <c r="BK312" s="29"/>
      <c r="BL312" s="30"/>
      <c r="BM312" s="30"/>
      <c r="BN312" s="30"/>
      <c r="BO312" s="30"/>
      <c r="BP312" s="30"/>
      <c r="BQ312" s="31"/>
      <c r="BR312" s="30"/>
      <c r="BS312" s="30"/>
      <c r="BT312" s="30"/>
      <c r="BU312" s="30"/>
      <c r="BV312" s="31"/>
      <c r="CF312" s="32"/>
      <c r="CG312" s="30"/>
      <c r="CH312" s="30"/>
      <c r="CI312" s="30"/>
      <c r="CJ312" s="30"/>
      <c r="CK312" s="31"/>
      <c r="CL312" s="30"/>
      <c r="CM312" s="30"/>
      <c r="CN312" s="30"/>
      <c r="CO312" s="30"/>
      <c r="CP312" s="30"/>
      <c r="CQ312" s="31"/>
      <c r="CR312" s="30"/>
      <c r="CS312" s="30"/>
      <c r="CT312" s="30"/>
      <c r="CU312" s="30"/>
      <c r="CV312" s="30"/>
      <c r="CW312" s="29"/>
      <c r="CX312" s="30"/>
      <c r="DH312" s="32"/>
      <c r="DI312" s="30"/>
      <c r="DJ312" s="30"/>
      <c r="DK312" s="30"/>
      <c r="DL312" s="30"/>
      <c r="DM312" s="31"/>
      <c r="DN312" s="30"/>
      <c r="DO312" s="30"/>
      <c r="DP312" s="30"/>
      <c r="DQ312" s="30"/>
      <c r="DR312" s="30"/>
      <c r="DS312" s="31"/>
      <c r="DT312" s="30"/>
      <c r="DU312" s="30"/>
      <c r="DV312" s="30"/>
      <c r="DW312" s="30"/>
      <c r="DX312" s="30"/>
      <c r="DY312" s="29"/>
      <c r="DZ312" s="30"/>
      <c r="EJ312" s="32"/>
      <c r="EK312" s="30"/>
      <c r="EL312" s="30"/>
      <c r="EM312" s="30"/>
      <c r="EN312" s="30"/>
      <c r="EO312" s="31"/>
      <c r="EP312" s="30"/>
      <c r="EQ312" s="30"/>
      <c r="ER312" s="30"/>
      <c r="ES312" s="30"/>
      <c r="ET312" s="30"/>
      <c r="EU312" s="31"/>
      <c r="EV312" s="30"/>
      <c r="EW312" s="30"/>
      <c r="EX312" s="30"/>
      <c r="EY312" s="30"/>
      <c r="EZ312" s="30"/>
      <c r="FA312" s="29"/>
      <c r="FB312" s="30"/>
      <c r="FL312" s="32"/>
      <c r="FM312" s="30"/>
      <c r="FN312" s="30"/>
      <c r="FO312" s="30"/>
      <c r="FP312" s="30"/>
      <c r="FQ312" s="31"/>
      <c r="FR312" s="30"/>
      <c r="FS312" s="30"/>
      <c r="FT312" s="30"/>
      <c r="FU312" s="30"/>
      <c r="FV312" s="30"/>
      <c r="FW312" s="31"/>
      <c r="FX312" s="30"/>
      <c r="FY312" s="30"/>
      <c r="FZ312" s="30"/>
      <c r="GA312" s="30"/>
      <c r="GB312" s="30"/>
      <c r="GC312" s="29"/>
      <c r="GD312" s="30"/>
      <c r="GE312" s="33"/>
      <c r="GF312" s="30"/>
      <c r="GG312" s="29"/>
      <c r="GH312" s="34"/>
      <c r="GI312" s="29"/>
      <c r="GJ312" s="28"/>
      <c r="GK312" s="30"/>
      <c r="GL312" s="30"/>
      <c r="GM312" s="30"/>
      <c r="GN312" s="33"/>
      <c r="GO312" s="30"/>
      <c r="GP312" s="30"/>
      <c r="GT312" s="29"/>
      <c r="GU312" s="28"/>
      <c r="GV312" s="30"/>
      <c r="GZ312" s="29"/>
      <c r="HA312" s="31"/>
      <c r="HB312" s="30"/>
      <c r="HC312" s="30"/>
      <c r="HD312" s="30"/>
      <c r="HE312" s="30"/>
      <c r="HF312" s="30"/>
      <c r="HG312" s="30"/>
      <c r="HH312" s="30"/>
      <c r="HI312" s="30"/>
      <c r="HJ312" s="30"/>
      <c r="HK312" s="30"/>
      <c r="HL312" s="30"/>
      <c r="HM312" s="30"/>
      <c r="HN312" s="30"/>
      <c r="HO312" s="30"/>
      <c r="HP312" s="30"/>
      <c r="HQ312" s="30"/>
      <c r="HR312" s="30"/>
      <c r="HS312" s="30"/>
      <c r="HT312" s="30"/>
      <c r="HU312" s="30"/>
      <c r="HV312" s="30"/>
      <c r="HW312" s="30"/>
      <c r="HX312" s="30"/>
      <c r="HY312" s="30"/>
      <c r="HZ312" s="30"/>
      <c r="IA312" s="30"/>
      <c r="IB312" s="30"/>
      <c r="IC312" s="30"/>
      <c r="ID312" s="30"/>
      <c r="IE312" s="30"/>
      <c r="IF312" s="30"/>
      <c r="IG312" s="30"/>
      <c r="IH312" s="30"/>
      <c r="II312" s="30"/>
      <c r="IJ312" s="30"/>
      <c r="IK312" s="30"/>
      <c r="IL312" s="30"/>
      <c r="IM312" s="30"/>
      <c r="IN312" s="30"/>
      <c r="IO312" s="30"/>
      <c r="IP312" s="30"/>
      <c r="IQ312" s="30"/>
      <c r="IR312" s="31"/>
      <c r="IS312" s="30"/>
      <c r="IT312" s="30"/>
      <c r="IU312" s="30"/>
      <c r="IV312" s="30"/>
      <c r="IW312" s="30"/>
      <c r="IX312" s="30"/>
      <c r="JF312" s="31"/>
      <c r="JG312" s="30"/>
      <c r="JH312" s="30"/>
      <c r="JI312" s="30"/>
      <c r="JJ312" s="30"/>
      <c r="JK312" s="30"/>
      <c r="JL312" s="30"/>
      <c r="JM312" s="30"/>
      <c r="JN312" s="30"/>
      <c r="KL312" s="30"/>
      <c r="KM312" s="30"/>
      <c r="KN312" s="30"/>
      <c r="KO312" s="30"/>
      <c r="KP312" s="30"/>
      <c r="KQ312" s="30"/>
      <c r="KR312" s="30"/>
      <c r="KS312" s="30"/>
      <c r="KT312" s="30"/>
      <c r="KU312" s="30"/>
      <c r="KV312" s="30"/>
      <c r="KW312" s="31"/>
      <c r="KX312" s="30"/>
      <c r="KY312" s="30"/>
      <c r="KZ312" s="30"/>
      <c r="LA312" s="30"/>
      <c r="LB312" s="30"/>
      <c r="LC312" s="30"/>
      <c r="LL312" s="28"/>
      <c r="LN312" s="30"/>
      <c r="LO312" s="30"/>
      <c r="LP312" s="30"/>
      <c r="LQ312" s="28"/>
      <c r="LV312" s="33"/>
      <c r="LW312" s="28"/>
      <c r="MB312" s="33"/>
      <c r="MC312" s="30"/>
      <c r="MD312" s="30"/>
      <c r="ME312" s="30"/>
      <c r="MF312" s="30"/>
      <c r="MO312" s="44"/>
      <c r="OI312" s="49"/>
      <c r="OJ312" s="30"/>
      <c r="OK312" s="30"/>
      <c r="OL312" s="30"/>
      <c r="OP312" s="44"/>
      <c r="OV312" s="49"/>
      <c r="OW312" s="30"/>
      <c r="OX312" s="30"/>
      <c r="OY312" s="30"/>
      <c r="PC312" s="44"/>
      <c r="PI312" s="28"/>
      <c r="PN312" s="28"/>
      <c r="PS312" s="28"/>
      <c r="PU312" s="35"/>
      <c r="PV312" s="30"/>
      <c r="PW312" s="30"/>
      <c r="PX312" s="30"/>
      <c r="PY312" s="30"/>
      <c r="PZ312" s="28"/>
      <c r="QC312" s="30"/>
      <c r="QD312" s="30"/>
      <c r="QE312" s="30"/>
      <c r="QF312" s="30"/>
      <c r="QG312" s="35"/>
      <c r="QH312" s="28"/>
      <c r="QK312" s="30"/>
      <c r="QL312" s="30"/>
      <c r="QM312" s="30"/>
      <c r="QN312" s="30"/>
      <c r="QO312" s="35"/>
      <c r="QP312" s="28"/>
      <c r="QS312" s="30"/>
      <c r="QT312" s="30"/>
      <c r="QU312" s="30"/>
      <c r="QV312" s="30"/>
      <c r="QW312" s="36"/>
      <c r="QX312" s="28"/>
      <c r="RA312" s="30"/>
      <c r="RB312" s="30"/>
      <c r="RC312" s="30"/>
      <c r="RD312" s="30"/>
      <c r="RE312" s="35"/>
      <c r="RF312" s="28"/>
      <c r="RG312" s="30"/>
      <c r="RJ312" s="41"/>
      <c r="SC312" s="41"/>
      <c r="SH312" s="41"/>
      <c r="SM312" s="41"/>
      <c r="SR312" s="41"/>
      <c r="SW312" s="28"/>
      <c r="SX312" s="30"/>
      <c r="SY312" s="30"/>
      <c r="TA312" s="41"/>
      <c r="TC312"/>
      <c r="TD312"/>
      <c r="TE312"/>
      <c r="TT312" s="41"/>
      <c r="TY312" s="41"/>
      <c r="UD312" s="41"/>
      <c r="UI312" s="41"/>
      <c r="UO312" s="28"/>
      <c r="UP312" s="30"/>
      <c r="UQ312" s="30"/>
      <c r="UR312" s="30"/>
      <c r="US312" s="41"/>
      <c r="VL312" s="41"/>
      <c r="VQ312" s="41"/>
      <c r="VV312" s="41"/>
      <c r="WA312" s="41"/>
      <c r="WG312" s="28"/>
      <c r="WH312" s="30"/>
      <c r="WI312" s="30"/>
      <c r="WJ312" s="30"/>
      <c r="WK312" s="41"/>
      <c r="XD312" s="41"/>
      <c r="XI312" s="41"/>
      <c r="XN312" s="41"/>
      <c r="XS312" s="41"/>
      <c r="XY312" s="28"/>
      <c r="XZ312" s="30"/>
      <c r="YA312" s="30"/>
      <c r="YB312" s="30"/>
      <c r="YC312" s="41"/>
      <c r="YV312" s="41"/>
      <c r="ZA312" s="41"/>
      <c r="ZF312" s="41"/>
      <c r="ZK312" s="41"/>
      <c r="ZQ312" s="28"/>
      <c r="ZR312" s="30"/>
      <c r="ZS312" s="30"/>
      <c r="ZT312" s="30"/>
      <c r="ZU312" s="30"/>
      <c r="ZV312" s="30"/>
      <c r="ZW312" s="30"/>
      <c r="ZX312" s="41"/>
      <c r="AAC312" s="41"/>
      <c r="AAH312" s="41"/>
      <c r="AAM312" s="41"/>
      <c r="AAR312" s="41"/>
      <c r="AAW312" s="28"/>
      <c r="AAX312" s="30"/>
      <c r="AAY312" s="30"/>
      <c r="AAZ312" s="30"/>
      <c r="ABA312" s="30"/>
      <c r="ABB312" s="30"/>
      <c r="ABC312" s="30"/>
      <c r="ABD312" s="41"/>
      <c r="ABI312" s="41"/>
      <c r="ABN312" s="41"/>
      <c r="ABS312" s="41"/>
      <c r="ABX312" s="41"/>
      <c r="ACD312" s="28"/>
      <c r="ACE312" s="30"/>
      <c r="ACF312" s="30"/>
      <c r="ACG312" s="30"/>
      <c r="ACH312" s="30"/>
      <c r="ACI312" s="30"/>
      <c r="ACJ312" s="30"/>
      <c r="ACK312" s="41"/>
      <c r="ACP312" s="41"/>
      <c r="ACU312" s="41"/>
      <c r="ACZ312" s="41"/>
      <c r="ADE312" s="41"/>
      <c r="ADK312" s="28"/>
      <c r="ADL312" s="30"/>
      <c r="ADM312" s="30"/>
      <c r="ADN312" s="30"/>
      <c r="ADO312" s="30"/>
      <c r="ADP312" s="30"/>
      <c r="ADQ312" s="30"/>
      <c r="ADR312" s="41"/>
      <c r="ADW312" s="41"/>
      <c r="AEB312" s="41"/>
      <c r="AEG312" s="41"/>
      <c r="AEL312" s="41"/>
      <c r="AER312" s="28"/>
      <c r="AES312" s="30"/>
      <c r="AET312" s="30"/>
      <c r="AEU312" s="30"/>
      <c r="AEV312" s="30"/>
      <c r="AEW312" s="30"/>
      <c r="AEX312" s="30"/>
      <c r="AEY312" s="41"/>
      <c r="AFD312" s="41"/>
      <c r="AFI312" s="41"/>
      <c r="AFN312" s="41"/>
      <c r="AFS312" s="41"/>
      <c r="AFY312" s="28"/>
      <c r="AGB312" s="28"/>
      <c r="AGC312" s="30"/>
      <c r="AGD312" s="30"/>
      <c r="AGE312" s="30"/>
      <c r="AGF312" s="30"/>
      <c r="AGG312" s="30"/>
      <c r="AGH312" s="31"/>
      <c r="AGI312" s="30"/>
      <c r="AGJ312" s="30"/>
      <c r="AGK312" s="28"/>
      <c r="AGN312" s="28"/>
      <c r="AGQ312" s="36"/>
      <c r="AGR312" s="28"/>
      <c r="AGU312" s="36"/>
      <c r="AGV312" s="28"/>
      <c r="AGY312" s="36"/>
      <c r="AGZ312" s="28"/>
      <c r="AHC312" s="36"/>
      <c r="ANW312" s="31"/>
      <c r="ANX312" s="30"/>
      <c r="ANY312" s="30"/>
      <c r="AOH312" s="31"/>
      <c r="AOI312" s="30"/>
      <c r="AOR312" s="32"/>
      <c r="AOV312" s="32"/>
      <c r="AOZ312" s="32"/>
    </row>
    <row r="313" spans="3:887 1063:1092" s="27" customFormat="1" x14ac:dyDescent="0.25">
      <c r="C313" s="31"/>
      <c r="J313" s="29"/>
      <c r="K313" s="30"/>
      <c r="L313" s="30"/>
      <c r="M313" s="30"/>
      <c r="N313" s="30"/>
      <c r="O313" s="30"/>
      <c r="P313" s="31"/>
      <c r="AE313" s="29"/>
      <c r="AF313" s="31"/>
      <c r="AG313" s="30"/>
      <c r="AH313" s="30"/>
      <c r="AU313" s="29"/>
      <c r="AV313" s="30"/>
      <c r="BG313" s="32"/>
      <c r="BH313" s="30"/>
      <c r="BI313" s="30"/>
      <c r="BJ313" s="30"/>
      <c r="BK313" s="29"/>
      <c r="BL313" s="30"/>
      <c r="BM313" s="30"/>
      <c r="BN313" s="30"/>
      <c r="BO313" s="30"/>
      <c r="BP313" s="30"/>
      <c r="BQ313" s="31"/>
      <c r="BR313" s="30"/>
      <c r="BS313" s="30"/>
      <c r="BT313" s="30"/>
      <c r="BU313" s="30"/>
      <c r="BV313" s="31"/>
      <c r="CF313" s="32"/>
      <c r="CG313" s="30"/>
      <c r="CH313" s="30"/>
      <c r="CI313" s="30"/>
      <c r="CJ313" s="30"/>
      <c r="CK313" s="31"/>
      <c r="CL313" s="30"/>
      <c r="CM313" s="30"/>
      <c r="CN313" s="30"/>
      <c r="CO313" s="30"/>
      <c r="CP313" s="30"/>
      <c r="CQ313" s="31"/>
      <c r="CR313" s="30"/>
      <c r="CS313" s="30"/>
      <c r="CT313" s="30"/>
      <c r="CU313" s="30"/>
      <c r="CV313" s="30"/>
      <c r="CW313" s="29"/>
      <c r="CX313" s="30"/>
      <c r="DH313" s="32"/>
      <c r="DI313" s="30"/>
      <c r="DJ313" s="30"/>
      <c r="DK313" s="30"/>
      <c r="DL313" s="30"/>
      <c r="DM313" s="31"/>
      <c r="DN313" s="30"/>
      <c r="DO313" s="30"/>
      <c r="DP313" s="30"/>
      <c r="DQ313" s="30"/>
      <c r="DR313" s="30"/>
      <c r="DS313" s="31"/>
      <c r="DT313" s="30"/>
      <c r="DU313" s="30"/>
      <c r="DV313" s="30"/>
      <c r="DW313" s="30"/>
      <c r="DX313" s="30"/>
      <c r="DY313" s="29"/>
      <c r="DZ313" s="30"/>
      <c r="EJ313" s="32"/>
      <c r="EK313" s="30"/>
      <c r="EL313" s="30"/>
      <c r="EM313" s="30"/>
      <c r="EN313" s="30"/>
      <c r="EO313" s="31"/>
      <c r="EP313" s="30"/>
      <c r="EQ313" s="30"/>
      <c r="ER313" s="30"/>
      <c r="ES313" s="30"/>
      <c r="ET313" s="30"/>
      <c r="EU313" s="31"/>
      <c r="EV313" s="30"/>
      <c r="EW313" s="30"/>
      <c r="EX313" s="30"/>
      <c r="EY313" s="30"/>
      <c r="EZ313" s="30"/>
      <c r="FA313" s="29"/>
      <c r="FB313" s="30"/>
      <c r="FL313" s="32"/>
      <c r="FM313" s="30"/>
      <c r="FN313" s="30"/>
      <c r="FO313" s="30"/>
      <c r="FP313" s="30"/>
      <c r="FQ313" s="31"/>
      <c r="FR313" s="30"/>
      <c r="FS313" s="30"/>
      <c r="FT313" s="30"/>
      <c r="FU313" s="30"/>
      <c r="FV313" s="30"/>
      <c r="FW313" s="31"/>
      <c r="FX313" s="30"/>
      <c r="FY313" s="30"/>
      <c r="FZ313" s="30"/>
      <c r="GA313" s="30"/>
      <c r="GB313" s="30"/>
      <c r="GC313" s="29"/>
      <c r="GD313" s="30"/>
      <c r="GE313" s="33"/>
      <c r="GF313" s="30"/>
      <c r="GG313" s="29"/>
      <c r="GH313" s="34"/>
      <c r="GI313" s="29"/>
      <c r="GJ313" s="28"/>
      <c r="GK313" s="30"/>
      <c r="GL313" s="30"/>
      <c r="GM313" s="30"/>
      <c r="GN313" s="33"/>
      <c r="GO313" s="30"/>
      <c r="GP313" s="30"/>
      <c r="GT313" s="29"/>
      <c r="GU313" s="28"/>
      <c r="GV313" s="30"/>
      <c r="GZ313" s="29"/>
      <c r="HA313" s="31"/>
      <c r="HB313" s="30"/>
      <c r="HC313" s="30"/>
      <c r="HD313" s="30"/>
      <c r="HE313" s="30"/>
      <c r="HF313" s="30"/>
      <c r="HG313" s="30"/>
      <c r="HH313" s="30"/>
      <c r="HI313" s="30"/>
      <c r="HJ313" s="30"/>
      <c r="HK313" s="30"/>
      <c r="HL313" s="30"/>
      <c r="HM313" s="30"/>
      <c r="HN313" s="30"/>
      <c r="HO313" s="30"/>
      <c r="HP313" s="30"/>
      <c r="HQ313" s="30"/>
      <c r="HR313" s="30"/>
      <c r="HS313" s="30"/>
      <c r="HT313" s="30"/>
      <c r="HU313" s="30"/>
      <c r="HV313" s="30"/>
      <c r="HW313" s="30"/>
      <c r="HX313" s="30"/>
      <c r="HY313" s="30"/>
      <c r="HZ313" s="30"/>
      <c r="IA313" s="30"/>
      <c r="IB313" s="30"/>
      <c r="IC313" s="30"/>
      <c r="ID313" s="30"/>
      <c r="IE313" s="30"/>
      <c r="IF313" s="30"/>
      <c r="IG313" s="30"/>
      <c r="IH313" s="30"/>
      <c r="II313" s="30"/>
      <c r="IJ313" s="30"/>
      <c r="IK313" s="30"/>
      <c r="IL313" s="30"/>
      <c r="IM313" s="30"/>
      <c r="IN313" s="30"/>
      <c r="IO313" s="30"/>
      <c r="IP313" s="30"/>
      <c r="IQ313" s="30"/>
      <c r="IR313" s="31"/>
      <c r="IS313" s="30"/>
      <c r="IT313" s="30"/>
      <c r="IU313" s="30"/>
      <c r="IV313" s="30"/>
      <c r="IW313" s="30"/>
      <c r="IX313" s="30"/>
      <c r="JF313" s="31"/>
      <c r="JG313" s="30"/>
      <c r="JH313" s="30"/>
      <c r="JI313" s="30"/>
      <c r="JJ313" s="30"/>
      <c r="JK313" s="30"/>
      <c r="JL313" s="30"/>
      <c r="JM313" s="30"/>
      <c r="JN313" s="30"/>
      <c r="KL313" s="30"/>
      <c r="KM313" s="30"/>
      <c r="KN313" s="30"/>
      <c r="KO313" s="30"/>
      <c r="KP313" s="30"/>
      <c r="KQ313" s="30"/>
      <c r="KR313" s="30"/>
      <c r="KS313" s="30"/>
      <c r="KT313" s="30"/>
      <c r="KU313" s="30"/>
      <c r="KV313" s="30"/>
      <c r="KW313" s="31"/>
      <c r="KX313" s="30"/>
      <c r="KY313" s="30"/>
      <c r="KZ313" s="30"/>
      <c r="LA313" s="30"/>
      <c r="LB313" s="30"/>
      <c r="LC313" s="30"/>
      <c r="LL313" s="28"/>
      <c r="LN313" s="30"/>
      <c r="LO313" s="30"/>
      <c r="LP313" s="30"/>
      <c r="LQ313" s="28"/>
      <c r="LV313" s="33"/>
      <c r="LW313" s="28"/>
      <c r="MB313" s="33"/>
      <c r="MC313" s="30"/>
      <c r="MD313" s="30"/>
      <c r="ME313" s="30"/>
      <c r="MF313" s="30"/>
      <c r="MO313" s="44"/>
      <c r="OI313" s="49"/>
      <c r="OJ313" s="30"/>
      <c r="OK313" s="30"/>
      <c r="OL313" s="30"/>
      <c r="OP313" s="44"/>
      <c r="OV313" s="49"/>
      <c r="OW313" s="30"/>
      <c r="OX313" s="30"/>
      <c r="OY313" s="30"/>
      <c r="PC313" s="44"/>
      <c r="PI313" s="28"/>
      <c r="PN313" s="28"/>
      <c r="PS313" s="28"/>
      <c r="PU313" s="35"/>
      <c r="PV313" s="30"/>
      <c r="PW313" s="30"/>
      <c r="PX313" s="30"/>
      <c r="PY313" s="30"/>
      <c r="PZ313" s="28"/>
      <c r="QC313" s="30"/>
      <c r="QD313" s="30"/>
      <c r="QE313" s="30"/>
      <c r="QF313" s="30"/>
      <c r="QG313" s="35"/>
      <c r="QH313" s="28"/>
      <c r="QK313" s="30"/>
      <c r="QL313" s="30"/>
      <c r="QM313" s="30"/>
      <c r="QN313" s="30"/>
      <c r="QO313" s="35"/>
      <c r="QP313" s="28"/>
      <c r="QS313" s="30"/>
      <c r="QT313" s="30"/>
      <c r="QU313" s="30"/>
      <c r="QV313" s="30"/>
      <c r="QW313" s="36"/>
      <c r="QX313" s="28"/>
      <c r="RA313" s="30"/>
      <c r="RB313" s="30"/>
      <c r="RC313" s="30"/>
      <c r="RD313" s="30"/>
      <c r="RE313" s="35"/>
      <c r="RF313" s="28"/>
      <c r="RG313" s="30"/>
      <c r="RJ313" s="41"/>
      <c r="SC313" s="41"/>
      <c r="SH313" s="41"/>
      <c r="SM313" s="41"/>
      <c r="SR313" s="41"/>
      <c r="SW313" s="28"/>
      <c r="SX313" s="30"/>
      <c r="SY313" s="30"/>
      <c r="TA313" s="41"/>
      <c r="TC313"/>
      <c r="TD313"/>
      <c r="TE313"/>
      <c r="TT313" s="41"/>
      <c r="TY313" s="41"/>
      <c r="UD313" s="41"/>
      <c r="UI313" s="41"/>
      <c r="UO313" s="28"/>
      <c r="UP313" s="30"/>
      <c r="UQ313" s="30"/>
      <c r="UR313" s="30"/>
      <c r="US313" s="41"/>
      <c r="VL313" s="41"/>
      <c r="VQ313" s="41"/>
      <c r="VV313" s="41"/>
      <c r="WA313" s="41"/>
      <c r="WG313" s="28"/>
      <c r="WH313" s="30"/>
      <c r="WI313" s="30"/>
      <c r="WJ313" s="30"/>
      <c r="WK313" s="41"/>
      <c r="XD313" s="41"/>
      <c r="XI313" s="41"/>
      <c r="XN313" s="41"/>
      <c r="XS313" s="41"/>
      <c r="XY313" s="28"/>
      <c r="XZ313" s="30"/>
      <c r="YA313" s="30"/>
      <c r="YB313" s="30"/>
      <c r="YC313" s="41"/>
      <c r="YV313" s="41"/>
      <c r="ZA313" s="41"/>
      <c r="ZF313" s="41"/>
      <c r="ZK313" s="41"/>
      <c r="ZQ313" s="28"/>
      <c r="ZR313" s="30"/>
      <c r="ZS313" s="30"/>
      <c r="ZT313" s="30"/>
      <c r="ZU313" s="30"/>
      <c r="ZV313" s="30"/>
      <c r="ZW313" s="30"/>
      <c r="ZX313" s="41"/>
      <c r="AAC313" s="41"/>
      <c r="AAH313" s="41"/>
      <c r="AAM313" s="41"/>
      <c r="AAR313" s="41"/>
      <c r="AAW313" s="28"/>
      <c r="AAX313" s="30"/>
      <c r="AAY313" s="30"/>
      <c r="AAZ313" s="30"/>
      <c r="ABA313" s="30"/>
      <c r="ABB313" s="30"/>
      <c r="ABC313" s="30"/>
      <c r="ABD313" s="41"/>
      <c r="ABI313" s="41"/>
      <c r="ABN313" s="41"/>
      <c r="ABS313" s="41"/>
      <c r="ABX313" s="41"/>
      <c r="ACD313" s="28"/>
      <c r="ACE313" s="30"/>
      <c r="ACF313" s="30"/>
      <c r="ACG313" s="30"/>
      <c r="ACH313" s="30"/>
      <c r="ACI313" s="30"/>
      <c r="ACJ313" s="30"/>
      <c r="ACK313" s="41"/>
      <c r="ACP313" s="41"/>
      <c r="ACU313" s="41"/>
      <c r="ACZ313" s="41"/>
      <c r="ADE313" s="41"/>
      <c r="ADK313" s="28"/>
      <c r="ADL313" s="30"/>
      <c r="ADM313" s="30"/>
      <c r="ADN313" s="30"/>
      <c r="ADO313" s="30"/>
      <c r="ADP313" s="30"/>
      <c r="ADQ313" s="30"/>
      <c r="ADR313" s="41"/>
      <c r="ADW313" s="41"/>
      <c r="AEB313" s="41"/>
      <c r="AEG313" s="41"/>
      <c r="AEL313" s="41"/>
      <c r="AER313" s="28"/>
      <c r="AES313" s="30"/>
      <c r="AET313" s="30"/>
      <c r="AEU313" s="30"/>
      <c r="AEV313" s="30"/>
      <c r="AEW313" s="30"/>
      <c r="AEX313" s="30"/>
      <c r="AEY313" s="41"/>
      <c r="AFD313" s="41"/>
      <c r="AFI313" s="41"/>
      <c r="AFN313" s="41"/>
      <c r="AFS313" s="41"/>
      <c r="AFY313" s="28"/>
      <c r="AGB313" s="28"/>
      <c r="AGC313" s="30"/>
      <c r="AGD313" s="30"/>
      <c r="AGE313" s="30"/>
      <c r="AGF313" s="30"/>
      <c r="AGG313" s="30"/>
      <c r="AGH313" s="31"/>
      <c r="AGI313" s="30"/>
      <c r="AGJ313" s="30"/>
      <c r="AGK313" s="28"/>
      <c r="AGN313" s="28"/>
      <c r="AGQ313" s="36"/>
      <c r="AGR313" s="28"/>
      <c r="AGU313" s="36"/>
      <c r="AGV313" s="28"/>
      <c r="AGY313" s="36"/>
      <c r="AGZ313" s="28"/>
      <c r="AHC313" s="36"/>
      <c r="ANW313" s="31"/>
      <c r="ANX313" s="30"/>
      <c r="ANY313" s="30"/>
      <c r="AOH313" s="31"/>
      <c r="AOI313" s="30"/>
      <c r="AOR313" s="32"/>
      <c r="AOV313" s="32"/>
      <c r="AOZ313" s="32"/>
    </row>
    <row r="314" spans="3:887 1063:1092" s="27" customFormat="1" x14ac:dyDescent="0.25">
      <c r="C314" s="31"/>
      <c r="J314" s="29"/>
      <c r="K314" s="30"/>
      <c r="L314" s="30"/>
      <c r="M314" s="30"/>
      <c r="N314" s="30"/>
      <c r="O314" s="30"/>
      <c r="P314" s="31"/>
      <c r="AE314" s="29"/>
      <c r="AF314" s="31"/>
      <c r="AG314" s="30"/>
      <c r="AH314" s="30"/>
      <c r="AU314" s="29"/>
      <c r="AV314" s="30"/>
      <c r="BG314" s="32"/>
      <c r="BH314" s="30"/>
      <c r="BI314" s="30"/>
      <c r="BJ314" s="30"/>
      <c r="BK314" s="29"/>
      <c r="BL314" s="30"/>
      <c r="BM314" s="30"/>
      <c r="BN314" s="30"/>
      <c r="BO314" s="30"/>
      <c r="BP314" s="30"/>
      <c r="BQ314" s="31"/>
      <c r="BR314" s="30"/>
      <c r="BS314" s="30"/>
      <c r="BT314" s="30"/>
      <c r="BU314" s="30"/>
      <c r="BV314" s="31"/>
      <c r="CF314" s="32"/>
      <c r="CG314" s="30"/>
      <c r="CH314" s="30"/>
      <c r="CI314" s="30"/>
      <c r="CJ314" s="30"/>
      <c r="CK314" s="31"/>
      <c r="CL314" s="30"/>
      <c r="CM314" s="30"/>
      <c r="CN314" s="30"/>
      <c r="CO314" s="30"/>
      <c r="CP314" s="30"/>
      <c r="CQ314" s="31"/>
      <c r="CR314" s="30"/>
      <c r="CS314" s="30"/>
      <c r="CT314" s="30"/>
      <c r="CU314" s="30"/>
      <c r="CV314" s="30"/>
      <c r="CW314" s="29"/>
      <c r="CX314" s="30"/>
      <c r="DH314" s="32"/>
      <c r="DI314" s="30"/>
      <c r="DJ314" s="30"/>
      <c r="DK314" s="30"/>
      <c r="DL314" s="30"/>
      <c r="DM314" s="31"/>
      <c r="DN314" s="30"/>
      <c r="DO314" s="30"/>
      <c r="DP314" s="30"/>
      <c r="DQ314" s="30"/>
      <c r="DR314" s="30"/>
      <c r="DS314" s="31"/>
      <c r="DT314" s="30"/>
      <c r="DU314" s="30"/>
      <c r="DV314" s="30"/>
      <c r="DW314" s="30"/>
      <c r="DX314" s="30"/>
      <c r="DY314" s="29"/>
      <c r="DZ314" s="30"/>
      <c r="EJ314" s="32"/>
      <c r="EK314" s="30"/>
      <c r="EL314" s="30"/>
      <c r="EM314" s="30"/>
      <c r="EN314" s="30"/>
      <c r="EO314" s="31"/>
      <c r="EP314" s="30"/>
      <c r="EQ314" s="30"/>
      <c r="ER314" s="30"/>
      <c r="ES314" s="30"/>
      <c r="ET314" s="30"/>
      <c r="EU314" s="31"/>
      <c r="EV314" s="30"/>
      <c r="EW314" s="30"/>
      <c r="EX314" s="30"/>
      <c r="EY314" s="30"/>
      <c r="EZ314" s="30"/>
      <c r="FA314" s="29"/>
      <c r="FB314" s="30"/>
      <c r="FL314" s="32"/>
      <c r="FM314" s="30"/>
      <c r="FN314" s="30"/>
      <c r="FO314" s="30"/>
      <c r="FP314" s="30"/>
      <c r="FQ314" s="31"/>
      <c r="FR314" s="30"/>
      <c r="FS314" s="30"/>
      <c r="FT314" s="30"/>
      <c r="FU314" s="30"/>
      <c r="FV314" s="30"/>
      <c r="FW314" s="31"/>
      <c r="FX314" s="30"/>
      <c r="FY314" s="30"/>
      <c r="FZ314" s="30"/>
      <c r="GA314" s="30"/>
      <c r="GB314" s="30"/>
      <c r="GC314" s="29"/>
      <c r="GD314" s="30"/>
      <c r="GE314" s="33"/>
      <c r="GF314" s="30"/>
      <c r="GG314" s="29"/>
      <c r="GH314" s="34"/>
      <c r="GI314" s="29"/>
      <c r="GJ314" s="28"/>
      <c r="GK314" s="30"/>
      <c r="GL314" s="30"/>
      <c r="GM314" s="30"/>
      <c r="GN314" s="33"/>
      <c r="GO314" s="30"/>
      <c r="GP314" s="30"/>
      <c r="GT314" s="29"/>
      <c r="GU314" s="28"/>
      <c r="GV314" s="30"/>
      <c r="GZ314" s="29"/>
      <c r="HA314" s="31"/>
      <c r="HB314" s="30"/>
      <c r="HC314" s="30"/>
      <c r="HD314" s="30"/>
      <c r="HE314" s="30"/>
      <c r="HF314" s="30"/>
      <c r="HG314" s="30"/>
      <c r="HH314" s="30"/>
      <c r="HI314" s="30"/>
      <c r="HJ314" s="30"/>
      <c r="HK314" s="30"/>
      <c r="HL314" s="30"/>
      <c r="HM314" s="30"/>
      <c r="HN314" s="30"/>
      <c r="HO314" s="30"/>
      <c r="HP314" s="30"/>
      <c r="HQ314" s="30"/>
      <c r="HR314" s="30"/>
      <c r="HS314" s="30"/>
      <c r="HT314" s="30"/>
      <c r="HU314" s="30"/>
      <c r="HV314" s="30"/>
      <c r="HW314" s="30"/>
      <c r="HX314" s="30"/>
      <c r="HY314" s="30"/>
      <c r="HZ314" s="30"/>
      <c r="IA314" s="30"/>
      <c r="IB314" s="30"/>
      <c r="IC314" s="30"/>
      <c r="ID314" s="30"/>
      <c r="IE314" s="30"/>
      <c r="IF314" s="30"/>
      <c r="IG314" s="30"/>
      <c r="IH314" s="30"/>
      <c r="II314" s="30"/>
      <c r="IJ314" s="30"/>
      <c r="IK314" s="30"/>
      <c r="IL314" s="30"/>
      <c r="IM314" s="30"/>
      <c r="IN314" s="30"/>
      <c r="IO314" s="30"/>
      <c r="IP314" s="30"/>
      <c r="IQ314" s="30"/>
      <c r="IR314" s="31"/>
      <c r="IS314" s="30"/>
      <c r="IT314" s="30"/>
      <c r="IU314" s="30"/>
      <c r="IV314" s="30"/>
      <c r="IW314" s="30"/>
      <c r="IX314" s="30"/>
      <c r="JF314" s="31"/>
      <c r="JG314" s="30"/>
      <c r="JH314" s="30"/>
      <c r="JI314" s="30"/>
      <c r="JJ314" s="30"/>
      <c r="JK314" s="30"/>
      <c r="JL314" s="30"/>
      <c r="JM314" s="30"/>
      <c r="JN314" s="30"/>
      <c r="KL314" s="30"/>
      <c r="KM314" s="30"/>
      <c r="KN314" s="30"/>
      <c r="KO314" s="30"/>
      <c r="KP314" s="30"/>
      <c r="KQ314" s="30"/>
      <c r="KR314" s="30"/>
      <c r="KS314" s="30"/>
      <c r="KT314" s="30"/>
      <c r="KU314" s="30"/>
      <c r="KV314" s="30"/>
      <c r="KW314" s="31"/>
      <c r="KX314" s="30"/>
      <c r="KY314" s="30"/>
      <c r="KZ314" s="30"/>
      <c r="LA314" s="30"/>
      <c r="LB314" s="30"/>
      <c r="LC314" s="30"/>
      <c r="LL314" s="28"/>
      <c r="LN314" s="30"/>
      <c r="LO314" s="30"/>
      <c r="LP314" s="30"/>
      <c r="LQ314" s="28"/>
      <c r="LV314" s="33"/>
      <c r="LW314" s="28"/>
      <c r="MB314" s="33"/>
      <c r="MC314" s="30"/>
      <c r="MD314" s="30"/>
      <c r="ME314" s="30"/>
      <c r="MF314" s="30"/>
      <c r="MO314" s="44"/>
      <c r="OI314" s="49"/>
      <c r="OJ314" s="30"/>
      <c r="OK314" s="30"/>
      <c r="OL314" s="30"/>
      <c r="OP314" s="44"/>
      <c r="OV314" s="49"/>
      <c r="OW314" s="30"/>
      <c r="OX314" s="30"/>
      <c r="OY314" s="30"/>
      <c r="PC314" s="44"/>
      <c r="PI314" s="28"/>
      <c r="PN314" s="28"/>
      <c r="PS314" s="28"/>
      <c r="PU314" s="35"/>
      <c r="PV314" s="30"/>
      <c r="PW314" s="30"/>
      <c r="PX314" s="30"/>
      <c r="PY314" s="30"/>
      <c r="PZ314" s="28"/>
      <c r="QC314" s="30"/>
      <c r="QD314" s="30"/>
      <c r="QE314" s="30"/>
      <c r="QF314" s="30"/>
      <c r="QG314" s="35"/>
      <c r="QH314" s="28"/>
      <c r="QK314" s="30"/>
      <c r="QL314" s="30"/>
      <c r="QM314" s="30"/>
      <c r="QN314" s="30"/>
      <c r="QO314" s="35"/>
      <c r="QP314" s="28"/>
      <c r="QS314" s="30"/>
      <c r="QT314" s="30"/>
      <c r="QU314" s="30"/>
      <c r="QV314" s="30"/>
      <c r="QW314" s="36"/>
      <c r="QX314" s="28"/>
      <c r="RA314" s="30"/>
      <c r="RB314" s="30"/>
      <c r="RC314" s="30"/>
      <c r="RD314" s="30"/>
      <c r="RE314" s="35"/>
      <c r="RF314" s="28"/>
      <c r="RG314" s="30"/>
      <c r="RJ314" s="41"/>
      <c r="SC314" s="41"/>
      <c r="SH314" s="41"/>
      <c r="SM314" s="41"/>
      <c r="SR314" s="41"/>
      <c r="SW314" s="28"/>
      <c r="SX314" s="30"/>
      <c r="SY314" s="30"/>
      <c r="TA314" s="41"/>
      <c r="TC314"/>
      <c r="TD314"/>
      <c r="TE314"/>
      <c r="TT314" s="41"/>
      <c r="TY314" s="41"/>
      <c r="UD314" s="41"/>
      <c r="UI314" s="41"/>
      <c r="UO314" s="28"/>
      <c r="UP314" s="30"/>
      <c r="UQ314" s="30"/>
      <c r="UR314" s="30"/>
      <c r="US314" s="41"/>
      <c r="VL314" s="41"/>
      <c r="VQ314" s="41"/>
      <c r="VV314" s="41"/>
      <c r="WA314" s="41"/>
      <c r="WG314" s="28"/>
      <c r="WH314" s="30"/>
      <c r="WI314" s="30"/>
      <c r="WJ314" s="30"/>
      <c r="WK314" s="41"/>
      <c r="XD314" s="41"/>
      <c r="XI314" s="41"/>
      <c r="XN314" s="41"/>
      <c r="XS314" s="41"/>
      <c r="XY314" s="28"/>
      <c r="XZ314" s="30"/>
      <c r="YA314" s="30"/>
      <c r="YB314" s="30"/>
      <c r="YC314" s="41"/>
      <c r="YV314" s="41"/>
      <c r="ZA314" s="41"/>
      <c r="ZF314" s="41"/>
      <c r="ZK314" s="41"/>
      <c r="ZQ314" s="28"/>
      <c r="ZR314" s="30"/>
      <c r="ZS314" s="30"/>
      <c r="ZT314" s="30"/>
      <c r="ZU314" s="30"/>
      <c r="ZV314" s="30"/>
      <c r="ZW314" s="30"/>
      <c r="ZX314" s="41"/>
      <c r="AAC314" s="41"/>
      <c r="AAH314" s="41"/>
      <c r="AAM314" s="41"/>
      <c r="AAR314" s="41"/>
      <c r="AAW314" s="28"/>
      <c r="AAX314" s="30"/>
      <c r="AAY314" s="30"/>
      <c r="AAZ314" s="30"/>
      <c r="ABA314" s="30"/>
      <c r="ABB314" s="30"/>
      <c r="ABC314" s="30"/>
      <c r="ABD314" s="41"/>
      <c r="ABI314" s="41"/>
      <c r="ABN314" s="41"/>
      <c r="ABS314" s="41"/>
      <c r="ABX314" s="41"/>
      <c r="ACD314" s="28"/>
      <c r="ACE314" s="30"/>
      <c r="ACF314" s="30"/>
      <c r="ACG314" s="30"/>
      <c r="ACH314" s="30"/>
      <c r="ACI314" s="30"/>
      <c r="ACJ314" s="30"/>
      <c r="ACK314" s="41"/>
      <c r="ACP314" s="41"/>
      <c r="ACU314" s="41"/>
      <c r="ACZ314" s="41"/>
      <c r="ADE314" s="41"/>
      <c r="ADK314" s="28"/>
      <c r="ADL314" s="30"/>
      <c r="ADM314" s="30"/>
      <c r="ADN314" s="30"/>
      <c r="ADO314" s="30"/>
      <c r="ADP314" s="30"/>
      <c r="ADQ314" s="30"/>
      <c r="ADR314" s="41"/>
      <c r="ADW314" s="41"/>
      <c r="AEB314" s="41"/>
      <c r="AEG314" s="41"/>
      <c r="AEL314" s="41"/>
      <c r="AER314" s="28"/>
      <c r="AES314" s="30"/>
      <c r="AET314" s="30"/>
      <c r="AEU314" s="30"/>
      <c r="AEV314" s="30"/>
      <c r="AEW314" s="30"/>
      <c r="AEX314" s="30"/>
      <c r="AEY314" s="41"/>
      <c r="AFD314" s="41"/>
      <c r="AFI314" s="41"/>
      <c r="AFN314" s="41"/>
      <c r="AFS314" s="41"/>
      <c r="AFY314" s="28"/>
      <c r="AGB314" s="28"/>
      <c r="AGC314" s="30"/>
      <c r="AGD314" s="30"/>
      <c r="AGE314" s="30"/>
      <c r="AGF314" s="30"/>
      <c r="AGG314" s="30"/>
      <c r="AGH314" s="31"/>
      <c r="AGI314" s="30"/>
      <c r="AGJ314" s="30"/>
      <c r="AGK314" s="28"/>
      <c r="AGN314" s="28"/>
      <c r="AGQ314" s="36"/>
      <c r="AGR314" s="28"/>
      <c r="AGU314" s="36"/>
      <c r="AGV314" s="28"/>
      <c r="AGY314" s="36"/>
      <c r="AGZ314" s="28"/>
      <c r="AHC314" s="36"/>
      <c r="ANW314" s="31"/>
      <c r="ANX314" s="30"/>
      <c r="ANY314" s="30"/>
      <c r="AOH314" s="31"/>
      <c r="AOI314" s="30"/>
      <c r="AOR314" s="32"/>
      <c r="AOV314" s="32"/>
      <c r="AOZ314" s="32"/>
    </row>
    <row r="315" spans="3:887 1063:1092" s="27" customFormat="1" x14ac:dyDescent="0.25">
      <c r="C315" s="31"/>
      <c r="J315" s="29"/>
      <c r="K315" s="30"/>
      <c r="L315" s="30"/>
      <c r="M315" s="30"/>
      <c r="N315" s="30"/>
      <c r="O315" s="30"/>
      <c r="P315" s="31"/>
      <c r="AE315" s="29"/>
      <c r="AF315" s="31"/>
      <c r="AG315" s="30"/>
      <c r="AH315" s="30"/>
      <c r="AU315" s="29"/>
      <c r="AV315" s="30"/>
      <c r="BG315" s="32"/>
      <c r="BH315" s="30"/>
      <c r="BI315" s="30"/>
      <c r="BJ315" s="30"/>
      <c r="BK315" s="29"/>
      <c r="BL315" s="30"/>
      <c r="BM315" s="30"/>
      <c r="BN315" s="30"/>
      <c r="BO315" s="30"/>
      <c r="BP315" s="30"/>
      <c r="BQ315" s="31"/>
      <c r="BR315" s="30"/>
      <c r="BS315" s="30"/>
      <c r="BT315" s="30"/>
      <c r="BU315" s="30"/>
      <c r="BV315" s="31"/>
      <c r="CF315" s="32"/>
      <c r="CG315" s="30"/>
      <c r="CH315" s="30"/>
      <c r="CI315" s="30"/>
      <c r="CJ315" s="30"/>
      <c r="CK315" s="31"/>
      <c r="CL315" s="30"/>
      <c r="CM315" s="30"/>
      <c r="CN315" s="30"/>
      <c r="CO315" s="30"/>
      <c r="CP315" s="30"/>
      <c r="CQ315" s="31"/>
      <c r="CR315" s="30"/>
      <c r="CS315" s="30"/>
      <c r="CT315" s="30"/>
      <c r="CU315" s="30"/>
      <c r="CV315" s="30"/>
      <c r="CW315" s="29"/>
      <c r="CX315" s="30"/>
      <c r="DH315" s="32"/>
      <c r="DI315" s="30"/>
      <c r="DJ315" s="30"/>
      <c r="DK315" s="30"/>
      <c r="DL315" s="30"/>
      <c r="DM315" s="31"/>
      <c r="DN315" s="30"/>
      <c r="DO315" s="30"/>
      <c r="DP315" s="30"/>
      <c r="DQ315" s="30"/>
      <c r="DR315" s="30"/>
      <c r="DS315" s="31"/>
      <c r="DT315" s="30"/>
      <c r="DU315" s="30"/>
      <c r="DV315" s="30"/>
      <c r="DW315" s="30"/>
      <c r="DX315" s="30"/>
      <c r="DY315" s="29"/>
      <c r="DZ315" s="30"/>
      <c r="EJ315" s="32"/>
      <c r="EK315" s="30"/>
      <c r="EL315" s="30"/>
      <c r="EM315" s="30"/>
      <c r="EN315" s="30"/>
      <c r="EO315" s="31"/>
      <c r="EP315" s="30"/>
      <c r="EQ315" s="30"/>
      <c r="ER315" s="30"/>
      <c r="ES315" s="30"/>
      <c r="ET315" s="30"/>
      <c r="EU315" s="31"/>
      <c r="EV315" s="30"/>
      <c r="EW315" s="30"/>
      <c r="EX315" s="30"/>
      <c r="EY315" s="30"/>
      <c r="EZ315" s="30"/>
      <c r="FA315" s="29"/>
      <c r="FB315" s="30"/>
      <c r="FL315" s="32"/>
      <c r="FM315" s="30"/>
      <c r="FN315" s="30"/>
      <c r="FO315" s="30"/>
      <c r="FP315" s="30"/>
      <c r="FQ315" s="31"/>
      <c r="FR315" s="30"/>
      <c r="FS315" s="30"/>
      <c r="FT315" s="30"/>
      <c r="FU315" s="30"/>
      <c r="FV315" s="30"/>
      <c r="FW315" s="31"/>
      <c r="FX315" s="30"/>
      <c r="FY315" s="30"/>
      <c r="FZ315" s="30"/>
      <c r="GA315" s="30"/>
      <c r="GB315" s="30"/>
      <c r="GC315" s="29"/>
      <c r="GD315" s="30"/>
      <c r="GE315" s="33"/>
      <c r="GF315" s="30"/>
      <c r="GG315" s="29"/>
      <c r="GH315" s="34"/>
      <c r="GI315" s="29"/>
      <c r="GJ315" s="28"/>
      <c r="GK315" s="30"/>
      <c r="GL315" s="30"/>
      <c r="GM315" s="30"/>
      <c r="GN315" s="33"/>
      <c r="GO315" s="30"/>
      <c r="GP315" s="30"/>
      <c r="GT315" s="29"/>
      <c r="GU315" s="28"/>
      <c r="GV315" s="30"/>
      <c r="GZ315" s="29"/>
      <c r="HA315" s="31"/>
      <c r="HB315" s="30"/>
      <c r="HC315" s="30"/>
      <c r="HD315" s="30"/>
      <c r="HE315" s="30"/>
      <c r="HF315" s="30"/>
      <c r="HG315" s="30"/>
      <c r="HH315" s="30"/>
      <c r="HI315" s="30"/>
      <c r="HJ315" s="30"/>
      <c r="HK315" s="30"/>
      <c r="HL315" s="30"/>
      <c r="HM315" s="30"/>
      <c r="HN315" s="30"/>
      <c r="HO315" s="30"/>
      <c r="HP315" s="30"/>
      <c r="HQ315" s="30"/>
      <c r="HR315" s="30"/>
      <c r="HS315" s="30"/>
      <c r="HT315" s="30"/>
      <c r="HU315" s="30"/>
      <c r="HV315" s="30"/>
      <c r="HW315" s="30"/>
      <c r="HX315" s="30"/>
      <c r="HY315" s="30"/>
      <c r="HZ315" s="30"/>
      <c r="IA315" s="30"/>
      <c r="IB315" s="30"/>
      <c r="IC315" s="30"/>
      <c r="ID315" s="30"/>
      <c r="IE315" s="30"/>
      <c r="IF315" s="30"/>
      <c r="IG315" s="30"/>
      <c r="IH315" s="30"/>
      <c r="II315" s="30"/>
      <c r="IJ315" s="30"/>
      <c r="IK315" s="30"/>
      <c r="IL315" s="30"/>
      <c r="IM315" s="30"/>
      <c r="IN315" s="30"/>
      <c r="IO315" s="30"/>
      <c r="IP315" s="30"/>
      <c r="IQ315" s="30"/>
      <c r="IR315" s="31"/>
      <c r="IS315" s="30"/>
      <c r="IT315" s="30"/>
      <c r="IU315" s="30"/>
      <c r="IV315" s="30"/>
      <c r="IW315" s="30"/>
      <c r="IX315" s="30"/>
      <c r="JF315" s="31"/>
      <c r="JG315" s="30"/>
      <c r="JH315" s="30"/>
      <c r="JI315" s="30"/>
      <c r="JJ315" s="30"/>
      <c r="JK315" s="30"/>
      <c r="JL315" s="30"/>
      <c r="JM315" s="30"/>
      <c r="JN315" s="30"/>
      <c r="KL315" s="30"/>
      <c r="KM315" s="30"/>
      <c r="KN315" s="30"/>
      <c r="KO315" s="30"/>
      <c r="KP315" s="30"/>
      <c r="KQ315" s="30"/>
      <c r="KR315" s="30"/>
      <c r="KS315" s="30"/>
      <c r="KT315" s="30"/>
      <c r="KU315" s="30"/>
      <c r="KV315" s="30"/>
      <c r="KW315" s="31"/>
      <c r="KX315" s="30"/>
      <c r="KY315" s="30"/>
      <c r="KZ315" s="30"/>
      <c r="LA315" s="30"/>
      <c r="LB315" s="30"/>
      <c r="LC315" s="30"/>
      <c r="LL315" s="28"/>
      <c r="LN315" s="30"/>
      <c r="LO315" s="30"/>
      <c r="LP315" s="30"/>
      <c r="LQ315" s="28"/>
      <c r="LV315" s="33"/>
      <c r="LW315" s="28"/>
      <c r="MB315" s="33"/>
      <c r="MC315" s="30"/>
      <c r="MD315" s="30"/>
      <c r="ME315" s="30"/>
      <c r="MF315" s="30"/>
      <c r="MO315" s="44"/>
      <c r="OI315" s="49"/>
      <c r="OJ315" s="30"/>
      <c r="OK315" s="30"/>
      <c r="OL315" s="30"/>
      <c r="OP315" s="44"/>
      <c r="OV315" s="49"/>
      <c r="OW315" s="30"/>
      <c r="OX315" s="30"/>
      <c r="OY315" s="30"/>
      <c r="PC315" s="44"/>
      <c r="PI315" s="28"/>
      <c r="PN315" s="28"/>
      <c r="PS315" s="28"/>
      <c r="PU315" s="35"/>
      <c r="PV315" s="30"/>
      <c r="PW315" s="30"/>
      <c r="PX315" s="30"/>
      <c r="PY315" s="30"/>
      <c r="PZ315" s="28"/>
      <c r="QC315" s="30"/>
      <c r="QD315" s="30"/>
      <c r="QE315" s="30"/>
      <c r="QF315" s="30"/>
      <c r="QG315" s="35"/>
      <c r="QH315" s="28"/>
      <c r="QK315" s="30"/>
      <c r="QL315" s="30"/>
      <c r="QM315" s="30"/>
      <c r="QN315" s="30"/>
      <c r="QO315" s="35"/>
      <c r="QP315" s="28"/>
      <c r="QS315" s="30"/>
      <c r="QT315" s="30"/>
      <c r="QU315" s="30"/>
      <c r="QV315" s="30"/>
      <c r="QW315" s="36"/>
      <c r="QX315" s="28"/>
      <c r="RA315" s="30"/>
      <c r="RB315" s="30"/>
      <c r="RC315" s="30"/>
      <c r="RD315" s="30"/>
      <c r="RE315" s="35"/>
      <c r="RF315" s="28"/>
      <c r="RG315" s="30"/>
      <c r="RJ315" s="41"/>
      <c r="SC315" s="41"/>
      <c r="SH315" s="41"/>
      <c r="SM315" s="41"/>
      <c r="SR315" s="41"/>
      <c r="SW315" s="28"/>
      <c r="SX315" s="30"/>
      <c r="SY315" s="30"/>
      <c r="TA315" s="41"/>
      <c r="TC315"/>
      <c r="TD315"/>
      <c r="TE315"/>
      <c r="TT315" s="41"/>
      <c r="TY315" s="41"/>
      <c r="UD315" s="41"/>
      <c r="UI315" s="41"/>
      <c r="UO315" s="28"/>
      <c r="UP315" s="30"/>
      <c r="UQ315" s="30"/>
      <c r="UR315" s="30"/>
      <c r="US315" s="41"/>
      <c r="VL315" s="41"/>
      <c r="VQ315" s="41"/>
      <c r="VV315" s="41"/>
      <c r="WA315" s="41"/>
      <c r="WG315" s="28"/>
      <c r="WH315" s="30"/>
      <c r="WI315" s="30"/>
      <c r="WJ315" s="30"/>
      <c r="WK315" s="41"/>
      <c r="XD315" s="41"/>
      <c r="XI315" s="41"/>
      <c r="XN315" s="41"/>
      <c r="XS315" s="41"/>
      <c r="XY315" s="28"/>
      <c r="XZ315" s="30"/>
      <c r="YA315" s="30"/>
      <c r="YB315" s="30"/>
      <c r="YC315" s="41"/>
      <c r="YV315" s="41"/>
      <c r="ZA315" s="41"/>
      <c r="ZF315" s="41"/>
      <c r="ZK315" s="41"/>
      <c r="ZQ315" s="28"/>
      <c r="ZR315" s="30"/>
      <c r="ZS315" s="30"/>
      <c r="ZT315" s="30"/>
      <c r="ZU315" s="30"/>
      <c r="ZV315" s="30"/>
      <c r="ZW315" s="30"/>
      <c r="ZX315" s="41"/>
      <c r="AAC315" s="41"/>
      <c r="AAH315" s="41"/>
      <c r="AAM315" s="41"/>
      <c r="AAR315" s="41"/>
      <c r="AAW315" s="28"/>
      <c r="AAX315" s="30"/>
      <c r="AAY315" s="30"/>
      <c r="AAZ315" s="30"/>
      <c r="ABA315" s="30"/>
      <c r="ABB315" s="30"/>
      <c r="ABC315" s="30"/>
      <c r="ABD315" s="41"/>
      <c r="ABI315" s="41"/>
      <c r="ABN315" s="41"/>
      <c r="ABS315" s="41"/>
      <c r="ABX315" s="41"/>
      <c r="ACD315" s="28"/>
      <c r="ACE315" s="30"/>
      <c r="ACF315" s="30"/>
      <c r="ACG315" s="30"/>
      <c r="ACH315" s="30"/>
      <c r="ACI315" s="30"/>
      <c r="ACJ315" s="30"/>
      <c r="ACK315" s="41"/>
      <c r="ACP315" s="41"/>
      <c r="ACU315" s="41"/>
      <c r="ACZ315" s="41"/>
      <c r="ADE315" s="41"/>
      <c r="ADK315" s="28"/>
      <c r="ADL315" s="30"/>
      <c r="ADM315" s="30"/>
      <c r="ADN315" s="30"/>
      <c r="ADO315" s="30"/>
      <c r="ADP315" s="30"/>
      <c r="ADQ315" s="30"/>
      <c r="ADR315" s="41"/>
      <c r="ADW315" s="41"/>
      <c r="AEB315" s="41"/>
      <c r="AEG315" s="41"/>
      <c r="AEL315" s="41"/>
      <c r="AER315" s="28"/>
      <c r="AES315" s="30"/>
      <c r="AET315" s="30"/>
      <c r="AEU315" s="30"/>
      <c r="AEV315" s="30"/>
      <c r="AEW315" s="30"/>
      <c r="AEX315" s="30"/>
      <c r="AEY315" s="41"/>
      <c r="AFD315" s="41"/>
      <c r="AFI315" s="41"/>
      <c r="AFN315" s="41"/>
      <c r="AFS315" s="41"/>
      <c r="AFY315" s="28"/>
      <c r="AGB315" s="28"/>
      <c r="AGC315" s="30"/>
      <c r="AGD315" s="30"/>
      <c r="AGE315" s="30"/>
      <c r="AGF315" s="30"/>
      <c r="AGG315" s="30"/>
      <c r="AGH315" s="31"/>
      <c r="AGI315" s="30"/>
      <c r="AGJ315" s="30"/>
      <c r="AGK315" s="28"/>
      <c r="AGN315" s="28"/>
      <c r="AGQ315" s="36"/>
      <c r="AGR315" s="28"/>
      <c r="AGU315" s="36"/>
      <c r="AGV315" s="28"/>
      <c r="AGY315" s="36"/>
      <c r="AGZ315" s="28"/>
      <c r="AHC315" s="36"/>
      <c r="ANW315" s="31"/>
      <c r="ANX315" s="30"/>
      <c r="ANY315" s="30"/>
      <c r="AOH315" s="31"/>
      <c r="AOI315" s="30"/>
      <c r="AOR315" s="32"/>
      <c r="AOV315" s="32"/>
      <c r="AOZ315" s="32"/>
    </row>
    <row r="316" spans="3:887 1063:1092" s="27" customFormat="1" x14ac:dyDescent="0.25">
      <c r="C316" s="31"/>
      <c r="J316" s="29"/>
      <c r="K316" s="30"/>
      <c r="L316" s="30"/>
      <c r="M316" s="30"/>
      <c r="N316" s="30"/>
      <c r="O316" s="30"/>
      <c r="P316" s="31"/>
      <c r="AE316" s="29"/>
      <c r="AF316" s="31"/>
      <c r="AG316" s="30"/>
      <c r="AH316" s="30"/>
      <c r="AU316" s="29"/>
      <c r="AV316" s="30"/>
      <c r="BG316" s="32"/>
      <c r="BH316" s="30"/>
      <c r="BI316" s="30"/>
      <c r="BJ316" s="30"/>
      <c r="BK316" s="29"/>
      <c r="BL316" s="30"/>
      <c r="BM316" s="30"/>
      <c r="BN316" s="30"/>
      <c r="BO316" s="30"/>
      <c r="BP316" s="30"/>
      <c r="BQ316" s="31"/>
      <c r="BR316" s="30"/>
      <c r="BS316" s="30"/>
      <c r="BT316" s="30"/>
      <c r="BU316" s="30"/>
      <c r="BV316" s="31"/>
      <c r="CF316" s="32"/>
      <c r="CG316" s="30"/>
      <c r="CH316" s="30"/>
      <c r="CI316" s="30"/>
      <c r="CJ316" s="30"/>
      <c r="CK316" s="31"/>
      <c r="CL316" s="30"/>
      <c r="CM316" s="30"/>
      <c r="CN316" s="30"/>
      <c r="CO316" s="30"/>
      <c r="CP316" s="30"/>
      <c r="CQ316" s="31"/>
      <c r="CR316" s="30"/>
      <c r="CS316" s="30"/>
      <c r="CT316" s="30"/>
      <c r="CU316" s="30"/>
      <c r="CV316" s="30"/>
      <c r="CW316" s="29"/>
      <c r="CX316" s="30"/>
      <c r="DH316" s="32"/>
      <c r="DI316" s="30"/>
      <c r="DJ316" s="30"/>
      <c r="DK316" s="30"/>
      <c r="DL316" s="30"/>
      <c r="DM316" s="31"/>
      <c r="DN316" s="30"/>
      <c r="DO316" s="30"/>
      <c r="DP316" s="30"/>
      <c r="DQ316" s="30"/>
      <c r="DR316" s="30"/>
      <c r="DS316" s="31"/>
      <c r="DT316" s="30"/>
      <c r="DU316" s="30"/>
      <c r="DV316" s="30"/>
      <c r="DW316" s="30"/>
      <c r="DX316" s="30"/>
      <c r="DY316" s="29"/>
      <c r="DZ316" s="30"/>
      <c r="EJ316" s="32"/>
      <c r="EK316" s="30"/>
      <c r="EL316" s="30"/>
      <c r="EM316" s="30"/>
      <c r="EN316" s="30"/>
      <c r="EO316" s="31"/>
      <c r="EP316" s="30"/>
      <c r="EQ316" s="30"/>
      <c r="ER316" s="30"/>
      <c r="ES316" s="30"/>
      <c r="ET316" s="30"/>
      <c r="EU316" s="31"/>
      <c r="EV316" s="30"/>
      <c r="EW316" s="30"/>
      <c r="EX316" s="30"/>
      <c r="EY316" s="30"/>
      <c r="EZ316" s="30"/>
      <c r="FA316" s="29"/>
      <c r="FB316" s="30"/>
      <c r="FL316" s="32"/>
      <c r="FM316" s="30"/>
      <c r="FN316" s="30"/>
      <c r="FO316" s="30"/>
      <c r="FP316" s="30"/>
      <c r="FQ316" s="31"/>
      <c r="FR316" s="30"/>
      <c r="FS316" s="30"/>
      <c r="FT316" s="30"/>
      <c r="FU316" s="30"/>
      <c r="FV316" s="30"/>
      <c r="FW316" s="31"/>
      <c r="FX316" s="30"/>
      <c r="FY316" s="30"/>
      <c r="FZ316" s="30"/>
      <c r="GA316" s="30"/>
      <c r="GB316" s="30"/>
      <c r="GC316" s="29"/>
      <c r="GD316" s="30"/>
      <c r="GE316" s="33"/>
      <c r="GF316" s="30"/>
      <c r="GG316" s="29"/>
      <c r="GH316" s="34"/>
      <c r="GI316" s="29"/>
      <c r="GJ316" s="28"/>
      <c r="GK316" s="30"/>
      <c r="GL316" s="30"/>
      <c r="GM316" s="30"/>
      <c r="GN316" s="33"/>
      <c r="GO316" s="30"/>
      <c r="GP316" s="30"/>
      <c r="GT316" s="29"/>
      <c r="GU316" s="28"/>
      <c r="GV316" s="30"/>
      <c r="GZ316" s="29"/>
      <c r="HA316" s="31"/>
      <c r="HB316" s="30"/>
      <c r="HC316" s="30"/>
      <c r="HD316" s="30"/>
      <c r="HE316" s="30"/>
      <c r="HF316" s="30"/>
      <c r="HG316" s="30"/>
      <c r="HH316" s="30"/>
      <c r="HI316" s="30"/>
      <c r="HJ316" s="30"/>
      <c r="HK316" s="30"/>
      <c r="HL316" s="30"/>
      <c r="HM316" s="30"/>
      <c r="HN316" s="30"/>
      <c r="HO316" s="30"/>
      <c r="HP316" s="30"/>
      <c r="HQ316" s="30"/>
      <c r="HR316" s="30"/>
      <c r="HS316" s="30"/>
      <c r="HT316" s="30"/>
      <c r="HU316" s="30"/>
      <c r="HV316" s="30"/>
      <c r="HW316" s="30"/>
      <c r="HX316" s="30"/>
      <c r="HY316" s="30"/>
      <c r="HZ316" s="30"/>
      <c r="IA316" s="30"/>
      <c r="IB316" s="30"/>
      <c r="IC316" s="30"/>
      <c r="ID316" s="30"/>
      <c r="IE316" s="30"/>
      <c r="IF316" s="30"/>
      <c r="IG316" s="30"/>
      <c r="IH316" s="30"/>
      <c r="II316" s="30"/>
      <c r="IJ316" s="30"/>
      <c r="IK316" s="30"/>
      <c r="IL316" s="30"/>
      <c r="IM316" s="30"/>
      <c r="IN316" s="30"/>
      <c r="IO316" s="30"/>
      <c r="IP316" s="30"/>
      <c r="IQ316" s="30"/>
      <c r="IR316" s="31"/>
      <c r="IS316" s="30"/>
      <c r="IT316" s="30"/>
      <c r="IU316" s="30"/>
      <c r="IV316" s="30"/>
      <c r="IW316" s="30"/>
      <c r="IX316" s="30"/>
      <c r="JF316" s="31"/>
      <c r="JG316" s="30"/>
      <c r="JH316" s="30"/>
      <c r="JI316" s="30"/>
      <c r="JJ316" s="30"/>
      <c r="JK316" s="30"/>
      <c r="JL316" s="30"/>
      <c r="JM316" s="30"/>
      <c r="JN316" s="30"/>
      <c r="KL316" s="30"/>
      <c r="KM316" s="30"/>
      <c r="KN316" s="30"/>
      <c r="KO316" s="30"/>
      <c r="KP316" s="30"/>
      <c r="KQ316" s="30"/>
      <c r="KR316" s="30"/>
      <c r="KS316" s="30"/>
      <c r="KT316" s="30"/>
      <c r="KU316" s="30"/>
      <c r="KV316" s="30"/>
      <c r="KW316" s="31"/>
      <c r="KX316" s="30"/>
      <c r="KY316" s="30"/>
      <c r="KZ316" s="30"/>
      <c r="LA316" s="30"/>
      <c r="LB316" s="30"/>
      <c r="LC316" s="30"/>
      <c r="LL316" s="28"/>
      <c r="LN316" s="30"/>
      <c r="LO316" s="30"/>
      <c r="LP316" s="30"/>
      <c r="LQ316" s="28"/>
      <c r="LV316" s="33"/>
      <c r="LW316" s="28"/>
      <c r="MB316" s="33"/>
      <c r="MC316" s="30"/>
      <c r="MD316" s="30"/>
      <c r="ME316" s="30"/>
      <c r="MF316" s="30"/>
      <c r="MO316" s="44"/>
      <c r="OI316" s="49"/>
      <c r="OJ316" s="30"/>
      <c r="OK316" s="30"/>
      <c r="OL316" s="30"/>
      <c r="OP316" s="44"/>
      <c r="OV316" s="49"/>
      <c r="OW316" s="30"/>
      <c r="OX316" s="30"/>
      <c r="OY316" s="30"/>
      <c r="PC316" s="44"/>
      <c r="PI316" s="28"/>
      <c r="PN316" s="28"/>
      <c r="PS316" s="28"/>
      <c r="PU316" s="35"/>
      <c r="PV316" s="30"/>
      <c r="PW316" s="30"/>
      <c r="PX316" s="30"/>
      <c r="PY316" s="30"/>
      <c r="PZ316" s="28"/>
      <c r="QC316" s="30"/>
      <c r="QD316" s="30"/>
      <c r="QE316" s="30"/>
      <c r="QF316" s="30"/>
      <c r="QG316" s="35"/>
      <c r="QH316" s="28"/>
      <c r="QK316" s="30"/>
      <c r="QL316" s="30"/>
      <c r="QM316" s="30"/>
      <c r="QN316" s="30"/>
      <c r="QO316" s="35"/>
      <c r="QP316" s="28"/>
      <c r="QS316" s="30"/>
      <c r="QT316" s="30"/>
      <c r="QU316" s="30"/>
      <c r="QV316" s="30"/>
      <c r="QW316" s="36"/>
      <c r="QX316" s="28"/>
      <c r="RA316" s="30"/>
      <c r="RB316" s="30"/>
      <c r="RC316" s="30"/>
      <c r="RD316" s="30"/>
      <c r="RE316" s="35"/>
      <c r="RF316" s="28"/>
      <c r="RG316" s="30"/>
      <c r="RJ316" s="41"/>
      <c r="SC316" s="41"/>
      <c r="SH316" s="41"/>
      <c r="SM316" s="41"/>
      <c r="SR316" s="41"/>
      <c r="SW316" s="28"/>
      <c r="SX316" s="30"/>
      <c r="SY316" s="30"/>
      <c r="TA316" s="41"/>
      <c r="TC316"/>
      <c r="TD316"/>
      <c r="TE316"/>
      <c r="TT316" s="41"/>
      <c r="TY316" s="41"/>
      <c r="UD316" s="41"/>
      <c r="UI316" s="41"/>
      <c r="UO316" s="28"/>
      <c r="UP316" s="30"/>
      <c r="UQ316" s="30"/>
      <c r="UR316" s="30"/>
      <c r="US316" s="41"/>
      <c r="VL316" s="41"/>
      <c r="VQ316" s="41"/>
      <c r="VV316" s="41"/>
      <c r="WA316" s="41"/>
      <c r="WG316" s="28"/>
      <c r="WH316" s="30"/>
      <c r="WI316" s="30"/>
      <c r="WJ316" s="30"/>
      <c r="WK316" s="41"/>
      <c r="XD316" s="41"/>
      <c r="XI316" s="41"/>
      <c r="XN316" s="41"/>
      <c r="XS316" s="41"/>
      <c r="XY316" s="28"/>
      <c r="XZ316" s="30"/>
      <c r="YA316" s="30"/>
      <c r="YB316" s="30"/>
      <c r="YC316" s="41"/>
      <c r="YV316" s="41"/>
      <c r="ZA316" s="41"/>
      <c r="ZF316" s="41"/>
      <c r="ZK316" s="41"/>
      <c r="ZQ316" s="28"/>
      <c r="ZR316" s="30"/>
      <c r="ZS316" s="30"/>
      <c r="ZT316" s="30"/>
      <c r="ZU316" s="30"/>
      <c r="ZV316" s="30"/>
      <c r="ZW316" s="30"/>
      <c r="ZX316" s="41"/>
      <c r="AAC316" s="41"/>
      <c r="AAH316" s="41"/>
      <c r="AAM316" s="41"/>
      <c r="AAR316" s="41"/>
      <c r="AAW316" s="28"/>
      <c r="AAX316" s="30"/>
      <c r="AAY316" s="30"/>
      <c r="AAZ316" s="30"/>
      <c r="ABA316" s="30"/>
      <c r="ABB316" s="30"/>
      <c r="ABC316" s="30"/>
      <c r="ABD316" s="41"/>
      <c r="ABI316" s="41"/>
      <c r="ABN316" s="41"/>
      <c r="ABS316" s="41"/>
      <c r="ABX316" s="41"/>
      <c r="ACD316" s="28"/>
      <c r="ACE316" s="30"/>
      <c r="ACF316" s="30"/>
      <c r="ACG316" s="30"/>
      <c r="ACH316" s="30"/>
      <c r="ACI316" s="30"/>
      <c r="ACJ316" s="30"/>
      <c r="ACK316" s="41"/>
      <c r="ACP316" s="41"/>
      <c r="ACU316" s="41"/>
      <c r="ACZ316" s="41"/>
      <c r="ADE316" s="41"/>
      <c r="ADK316" s="28"/>
      <c r="ADL316" s="30"/>
      <c r="ADM316" s="30"/>
      <c r="ADN316" s="30"/>
      <c r="ADO316" s="30"/>
      <c r="ADP316" s="30"/>
      <c r="ADQ316" s="30"/>
      <c r="ADR316" s="41"/>
      <c r="ADW316" s="41"/>
      <c r="AEB316" s="41"/>
      <c r="AEG316" s="41"/>
      <c r="AEL316" s="41"/>
      <c r="AER316" s="28"/>
      <c r="AES316" s="30"/>
      <c r="AET316" s="30"/>
      <c r="AEU316" s="30"/>
      <c r="AEV316" s="30"/>
      <c r="AEW316" s="30"/>
      <c r="AEX316" s="30"/>
      <c r="AEY316" s="41"/>
      <c r="AFD316" s="41"/>
      <c r="AFI316" s="41"/>
      <c r="AFN316" s="41"/>
      <c r="AFS316" s="41"/>
      <c r="AFY316" s="28"/>
      <c r="AGB316" s="28"/>
      <c r="AGC316" s="30"/>
      <c r="AGD316" s="30"/>
      <c r="AGE316" s="30"/>
      <c r="AGF316" s="30"/>
      <c r="AGG316" s="30"/>
      <c r="AGH316" s="31"/>
      <c r="AGI316" s="30"/>
      <c r="AGJ316" s="30"/>
      <c r="AGK316" s="28"/>
      <c r="AGN316" s="28"/>
      <c r="AGQ316" s="36"/>
      <c r="AGR316" s="28"/>
      <c r="AGU316" s="36"/>
      <c r="AGV316" s="28"/>
      <c r="AGY316" s="36"/>
      <c r="AGZ316" s="28"/>
      <c r="AHC316" s="36"/>
      <c r="ANW316" s="31"/>
      <c r="ANX316" s="30"/>
      <c r="ANY316" s="30"/>
      <c r="AOH316" s="31"/>
      <c r="AOI316" s="30"/>
      <c r="AOR316" s="32"/>
      <c r="AOV316" s="32"/>
      <c r="AOZ316" s="32"/>
    </row>
    <row r="317" spans="3:887 1063:1092" s="27" customFormat="1" x14ac:dyDescent="0.25">
      <c r="C317" s="31"/>
      <c r="J317" s="29"/>
      <c r="K317" s="30"/>
      <c r="L317" s="30"/>
      <c r="M317" s="30"/>
      <c r="N317" s="30"/>
      <c r="O317" s="30"/>
      <c r="P317" s="31"/>
      <c r="AE317" s="29"/>
      <c r="AF317" s="31"/>
      <c r="AG317" s="30"/>
      <c r="AH317" s="30"/>
      <c r="AU317" s="29"/>
      <c r="AV317" s="30"/>
      <c r="BG317" s="32"/>
      <c r="BH317" s="30"/>
      <c r="BI317" s="30"/>
      <c r="BJ317" s="30"/>
      <c r="BK317" s="29"/>
      <c r="BL317" s="30"/>
      <c r="BM317" s="30"/>
      <c r="BN317" s="30"/>
      <c r="BO317" s="30"/>
      <c r="BP317" s="30"/>
      <c r="BQ317" s="31"/>
      <c r="BR317" s="30"/>
      <c r="BS317" s="30"/>
      <c r="BT317" s="30"/>
      <c r="BU317" s="30"/>
      <c r="BV317" s="31"/>
      <c r="CF317" s="32"/>
      <c r="CG317" s="30"/>
      <c r="CH317" s="30"/>
      <c r="CI317" s="30"/>
      <c r="CJ317" s="30"/>
      <c r="CK317" s="31"/>
      <c r="CL317" s="30"/>
      <c r="CM317" s="30"/>
      <c r="CN317" s="30"/>
      <c r="CO317" s="30"/>
      <c r="CP317" s="30"/>
      <c r="CQ317" s="31"/>
      <c r="CR317" s="30"/>
      <c r="CS317" s="30"/>
      <c r="CT317" s="30"/>
      <c r="CU317" s="30"/>
      <c r="CV317" s="30"/>
      <c r="CW317" s="29"/>
      <c r="CX317" s="30"/>
      <c r="DH317" s="32"/>
      <c r="DI317" s="30"/>
      <c r="DJ317" s="30"/>
      <c r="DK317" s="30"/>
      <c r="DL317" s="30"/>
      <c r="DM317" s="31"/>
      <c r="DN317" s="30"/>
      <c r="DO317" s="30"/>
      <c r="DP317" s="30"/>
      <c r="DQ317" s="30"/>
      <c r="DR317" s="30"/>
      <c r="DS317" s="31"/>
      <c r="DT317" s="30"/>
      <c r="DU317" s="30"/>
      <c r="DV317" s="30"/>
      <c r="DW317" s="30"/>
      <c r="DX317" s="30"/>
      <c r="DY317" s="29"/>
      <c r="DZ317" s="30"/>
      <c r="EJ317" s="32"/>
      <c r="EK317" s="30"/>
      <c r="EL317" s="30"/>
      <c r="EM317" s="30"/>
      <c r="EN317" s="30"/>
      <c r="EO317" s="31"/>
      <c r="EP317" s="30"/>
      <c r="EQ317" s="30"/>
      <c r="ER317" s="30"/>
      <c r="ES317" s="30"/>
      <c r="ET317" s="30"/>
      <c r="EU317" s="31"/>
      <c r="EV317" s="30"/>
      <c r="EW317" s="30"/>
      <c r="EX317" s="30"/>
      <c r="EY317" s="30"/>
      <c r="EZ317" s="30"/>
      <c r="FA317" s="29"/>
      <c r="FB317" s="30"/>
      <c r="FL317" s="32"/>
      <c r="FM317" s="30"/>
      <c r="FN317" s="30"/>
      <c r="FO317" s="30"/>
      <c r="FP317" s="30"/>
      <c r="FQ317" s="31"/>
      <c r="FR317" s="30"/>
      <c r="FS317" s="30"/>
      <c r="FT317" s="30"/>
      <c r="FU317" s="30"/>
      <c r="FV317" s="30"/>
      <c r="FW317" s="31"/>
      <c r="FX317" s="30"/>
      <c r="FY317" s="30"/>
      <c r="FZ317" s="30"/>
      <c r="GA317" s="30"/>
      <c r="GB317" s="30"/>
      <c r="GC317" s="29"/>
      <c r="GD317" s="30"/>
      <c r="GE317" s="33"/>
      <c r="GF317" s="30"/>
      <c r="GG317" s="29"/>
      <c r="GH317" s="34"/>
      <c r="GI317" s="29"/>
      <c r="GJ317" s="28"/>
      <c r="GK317" s="30"/>
      <c r="GL317" s="30"/>
      <c r="GM317" s="30"/>
      <c r="GN317" s="33"/>
      <c r="GO317" s="30"/>
      <c r="GP317" s="30"/>
      <c r="GT317" s="29"/>
      <c r="GU317" s="28"/>
      <c r="GV317" s="30"/>
      <c r="GZ317" s="29"/>
      <c r="HA317" s="31"/>
      <c r="HB317" s="30"/>
      <c r="HC317" s="30"/>
      <c r="HD317" s="30"/>
      <c r="HE317" s="30"/>
      <c r="HF317" s="30"/>
      <c r="HG317" s="30"/>
      <c r="HH317" s="30"/>
      <c r="HI317" s="30"/>
      <c r="HJ317" s="30"/>
      <c r="HK317" s="30"/>
      <c r="HL317" s="30"/>
      <c r="HM317" s="30"/>
      <c r="HN317" s="30"/>
      <c r="HO317" s="30"/>
      <c r="HP317" s="30"/>
      <c r="HQ317" s="30"/>
      <c r="HR317" s="30"/>
      <c r="HS317" s="30"/>
      <c r="HT317" s="30"/>
      <c r="HU317" s="30"/>
      <c r="HV317" s="30"/>
      <c r="HW317" s="30"/>
      <c r="HX317" s="30"/>
      <c r="HY317" s="30"/>
      <c r="HZ317" s="30"/>
      <c r="IA317" s="30"/>
      <c r="IB317" s="30"/>
      <c r="IC317" s="30"/>
      <c r="ID317" s="30"/>
      <c r="IE317" s="30"/>
      <c r="IF317" s="30"/>
      <c r="IG317" s="30"/>
      <c r="IH317" s="30"/>
      <c r="II317" s="30"/>
      <c r="IJ317" s="30"/>
      <c r="IK317" s="30"/>
      <c r="IL317" s="30"/>
      <c r="IM317" s="30"/>
      <c r="IN317" s="30"/>
      <c r="IO317" s="30"/>
      <c r="IP317" s="30"/>
      <c r="IQ317" s="30"/>
      <c r="IR317" s="31"/>
      <c r="IS317" s="30"/>
      <c r="IT317" s="30"/>
      <c r="IU317" s="30"/>
      <c r="IV317" s="30"/>
      <c r="IW317" s="30"/>
      <c r="IX317" s="30"/>
      <c r="JF317" s="31"/>
      <c r="JG317" s="30"/>
      <c r="JH317" s="30"/>
      <c r="JI317" s="30"/>
      <c r="JJ317" s="30"/>
      <c r="JK317" s="30"/>
      <c r="JL317" s="30"/>
      <c r="JM317" s="30"/>
      <c r="JN317" s="30"/>
      <c r="KL317" s="30"/>
      <c r="KM317" s="30"/>
      <c r="KN317" s="30"/>
      <c r="KO317" s="30"/>
      <c r="KP317" s="30"/>
      <c r="KQ317" s="30"/>
      <c r="KR317" s="30"/>
      <c r="KS317" s="30"/>
      <c r="KT317" s="30"/>
      <c r="KU317" s="30"/>
      <c r="KV317" s="30"/>
      <c r="KW317" s="31"/>
      <c r="KX317" s="30"/>
      <c r="KY317" s="30"/>
      <c r="KZ317" s="30"/>
      <c r="LA317" s="30"/>
      <c r="LB317" s="30"/>
      <c r="LC317" s="30"/>
      <c r="LL317" s="28"/>
      <c r="LN317" s="30"/>
      <c r="LO317" s="30"/>
      <c r="LP317" s="30"/>
      <c r="LQ317" s="28"/>
      <c r="LV317" s="33"/>
      <c r="LW317" s="28"/>
      <c r="MB317" s="33"/>
      <c r="MC317" s="30"/>
      <c r="MD317" s="30"/>
      <c r="ME317" s="30"/>
      <c r="MF317" s="30"/>
      <c r="MO317" s="44"/>
      <c r="OI317" s="49"/>
      <c r="OJ317" s="30"/>
      <c r="OK317" s="30"/>
      <c r="OL317" s="30"/>
      <c r="OP317" s="44"/>
      <c r="OV317" s="49"/>
      <c r="OW317" s="30"/>
      <c r="OX317" s="30"/>
      <c r="OY317" s="30"/>
      <c r="PC317" s="44"/>
      <c r="PI317" s="28"/>
      <c r="PN317" s="28"/>
      <c r="PS317" s="28"/>
      <c r="PU317" s="35"/>
      <c r="PV317" s="30"/>
      <c r="PW317" s="30"/>
      <c r="PX317" s="30"/>
      <c r="PY317" s="30"/>
      <c r="PZ317" s="28"/>
      <c r="QC317" s="30"/>
      <c r="QD317" s="30"/>
      <c r="QE317" s="30"/>
      <c r="QF317" s="30"/>
      <c r="QG317" s="35"/>
      <c r="QH317" s="28"/>
      <c r="QK317" s="30"/>
      <c r="QL317" s="30"/>
      <c r="QM317" s="30"/>
      <c r="QN317" s="30"/>
      <c r="QO317" s="35"/>
      <c r="QP317" s="28"/>
      <c r="QS317" s="30"/>
      <c r="QT317" s="30"/>
      <c r="QU317" s="30"/>
      <c r="QV317" s="30"/>
      <c r="QW317" s="36"/>
      <c r="QX317" s="28"/>
      <c r="RA317" s="30"/>
      <c r="RB317" s="30"/>
      <c r="RC317" s="30"/>
      <c r="RD317" s="30"/>
      <c r="RE317" s="35"/>
      <c r="RF317" s="28"/>
      <c r="RG317" s="30"/>
      <c r="RJ317" s="41"/>
      <c r="SC317" s="41"/>
      <c r="SH317" s="41"/>
      <c r="SM317" s="41"/>
      <c r="SR317" s="41"/>
      <c r="SW317" s="28"/>
      <c r="SX317" s="30"/>
      <c r="SY317" s="30"/>
      <c r="TA317" s="41"/>
      <c r="TC317"/>
      <c r="TD317"/>
      <c r="TE317"/>
      <c r="TT317" s="41"/>
      <c r="TY317" s="41"/>
      <c r="UD317" s="41"/>
      <c r="UI317" s="41"/>
      <c r="UO317" s="28"/>
      <c r="UP317" s="30"/>
      <c r="UQ317" s="30"/>
      <c r="UR317" s="30"/>
      <c r="US317" s="41"/>
      <c r="VL317" s="41"/>
      <c r="VQ317" s="41"/>
      <c r="VV317" s="41"/>
      <c r="WA317" s="41"/>
      <c r="WG317" s="28"/>
      <c r="WH317" s="30"/>
      <c r="WI317" s="30"/>
      <c r="WJ317" s="30"/>
      <c r="WK317" s="41"/>
      <c r="XD317" s="41"/>
      <c r="XI317" s="41"/>
      <c r="XN317" s="41"/>
      <c r="XS317" s="41"/>
      <c r="XY317" s="28"/>
      <c r="XZ317" s="30"/>
      <c r="YA317" s="30"/>
      <c r="YB317" s="30"/>
      <c r="YC317" s="41"/>
      <c r="YV317" s="41"/>
      <c r="ZA317" s="41"/>
      <c r="ZF317" s="41"/>
      <c r="ZK317" s="41"/>
      <c r="ZQ317" s="28"/>
      <c r="ZR317" s="30"/>
      <c r="ZS317" s="30"/>
      <c r="ZT317" s="30"/>
      <c r="ZU317" s="30"/>
      <c r="ZV317" s="30"/>
      <c r="ZW317" s="30"/>
      <c r="ZX317" s="41"/>
      <c r="AAC317" s="41"/>
      <c r="AAH317" s="41"/>
      <c r="AAM317" s="41"/>
      <c r="AAR317" s="41"/>
      <c r="AAW317" s="28"/>
      <c r="AAX317" s="30"/>
      <c r="AAY317" s="30"/>
      <c r="AAZ317" s="30"/>
      <c r="ABA317" s="30"/>
      <c r="ABB317" s="30"/>
      <c r="ABC317" s="30"/>
      <c r="ABD317" s="41"/>
      <c r="ABI317" s="41"/>
      <c r="ABN317" s="41"/>
      <c r="ABS317" s="41"/>
      <c r="ABX317" s="41"/>
      <c r="ACD317" s="28"/>
      <c r="ACE317" s="30"/>
      <c r="ACF317" s="30"/>
      <c r="ACG317" s="30"/>
      <c r="ACH317" s="30"/>
      <c r="ACI317" s="30"/>
      <c r="ACJ317" s="30"/>
      <c r="ACK317" s="41"/>
      <c r="ACP317" s="41"/>
      <c r="ACU317" s="41"/>
      <c r="ACZ317" s="41"/>
      <c r="ADE317" s="41"/>
      <c r="ADK317" s="28"/>
      <c r="ADL317" s="30"/>
      <c r="ADM317" s="30"/>
      <c r="ADN317" s="30"/>
      <c r="ADO317" s="30"/>
      <c r="ADP317" s="30"/>
      <c r="ADQ317" s="30"/>
      <c r="ADR317" s="41"/>
      <c r="ADW317" s="41"/>
      <c r="AEB317" s="41"/>
      <c r="AEG317" s="41"/>
      <c r="AEL317" s="41"/>
      <c r="AER317" s="28"/>
      <c r="AES317" s="30"/>
      <c r="AET317" s="30"/>
      <c r="AEU317" s="30"/>
      <c r="AEV317" s="30"/>
      <c r="AEW317" s="30"/>
      <c r="AEX317" s="30"/>
      <c r="AEY317" s="41"/>
      <c r="AFD317" s="41"/>
      <c r="AFI317" s="41"/>
      <c r="AFN317" s="41"/>
      <c r="AFS317" s="41"/>
      <c r="AFY317" s="28"/>
      <c r="AGB317" s="28"/>
      <c r="AGC317" s="30"/>
      <c r="AGD317" s="30"/>
      <c r="AGE317" s="30"/>
      <c r="AGF317" s="30"/>
      <c r="AGG317" s="30"/>
      <c r="AGH317" s="31"/>
      <c r="AGI317" s="30"/>
      <c r="AGJ317" s="30"/>
      <c r="AGK317" s="28"/>
      <c r="AGN317" s="28"/>
      <c r="AGQ317" s="36"/>
      <c r="AGR317" s="28"/>
      <c r="AGU317" s="36"/>
      <c r="AGV317" s="28"/>
      <c r="AGY317" s="36"/>
      <c r="AGZ317" s="28"/>
      <c r="AHC317" s="36"/>
      <c r="ANW317" s="31"/>
      <c r="ANX317" s="30"/>
      <c r="ANY317" s="30"/>
      <c r="AOH317" s="31"/>
      <c r="AOI317" s="30"/>
      <c r="AOR317" s="32"/>
      <c r="AOV317" s="32"/>
      <c r="AOZ317" s="32"/>
    </row>
    <row r="318" spans="3:887 1063:1092" s="27" customFormat="1" x14ac:dyDescent="0.25">
      <c r="C318" s="31"/>
      <c r="J318" s="29"/>
      <c r="K318" s="30"/>
      <c r="L318" s="30"/>
      <c r="M318" s="30"/>
      <c r="N318" s="30"/>
      <c r="O318" s="30"/>
      <c r="P318" s="31"/>
      <c r="AE318" s="29"/>
      <c r="AF318" s="31"/>
      <c r="AG318" s="30"/>
      <c r="AH318" s="30"/>
      <c r="AU318" s="29"/>
      <c r="AV318" s="30"/>
      <c r="BG318" s="32"/>
      <c r="BH318" s="30"/>
      <c r="BI318" s="30"/>
      <c r="BJ318" s="30"/>
      <c r="BK318" s="29"/>
      <c r="BL318" s="30"/>
      <c r="BM318" s="30"/>
      <c r="BN318" s="30"/>
      <c r="BO318" s="30"/>
      <c r="BP318" s="30"/>
      <c r="BQ318" s="31"/>
      <c r="BR318" s="30"/>
      <c r="BS318" s="30"/>
      <c r="BT318" s="30"/>
      <c r="BU318" s="30"/>
      <c r="BV318" s="31"/>
      <c r="CF318" s="32"/>
      <c r="CG318" s="30"/>
      <c r="CH318" s="30"/>
      <c r="CI318" s="30"/>
      <c r="CJ318" s="30"/>
      <c r="CK318" s="31"/>
      <c r="CL318" s="30"/>
      <c r="CM318" s="30"/>
      <c r="CN318" s="30"/>
      <c r="CO318" s="30"/>
      <c r="CP318" s="30"/>
      <c r="CQ318" s="31"/>
      <c r="CR318" s="30"/>
      <c r="CS318" s="30"/>
      <c r="CT318" s="30"/>
      <c r="CU318" s="30"/>
      <c r="CV318" s="30"/>
      <c r="CW318" s="29"/>
      <c r="CX318" s="30"/>
      <c r="DH318" s="32"/>
      <c r="DI318" s="30"/>
      <c r="DJ318" s="30"/>
      <c r="DK318" s="30"/>
      <c r="DL318" s="30"/>
      <c r="DM318" s="31"/>
      <c r="DN318" s="30"/>
      <c r="DO318" s="30"/>
      <c r="DP318" s="30"/>
      <c r="DQ318" s="30"/>
      <c r="DR318" s="30"/>
      <c r="DS318" s="31"/>
      <c r="DT318" s="30"/>
      <c r="DU318" s="30"/>
      <c r="DV318" s="30"/>
      <c r="DW318" s="30"/>
      <c r="DX318" s="30"/>
      <c r="DY318" s="29"/>
      <c r="DZ318" s="30"/>
      <c r="EJ318" s="32"/>
      <c r="EK318" s="30"/>
      <c r="EL318" s="30"/>
      <c r="EM318" s="30"/>
      <c r="EN318" s="30"/>
      <c r="EO318" s="31"/>
      <c r="EP318" s="30"/>
      <c r="EQ318" s="30"/>
      <c r="ER318" s="30"/>
      <c r="ES318" s="30"/>
      <c r="ET318" s="30"/>
      <c r="EU318" s="31"/>
      <c r="EV318" s="30"/>
      <c r="EW318" s="30"/>
      <c r="EX318" s="30"/>
      <c r="EY318" s="30"/>
      <c r="EZ318" s="30"/>
      <c r="FA318" s="29"/>
      <c r="FB318" s="30"/>
      <c r="FL318" s="32"/>
      <c r="FM318" s="30"/>
      <c r="FN318" s="30"/>
      <c r="FO318" s="30"/>
      <c r="FP318" s="30"/>
      <c r="FQ318" s="31"/>
      <c r="FR318" s="30"/>
      <c r="FS318" s="30"/>
      <c r="FT318" s="30"/>
      <c r="FU318" s="30"/>
      <c r="FV318" s="30"/>
      <c r="FW318" s="31"/>
      <c r="FX318" s="30"/>
      <c r="FY318" s="30"/>
      <c r="FZ318" s="30"/>
      <c r="GA318" s="30"/>
      <c r="GB318" s="30"/>
      <c r="GC318" s="29"/>
      <c r="GD318" s="30"/>
      <c r="GE318" s="33"/>
      <c r="GF318" s="30"/>
      <c r="GG318" s="29"/>
      <c r="GH318" s="34"/>
      <c r="GI318" s="29"/>
      <c r="GJ318" s="28"/>
      <c r="GK318" s="30"/>
      <c r="GL318" s="30"/>
      <c r="GM318" s="30"/>
      <c r="GN318" s="33"/>
      <c r="GO318" s="30"/>
      <c r="GP318" s="30"/>
      <c r="GT318" s="29"/>
      <c r="GU318" s="28"/>
      <c r="GV318" s="30"/>
      <c r="GZ318" s="29"/>
      <c r="HA318" s="31"/>
      <c r="HB318" s="30"/>
      <c r="HC318" s="30"/>
      <c r="HD318" s="30"/>
      <c r="HE318" s="30"/>
      <c r="HF318" s="30"/>
      <c r="HG318" s="30"/>
      <c r="HH318" s="30"/>
      <c r="HI318" s="30"/>
      <c r="HJ318" s="30"/>
      <c r="HK318" s="30"/>
      <c r="HL318" s="30"/>
      <c r="HM318" s="30"/>
      <c r="HN318" s="30"/>
      <c r="HO318" s="30"/>
      <c r="HP318" s="30"/>
      <c r="HQ318" s="30"/>
      <c r="HR318" s="30"/>
      <c r="HS318" s="30"/>
      <c r="HT318" s="30"/>
      <c r="HU318" s="30"/>
      <c r="HV318" s="30"/>
      <c r="HW318" s="30"/>
      <c r="HX318" s="30"/>
      <c r="HY318" s="30"/>
      <c r="HZ318" s="30"/>
      <c r="IA318" s="30"/>
      <c r="IB318" s="30"/>
      <c r="IC318" s="30"/>
      <c r="ID318" s="30"/>
      <c r="IE318" s="30"/>
      <c r="IF318" s="30"/>
      <c r="IG318" s="30"/>
      <c r="IH318" s="30"/>
      <c r="II318" s="30"/>
      <c r="IJ318" s="30"/>
      <c r="IK318" s="30"/>
      <c r="IL318" s="30"/>
      <c r="IM318" s="30"/>
      <c r="IN318" s="30"/>
      <c r="IO318" s="30"/>
      <c r="IP318" s="30"/>
      <c r="IQ318" s="30"/>
      <c r="IR318" s="31"/>
      <c r="IS318" s="30"/>
      <c r="IT318" s="30"/>
      <c r="IU318" s="30"/>
      <c r="IV318" s="30"/>
      <c r="IW318" s="30"/>
      <c r="IX318" s="30"/>
      <c r="JF318" s="31"/>
      <c r="JG318" s="30"/>
      <c r="JH318" s="30"/>
      <c r="JI318" s="30"/>
      <c r="JJ318" s="30"/>
      <c r="JK318" s="30"/>
      <c r="JL318" s="30"/>
      <c r="JM318" s="30"/>
      <c r="JN318" s="30"/>
      <c r="KL318" s="30"/>
      <c r="KM318" s="30"/>
      <c r="KN318" s="30"/>
      <c r="KO318" s="30"/>
      <c r="KP318" s="30"/>
      <c r="KQ318" s="30"/>
      <c r="KR318" s="30"/>
      <c r="KS318" s="30"/>
      <c r="KT318" s="30"/>
      <c r="KU318" s="30"/>
      <c r="KV318" s="30"/>
      <c r="KW318" s="31"/>
      <c r="KX318" s="30"/>
      <c r="KY318" s="30"/>
      <c r="KZ318" s="30"/>
      <c r="LA318" s="30"/>
      <c r="LB318" s="30"/>
      <c r="LC318" s="30"/>
      <c r="LL318" s="28"/>
      <c r="LN318" s="30"/>
      <c r="LO318" s="30"/>
      <c r="LP318" s="30"/>
      <c r="LQ318" s="28"/>
      <c r="LV318" s="33"/>
      <c r="LW318" s="28"/>
      <c r="MB318" s="33"/>
      <c r="MC318" s="30"/>
      <c r="MD318" s="30"/>
      <c r="ME318" s="30"/>
      <c r="MF318" s="30"/>
      <c r="MO318" s="44"/>
      <c r="OI318" s="49"/>
      <c r="OJ318" s="30"/>
      <c r="OK318" s="30"/>
      <c r="OL318" s="30"/>
      <c r="OP318" s="44"/>
      <c r="OV318" s="49"/>
      <c r="OW318" s="30"/>
      <c r="OX318" s="30"/>
      <c r="OY318" s="30"/>
      <c r="PC318" s="44"/>
      <c r="PI318" s="28"/>
      <c r="PN318" s="28"/>
      <c r="PS318" s="28"/>
      <c r="PU318" s="35"/>
      <c r="PV318" s="30"/>
      <c r="PW318" s="30"/>
      <c r="PX318" s="30"/>
      <c r="PY318" s="30"/>
      <c r="PZ318" s="28"/>
      <c r="QC318" s="30"/>
      <c r="QD318" s="30"/>
      <c r="QE318" s="30"/>
      <c r="QF318" s="30"/>
      <c r="QG318" s="35"/>
      <c r="QH318" s="28"/>
      <c r="QK318" s="30"/>
      <c r="QL318" s="30"/>
      <c r="QM318" s="30"/>
      <c r="QN318" s="30"/>
      <c r="QO318" s="35"/>
      <c r="QP318" s="28"/>
      <c r="QS318" s="30"/>
      <c r="QT318" s="30"/>
      <c r="QU318" s="30"/>
      <c r="QV318" s="30"/>
      <c r="QW318" s="36"/>
      <c r="QX318" s="28"/>
      <c r="RA318" s="30"/>
      <c r="RB318" s="30"/>
      <c r="RC318" s="30"/>
      <c r="RD318" s="30"/>
      <c r="RE318" s="35"/>
      <c r="RF318" s="28"/>
      <c r="RG318" s="30"/>
      <c r="RJ318" s="41"/>
      <c r="SC318" s="41"/>
      <c r="SH318" s="41"/>
      <c r="SM318" s="41"/>
      <c r="SR318" s="41"/>
      <c r="SW318" s="28"/>
      <c r="SX318" s="30"/>
      <c r="SY318" s="30"/>
      <c r="TA318" s="41"/>
      <c r="TC318"/>
      <c r="TD318"/>
      <c r="TE318"/>
      <c r="TT318" s="41"/>
      <c r="TY318" s="41"/>
      <c r="UD318" s="41"/>
      <c r="UI318" s="41"/>
      <c r="UO318" s="28"/>
      <c r="UP318" s="30"/>
      <c r="UQ318" s="30"/>
      <c r="UR318" s="30"/>
      <c r="US318" s="41"/>
      <c r="VL318" s="41"/>
      <c r="VQ318" s="41"/>
      <c r="VV318" s="41"/>
      <c r="WA318" s="41"/>
      <c r="WG318" s="28"/>
      <c r="WH318" s="30"/>
      <c r="WI318" s="30"/>
      <c r="WJ318" s="30"/>
      <c r="WK318" s="41"/>
      <c r="XD318" s="41"/>
      <c r="XI318" s="41"/>
      <c r="XN318" s="41"/>
      <c r="XS318" s="41"/>
      <c r="XY318" s="28"/>
      <c r="XZ318" s="30"/>
      <c r="YA318" s="30"/>
      <c r="YB318" s="30"/>
      <c r="YC318" s="41"/>
      <c r="YV318" s="41"/>
      <c r="ZA318" s="41"/>
      <c r="ZF318" s="41"/>
      <c r="ZK318" s="41"/>
      <c r="ZQ318" s="28"/>
      <c r="ZR318" s="30"/>
      <c r="ZS318" s="30"/>
      <c r="ZT318" s="30"/>
      <c r="ZU318" s="30"/>
      <c r="ZV318" s="30"/>
      <c r="ZW318" s="30"/>
      <c r="ZX318" s="41"/>
      <c r="AAC318" s="41"/>
      <c r="AAH318" s="41"/>
      <c r="AAM318" s="41"/>
      <c r="AAR318" s="41"/>
      <c r="AAW318" s="28"/>
      <c r="AAX318" s="30"/>
      <c r="AAY318" s="30"/>
      <c r="AAZ318" s="30"/>
      <c r="ABA318" s="30"/>
      <c r="ABB318" s="30"/>
      <c r="ABC318" s="30"/>
      <c r="ABD318" s="41"/>
      <c r="ABI318" s="41"/>
      <c r="ABN318" s="41"/>
      <c r="ABS318" s="41"/>
      <c r="ABX318" s="41"/>
      <c r="ACD318" s="28"/>
      <c r="ACE318" s="30"/>
      <c r="ACF318" s="30"/>
      <c r="ACG318" s="30"/>
      <c r="ACH318" s="30"/>
      <c r="ACI318" s="30"/>
      <c r="ACJ318" s="30"/>
      <c r="ACK318" s="41"/>
      <c r="ACP318" s="41"/>
      <c r="ACU318" s="41"/>
      <c r="ACZ318" s="41"/>
      <c r="ADE318" s="41"/>
      <c r="ADK318" s="28"/>
      <c r="ADL318" s="30"/>
      <c r="ADM318" s="30"/>
      <c r="ADN318" s="30"/>
      <c r="ADO318" s="30"/>
      <c r="ADP318" s="30"/>
      <c r="ADQ318" s="30"/>
      <c r="ADR318" s="41"/>
      <c r="ADW318" s="41"/>
      <c r="AEB318" s="41"/>
      <c r="AEG318" s="41"/>
      <c r="AEL318" s="41"/>
      <c r="AER318" s="28"/>
      <c r="AES318" s="30"/>
      <c r="AET318" s="30"/>
      <c r="AEU318" s="30"/>
      <c r="AEV318" s="30"/>
      <c r="AEW318" s="30"/>
      <c r="AEX318" s="30"/>
      <c r="AEY318" s="41"/>
      <c r="AFD318" s="41"/>
      <c r="AFI318" s="41"/>
      <c r="AFN318" s="41"/>
      <c r="AFS318" s="41"/>
      <c r="AFY318" s="28"/>
      <c r="AGB318" s="28"/>
      <c r="AGC318" s="30"/>
      <c r="AGD318" s="30"/>
      <c r="AGE318" s="30"/>
      <c r="AGF318" s="30"/>
      <c r="AGG318" s="30"/>
      <c r="AGH318" s="31"/>
      <c r="AGI318" s="30"/>
      <c r="AGJ318" s="30"/>
      <c r="AGK318" s="28"/>
      <c r="AGN318" s="28"/>
      <c r="AGQ318" s="36"/>
      <c r="AGR318" s="28"/>
      <c r="AGU318" s="36"/>
      <c r="AGV318" s="28"/>
      <c r="AGY318" s="36"/>
      <c r="AGZ318" s="28"/>
      <c r="AHC318" s="36"/>
      <c r="ANW318" s="31"/>
      <c r="ANX318" s="30"/>
      <c r="ANY318" s="30"/>
      <c r="AOH318" s="31"/>
      <c r="AOI318" s="30"/>
      <c r="AOR318" s="32"/>
      <c r="AOV318" s="32"/>
      <c r="AOZ318" s="32"/>
    </row>
    <row r="319" spans="3:887 1063:1092" s="27" customFormat="1" x14ac:dyDescent="0.25">
      <c r="C319" s="31"/>
      <c r="J319" s="29"/>
      <c r="K319" s="30"/>
      <c r="L319" s="30"/>
      <c r="M319" s="30"/>
      <c r="N319" s="30"/>
      <c r="O319" s="30"/>
      <c r="P319" s="31"/>
      <c r="AE319" s="29"/>
      <c r="AF319" s="31"/>
      <c r="AG319" s="30"/>
      <c r="AH319" s="30"/>
      <c r="AU319" s="29"/>
      <c r="AV319" s="30"/>
      <c r="BG319" s="32"/>
      <c r="BH319" s="30"/>
      <c r="BI319" s="30"/>
      <c r="BJ319" s="30"/>
      <c r="BK319" s="29"/>
      <c r="BL319" s="30"/>
      <c r="BM319" s="30"/>
      <c r="BN319" s="30"/>
      <c r="BO319" s="30"/>
      <c r="BP319" s="30"/>
      <c r="BQ319" s="31"/>
      <c r="BR319" s="30"/>
      <c r="BS319" s="30"/>
      <c r="BT319" s="30"/>
      <c r="BU319" s="30"/>
      <c r="BV319" s="31"/>
      <c r="CF319" s="32"/>
      <c r="CG319" s="30"/>
      <c r="CH319" s="30"/>
      <c r="CI319" s="30"/>
      <c r="CJ319" s="30"/>
      <c r="CK319" s="31"/>
      <c r="CL319" s="30"/>
      <c r="CM319" s="30"/>
      <c r="CN319" s="30"/>
      <c r="CO319" s="30"/>
      <c r="CP319" s="30"/>
      <c r="CQ319" s="31"/>
      <c r="CR319" s="30"/>
      <c r="CS319" s="30"/>
      <c r="CT319" s="30"/>
      <c r="CU319" s="30"/>
      <c r="CV319" s="30"/>
      <c r="CW319" s="29"/>
      <c r="CX319" s="30"/>
      <c r="DH319" s="32"/>
      <c r="DI319" s="30"/>
      <c r="DJ319" s="30"/>
      <c r="DK319" s="30"/>
      <c r="DL319" s="30"/>
      <c r="DM319" s="31"/>
      <c r="DN319" s="30"/>
      <c r="DO319" s="30"/>
      <c r="DP319" s="30"/>
      <c r="DQ319" s="30"/>
      <c r="DR319" s="30"/>
      <c r="DS319" s="31"/>
      <c r="DT319" s="30"/>
      <c r="DU319" s="30"/>
      <c r="DV319" s="30"/>
      <c r="DW319" s="30"/>
      <c r="DX319" s="30"/>
      <c r="DY319" s="29"/>
      <c r="DZ319" s="30"/>
      <c r="EJ319" s="32"/>
      <c r="EK319" s="30"/>
      <c r="EL319" s="30"/>
      <c r="EM319" s="30"/>
      <c r="EN319" s="30"/>
      <c r="EO319" s="31"/>
      <c r="EP319" s="30"/>
      <c r="EQ319" s="30"/>
      <c r="ER319" s="30"/>
      <c r="ES319" s="30"/>
      <c r="ET319" s="30"/>
      <c r="EU319" s="31"/>
      <c r="EV319" s="30"/>
      <c r="EW319" s="30"/>
      <c r="EX319" s="30"/>
      <c r="EY319" s="30"/>
      <c r="EZ319" s="30"/>
      <c r="FA319" s="29"/>
      <c r="FB319" s="30"/>
      <c r="FL319" s="32"/>
      <c r="FM319" s="30"/>
      <c r="FN319" s="30"/>
      <c r="FO319" s="30"/>
      <c r="FP319" s="30"/>
      <c r="FQ319" s="31"/>
      <c r="FR319" s="30"/>
      <c r="FS319" s="30"/>
      <c r="FT319" s="30"/>
      <c r="FU319" s="30"/>
      <c r="FV319" s="30"/>
      <c r="FW319" s="31"/>
      <c r="FX319" s="30"/>
      <c r="FY319" s="30"/>
      <c r="FZ319" s="30"/>
      <c r="GA319" s="30"/>
      <c r="GB319" s="30"/>
      <c r="GC319" s="29"/>
      <c r="GD319" s="30"/>
      <c r="GE319" s="33"/>
      <c r="GF319" s="30"/>
      <c r="GG319" s="29"/>
      <c r="GH319" s="34"/>
      <c r="GI319" s="29"/>
      <c r="GJ319" s="28"/>
      <c r="GK319" s="30"/>
      <c r="GL319" s="30"/>
      <c r="GM319" s="30"/>
      <c r="GN319" s="33"/>
      <c r="GO319" s="30"/>
      <c r="GP319" s="30"/>
      <c r="GT319" s="29"/>
      <c r="GU319" s="28"/>
      <c r="GV319" s="30"/>
      <c r="GZ319" s="29"/>
      <c r="HA319" s="31"/>
      <c r="HB319" s="30"/>
      <c r="HC319" s="30"/>
      <c r="HD319" s="30"/>
      <c r="HE319" s="30"/>
      <c r="HF319" s="30"/>
      <c r="HG319" s="30"/>
      <c r="HH319" s="30"/>
      <c r="HI319" s="30"/>
      <c r="HJ319" s="30"/>
      <c r="HK319" s="30"/>
      <c r="HL319" s="30"/>
      <c r="HM319" s="30"/>
      <c r="HN319" s="30"/>
      <c r="HO319" s="30"/>
      <c r="HP319" s="30"/>
      <c r="HQ319" s="30"/>
      <c r="HR319" s="30"/>
      <c r="HS319" s="30"/>
      <c r="HT319" s="30"/>
      <c r="HU319" s="30"/>
      <c r="HV319" s="30"/>
      <c r="HW319" s="30"/>
      <c r="HX319" s="30"/>
      <c r="HY319" s="30"/>
      <c r="HZ319" s="30"/>
      <c r="IA319" s="30"/>
      <c r="IB319" s="30"/>
      <c r="IC319" s="30"/>
      <c r="ID319" s="30"/>
      <c r="IE319" s="30"/>
      <c r="IF319" s="30"/>
      <c r="IG319" s="30"/>
      <c r="IH319" s="30"/>
      <c r="II319" s="30"/>
      <c r="IJ319" s="30"/>
      <c r="IK319" s="30"/>
      <c r="IL319" s="30"/>
      <c r="IM319" s="30"/>
      <c r="IN319" s="30"/>
      <c r="IO319" s="30"/>
      <c r="IP319" s="30"/>
      <c r="IQ319" s="30"/>
      <c r="IR319" s="31"/>
      <c r="IS319" s="30"/>
      <c r="IT319" s="30"/>
      <c r="IU319" s="30"/>
      <c r="IV319" s="30"/>
      <c r="IW319" s="30"/>
      <c r="IX319" s="30"/>
      <c r="JF319" s="31"/>
      <c r="JG319" s="30"/>
      <c r="JH319" s="30"/>
      <c r="JI319" s="30"/>
      <c r="JJ319" s="30"/>
      <c r="JK319" s="30"/>
      <c r="JL319" s="30"/>
      <c r="JM319" s="30"/>
      <c r="JN319" s="30"/>
      <c r="KL319" s="30"/>
      <c r="KM319" s="30"/>
      <c r="KN319" s="30"/>
      <c r="KO319" s="30"/>
      <c r="KP319" s="30"/>
      <c r="KQ319" s="30"/>
      <c r="KR319" s="30"/>
      <c r="KS319" s="30"/>
      <c r="KT319" s="30"/>
      <c r="KU319" s="30"/>
      <c r="KV319" s="30"/>
      <c r="KW319" s="31"/>
      <c r="KX319" s="30"/>
      <c r="KY319" s="30"/>
      <c r="KZ319" s="30"/>
      <c r="LA319" s="30"/>
      <c r="LB319" s="30"/>
      <c r="LC319" s="30"/>
      <c r="LL319" s="28"/>
      <c r="LN319" s="30"/>
      <c r="LO319" s="30"/>
      <c r="LP319" s="30"/>
      <c r="LQ319" s="28"/>
      <c r="LV319" s="33"/>
      <c r="LW319" s="28"/>
      <c r="MB319" s="33"/>
      <c r="MC319" s="30"/>
      <c r="MD319" s="30"/>
      <c r="ME319" s="30"/>
      <c r="MF319" s="30"/>
      <c r="MO319" s="44"/>
      <c r="OI319" s="49"/>
      <c r="OJ319" s="30"/>
      <c r="OK319" s="30"/>
      <c r="OL319" s="30"/>
      <c r="OP319" s="44"/>
      <c r="OV319" s="49"/>
      <c r="OW319" s="30"/>
      <c r="OX319" s="30"/>
      <c r="OY319" s="30"/>
      <c r="PC319" s="44"/>
      <c r="PI319" s="28"/>
      <c r="PN319" s="28"/>
      <c r="PS319" s="28"/>
      <c r="PU319" s="35"/>
      <c r="PV319" s="30"/>
      <c r="PW319" s="30"/>
      <c r="PX319" s="30"/>
      <c r="PY319" s="30"/>
      <c r="PZ319" s="28"/>
      <c r="QC319" s="30"/>
      <c r="QD319" s="30"/>
      <c r="QE319" s="30"/>
      <c r="QF319" s="30"/>
      <c r="QG319" s="35"/>
      <c r="QH319" s="28"/>
      <c r="QK319" s="30"/>
      <c r="QL319" s="30"/>
      <c r="QM319" s="30"/>
      <c r="QN319" s="30"/>
      <c r="QO319" s="35"/>
      <c r="QP319" s="28"/>
      <c r="QS319" s="30"/>
      <c r="QT319" s="30"/>
      <c r="QU319" s="30"/>
      <c r="QV319" s="30"/>
      <c r="QW319" s="36"/>
      <c r="QX319" s="28"/>
      <c r="RA319" s="30"/>
      <c r="RB319" s="30"/>
      <c r="RC319" s="30"/>
      <c r="RD319" s="30"/>
      <c r="RE319" s="35"/>
      <c r="RF319" s="28"/>
      <c r="RG319" s="30"/>
      <c r="RJ319" s="41"/>
      <c r="SC319" s="41"/>
      <c r="SH319" s="41"/>
      <c r="SM319" s="41"/>
      <c r="SR319" s="41"/>
      <c r="SW319" s="28"/>
      <c r="SX319" s="30"/>
      <c r="SY319" s="30"/>
      <c r="TA319" s="41"/>
      <c r="TC319"/>
      <c r="TD319"/>
      <c r="TE319"/>
      <c r="TT319" s="41"/>
      <c r="TY319" s="41"/>
      <c r="UD319" s="41"/>
      <c r="UI319" s="41"/>
      <c r="UO319" s="28"/>
      <c r="UP319" s="30"/>
      <c r="UQ319" s="30"/>
      <c r="UR319" s="30"/>
      <c r="US319" s="41"/>
      <c r="VL319" s="41"/>
      <c r="VQ319" s="41"/>
      <c r="VV319" s="41"/>
      <c r="WA319" s="41"/>
      <c r="WG319" s="28"/>
      <c r="WH319" s="30"/>
      <c r="WI319" s="30"/>
      <c r="WJ319" s="30"/>
      <c r="WK319" s="41"/>
      <c r="XD319" s="41"/>
      <c r="XI319" s="41"/>
      <c r="XN319" s="41"/>
      <c r="XS319" s="41"/>
      <c r="XY319" s="28"/>
      <c r="XZ319" s="30"/>
      <c r="YA319" s="30"/>
      <c r="YB319" s="30"/>
      <c r="YC319" s="41"/>
      <c r="YV319" s="41"/>
      <c r="ZA319" s="41"/>
      <c r="ZF319" s="41"/>
      <c r="ZK319" s="41"/>
      <c r="ZQ319" s="28"/>
      <c r="ZR319" s="30"/>
      <c r="ZS319" s="30"/>
      <c r="ZT319" s="30"/>
      <c r="ZU319" s="30"/>
      <c r="ZV319" s="30"/>
      <c r="ZW319" s="30"/>
      <c r="ZX319" s="41"/>
      <c r="AAC319" s="41"/>
      <c r="AAH319" s="41"/>
      <c r="AAM319" s="41"/>
      <c r="AAR319" s="41"/>
      <c r="AAW319" s="28"/>
      <c r="AAX319" s="30"/>
      <c r="AAY319" s="30"/>
      <c r="AAZ319" s="30"/>
      <c r="ABA319" s="30"/>
      <c r="ABB319" s="30"/>
      <c r="ABC319" s="30"/>
      <c r="ABD319" s="41"/>
      <c r="ABI319" s="41"/>
      <c r="ABN319" s="41"/>
      <c r="ABS319" s="41"/>
      <c r="ABX319" s="41"/>
      <c r="ACD319" s="28"/>
      <c r="ACE319" s="30"/>
      <c r="ACF319" s="30"/>
      <c r="ACG319" s="30"/>
      <c r="ACH319" s="30"/>
      <c r="ACI319" s="30"/>
      <c r="ACJ319" s="30"/>
      <c r="ACK319" s="41"/>
      <c r="ACP319" s="41"/>
      <c r="ACU319" s="41"/>
      <c r="ACZ319" s="41"/>
      <c r="ADE319" s="41"/>
      <c r="ADK319" s="28"/>
      <c r="ADL319" s="30"/>
      <c r="ADM319" s="30"/>
      <c r="ADN319" s="30"/>
      <c r="ADO319" s="30"/>
      <c r="ADP319" s="30"/>
      <c r="ADQ319" s="30"/>
      <c r="ADR319" s="41"/>
      <c r="ADW319" s="41"/>
      <c r="AEB319" s="41"/>
      <c r="AEG319" s="41"/>
      <c r="AEL319" s="41"/>
      <c r="AER319" s="28"/>
      <c r="AES319" s="30"/>
      <c r="AET319" s="30"/>
      <c r="AEU319" s="30"/>
      <c r="AEV319" s="30"/>
      <c r="AEW319" s="30"/>
      <c r="AEX319" s="30"/>
      <c r="AEY319" s="41"/>
      <c r="AFD319" s="41"/>
      <c r="AFI319" s="41"/>
      <c r="AFN319" s="41"/>
      <c r="AFS319" s="41"/>
      <c r="AFY319" s="28"/>
      <c r="AGB319" s="28"/>
      <c r="AGC319" s="30"/>
      <c r="AGD319" s="30"/>
      <c r="AGE319" s="30"/>
      <c r="AGF319" s="30"/>
      <c r="AGG319" s="30"/>
      <c r="AGH319" s="31"/>
      <c r="AGI319" s="30"/>
      <c r="AGJ319" s="30"/>
      <c r="AGK319" s="28"/>
      <c r="AGN319" s="28"/>
      <c r="AGQ319" s="36"/>
      <c r="AGR319" s="28"/>
      <c r="AGU319" s="36"/>
      <c r="AGV319" s="28"/>
      <c r="AGY319" s="36"/>
      <c r="AGZ319" s="28"/>
      <c r="AHC319" s="36"/>
      <c r="ANW319" s="31"/>
      <c r="ANX319" s="30"/>
      <c r="ANY319" s="30"/>
      <c r="AOH319" s="31"/>
      <c r="AOI319" s="30"/>
      <c r="AOR319" s="32"/>
      <c r="AOV319" s="32"/>
      <c r="AOZ319" s="32"/>
    </row>
    <row r="320" spans="3:887 1063:1092" s="27" customFormat="1" x14ac:dyDescent="0.25">
      <c r="C320" s="31"/>
      <c r="J320" s="29"/>
      <c r="K320" s="30"/>
      <c r="L320" s="30"/>
      <c r="M320" s="30"/>
      <c r="N320" s="30"/>
      <c r="O320" s="30"/>
      <c r="P320" s="31"/>
      <c r="AE320" s="29"/>
      <c r="AF320" s="31"/>
      <c r="AG320" s="30"/>
      <c r="AH320" s="30"/>
      <c r="AU320" s="29"/>
      <c r="AV320" s="30"/>
      <c r="BG320" s="32"/>
      <c r="BH320" s="30"/>
      <c r="BI320" s="30"/>
      <c r="BJ320" s="30"/>
      <c r="BK320" s="29"/>
      <c r="BL320" s="30"/>
      <c r="BM320" s="30"/>
      <c r="BN320" s="30"/>
      <c r="BO320" s="30"/>
      <c r="BP320" s="30"/>
      <c r="BQ320" s="31"/>
      <c r="BR320" s="30"/>
      <c r="BS320" s="30"/>
      <c r="BT320" s="30"/>
      <c r="BU320" s="30"/>
      <c r="BV320" s="31"/>
      <c r="CF320" s="32"/>
      <c r="CG320" s="30"/>
      <c r="CH320" s="30"/>
      <c r="CI320" s="30"/>
      <c r="CJ320" s="30"/>
      <c r="CK320" s="31"/>
      <c r="CL320" s="30"/>
      <c r="CM320" s="30"/>
      <c r="CN320" s="30"/>
      <c r="CO320" s="30"/>
      <c r="CP320" s="30"/>
      <c r="CQ320" s="31"/>
      <c r="CR320" s="30"/>
      <c r="CS320" s="30"/>
      <c r="CT320" s="30"/>
      <c r="CU320" s="30"/>
      <c r="CV320" s="30"/>
      <c r="CW320" s="29"/>
      <c r="CX320" s="30"/>
      <c r="DH320" s="32"/>
      <c r="DI320" s="30"/>
      <c r="DJ320" s="30"/>
      <c r="DK320" s="30"/>
      <c r="DL320" s="30"/>
      <c r="DM320" s="31"/>
      <c r="DN320" s="30"/>
      <c r="DO320" s="30"/>
      <c r="DP320" s="30"/>
      <c r="DQ320" s="30"/>
      <c r="DR320" s="30"/>
      <c r="DS320" s="31"/>
      <c r="DT320" s="30"/>
      <c r="DU320" s="30"/>
      <c r="DV320" s="30"/>
      <c r="DW320" s="30"/>
      <c r="DX320" s="30"/>
      <c r="DY320" s="29"/>
      <c r="DZ320" s="30"/>
      <c r="EJ320" s="32"/>
      <c r="EK320" s="30"/>
      <c r="EL320" s="30"/>
      <c r="EM320" s="30"/>
      <c r="EN320" s="30"/>
      <c r="EO320" s="31"/>
      <c r="EP320" s="30"/>
      <c r="EQ320" s="30"/>
      <c r="ER320" s="30"/>
      <c r="ES320" s="30"/>
      <c r="ET320" s="30"/>
      <c r="EU320" s="31"/>
      <c r="EV320" s="30"/>
      <c r="EW320" s="30"/>
      <c r="EX320" s="30"/>
      <c r="EY320" s="30"/>
      <c r="EZ320" s="30"/>
      <c r="FA320" s="29"/>
      <c r="FB320" s="30"/>
      <c r="FL320" s="32"/>
      <c r="FM320" s="30"/>
      <c r="FN320" s="30"/>
      <c r="FO320" s="30"/>
      <c r="FP320" s="30"/>
      <c r="FQ320" s="31"/>
      <c r="FR320" s="30"/>
      <c r="FS320" s="30"/>
      <c r="FT320" s="30"/>
      <c r="FU320" s="30"/>
      <c r="FV320" s="30"/>
      <c r="FW320" s="31"/>
      <c r="FX320" s="30"/>
      <c r="FY320" s="30"/>
      <c r="FZ320" s="30"/>
      <c r="GA320" s="30"/>
      <c r="GB320" s="30"/>
      <c r="GC320" s="29"/>
      <c r="GD320" s="30"/>
      <c r="GE320" s="33"/>
      <c r="GF320" s="30"/>
      <c r="GG320" s="29"/>
      <c r="GH320" s="34"/>
      <c r="GI320" s="29"/>
      <c r="GJ320" s="28"/>
      <c r="GK320" s="30"/>
      <c r="GL320" s="30"/>
      <c r="GM320" s="30"/>
      <c r="GN320" s="33"/>
      <c r="GO320" s="30"/>
      <c r="GP320" s="30"/>
      <c r="GT320" s="29"/>
      <c r="GU320" s="28"/>
      <c r="GV320" s="30"/>
      <c r="GZ320" s="29"/>
      <c r="HA320" s="31"/>
      <c r="HB320" s="30"/>
      <c r="HC320" s="30"/>
      <c r="HD320" s="30"/>
      <c r="HE320" s="30"/>
      <c r="HF320" s="30"/>
      <c r="HG320" s="30"/>
      <c r="HH320" s="30"/>
      <c r="HI320" s="30"/>
      <c r="HJ320" s="30"/>
      <c r="HK320" s="30"/>
      <c r="HL320" s="30"/>
      <c r="HM320" s="30"/>
      <c r="HN320" s="30"/>
      <c r="HO320" s="30"/>
      <c r="HP320" s="30"/>
      <c r="HQ320" s="30"/>
      <c r="HR320" s="30"/>
      <c r="HS320" s="30"/>
      <c r="HT320" s="30"/>
      <c r="HU320" s="30"/>
      <c r="HV320" s="30"/>
      <c r="HW320" s="30"/>
      <c r="HX320" s="30"/>
      <c r="HY320" s="30"/>
      <c r="HZ320" s="30"/>
      <c r="IA320" s="30"/>
      <c r="IB320" s="30"/>
      <c r="IC320" s="30"/>
      <c r="ID320" s="30"/>
      <c r="IE320" s="30"/>
      <c r="IF320" s="30"/>
      <c r="IG320" s="30"/>
      <c r="IH320" s="30"/>
      <c r="II320" s="30"/>
      <c r="IJ320" s="30"/>
      <c r="IK320" s="30"/>
      <c r="IL320" s="30"/>
      <c r="IM320" s="30"/>
      <c r="IN320" s="30"/>
      <c r="IO320" s="30"/>
      <c r="IP320" s="30"/>
      <c r="IQ320" s="30"/>
      <c r="IR320" s="31"/>
      <c r="IS320" s="30"/>
      <c r="IT320" s="30"/>
      <c r="IU320" s="30"/>
      <c r="IV320" s="30"/>
      <c r="IW320" s="30"/>
      <c r="IX320" s="30"/>
      <c r="JF320" s="31"/>
      <c r="JG320" s="30"/>
      <c r="JH320" s="30"/>
      <c r="JI320" s="30"/>
      <c r="JJ320" s="30"/>
      <c r="JK320" s="30"/>
      <c r="JL320" s="30"/>
      <c r="JM320" s="30"/>
      <c r="JN320" s="30"/>
      <c r="KL320" s="30"/>
      <c r="KM320" s="30"/>
      <c r="KN320" s="30"/>
      <c r="KO320" s="30"/>
      <c r="KP320" s="30"/>
      <c r="KQ320" s="30"/>
      <c r="KR320" s="30"/>
      <c r="KS320" s="30"/>
      <c r="KT320" s="30"/>
      <c r="KU320" s="30"/>
      <c r="KV320" s="30"/>
      <c r="KW320" s="31"/>
      <c r="KX320" s="30"/>
      <c r="KY320" s="30"/>
      <c r="KZ320" s="30"/>
      <c r="LA320" s="30"/>
      <c r="LB320" s="30"/>
      <c r="LC320" s="30"/>
      <c r="LL320" s="28"/>
      <c r="LN320" s="30"/>
      <c r="LO320" s="30"/>
      <c r="LP320" s="30"/>
      <c r="LQ320" s="28"/>
      <c r="LV320" s="33"/>
      <c r="LW320" s="28"/>
      <c r="MB320" s="33"/>
      <c r="MC320" s="30"/>
      <c r="MD320" s="30"/>
      <c r="ME320" s="30"/>
      <c r="MF320" s="30"/>
      <c r="MO320" s="44"/>
      <c r="OI320" s="49"/>
      <c r="OJ320" s="30"/>
      <c r="OK320" s="30"/>
      <c r="OL320" s="30"/>
      <c r="OP320" s="44"/>
      <c r="OV320" s="49"/>
      <c r="OW320" s="30"/>
      <c r="OX320" s="30"/>
      <c r="OY320" s="30"/>
      <c r="PC320" s="44"/>
      <c r="PI320" s="28"/>
      <c r="PN320" s="28"/>
      <c r="PS320" s="28"/>
      <c r="PU320" s="35"/>
      <c r="PV320" s="30"/>
      <c r="PW320" s="30"/>
      <c r="PX320" s="30"/>
      <c r="PY320" s="30"/>
      <c r="PZ320" s="28"/>
      <c r="QC320" s="30"/>
      <c r="QD320" s="30"/>
      <c r="QE320" s="30"/>
      <c r="QF320" s="30"/>
      <c r="QG320" s="35"/>
      <c r="QH320" s="28"/>
      <c r="QK320" s="30"/>
      <c r="QL320" s="30"/>
      <c r="QM320" s="30"/>
      <c r="QN320" s="30"/>
      <c r="QO320" s="35"/>
      <c r="QP320" s="28"/>
      <c r="QS320" s="30"/>
      <c r="QT320" s="30"/>
      <c r="QU320" s="30"/>
      <c r="QV320" s="30"/>
      <c r="QW320" s="36"/>
      <c r="QX320" s="28"/>
      <c r="RA320" s="30"/>
      <c r="RB320" s="30"/>
      <c r="RC320" s="30"/>
      <c r="RD320" s="30"/>
      <c r="RE320" s="35"/>
      <c r="RF320" s="28"/>
      <c r="RG320" s="30"/>
      <c r="RJ320" s="41"/>
      <c r="SC320" s="41"/>
      <c r="SH320" s="41"/>
      <c r="SM320" s="41"/>
      <c r="SR320" s="41"/>
      <c r="SW320" s="28"/>
      <c r="SX320" s="30"/>
      <c r="SY320" s="30"/>
      <c r="TA320" s="41"/>
      <c r="TC320"/>
      <c r="TD320"/>
      <c r="TE320"/>
      <c r="TT320" s="41"/>
      <c r="TY320" s="41"/>
      <c r="UD320" s="41"/>
      <c r="UI320" s="41"/>
      <c r="UO320" s="28"/>
      <c r="UP320" s="30"/>
      <c r="UQ320" s="30"/>
      <c r="UR320" s="30"/>
      <c r="US320" s="41"/>
      <c r="VL320" s="41"/>
      <c r="VQ320" s="41"/>
      <c r="VV320" s="41"/>
      <c r="WA320" s="41"/>
      <c r="WG320" s="28"/>
      <c r="WH320" s="30"/>
      <c r="WI320" s="30"/>
      <c r="WJ320" s="30"/>
      <c r="WK320" s="41"/>
      <c r="XD320" s="41"/>
      <c r="XI320" s="41"/>
      <c r="XN320" s="41"/>
      <c r="XS320" s="41"/>
      <c r="XY320" s="28"/>
      <c r="XZ320" s="30"/>
      <c r="YA320" s="30"/>
      <c r="YB320" s="30"/>
      <c r="YC320" s="41"/>
      <c r="YV320" s="41"/>
      <c r="ZA320" s="41"/>
      <c r="ZF320" s="41"/>
      <c r="ZK320" s="41"/>
      <c r="ZQ320" s="28"/>
      <c r="ZR320" s="30"/>
      <c r="ZS320" s="30"/>
      <c r="ZT320" s="30"/>
      <c r="ZU320" s="30"/>
      <c r="ZV320" s="30"/>
      <c r="ZW320" s="30"/>
      <c r="ZX320" s="41"/>
      <c r="AAC320" s="41"/>
      <c r="AAH320" s="41"/>
      <c r="AAM320" s="41"/>
      <c r="AAR320" s="41"/>
      <c r="AAW320" s="28"/>
      <c r="AAX320" s="30"/>
      <c r="AAY320" s="30"/>
      <c r="AAZ320" s="30"/>
      <c r="ABA320" s="30"/>
      <c r="ABB320" s="30"/>
      <c r="ABC320" s="30"/>
      <c r="ABD320" s="41"/>
      <c r="ABI320" s="41"/>
      <c r="ABN320" s="41"/>
      <c r="ABS320" s="41"/>
      <c r="ABX320" s="41"/>
      <c r="ACD320" s="28"/>
      <c r="ACE320" s="30"/>
      <c r="ACF320" s="30"/>
      <c r="ACG320" s="30"/>
      <c r="ACH320" s="30"/>
      <c r="ACI320" s="30"/>
      <c r="ACJ320" s="30"/>
      <c r="ACK320" s="41"/>
      <c r="ACP320" s="41"/>
      <c r="ACU320" s="41"/>
      <c r="ACZ320" s="41"/>
      <c r="ADE320" s="41"/>
      <c r="ADK320" s="28"/>
      <c r="ADL320" s="30"/>
      <c r="ADM320" s="30"/>
      <c r="ADN320" s="30"/>
      <c r="ADO320" s="30"/>
      <c r="ADP320" s="30"/>
      <c r="ADQ320" s="30"/>
      <c r="ADR320" s="41"/>
      <c r="ADW320" s="41"/>
      <c r="AEB320" s="41"/>
      <c r="AEG320" s="41"/>
      <c r="AEL320" s="41"/>
      <c r="AER320" s="28"/>
      <c r="AES320" s="30"/>
      <c r="AET320" s="30"/>
      <c r="AEU320" s="30"/>
      <c r="AEV320" s="30"/>
      <c r="AEW320" s="30"/>
      <c r="AEX320" s="30"/>
      <c r="AEY320" s="41"/>
      <c r="AFD320" s="41"/>
      <c r="AFI320" s="41"/>
      <c r="AFN320" s="41"/>
      <c r="AFS320" s="41"/>
      <c r="AFY320" s="28"/>
      <c r="AGB320" s="28"/>
      <c r="AGC320" s="30"/>
      <c r="AGD320" s="30"/>
      <c r="AGE320" s="30"/>
      <c r="AGF320" s="30"/>
      <c r="AGG320" s="30"/>
      <c r="AGH320" s="31"/>
      <c r="AGI320" s="30"/>
      <c r="AGJ320" s="30"/>
      <c r="AGK320" s="28"/>
      <c r="AGN320" s="28"/>
      <c r="AGQ320" s="36"/>
      <c r="AGR320" s="28"/>
      <c r="AGU320" s="36"/>
      <c r="AGV320" s="28"/>
      <c r="AGY320" s="36"/>
      <c r="AGZ320" s="28"/>
      <c r="AHC320" s="36"/>
      <c r="ANW320" s="31"/>
      <c r="ANX320" s="30"/>
      <c r="ANY320" s="30"/>
      <c r="AOH320" s="31"/>
      <c r="AOI320" s="30"/>
      <c r="AOR320" s="32"/>
      <c r="AOV320" s="32"/>
      <c r="AOZ320" s="32"/>
    </row>
    <row r="321" spans="3:887 1063:1092" s="27" customFormat="1" x14ac:dyDescent="0.25">
      <c r="C321" s="31"/>
      <c r="J321" s="29"/>
      <c r="K321" s="30"/>
      <c r="L321" s="30"/>
      <c r="M321" s="30"/>
      <c r="N321" s="30"/>
      <c r="O321" s="30"/>
      <c r="P321" s="31"/>
      <c r="AE321" s="29"/>
      <c r="AF321" s="31"/>
      <c r="AG321" s="30"/>
      <c r="AH321" s="30"/>
      <c r="AU321" s="29"/>
      <c r="AV321" s="30"/>
      <c r="BG321" s="32"/>
      <c r="BH321" s="30"/>
      <c r="BI321" s="30"/>
      <c r="BJ321" s="30"/>
      <c r="BK321" s="29"/>
      <c r="BL321" s="30"/>
      <c r="BM321" s="30"/>
      <c r="BN321" s="30"/>
      <c r="BO321" s="30"/>
      <c r="BP321" s="30"/>
      <c r="BQ321" s="31"/>
      <c r="BR321" s="30"/>
      <c r="BS321" s="30"/>
      <c r="BT321" s="30"/>
      <c r="BU321" s="30"/>
      <c r="BV321" s="31"/>
      <c r="CF321" s="32"/>
      <c r="CG321" s="30"/>
      <c r="CH321" s="30"/>
      <c r="CI321" s="30"/>
      <c r="CJ321" s="30"/>
      <c r="CK321" s="31"/>
      <c r="CL321" s="30"/>
      <c r="CM321" s="30"/>
      <c r="CN321" s="30"/>
      <c r="CO321" s="30"/>
      <c r="CP321" s="30"/>
      <c r="CQ321" s="31"/>
      <c r="CR321" s="30"/>
      <c r="CS321" s="30"/>
      <c r="CT321" s="30"/>
      <c r="CU321" s="30"/>
      <c r="CV321" s="30"/>
      <c r="CW321" s="29"/>
      <c r="CX321" s="30"/>
      <c r="DH321" s="32"/>
      <c r="DI321" s="30"/>
      <c r="DJ321" s="30"/>
      <c r="DK321" s="30"/>
      <c r="DL321" s="30"/>
      <c r="DM321" s="31"/>
      <c r="DN321" s="30"/>
      <c r="DO321" s="30"/>
      <c r="DP321" s="30"/>
      <c r="DQ321" s="30"/>
      <c r="DR321" s="30"/>
      <c r="DS321" s="31"/>
      <c r="DT321" s="30"/>
      <c r="DU321" s="30"/>
      <c r="DV321" s="30"/>
      <c r="DW321" s="30"/>
      <c r="DX321" s="30"/>
      <c r="DY321" s="29"/>
      <c r="DZ321" s="30"/>
      <c r="EJ321" s="32"/>
      <c r="EK321" s="30"/>
      <c r="EL321" s="30"/>
      <c r="EM321" s="30"/>
      <c r="EN321" s="30"/>
      <c r="EO321" s="31"/>
      <c r="EP321" s="30"/>
      <c r="EQ321" s="30"/>
      <c r="ER321" s="30"/>
      <c r="ES321" s="30"/>
      <c r="ET321" s="30"/>
      <c r="EU321" s="31"/>
      <c r="EV321" s="30"/>
      <c r="EW321" s="30"/>
      <c r="EX321" s="30"/>
      <c r="EY321" s="30"/>
      <c r="EZ321" s="30"/>
      <c r="FA321" s="29"/>
      <c r="FB321" s="30"/>
      <c r="FL321" s="32"/>
      <c r="FM321" s="30"/>
      <c r="FN321" s="30"/>
      <c r="FO321" s="30"/>
      <c r="FP321" s="30"/>
      <c r="FQ321" s="31"/>
      <c r="FR321" s="30"/>
      <c r="FS321" s="30"/>
      <c r="FT321" s="30"/>
      <c r="FU321" s="30"/>
      <c r="FV321" s="30"/>
      <c r="FW321" s="31"/>
      <c r="FX321" s="30"/>
      <c r="FY321" s="30"/>
      <c r="FZ321" s="30"/>
      <c r="GA321" s="30"/>
      <c r="GB321" s="30"/>
      <c r="GC321" s="29"/>
      <c r="GD321" s="30"/>
      <c r="GE321" s="33"/>
      <c r="GF321" s="30"/>
      <c r="GG321" s="29"/>
      <c r="GH321" s="34"/>
      <c r="GI321" s="29"/>
      <c r="GJ321" s="28"/>
      <c r="GK321" s="30"/>
      <c r="GL321" s="30"/>
      <c r="GM321" s="30"/>
      <c r="GN321" s="33"/>
      <c r="GO321" s="30"/>
      <c r="GP321" s="30"/>
      <c r="GT321" s="29"/>
      <c r="GU321" s="28"/>
      <c r="GV321" s="30"/>
      <c r="GZ321" s="29"/>
      <c r="HA321" s="31"/>
      <c r="HB321" s="30"/>
      <c r="HC321" s="30"/>
      <c r="HD321" s="30"/>
      <c r="HE321" s="30"/>
      <c r="HF321" s="30"/>
      <c r="HG321" s="30"/>
      <c r="HH321" s="30"/>
      <c r="HI321" s="30"/>
      <c r="HJ321" s="30"/>
      <c r="HK321" s="30"/>
      <c r="HL321" s="30"/>
      <c r="HM321" s="30"/>
      <c r="HN321" s="30"/>
      <c r="HO321" s="30"/>
      <c r="HP321" s="30"/>
      <c r="HQ321" s="30"/>
      <c r="HR321" s="30"/>
      <c r="HS321" s="30"/>
      <c r="HT321" s="30"/>
      <c r="HU321" s="30"/>
      <c r="HV321" s="30"/>
      <c r="HW321" s="30"/>
      <c r="HX321" s="30"/>
      <c r="HY321" s="30"/>
      <c r="HZ321" s="30"/>
      <c r="IA321" s="30"/>
      <c r="IB321" s="30"/>
      <c r="IC321" s="30"/>
      <c r="ID321" s="30"/>
      <c r="IE321" s="30"/>
      <c r="IF321" s="30"/>
      <c r="IG321" s="30"/>
      <c r="IH321" s="30"/>
      <c r="II321" s="30"/>
      <c r="IJ321" s="30"/>
      <c r="IK321" s="30"/>
      <c r="IL321" s="30"/>
      <c r="IM321" s="30"/>
      <c r="IN321" s="30"/>
      <c r="IO321" s="30"/>
      <c r="IP321" s="30"/>
      <c r="IQ321" s="30"/>
      <c r="IR321" s="31"/>
      <c r="IS321" s="30"/>
      <c r="IT321" s="30"/>
      <c r="IU321" s="30"/>
      <c r="IV321" s="30"/>
      <c r="IW321" s="30"/>
      <c r="IX321" s="30"/>
      <c r="JF321" s="31"/>
      <c r="JG321" s="30"/>
      <c r="JH321" s="30"/>
      <c r="JI321" s="30"/>
      <c r="JJ321" s="30"/>
      <c r="JK321" s="30"/>
      <c r="JL321" s="30"/>
      <c r="JM321" s="30"/>
      <c r="JN321" s="30"/>
      <c r="KL321" s="30"/>
      <c r="KM321" s="30"/>
      <c r="KN321" s="30"/>
      <c r="KO321" s="30"/>
      <c r="KP321" s="30"/>
      <c r="KQ321" s="30"/>
      <c r="KR321" s="30"/>
      <c r="KS321" s="30"/>
      <c r="KT321" s="30"/>
      <c r="KU321" s="30"/>
      <c r="KV321" s="30"/>
      <c r="KW321" s="31"/>
      <c r="KX321" s="30"/>
      <c r="KY321" s="30"/>
      <c r="KZ321" s="30"/>
      <c r="LA321" s="30"/>
      <c r="LB321" s="30"/>
      <c r="LC321" s="30"/>
      <c r="LL321" s="28"/>
      <c r="LN321" s="30"/>
      <c r="LO321" s="30"/>
      <c r="LP321" s="30"/>
      <c r="LQ321" s="28"/>
      <c r="LV321" s="33"/>
      <c r="LW321" s="28"/>
      <c r="MB321" s="33"/>
      <c r="MC321" s="30"/>
      <c r="MD321" s="30"/>
      <c r="ME321" s="30"/>
      <c r="MF321" s="30"/>
      <c r="MO321" s="44"/>
      <c r="OI321" s="49"/>
      <c r="OJ321" s="30"/>
      <c r="OK321" s="30"/>
      <c r="OL321" s="30"/>
      <c r="OP321" s="44"/>
      <c r="OV321" s="49"/>
      <c r="OW321" s="30"/>
      <c r="OX321" s="30"/>
      <c r="OY321" s="30"/>
      <c r="PC321" s="44"/>
      <c r="PI321" s="28"/>
      <c r="PN321" s="28"/>
      <c r="PS321" s="28"/>
      <c r="PU321" s="35"/>
      <c r="PV321" s="30"/>
      <c r="PW321" s="30"/>
      <c r="PX321" s="30"/>
      <c r="PY321" s="30"/>
      <c r="PZ321" s="28"/>
      <c r="QC321" s="30"/>
      <c r="QD321" s="30"/>
      <c r="QE321" s="30"/>
      <c r="QF321" s="30"/>
      <c r="QG321" s="35"/>
      <c r="QH321" s="28"/>
      <c r="QK321" s="30"/>
      <c r="QL321" s="30"/>
      <c r="QM321" s="30"/>
      <c r="QN321" s="30"/>
      <c r="QO321" s="35"/>
      <c r="QP321" s="28"/>
      <c r="QS321" s="30"/>
      <c r="QT321" s="30"/>
      <c r="QU321" s="30"/>
      <c r="QV321" s="30"/>
      <c r="QW321" s="36"/>
      <c r="QX321" s="28"/>
      <c r="RA321" s="30"/>
      <c r="RB321" s="30"/>
      <c r="RC321" s="30"/>
      <c r="RD321" s="30"/>
      <c r="RE321" s="35"/>
      <c r="RF321" s="28"/>
      <c r="RG321" s="30"/>
      <c r="RJ321" s="41"/>
      <c r="SC321" s="41"/>
      <c r="SH321" s="41"/>
      <c r="SM321" s="41"/>
      <c r="SR321" s="41"/>
      <c r="SW321" s="28"/>
      <c r="SX321" s="30"/>
      <c r="SY321" s="30"/>
      <c r="TA321" s="41"/>
      <c r="TC321"/>
      <c r="TD321"/>
      <c r="TE321"/>
      <c r="TT321" s="41"/>
      <c r="TY321" s="41"/>
      <c r="UD321" s="41"/>
      <c r="UI321" s="41"/>
      <c r="UO321" s="28"/>
      <c r="UP321" s="30"/>
      <c r="UQ321" s="30"/>
      <c r="UR321" s="30"/>
      <c r="US321" s="41"/>
      <c r="VL321" s="41"/>
      <c r="VQ321" s="41"/>
      <c r="VV321" s="41"/>
      <c r="WA321" s="41"/>
      <c r="WG321" s="28"/>
      <c r="WH321" s="30"/>
      <c r="WI321" s="30"/>
      <c r="WJ321" s="30"/>
      <c r="WK321" s="41"/>
      <c r="XD321" s="41"/>
      <c r="XI321" s="41"/>
      <c r="XN321" s="41"/>
      <c r="XS321" s="41"/>
      <c r="XY321" s="28"/>
      <c r="XZ321" s="30"/>
      <c r="YA321" s="30"/>
      <c r="YB321" s="30"/>
      <c r="YC321" s="41"/>
      <c r="YV321" s="41"/>
      <c r="ZA321" s="41"/>
      <c r="ZF321" s="41"/>
      <c r="ZK321" s="41"/>
      <c r="ZQ321" s="28"/>
      <c r="ZR321" s="30"/>
      <c r="ZS321" s="30"/>
      <c r="ZT321" s="30"/>
      <c r="ZU321" s="30"/>
      <c r="ZV321" s="30"/>
      <c r="ZW321" s="30"/>
      <c r="ZX321" s="41"/>
      <c r="AAC321" s="41"/>
      <c r="AAH321" s="41"/>
      <c r="AAM321" s="41"/>
      <c r="AAR321" s="41"/>
      <c r="AAW321" s="28"/>
      <c r="AAX321" s="30"/>
      <c r="AAY321" s="30"/>
      <c r="AAZ321" s="30"/>
      <c r="ABA321" s="30"/>
      <c r="ABB321" s="30"/>
      <c r="ABC321" s="30"/>
      <c r="ABD321" s="41"/>
      <c r="ABI321" s="41"/>
      <c r="ABN321" s="41"/>
      <c r="ABS321" s="41"/>
      <c r="ABX321" s="41"/>
      <c r="ACD321" s="28"/>
      <c r="ACE321" s="30"/>
      <c r="ACF321" s="30"/>
      <c r="ACG321" s="30"/>
      <c r="ACH321" s="30"/>
      <c r="ACI321" s="30"/>
      <c r="ACJ321" s="30"/>
      <c r="ACK321" s="41"/>
      <c r="ACP321" s="41"/>
      <c r="ACU321" s="41"/>
      <c r="ACZ321" s="41"/>
      <c r="ADE321" s="41"/>
      <c r="ADK321" s="28"/>
      <c r="ADL321" s="30"/>
      <c r="ADM321" s="30"/>
      <c r="ADN321" s="30"/>
      <c r="ADO321" s="30"/>
      <c r="ADP321" s="30"/>
      <c r="ADQ321" s="30"/>
      <c r="ADR321" s="41"/>
      <c r="ADW321" s="41"/>
      <c r="AEB321" s="41"/>
      <c r="AEG321" s="41"/>
      <c r="AEL321" s="41"/>
      <c r="AER321" s="28"/>
      <c r="AES321" s="30"/>
      <c r="AET321" s="30"/>
      <c r="AEU321" s="30"/>
      <c r="AEV321" s="30"/>
      <c r="AEW321" s="30"/>
      <c r="AEX321" s="30"/>
      <c r="AEY321" s="41"/>
      <c r="AFD321" s="41"/>
      <c r="AFI321" s="41"/>
      <c r="AFN321" s="41"/>
      <c r="AFS321" s="41"/>
      <c r="AFY321" s="28"/>
      <c r="AGB321" s="28"/>
      <c r="AGC321" s="30"/>
      <c r="AGD321" s="30"/>
      <c r="AGE321" s="30"/>
      <c r="AGF321" s="30"/>
      <c r="AGG321" s="30"/>
      <c r="AGH321" s="31"/>
      <c r="AGI321" s="30"/>
      <c r="AGJ321" s="30"/>
      <c r="AGK321" s="28"/>
      <c r="AGN321" s="28"/>
      <c r="AGQ321" s="36"/>
      <c r="AGR321" s="28"/>
      <c r="AGU321" s="36"/>
      <c r="AGV321" s="28"/>
      <c r="AGY321" s="36"/>
      <c r="AGZ321" s="28"/>
      <c r="AHC321" s="36"/>
      <c r="ANW321" s="31"/>
      <c r="ANX321" s="30"/>
      <c r="ANY321" s="30"/>
      <c r="AOH321" s="31"/>
      <c r="AOI321" s="30"/>
      <c r="AOR321" s="32"/>
      <c r="AOV321" s="32"/>
      <c r="AOZ321" s="32"/>
    </row>
    <row r="322" spans="3:887 1063:1092" s="27" customFormat="1" x14ac:dyDescent="0.25">
      <c r="C322" s="31"/>
      <c r="J322" s="29"/>
      <c r="K322" s="30"/>
      <c r="L322" s="30"/>
      <c r="M322" s="30"/>
      <c r="N322" s="30"/>
      <c r="O322" s="30"/>
      <c r="P322" s="31"/>
      <c r="AE322" s="29"/>
      <c r="AF322" s="31"/>
      <c r="AG322" s="30"/>
      <c r="AH322" s="30"/>
      <c r="AU322" s="29"/>
      <c r="AV322" s="30"/>
      <c r="BG322" s="32"/>
      <c r="BH322" s="30"/>
      <c r="BI322" s="30"/>
      <c r="BJ322" s="30"/>
      <c r="BK322" s="29"/>
      <c r="BL322" s="30"/>
      <c r="BM322" s="30"/>
      <c r="BN322" s="30"/>
      <c r="BO322" s="30"/>
      <c r="BP322" s="30"/>
      <c r="BQ322" s="31"/>
      <c r="BR322" s="30"/>
      <c r="BS322" s="30"/>
      <c r="BT322" s="30"/>
      <c r="BU322" s="30"/>
      <c r="BV322" s="31"/>
      <c r="CF322" s="32"/>
      <c r="CG322" s="30"/>
      <c r="CH322" s="30"/>
      <c r="CI322" s="30"/>
      <c r="CJ322" s="30"/>
      <c r="CK322" s="31"/>
      <c r="CL322" s="30"/>
      <c r="CM322" s="30"/>
      <c r="CN322" s="30"/>
      <c r="CO322" s="30"/>
      <c r="CP322" s="30"/>
      <c r="CQ322" s="31"/>
      <c r="CR322" s="30"/>
      <c r="CS322" s="30"/>
      <c r="CT322" s="30"/>
      <c r="CU322" s="30"/>
      <c r="CV322" s="30"/>
      <c r="CW322" s="29"/>
      <c r="CX322" s="30"/>
      <c r="DH322" s="32"/>
      <c r="DI322" s="30"/>
      <c r="DJ322" s="30"/>
      <c r="DK322" s="30"/>
      <c r="DL322" s="30"/>
      <c r="DM322" s="31"/>
      <c r="DN322" s="30"/>
      <c r="DO322" s="30"/>
      <c r="DP322" s="30"/>
      <c r="DQ322" s="30"/>
      <c r="DR322" s="30"/>
      <c r="DS322" s="31"/>
      <c r="DT322" s="30"/>
      <c r="DU322" s="30"/>
      <c r="DV322" s="30"/>
      <c r="DW322" s="30"/>
      <c r="DX322" s="30"/>
      <c r="DY322" s="29"/>
      <c r="DZ322" s="30"/>
      <c r="EJ322" s="32"/>
      <c r="EK322" s="30"/>
      <c r="EL322" s="30"/>
      <c r="EM322" s="30"/>
      <c r="EN322" s="30"/>
      <c r="EO322" s="31"/>
      <c r="EP322" s="30"/>
      <c r="EQ322" s="30"/>
      <c r="ER322" s="30"/>
      <c r="ES322" s="30"/>
      <c r="ET322" s="30"/>
      <c r="EU322" s="31"/>
      <c r="EV322" s="30"/>
      <c r="EW322" s="30"/>
      <c r="EX322" s="30"/>
      <c r="EY322" s="30"/>
      <c r="EZ322" s="30"/>
      <c r="FA322" s="29"/>
      <c r="FB322" s="30"/>
      <c r="FL322" s="32"/>
      <c r="FM322" s="30"/>
      <c r="FN322" s="30"/>
      <c r="FO322" s="30"/>
      <c r="FP322" s="30"/>
      <c r="FQ322" s="31"/>
      <c r="FR322" s="30"/>
      <c r="FS322" s="30"/>
      <c r="FT322" s="30"/>
      <c r="FU322" s="30"/>
      <c r="FV322" s="30"/>
      <c r="FW322" s="31"/>
      <c r="FX322" s="30"/>
      <c r="FY322" s="30"/>
      <c r="FZ322" s="30"/>
      <c r="GA322" s="30"/>
      <c r="GB322" s="30"/>
      <c r="GC322" s="29"/>
      <c r="GD322" s="30"/>
      <c r="GE322" s="33"/>
      <c r="GF322" s="30"/>
      <c r="GG322" s="29"/>
      <c r="GH322" s="34"/>
      <c r="GI322" s="29"/>
      <c r="GJ322" s="28"/>
      <c r="GK322" s="30"/>
      <c r="GL322" s="30"/>
      <c r="GM322" s="30"/>
      <c r="GN322" s="33"/>
      <c r="GO322" s="30"/>
      <c r="GP322" s="30"/>
      <c r="GT322" s="29"/>
      <c r="GU322" s="28"/>
      <c r="GV322" s="30"/>
      <c r="GZ322" s="29"/>
      <c r="HA322" s="31"/>
      <c r="HB322" s="30"/>
      <c r="HC322" s="30"/>
      <c r="HD322" s="30"/>
      <c r="HE322" s="30"/>
      <c r="HF322" s="30"/>
      <c r="HG322" s="30"/>
      <c r="HH322" s="30"/>
      <c r="HI322" s="30"/>
      <c r="HJ322" s="30"/>
      <c r="HK322" s="30"/>
      <c r="HL322" s="30"/>
      <c r="HM322" s="30"/>
      <c r="HN322" s="30"/>
      <c r="HO322" s="30"/>
      <c r="HP322" s="30"/>
      <c r="HQ322" s="30"/>
      <c r="HR322" s="30"/>
      <c r="HS322" s="30"/>
      <c r="HT322" s="30"/>
      <c r="HU322" s="30"/>
      <c r="HV322" s="30"/>
      <c r="HW322" s="30"/>
      <c r="HX322" s="30"/>
      <c r="HY322" s="30"/>
      <c r="HZ322" s="30"/>
      <c r="IA322" s="30"/>
      <c r="IB322" s="30"/>
      <c r="IC322" s="30"/>
      <c r="ID322" s="30"/>
      <c r="IE322" s="30"/>
      <c r="IF322" s="30"/>
      <c r="IG322" s="30"/>
      <c r="IH322" s="30"/>
      <c r="II322" s="30"/>
      <c r="IJ322" s="30"/>
      <c r="IK322" s="30"/>
      <c r="IL322" s="30"/>
      <c r="IM322" s="30"/>
      <c r="IN322" s="30"/>
      <c r="IO322" s="30"/>
      <c r="IP322" s="30"/>
      <c r="IQ322" s="30"/>
      <c r="IR322" s="31"/>
      <c r="IS322" s="30"/>
      <c r="IT322" s="30"/>
      <c r="IU322" s="30"/>
      <c r="IV322" s="30"/>
      <c r="IW322" s="30"/>
      <c r="IX322" s="30"/>
      <c r="JF322" s="31"/>
      <c r="JG322" s="30"/>
      <c r="JH322" s="30"/>
      <c r="JI322" s="30"/>
      <c r="JJ322" s="30"/>
      <c r="JK322" s="30"/>
      <c r="JL322" s="30"/>
      <c r="JM322" s="30"/>
      <c r="JN322" s="30"/>
      <c r="KL322" s="30"/>
      <c r="KM322" s="30"/>
      <c r="KN322" s="30"/>
      <c r="KO322" s="30"/>
      <c r="KP322" s="30"/>
      <c r="KQ322" s="30"/>
      <c r="KR322" s="30"/>
      <c r="KS322" s="30"/>
      <c r="KT322" s="30"/>
      <c r="KU322" s="30"/>
      <c r="KV322" s="30"/>
      <c r="KW322" s="31"/>
      <c r="KX322" s="30"/>
      <c r="KY322" s="30"/>
      <c r="KZ322" s="30"/>
      <c r="LA322" s="30"/>
      <c r="LB322" s="30"/>
      <c r="LC322" s="30"/>
      <c r="LL322" s="28"/>
      <c r="LN322" s="30"/>
      <c r="LO322" s="30"/>
      <c r="LP322" s="30"/>
      <c r="LQ322" s="28"/>
      <c r="LV322" s="33"/>
      <c r="LW322" s="28"/>
      <c r="MB322" s="33"/>
      <c r="MC322" s="30"/>
      <c r="MD322" s="30"/>
      <c r="ME322" s="30"/>
      <c r="MF322" s="30"/>
      <c r="MO322" s="44"/>
      <c r="OI322" s="49"/>
      <c r="OJ322" s="30"/>
      <c r="OK322" s="30"/>
      <c r="OL322" s="30"/>
      <c r="OP322" s="44"/>
      <c r="OV322" s="49"/>
      <c r="OW322" s="30"/>
      <c r="OX322" s="30"/>
      <c r="OY322" s="30"/>
      <c r="PC322" s="44"/>
      <c r="PI322" s="28"/>
      <c r="PN322" s="28"/>
      <c r="PS322" s="28"/>
      <c r="PU322" s="35"/>
      <c r="PV322" s="30"/>
      <c r="PW322" s="30"/>
      <c r="PX322" s="30"/>
      <c r="PY322" s="30"/>
      <c r="PZ322" s="28"/>
      <c r="QC322" s="30"/>
      <c r="QD322" s="30"/>
      <c r="QE322" s="30"/>
      <c r="QF322" s="30"/>
      <c r="QG322" s="35"/>
      <c r="QH322" s="28"/>
      <c r="QK322" s="30"/>
      <c r="QL322" s="30"/>
      <c r="QM322" s="30"/>
      <c r="QN322" s="30"/>
      <c r="QO322" s="35"/>
      <c r="QP322" s="28"/>
      <c r="QS322" s="30"/>
      <c r="QT322" s="30"/>
      <c r="QU322" s="30"/>
      <c r="QV322" s="30"/>
      <c r="QW322" s="36"/>
      <c r="QX322" s="28"/>
      <c r="RA322" s="30"/>
      <c r="RB322" s="30"/>
      <c r="RC322" s="30"/>
      <c r="RD322" s="30"/>
      <c r="RE322" s="35"/>
      <c r="RF322" s="28"/>
      <c r="RG322" s="30"/>
      <c r="RJ322" s="41"/>
      <c r="SC322" s="41"/>
      <c r="SH322" s="41"/>
      <c r="SM322" s="41"/>
      <c r="SR322" s="41"/>
      <c r="SW322" s="28"/>
      <c r="SX322" s="30"/>
      <c r="SY322" s="30"/>
      <c r="TA322" s="41"/>
      <c r="TC322"/>
      <c r="TD322"/>
      <c r="TE322"/>
      <c r="TT322" s="41"/>
      <c r="TY322" s="41"/>
      <c r="UD322" s="41"/>
      <c r="UI322" s="41"/>
      <c r="UO322" s="28"/>
      <c r="UP322" s="30"/>
      <c r="UQ322" s="30"/>
      <c r="UR322" s="30"/>
      <c r="US322" s="41"/>
      <c r="VL322" s="41"/>
      <c r="VQ322" s="41"/>
      <c r="VV322" s="41"/>
      <c r="WA322" s="41"/>
      <c r="WG322" s="28"/>
      <c r="WH322" s="30"/>
      <c r="WI322" s="30"/>
      <c r="WJ322" s="30"/>
      <c r="WK322" s="41"/>
      <c r="XD322" s="41"/>
      <c r="XI322" s="41"/>
      <c r="XN322" s="41"/>
      <c r="XS322" s="41"/>
      <c r="XY322" s="28"/>
      <c r="XZ322" s="30"/>
      <c r="YA322" s="30"/>
      <c r="YB322" s="30"/>
      <c r="YC322" s="41"/>
      <c r="YV322" s="41"/>
      <c r="ZA322" s="41"/>
      <c r="ZF322" s="41"/>
      <c r="ZK322" s="41"/>
      <c r="ZQ322" s="28"/>
      <c r="ZR322" s="30"/>
      <c r="ZS322" s="30"/>
      <c r="ZT322" s="30"/>
      <c r="ZU322" s="30"/>
      <c r="ZV322" s="30"/>
      <c r="ZW322" s="30"/>
      <c r="ZX322" s="41"/>
      <c r="AAC322" s="41"/>
      <c r="AAH322" s="41"/>
      <c r="AAM322" s="41"/>
      <c r="AAR322" s="41"/>
      <c r="AAW322" s="28"/>
      <c r="AAX322" s="30"/>
      <c r="AAY322" s="30"/>
      <c r="AAZ322" s="30"/>
      <c r="ABA322" s="30"/>
      <c r="ABB322" s="30"/>
      <c r="ABC322" s="30"/>
      <c r="ABD322" s="41"/>
      <c r="ABI322" s="41"/>
      <c r="ABN322" s="41"/>
      <c r="ABS322" s="41"/>
      <c r="ABX322" s="41"/>
      <c r="ACD322" s="28"/>
      <c r="ACE322" s="30"/>
      <c r="ACF322" s="30"/>
      <c r="ACG322" s="30"/>
      <c r="ACH322" s="30"/>
      <c r="ACI322" s="30"/>
      <c r="ACJ322" s="30"/>
      <c r="ACK322" s="41"/>
      <c r="ACP322" s="41"/>
      <c r="ACU322" s="41"/>
      <c r="ACZ322" s="41"/>
      <c r="ADE322" s="41"/>
      <c r="ADK322" s="28"/>
      <c r="ADL322" s="30"/>
      <c r="ADM322" s="30"/>
      <c r="ADN322" s="30"/>
      <c r="ADO322" s="30"/>
      <c r="ADP322" s="30"/>
      <c r="ADQ322" s="30"/>
      <c r="ADR322" s="41"/>
      <c r="ADW322" s="41"/>
      <c r="AEB322" s="41"/>
      <c r="AEG322" s="41"/>
      <c r="AEL322" s="41"/>
      <c r="AER322" s="28"/>
      <c r="AES322" s="30"/>
      <c r="AET322" s="30"/>
      <c r="AEU322" s="30"/>
      <c r="AEV322" s="30"/>
      <c r="AEW322" s="30"/>
      <c r="AEX322" s="30"/>
      <c r="AEY322" s="41"/>
      <c r="AFD322" s="41"/>
      <c r="AFI322" s="41"/>
      <c r="AFN322" s="41"/>
      <c r="AFS322" s="41"/>
      <c r="AFY322" s="28"/>
      <c r="AGB322" s="28"/>
      <c r="AGC322" s="30"/>
      <c r="AGD322" s="30"/>
      <c r="AGE322" s="30"/>
      <c r="AGF322" s="30"/>
      <c r="AGG322" s="30"/>
      <c r="AGH322" s="31"/>
      <c r="AGI322" s="30"/>
      <c r="AGJ322" s="30"/>
      <c r="AGK322" s="28"/>
      <c r="AGN322" s="28"/>
      <c r="AGQ322" s="36"/>
      <c r="AGR322" s="28"/>
      <c r="AGU322" s="36"/>
      <c r="AGV322" s="28"/>
      <c r="AGY322" s="36"/>
      <c r="AGZ322" s="28"/>
      <c r="AHC322" s="36"/>
      <c r="ANW322" s="31"/>
      <c r="ANX322" s="30"/>
      <c r="ANY322" s="30"/>
      <c r="AOH322" s="31"/>
      <c r="AOI322" s="30"/>
      <c r="AOR322" s="32"/>
      <c r="AOV322" s="32"/>
      <c r="AOZ322" s="32"/>
    </row>
    <row r="323" spans="3:887 1063:1092" s="27" customFormat="1" x14ac:dyDescent="0.25">
      <c r="C323" s="31"/>
      <c r="J323" s="29"/>
      <c r="K323" s="30"/>
      <c r="L323" s="30"/>
      <c r="M323" s="30"/>
      <c r="N323" s="30"/>
      <c r="O323" s="30"/>
      <c r="P323" s="31"/>
      <c r="AE323" s="29"/>
      <c r="AF323" s="31"/>
      <c r="AG323" s="30"/>
      <c r="AH323" s="30"/>
      <c r="AU323" s="29"/>
      <c r="AV323" s="30"/>
      <c r="BG323" s="32"/>
      <c r="BH323" s="30"/>
      <c r="BI323" s="30"/>
      <c r="BJ323" s="30"/>
      <c r="BK323" s="29"/>
      <c r="BL323" s="30"/>
      <c r="BM323" s="30"/>
      <c r="BN323" s="30"/>
      <c r="BO323" s="30"/>
      <c r="BP323" s="30"/>
      <c r="BQ323" s="31"/>
      <c r="BR323" s="30"/>
      <c r="BS323" s="30"/>
      <c r="BT323" s="30"/>
      <c r="BU323" s="30"/>
      <c r="BV323" s="31"/>
      <c r="CF323" s="32"/>
      <c r="CG323" s="30"/>
      <c r="CH323" s="30"/>
      <c r="CI323" s="30"/>
      <c r="CJ323" s="30"/>
      <c r="CK323" s="31"/>
      <c r="CL323" s="30"/>
      <c r="CM323" s="30"/>
      <c r="CN323" s="30"/>
      <c r="CO323" s="30"/>
      <c r="CP323" s="30"/>
      <c r="CQ323" s="31"/>
      <c r="CR323" s="30"/>
      <c r="CS323" s="30"/>
      <c r="CT323" s="30"/>
      <c r="CU323" s="30"/>
      <c r="CV323" s="30"/>
      <c r="CW323" s="29"/>
      <c r="CX323" s="30"/>
      <c r="DH323" s="32"/>
      <c r="DI323" s="30"/>
      <c r="DJ323" s="30"/>
      <c r="DK323" s="30"/>
      <c r="DL323" s="30"/>
      <c r="DM323" s="31"/>
      <c r="DN323" s="30"/>
      <c r="DO323" s="30"/>
      <c r="DP323" s="30"/>
      <c r="DQ323" s="30"/>
      <c r="DR323" s="30"/>
      <c r="DS323" s="31"/>
      <c r="DT323" s="30"/>
      <c r="DU323" s="30"/>
      <c r="DV323" s="30"/>
      <c r="DW323" s="30"/>
      <c r="DX323" s="30"/>
      <c r="DY323" s="29"/>
      <c r="DZ323" s="30"/>
      <c r="EJ323" s="32"/>
      <c r="EK323" s="30"/>
      <c r="EL323" s="30"/>
      <c r="EM323" s="30"/>
      <c r="EN323" s="30"/>
      <c r="EO323" s="31"/>
      <c r="EP323" s="30"/>
      <c r="EQ323" s="30"/>
      <c r="ER323" s="30"/>
      <c r="ES323" s="30"/>
      <c r="ET323" s="30"/>
      <c r="EU323" s="31"/>
      <c r="EV323" s="30"/>
      <c r="EW323" s="30"/>
      <c r="EX323" s="30"/>
      <c r="EY323" s="30"/>
      <c r="EZ323" s="30"/>
      <c r="FA323" s="29"/>
      <c r="FB323" s="30"/>
      <c r="FL323" s="32"/>
      <c r="FM323" s="30"/>
      <c r="FN323" s="30"/>
      <c r="FO323" s="30"/>
      <c r="FP323" s="30"/>
      <c r="FQ323" s="31"/>
      <c r="FR323" s="30"/>
      <c r="FS323" s="30"/>
      <c r="FT323" s="30"/>
      <c r="FU323" s="30"/>
      <c r="FV323" s="30"/>
      <c r="FW323" s="31"/>
      <c r="FX323" s="30"/>
      <c r="FY323" s="30"/>
      <c r="FZ323" s="30"/>
      <c r="GA323" s="30"/>
      <c r="GB323" s="30"/>
      <c r="GC323" s="29"/>
      <c r="GD323" s="30"/>
      <c r="GE323" s="33"/>
      <c r="GF323" s="30"/>
      <c r="GG323" s="29"/>
      <c r="GH323" s="34"/>
      <c r="GI323" s="29"/>
      <c r="GJ323" s="28"/>
      <c r="GK323" s="30"/>
      <c r="GL323" s="30"/>
      <c r="GM323" s="30"/>
      <c r="GN323" s="33"/>
      <c r="GO323" s="30"/>
      <c r="GP323" s="30"/>
      <c r="GT323" s="29"/>
      <c r="GU323" s="28"/>
      <c r="GV323" s="30"/>
      <c r="GZ323" s="29"/>
      <c r="HA323" s="31"/>
      <c r="HB323" s="30"/>
      <c r="HC323" s="30"/>
      <c r="HD323" s="30"/>
      <c r="HE323" s="30"/>
      <c r="HF323" s="30"/>
      <c r="HG323" s="30"/>
      <c r="HH323" s="30"/>
      <c r="HI323" s="30"/>
      <c r="HJ323" s="30"/>
      <c r="HK323" s="30"/>
      <c r="HL323" s="30"/>
      <c r="HM323" s="30"/>
      <c r="HN323" s="30"/>
      <c r="HO323" s="30"/>
      <c r="HP323" s="30"/>
      <c r="HQ323" s="30"/>
      <c r="HR323" s="30"/>
      <c r="HS323" s="30"/>
      <c r="HT323" s="30"/>
      <c r="HU323" s="30"/>
      <c r="HV323" s="30"/>
      <c r="HW323" s="30"/>
      <c r="HX323" s="30"/>
      <c r="HY323" s="30"/>
      <c r="HZ323" s="30"/>
      <c r="IA323" s="30"/>
      <c r="IB323" s="30"/>
      <c r="IC323" s="30"/>
      <c r="ID323" s="30"/>
      <c r="IE323" s="30"/>
      <c r="IF323" s="30"/>
      <c r="IG323" s="30"/>
      <c r="IH323" s="30"/>
      <c r="II323" s="30"/>
      <c r="IJ323" s="30"/>
      <c r="IK323" s="30"/>
      <c r="IL323" s="30"/>
      <c r="IM323" s="30"/>
      <c r="IN323" s="30"/>
      <c r="IO323" s="30"/>
      <c r="IP323" s="30"/>
      <c r="IQ323" s="30"/>
      <c r="IR323" s="31"/>
      <c r="IS323" s="30"/>
      <c r="IT323" s="30"/>
      <c r="IU323" s="30"/>
      <c r="IV323" s="30"/>
      <c r="IW323" s="30"/>
      <c r="IX323" s="30"/>
      <c r="JF323" s="31"/>
      <c r="JG323" s="30"/>
      <c r="JH323" s="30"/>
      <c r="JI323" s="30"/>
      <c r="JJ323" s="30"/>
      <c r="JK323" s="30"/>
      <c r="JL323" s="30"/>
      <c r="JM323" s="30"/>
      <c r="JN323" s="30"/>
      <c r="KL323" s="30"/>
      <c r="KM323" s="30"/>
      <c r="KN323" s="30"/>
      <c r="KO323" s="30"/>
      <c r="KP323" s="30"/>
      <c r="KQ323" s="30"/>
      <c r="KR323" s="30"/>
      <c r="KS323" s="30"/>
      <c r="KT323" s="30"/>
      <c r="KU323" s="30"/>
      <c r="KV323" s="30"/>
      <c r="KW323" s="31"/>
      <c r="KX323" s="30"/>
      <c r="KY323" s="30"/>
      <c r="KZ323" s="30"/>
      <c r="LA323" s="30"/>
      <c r="LB323" s="30"/>
      <c r="LC323" s="30"/>
      <c r="LL323" s="28"/>
      <c r="LN323" s="30"/>
      <c r="LO323" s="30"/>
      <c r="LP323" s="30"/>
      <c r="LQ323" s="28"/>
      <c r="LV323" s="33"/>
      <c r="LW323" s="28"/>
      <c r="MB323" s="33"/>
      <c r="MC323" s="30"/>
      <c r="MD323" s="30"/>
      <c r="ME323" s="30"/>
      <c r="MF323" s="30"/>
      <c r="MO323" s="44"/>
      <c r="OI323" s="49"/>
      <c r="OJ323" s="30"/>
      <c r="OK323" s="30"/>
      <c r="OL323" s="30"/>
      <c r="OP323" s="44"/>
      <c r="OV323" s="49"/>
      <c r="OW323" s="30"/>
      <c r="OX323" s="30"/>
      <c r="OY323" s="30"/>
      <c r="PC323" s="44"/>
      <c r="PI323" s="28"/>
      <c r="PN323" s="28"/>
      <c r="PS323" s="28"/>
      <c r="PU323" s="35"/>
      <c r="PV323" s="30"/>
      <c r="PW323" s="30"/>
      <c r="PX323" s="30"/>
      <c r="PY323" s="30"/>
      <c r="PZ323" s="28"/>
      <c r="QC323" s="30"/>
      <c r="QD323" s="30"/>
      <c r="QE323" s="30"/>
      <c r="QF323" s="30"/>
      <c r="QG323" s="35"/>
      <c r="QH323" s="28"/>
      <c r="QK323" s="30"/>
      <c r="QL323" s="30"/>
      <c r="QM323" s="30"/>
      <c r="QN323" s="30"/>
      <c r="QO323" s="35"/>
      <c r="QP323" s="28"/>
      <c r="QS323" s="30"/>
      <c r="QT323" s="30"/>
      <c r="QU323" s="30"/>
      <c r="QV323" s="30"/>
      <c r="QW323" s="36"/>
      <c r="QX323" s="28"/>
      <c r="RA323" s="30"/>
      <c r="RB323" s="30"/>
      <c r="RC323" s="30"/>
      <c r="RD323" s="30"/>
      <c r="RE323" s="35"/>
      <c r="RF323" s="28"/>
      <c r="RG323" s="30"/>
      <c r="RJ323" s="41"/>
      <c r="SC323" s="41"/>
      <c r="SH323" s="41"/>
      <c r="SM323" s="41"/>
      <c r="SR323" s="41"/>
      <c r="SW323" s="28"/>
      <c r="SX323" s="30"/>
      <c r="SY323" s="30"/>
      <c r="TA323" s="41"/>
      <c r="TC323"/>
      <c r="TD323"/>
      <c r="TE323"/>
      <c r="TT323" s="41"/>
      <c r="TY323" s="41"/>
      <c r="UD323" s="41"/>
      <c r="UI323" s="41"/>
      <c r="UO323" s="28"/>
      <c r="UP323" s="30"/>
      <c r="UQ323" s="30"/>
      <c r="UR323" s="30"/>
      <c r="US323" s="41"/>
      <c r="VL323" s="41"/>
      <c r="VQ323" s="41"/>
      <c r="VV323" s="41"/>
      <c r="WA323" s="41"/>
      <c r="WG323" s="28"/>
      <c r="WH323" s="30"/>
      <c r="WI323" s="30"/>
      <c r="WJ323" s="30"/>
      <c r="WK323" s="41"/>
      <c r="XD323" s="41"/>
      <c r="XI323" s="41"/>
      <c r="XN323" s="41"/>
      <c r="XS323" s="41"/>
      <c r="XY323" s="28"/>
      <c r="XZ323" s="30"/>
      <c r="YA323" s="30"/>
      <c r="YB323" s="30"/>
      <c r="YC323" s="41"/>
      <c r="YV323" s="41"/>
      <c r="ZA323" s="41"/>
      <c r="ZF323" s="41"/>
      <c r="ZK323" s="41"/>
      <c r="ZQ323" s="28"/>
      <c r="ZR323" s="30"/>
      <c r="ZS323" s="30"/>
      <c r="ZT323" s="30"/>
      <c r="ZU323" s="30"/>
      <c r="ZV323" s="30"/>
      <c r="ZW323" s="30"/>
      <c r="ZX323" s="41"/>
      <c r="AAC323" s="41"/>
      <c r="AAH323" s="41"/>
      <c r="AAM323" s="41"/>
      <c r="AAR323" s="41"/>
      <c r="AAW323" s="28"/>
      <c r="AAX323" s="30"/>
      <c r="AAY323" s="30"/>
      <c r="AAZ323" s="30"/>
      <c r="ABA323" s="30"/>
      <c r="ABB323" s="30"/>
      <c r="ABC323" s="30"/>
      <c r="ABD323" s="41"/>
      <c r="ABI323" s="41"/>
      <c r="ABN323" s="41"/>
      <c r="ABS323" s="41"/>
      <c r="ABX323" s="41"/>
      <c r="ACD323" s="28"/>
      <c r="ACE323" s="30"/>
      <c r="ACF323" s="30"/>
      <c r="ACG323" s="30"/>
      <c r="ACH323" s="30"/>
      <c r="ACI323" s="30"/>
      <c r="ACJ323" s="30"/>
      <c r="ACK323" s="41"/>
      <c r="ACP323" s="41"/>
      <c r="ACU323" s="41"/>
      <c r="ACZ323" s="41"/>
      <c r="ADE323" s="41"/>
      <c r="ADK323" s="28"/>
      <c r="ADL323" s="30"/>
      <c r="ADM323" s="30"/>
      <c r="ADN323" s="30"/>
      <c r="ADO323" s="30"/>
      <c r="ADP323" s="30"/>
      <c r="ADQ323" s="30"/>
      <c r="ADR323" s="41"/>
      <c r="ADW323" s="41"/>
      <c r="AEB323" s="41"/>
      <c r="AEG323" s="41"/>
      <c r="AEL323" s="41"/>
      <c r="AER323" s="28"/>
      <c r="AES323" s="30"/>
      <c r="AET323" s="30"/>
      <c r="AEU323" s="30"/>
      <c r="AEV323" s="30"/>
      <c r="AEW323" s="30"/>
      <c r="AEX323" s="30"/>
      <c r="AEY323" s="41"/>
      <c r="AFD323" s="41"/>
      <c r="AFI323" s="41"/>
      <c r="AFN323" s="41"/>
      <c r="AFS323" s="41"/>
      <c r="AFY323" s="28"/>
      <c r="AGB323" s="28"/>
      <c r="AGC323" s="30"/>
      <c r="AGD323" s="30"/>
      <c r="AGE323" s="30"/>
      <c r="AGF323" s="30"/>
      <c r="AGG323" s="30"/>
      <c r="AGH323" s="31"/>
      <c r="AGI323" s="30"/>
      <c r="AGJ323" s="30"/>
      <c r="AGK323" s="28"/>
      <c r="AGN323" s="28"/>
      <c r="AGQ323" s="36"/>
      <c r="AGR323" s="28"/>
      <c r="AGU323" s="36"/>
      <c r="AGV323" s="28"/>
      <c r="AGY323" s="36"/>
      <c r="AGZ323" s="28"/>
      <c r="AHC323" s="36"/>
      <c r="ANW323" s="31"/>
      <c r="ANX323" s="30"/>
      <c r="ANY323" s="30"/>
      <c r="AOH323" s="31"/>
      <c r="AOI323" s="30"/>
      <c r="AOR323" s="32"/>
      <c r="AOV323" s="32"/>
      <c r="AOZ323" s="32"/>
    </row>
    <row r="324" spans="3:887 1063:1092" s="27" customFormat="1" x14ac:dyDescent="0.25">
      <c r="C324" s="31"/>
      <c r="J324" s="29"/>
      <c r="K324" s="30"/>
      <c r="L324" s="30"/>
      <c r="M324" s="30"/>
      <c r="N324" s="30"/>
      <c r="O324" s="30"/>
      <c r="P324" s="31"/>
      <c r="AE324" s="29"/>
      <c r="AF324" s="31"/>
      <c r="AG324" s="30"/>
      <c r="AH324" s="30"/>
      <c r="AU324" s="29"/>
      <c r="AV324" s="30"/>
      <c r="BG324" s="32"/>
      <c r="BH324" s="30"/>
      <c r="BI324" s="30"/>
      <c r="BJ324" s="30"/>
      <c r="BK324" s="29"/>
      <c r="BL324" s="30"/>
      <c r="BM324" s="30"/>
      <c r="BN324" s="30"/>
      <c r="BO324" s="30"/>
      <c r="BP324" s="30"/>
      <c r="BQ324" s="31"/>
      <c r="BR324" s="30"/>
      <c r="BS324" s="30"/>
      <c r="BT324" s="30"/>
      <c r="BU324" s="30"/>
      <c r="BV324" s="31"/>
      <c r="CF324" s="32"/>
      <c r="CG324" s="30"/>
      <c r="CH324" s="30"/>
      <c r="CI324" s="30"/>
      <c r="CJ324" s="30"/>
      <c r="CK324" s="31"/>
      <c r="CL324" s="30"/>
      <c r="CM324" s="30"/>
      <c r="CN324" s="30"/>
      <c r="CO324" s="30"/>
      <c r="CP324" s="30"/>
      <c r="CQ324" s="31"/>
      <c r="CR324" s="30"/>
      <c r="CS324" s="30"/>
      <c r="CT324" s="30"/>
      <c r="CU324" s="30"/>
      <c r="CV324" s="30"/>
      <c r="CW324" s="29"/>
      <c r="CX324" s="30"/>
      <c r="DH324" s="32"/>
      <c r="DI324" s="30"/>
      <c r="DJ324" s="30"/>
      <c r="DK324" s="30"/>
      <c r="DL324" s="30"/>
      <c r="DM324" s="31"/>
      <c r="DN324" s="30"/>
      <c r="DO324" s="30"/>
      <c r="DP324" s="30"/>
      <c r="DQ324" s="30"/>
      <c r="DR324" s="30"/>
      <c r="DS324" s="31"/>
      <c r="DT324" s="30"/>
      <c r="DU324" s="30"/>
      <c r="DV324" s="30"/>
      <c r="DW324" s="30"/>
      <c r="DX324" s="30"/>
      <c r="DY324" s="29"/>
      <c r="DZ324" s="30"/>
      <c r="EJ324" s="32"/>
      <c r="EK324" s="30"/>
      <c r="EL324" s="30"/>
      <c r="EM324" s="30"/>
      <c r="EN324" s="30"/>
      <c r="EO324" s="31"/>
      <c r="EP324" s="30"/>
      <c r="EQ324" s="30"/>
      <c r="ER324" s="30"/>
      <c r="ES324" s="30"/>
      <c r="ET324" s="30"/>
      <c r="EU324" s="31"/>
      <c r="EV324" s="30"/>
      <c r="EW324" s="30"/>
      <c r="EX324" s="30"/>
      <c r="EY324" s="30"/>
      <c r="EZ324" s="30"/>
      <c r="FA324" s="29"/>
      <c r="FB324" s="30"/>
      <c r="FL324" s="32"/>
      <c r="FM324" s="30"/>
      <c r="FN324" s="30"/>
      <c r="FO324" s="30"/>
      <c r="FP324" s="30"/>
      <c r="FQ324" s="31"/>
      <c r="FR324" s="30"/>
      <c r="FS324" s="30"/>
      <c r="FT324" s="30"/>
      <c r="FU324" s="30"/>
      <c r="FV324" s="30"/>
      <c r="FW324" s="31"/>
      <c r="FX324" s="30"/>
      <c r="FY324" s="30"/>
      <c r="FZ324" s="30"/>
      <c r="GA324" s="30"/>
      <c r="GB324" s="30"/>
      <c r="GC324" s="29"/>
      <c r="GD324" s="30"/>
      <c r="GE324" s="33"/>
      <c r="GF324" s="30"/>
      <c r="GG324" s="29"/>
      <c r="GH324" s="34"/>
      <c r="GI324" s="29"/>
      <c r="GJ324" s="28"/>
      <c r="GK324" s="30"/>
      <c r="GL324" s="30"/>
      <c r="GM324" s="30"/>
      <c r="GN324" s="33"/>
      <c r="GO324" s="30"/>
      <c r="GP324" s="30"/>
      <c r="GT324" s="29"/>
      <c r="GU324" s="28"/>
      <c r="GV324" s="30"/>
      <c r="GZ324" s="29"/>
      <c r="HA324" s="31"/>
      <c r="HB324" s="30"/>
      <c r="HC324" s="30"/>
      <c r="HD324" s="30"/>
      <c r="HE324" s="30"/>
      <c r="HF324" s="30"/>
      <c r="HG324" s="30"/>
      <c r="HH324" s="30"/>
      <c r="HI324" s="30"/>
      <c r="HJ324" s="30"/>
      <c r="HK324" s="30"/>
      <c r="HL324" s="30"/>
      <c r="HM324" s="30"/>
      <c r="HN324" s="30"/>
      <c r="HO324" s="30"/>
      <c r="HP324" s="30"/>
      <c r="HQ324" s="30"/>
      <c r="HR324" s="30"/>
      <c r="HS324" s="30"/>
      <c r="HT324" s="30"/>
      <c r="HU324" s="30"/>
      <c r="HV324" s="30"/>
      <c r="HW324" s="30"/>
      <c r="HX324" s="30"/>
      <c r="HY324" s="30"/>
      <c r="HZ324" s="30"/>
      <c r="IA324" s="30"/>
      <c r="IB324" s="30"/>
      <c r="IC324" s="30"/>
      <c r="ID324" s="30"/>
      <c r="IE324" s="30"/>
      <c r="IF324" s="30"/>
      <c r="IG324" s="30"/>
      <c r="IH324" s="30"/>
      <c r="II324" s="30"/>
      <c r="IJ324" s="30"/>
      <c r="IK324" s="30"/>
      <c r="IL324" s="30"/>
      <c r="IM324" s="30"/>
      <c r="IN324" s="30"/>
      <c r="IO324" s="30"/>
      <c r="IP324" s="30"/>
      <c r="IQ324" s="30"/>
      <c r="IR324" s="31"/>
      <c r="IS324" s="30"/>
      <c r="IT324" s="30"/>
      <c r="IU324" s="30"/>
      <c r="IV324" s="30"/>
      <c r="IW324" s="30"/>
      <c r="IX324" s="30"/>
      <c r="JF324" s="31"/>
      <c r="JG324" s="30"/>
      <c r="JH324" s="30"/>
      <c r="JI324" s="30"/>
      <c r="JJ324" s="30"/>
      <c r="JK324" s="30"/>
      <c r="JL324" s="30"/>
      <c r="JM324" s="30"/>
      <c r="JN324" s="30"/>
      <c r="KL324" s="30"/>
      <c r="KM324" s="30"/>
      <c r="KN324" s="30"/>
      <c r="KO324" s="30"/>
      <c r="KP324" s="30"/>
      <c r="KQ324" s="30"/>
      <c r="KR324" s="30"/>
      <c r="KS324" s="30"/>
      <c r="KT324" s="30"/>
      <c r="KU324" s="30"/>
      <c r="KV324" s="30"/>
      <c r="KW324" s="31"/>
      <c r="KX324" s="30"/>
      <c r="KY324" s="30"/>
      <c r="KZ324" s="30"/>
      <c r="LA324" s="30"/>
      <c r="LB324" s="30"/>
      <c r="LC324" s="30"/>
      <c r="LL324" s="28"/>
      <c r="LN324" s="30"/>
      <c r="LO324" s="30"/>
      <c r="LP324" s="30"/>
      <c r="LQ324" s="28"/>
      <c r="LV324" s="33"/>
      <c r="LW324" s="28"/>
      <c r="MB324" s="33"/>
      <c r="MC324" s="30"/>
      <c r="MD324" s="30"/>
      <c r="ME324" s="30"/>
      <c r="MF324" s="30"/>
      <c r="MO324" s="44"/>
      <c r="OI324" s="49"/>
      <c r="OJ324" s="30"/>
      <c r="OK324" s="30"/>
      <c r="OL324" s="30"/>
      <c r="OP324" s="44"/>
      <c r="OV324" s="49"/>
      <c r="OW324" s="30"/>
      <c r="OX324" s="30"/>
      <c r="OY324" s="30"/>
      <c r="PC324" s="44"/>
      <c r="PI324" s="28"/>
      <c r="PN324" s="28"/>
      <c r="PS324" s="28"/>
      <c r="PU324" s="35"/>
      <c r="PV324" s="30"/>
      <c r="PW324" s="30"/>
      <c r="PX324" s="30"/>
      <c r="PY324" s="30"/>
      <c r="PZ324" s="28"/>
      <c r="QC324" s="30"/>
      <c r="QD324" s="30"/>
      <c r="QE324" s="30"/>
      <c r="QF324" s="30"/>
      <c r="QG324" s="35"/>
      <c r="QH324" s="28"/>
      <c r="QK324" s="30"/>
      <c r="QL324" s="30"/>
      <c r="QM324" s="30"/>
      <c r="QN324" s="30"/>
      <c r="QO324" s="35"/>
      <c r="QP324" s="28"/>
      <c r="QS324" s="30"/>
      <c r="QT324" s="30"/>
      <c r="QU324" s="30"/>
      <c r="QV324" s="30"/>
      <c r="QW324" s="36"/>
      <c r="QX324" s="28"/>
      <c r="RA324" s="30"/>
      <c r="RB324" s="30"/>
      <c r="RC324" s="30"/>
      <c r="RD324" s="30"/>
      <c r="RE324" s="35"/>
      <c r="RF324" s="28"/>
      <c r="RG324" s="30"/>
      <c r="RJ324" s="41"/>
      <c r="SC324" s="41"/>
      <c r="SH324" s="41"/>
      <c r="SM324" s="41"/>
      <c r="SR324" s="41"/>
      <c r="SW324" s="28"/>
      <c r="SX324" s="30"/>
      <c r="SY324" s="30"/>
      <c r="TA324" s="41"/>
      <c r="TC324"/>
      <c r="TD324"/>
      <c r="TE324"/>
      <c r="TT324" s="41"/>
      <c r="TY324" s="41"/>
      <c r="UD324" s="41"/>
      <c r="UI324" s="41"/>
      <c r="UO324" s="28"/>
      <c r="UP324" s="30"/>
      <c r="UQ324" s="30"/>
      <c r="UR324" s="30"/>
      <c r="US324" s="41"/>
      <c r="VL324" s="41"/>
      <c r="VQ324" s="41"/>
      <c r="VV324" s="41"/>
      <c r="WA324" s="41"/>
      <c r="WG324" s="28"/>
      <c r="WH324" s="30"/>
      <c r="WI324" s="30"/>
      <c r="WJ324" s="30"/>
      <c r="WK324" s="41"/>
      <c r="XD324" s="41"/>
      <c r="XI324" s="41"/>
      <c r="XN324" s="41"/>
      <c r="XS324" s="41"/>
      <c r="XY324" s="28"/>
      <c r="XZ324" s="30"/>
      <c r="YA324" s="30"/>
      <c r="YB324" s="30"/>
      <c r="YC324" s="41"/>
      <c r="YV324" s="41"/>
      <c r="ZA324" s="41"/>
      <c r="ZF324" s="41"/>
      <c r="ZK324" s="41"/>
      <c r="ZQ324" s="28"/>
      <c r="ZR324" s="30"/>
      <c r="ZS324" s="30"/>
      <c r="ZT324" s="30"/>
      <c r="ZU324" s="30"/>
      <c r="ZV324" s="30"/>
      <c r="ZW324" s="30"/>
      <c r="ZX324" s="41"/>
      <c r="AAC324" s="41"/>
      <c r="AAH324" s="41"/>
      <c r="AAM324" s="41"/>
      <c r="AAR324" s="41"/>
      <c r="AAW324" s="28"/>
      <c r="AAX324" s="30"/>
      <c r="AAY324" s="30"/>
      <c r="AAZ324" s="30"/>
      <c r="ABA324" s="30"/>
      <c r="ABB324" s="30"/>
      <c r="ABC324" s="30"/>
      <c r="ABD324" s="41"/>
      <c r="ABI324" s="41"/>
      <c r="ABN324" s="41"/>
      <c r="ABS324" s="41"/>
      <c r="ABX324" s="41"/>
      <c r="ACD324" s="28"/>
      <c r="ACE324" s="30"/>
      <c r="ACF324" s="30"/>
      <c r="ACG324" s="30"/>
      <c r="ACH324" s="30"/>
      <c r="ACI324" s="30"/>
      <c r="ACJ324" s="30"/>
      <c r="ACK324" s="41"/>
      <c r="ACP324" s="41"/>
      <c r="ACU324" s="41"/>
      <c r="ACZ324" s="41"/>
      <c r="ADE324" s="41"/>
      <c r="ADK324" s="28"/>
      <c r="ADL324" s="30"/>
      <c r="ADM324" s="30"/>
      <c r="ADN324" s="30"/>
      <c r="ADO324" s="30"/>
      <c r="ADP324" s="30"/>
      <c r="ADQ324" s="30"/>
      <c r="ADR324" s="41"/>
      <c r="ADW324" s="41"/>
      <c r="AEB324" s="41"/>
      <c r="AEG324" s="41"/>
      <c r="AEL324" s="41"/>
      <c r="AER324" s="28"/>
      <c r="AES324" s="30"/>
      <c r="AET324" s="30"/>
      <c r="AEU324" s="30"/>
      <c r="AEV324" s="30"/>
      <c r="AEW324" s="30"/>
      <c r="AEX324" s="30"/>
      <c r="AEY324" s="41"/>
      <c r="AFD324" s="41"/>
      <c r="AFI324" s="41"/>
      <c r="AFN324" s="41"/>
      <c r="AFS324" s="41"/>
      <c r="AFY324" s="28"/>
      <c r="AGB324" s="28"/>
      <c r="AGC324" s="30"/>
      <c r="AGD324" s="30"/>
      <c r="AGE324" s="30"/>
      <c r="AGF324" s="30"/>
      <c r="AGG324" s="30"/>
      <c r="AGH324" s="31"/>
      <c r="AGI324" s="30"/>
      <c r="AGJ324" s="30"/>
      <c r="AGK324" s="28"/>
      <c r="AGN324" s="28"/>
      <c r="AGQ324" s="36"/>
      <c r="AGR324" s="28"/>
      <c r="AGU324" s="36"/>
      <c r="AGV324" s="28"/>
      <c r="AGY324" s="36"/>
      <c r="AGZ324" s="28"/>
      <c r="AHC324" s="36"/>
      <c r="ANW324" s="31"/>
      <c r="ANX324" s="30"/>
      <c r="ANY324" s="30"/>
      <c r="AOH324" s="31"/>
      <c r="AOI324" s="30"/>
      <c r="AOR324" s="32"/>
      <c r="AOV324" s="32"/>
      <c r="AOZ324" s="32"/>
    </row>
    <row r="325" spans="3:887 1063:1092" s="27" customFormat="1" x14ac:dyDescent="0.25">
      <c r="C325" s="31"/>
      <c r="J325" s="29"/>
      <c r="K325" s="30"/>
      <c r="L325" s="30"/>
      <c r="M325" s="30"/>
      <c r="N325" s="30"/>
      <c r="O325" s="30"/>
      <c r="P325" s="31"/>
      <c r="AE325" s="29"/>
      <c r="AF325" s="31"/>
      <c r="AG325" s="30"/>
      <c r="AH325" s="30"/>
      <c r="AU325" s="29"/>
      <c r="AV325" s="30"/>
      <c r="BG325" s="32"/>
      <c r="BH325" s="30"/>
      <c r="BI325" s="30"/>
      <c r="BJ325" s="30"/>
      <c r="BK325" s="29"/>
      <c r="BL325" s="30"/>
      <c r="BM325" s="30"/>
      <c r="BN325" s="30"/>
      <c r="BO325" s="30"/>
      <c r="BP325" s="30"/>
      <c r="BQ325" s="31"/>
      <c r="BR325" s="30"/>
      <c r="BS325" s="30"/>
      <c r="BT325" s="30"/>
      <c r="BU325" s="30"/>
      <c r="BV325" s="31"/>
      <c r="CF325" s="32"/>
      <c r="CG325" s="30"/>
      <c r="CH325" s="30"/>
      <c r="CI325" s="30"/>
      <c r="CJ325" s="30"/>
      <c r="CK325" s="31"/>
      <c r="CL325" s="30"/>
      <c r="CM325" s="30"/>
      <c r="CN325" s="30"/>
      <c r="CO325" s="30"/>
      <c r="CP325" s="30"/>
      <c r="CQ325" s="31"/>
      <c r="CR325" s="30"/>
      <c r="CS325" s="30"/>
      <c r="CT325" s="30"/>
      <c r="CU325" s="30"/>
      <c r="CV325" s="30"/>
      <c r="CW325" s="29"/>
      <c r="CX325" s="30"/>
      <c r="DH325" s="32"/>
      <c r="DI325" s="30"/>
      <c r="DJ325" s="30"/>
      <c r="DK325" s="30"/>
      <c r="DL325" s="30"/>
      <c r="DM325" s="31"/>
      <c r="DN325" s="30"/>
      <c r="DO325" s="30"/>
      <c r="DP325" s="30"/>
      <c r="DQ325" s="30"/>
      <c r="DR325" s="30"/>
      <c r="DS325" s="31"/>
      <c r="DT325" s="30"/>
      <c r="DU325" s="30"/>
      <c r="DV325" s="30"/>
      <c r="DW325" s="30"/>
      <c r="DX325" s="30"/>
      <c r="DY325" s="29"/>
      <c r="DZ325" s="30"/>
      <c r="EJ325" s="32"/>
      <c r="EK325" s="30"/>
      <c r="EL325" s="30"/>
      <c r="EM325" s="30"/>
      <c r="EN325" s="30"/>
      <c r="EO325" s="31"/>
      <c r="EP325" s="30"/>
      <c r="EQ325" s="30"/>
      <c r="ER325" s="30"/>
      <c r="ES325" s="30"/>
      <c r="ET325" s="30"/>
      <c r="EU325" s="31"/>
      <c r="EV325" s="30"/>
      <c r="EW325" s="30"/>
      <c r="EX325" s="30"/>
      <c r="EY325" s="30"/>
      <c r="EZ325" s="30"/>
      <c r="FA325" s="29"/>
      <c r="FB325" s="30"/>
      <c r="FL325" s="32"/>
      <c r="FM325" s="30"/>
      <c r="FN325" s="30"/>
      <c r="FO325" s="30"/>
      <c r="FP325" s="30"/>
      <c r="FQ325" s="31"/>
      <c r="FR325" s="30"/>
      <c r="FS325" s="30"/>
      <c r="FT325" s="30"/>
      <c r="FU325" s="30"/>
      <c r="FV325" s="30"/>
      <c r="FW325" s="31"/>
      <c r="FX325" s="30"/>
      <c r="FY325" s="30"/>
      <c r="FZ325" s="30"/>
      <c r="GA325" s="30"/>
      <c r="GB325" s="30"/>
      <c r="GC325" s="29"/>
      <c r="GD325" s="30"/>
      <c r="GE325" s="33"/>
      <c r="GF325" s="30"/>
      <c r="GG325" s="29"/>
      <c r="GH325" s="34"/>
      <c r="GI325" s="29"/>
      <c r="GJ325" s="28"/>
      <c r="GK325" s="30"/>
      <c r="GL325" s="30"/>
      <c r="GM325" s="30"/>
      <c r="GN325" s="33"/>
      <c r="GO325" s="30"/>
      <c r="GP325" s="30"/>
      <c r="GT325" s="29"/>
      <c r="GU325" s="28"/>
      <c r="GV325" s="30"/>
      <c r="GZ325" s="29"/>
      <c r="HA325" s="31"/>
      <c r="HB325" s="30"/>
      <c r="HC325" s="30"/>
      <c r="HD325" s="30"/>
      <c r="HE325" s="30"/>
      <c r="HF325" s="30"/>
      <c r="HG325" s="30"/>
      <c r="HH325" s="30"/>
      <c r="HI325" s="30"/>
      <c r="HJ325" s="30"/>
      <c r="HK325" s="30"/>
      <c r="HL325" s="30"/>
      <c r="HM325" s="30"/>
      <c r="HN325" s="30"/>
      <c r="HO325" s="30"/>
      <c r="HP325" s="30"/>
      <c r="HQ325" s="30"/>
      <c r="HR325" s="30"/>
      <c r="HS325" s="30"/>
      <c r="HT325" s="30"/>
      <c r="HU325" s="30"/>
      <c r="HV325" s="30"/>
      <c r="HW325" s="30"/>
      <c r="HX325" s="30"/>
      <c r="HY325" s="30"/>
      <c r="HZ325" s="30"/>
      <c r="IA325" s="30"/>
      <c r="IB325" s="30"/>
      <c r="IC325" s="30"/>
      <c r="ID325" s="30"/>
      <c r="IE325" s="30"/>
      <c r="IF325" s="30"/>
      <c r="IG325" s="30"/>
      <c r="IH325" s="30"/>
      <c r="II325" s="30"/>
      <c r="IJ325" s="30"/>
      <c r="IK325" s="30"/>
      <c r="IL325" s="30"/>
      <c r="IM325" s="30"/>
      <c r="IN325" s="30"/>
      <c r="IO325" s="30"/>
      <c r="IP325" s="30"/>
      <c r="IQ325" s="30"/>
      <c r="IR325" s="31"/>
      <c r="IS325" s="30"/>
      <c r="IT325" s="30"/>
      <c r="IU325" s="30"/>
      <c r="IV325" s="30"/>
      <c r="IW325" s="30"/>
      <c r="IX325" s="30"/>
      <c r="JF325" s="31"/>
      <c r="JG325" s="30"/>
      <c r="JH325" s="30"/>
      <c r="JI325" s="30"/>
      <c r="JJ325" s="30"/>
      <c r="JK325" s="30"/>
      <c r="JL325" s="30"/>
      <c r="JM325" s="30"/>
      <c r="JN325" s="30"/>
      <c r="KL325" s="30"/>
      <c r="KM325" s="30"/>
      <c r="KN325" s="30"/>
      <c r="KO325" s="30"/>
      <c r="KP325" s="30"/>
      <c r="KQ325" s="30"/>
      <c r="KR325" s="30"/>
      <c r="KS325" s="30"/>
      <c r="KT325" s="30"/>
      <c r="KU325" s="30"/>
      <c r="KV325" s="30"/>
      <c r="KW325" s="31"/>
      <c r="KX325" s="30"/>
      <c r="KY325" s="30"/>
      <c r="KZ325" s="30"/>
      <c r="LA325" s="30"/>
      <c r="LB325" s="30"/>
      <c r="LC325" s="30"/>
      <c r="LL325" s="28"/>
      <c r="LN325" s="30"/>
      <c r="LO325" s="30"/>
      <c r="LP325" s="30"/>
      <c r="LQ325" s="28"/>
      <c r="LV325" s="33"/>
      <c r="LW325" s="28"/>
      <c r="MB325" s="33"/>
      <c r="MC325" s="30"/>
      <c r="MD325" s="30"/>
      <c r="ME325" s="30"/>
      <c r="MF325" s="30"/>
      <c r="MO325" s="44"/>
      <c r="OI325" s="49"/>
      <c r="OJ325" s="30"/>
      <c r="OK325" s="30"/>
      <c r="OL325" s="30"/>
      <c r="OP325" s="44"/>
      <c r="OV325" s="49"/>
      <c r="OW325" s="30"/>
      <c r="OX325" s="30"/>
      <c r="OY325" s="30"/>
      <c r="PC325" s="44"/>
      <c r="PI325" s="28"/>
      <c r="PN325" s="28"/>
      <c r="PS325" s="28"/>
      <c r="PU325" s="35"/>
      <c r="PV325" s="30"/>
      <c r="PW325" s="30"/>
      <c r="PX325" s="30"/>
      <c r="PY325" s="30"/>
      <c r="PZ325" s="28"/>
      <c r="QC325" s="30"/>
      <c r="QD325" s="30"/>
      <c r="QE325" s="30"/>
      <c r="QF325" s="30"/>
      <c r="QG325" s="35"/>
      <c r="QH325" s="28"/>
      <c r="QK325" s="30"/>
      <c r="QL325" s="30"/>
      <c r="QM325" s="30"/>
      <c r="QN325" s="30"/>
      <c r="QO325" s="35"/>
      <c r="QP325" s="28"/>
      <c r="QS325" s="30"/>
      <c r="QT325" s="30"/>
      <c r="QU325" s="30"/>
      <c r="QV325" s="30"/>
      <c r="QW325" s="36"/>
      <c r="QX325" s="28"/>
      <c r="RA325" s="30"/>
      <c r="RB325" s="30"/>
      <c r="RC325" s="30"/>
      <c r="RD325" s="30"/>
      <c r="RE325" s="35"/>
      <c r="RF325" s="28"/>
      <c r="RG325" s="30"/>
      <c r="RJ325" s="41"/>
      <c r="SC325" s="41"/>
      <c r="SH325" s="41"/>
      <c r="SM325" s="41"/>
      <c r="SR325" s="41"/>
      <c r="SW325" s="28"/>
      <c r="SX325" s="30"/>
      <c r="SY325" s="30"/>
      <c r="TA325" s="41"/>
      <c r="TC325"/>
      <c r="TD325"/>
      <c r="TE325"/>
      <c r="TT325" s="41"/>
      <c r="TY325" s="41"/>
      <c r="UD325" s="41"/>
      <c r="UI325" s="41"/>
      <c r="UO325" s="28"/>
      <c r="UP325" s="30"/>
      <c r="UQ325" s="30"/>
      <c r="UR325" s="30"/>
      <c r="US325" s="41"/>
      <c r="VL325" s="41"/>
      <c r="VQ325" s="41"/>
      <c r="VV325" s="41"/>
      <c r="WA325" s="41"/>
      <c r="WG325" s="28"/>
      <c r="WH325" s="30"/>
      <c r="WI325" s="30"/>
      <c r="WJ325" s="30"/>
      <c r="WK325" s="41"/>
      <c r="XD325" s="41"/>
      <c r="XI325" s="41"/>
      <c r="XN325" s="41"/>
      <c r="XS325" s="41"/>
      <c r="XY325" s="28"/>
      <c r="XZ325" s="30"/>
      <c r="YA325" s="30"/>
      <c r="YB325" s="30"/>
      <c r="YC325" s="41"/>
      <c r="YV325" s="41"/>
      <c r="ZA325" s="41"/>
      <c r="ZF325" s="41"/>
      <c r="ZK325" s="41"/>
      <c r="ZQ325" s="28"/>
      <c r="ZR325" s="30"/>
      <c r="ZS325" s="30"/>
      <c r="ZT325" s="30"/>
      <c r="ZU325" s="30"/>
      <c r="ZV325" s="30"/>
      <c r="ZW325" s="30"/>
      <c r="ZX325" s="41"/>
      <c r="AAC325" s="41"/>
      <c r="AAH325" s="41"/>
      <c r="AAM325" s="41"/>
      <c r="AAR325" s="41"/>
      <c r="AAW325" s="28"/>
      <c r="AAX325" s="30"/>
      <c r="AAY325" s="30"/>
      <c r="AAZ325" s="30"/>
      <c r="ABA325" s="30"/>
      <c r="ABB325" s="30"/>
      <c r="ABC325" s="30"/>
      <c r="ABD325" s="41"/>
      <c r="ABI325" s="41"/>
      <c r="ABN325" s="41"/>
      <c r="ABS325" s="41"/>
      <c r="ABX325" s="41"/>
      <c r="ACD325" s="28"/>
      <c r="ACE325" s="30"/>
      <c r="ACF325" s="30"/>
      <c r="ACG325" s="30"/>
      <c r="ACH325" s="30"/>
      <c r="ACI325" s="30"/>
      <c r="ACJ325" s="30"/>
      <c r="ACK325" s="41"/>
      <c r="ACP325" s="41"/>
      <c r="ACU325" s="41"/>
      <c r="ACZ325" s="41"/>
      <c r="ADE325" s="41"/>
      <c r="ADK325" s="28"/>
      <c r="ADL325" s="30"/>
      <c r="ADM325" s="30"/>
      <c r="ADN325" s="30"/>
      <c r="ADO325" s="30"/>
      <c r="ADP325" s="30"/>
      <c r="ADQ325" s="30"/>
      <c r="ADR325" s="41"/>
      <c r="ADW325" s="41"/>
      <c r="AEB325" s="41"/>
      <c r="AEG325" s="41"/>
      <c r="AEL325" s="41"/>
      <c r="AER325" s="28"/>
      <c r="AES325" s="30"/>
      <c r="AET325" s="30"/>
      <c r="AEU325" s="30"/>
      <c r="AEV325" s="30"/>
      <c r="AEW325" s="30"/>
      <c r="AEX325" s="30"/>
      <c r="AEY325" s="41"/>
      <c r="AFD325" s="41"/>
      <c r="AFI325" s="41"/>
      <c r="AFN325" s="41"/>
      <c r="AFS325" s="41"/>
      <c r="AFY325" s="28"/>
      <c r="AGB325" s="28"/>
      <c r="AGC325" s="30"/>
      <c r="AGD325" s="30"/>
      <c r="AGE325" s="30"/>
      <c r="AGF325" s="30"/>
      <c r="AGG325" s="30"/>
      <c r="AGH325" s="31"/>
      <c r="AGI325" s="30"/>
      <c r="AGJ325" s="30"/>
      <c r="AGK325" s="28"/>
      <c r="AGN325" s="28"/>
      <c r="AGQ325" s="36"/>
      <c r="AGR325" s="28"/>
      <c r="AGU325" s="36"/>
      <c r="AGV325" s="28"/>
      <c r="AGY325" s="36"/>
      <c r="AGZ325" s="28"/>
      <c r="AHC325" s="36"/>
      <c r="ANW325" s="31"/>
      <c r="ANX325" s="30"/>
      <c r="ANY325" s="30"/>
      <c r="AOH325" s="31"/>
      <c r="AOI325" s="30"/>
      <c r="AOR325" s="32"/>
      <c r="AOV325" s="32"/>
      <c r="AOZ325" s="32"/>
    </row>
    <row r="326" spans="3:887 1063:1092" s="27" customFormat="1" x14ac:dyDescent="0.25">
      <c r="C326" s="31"/>
      <c r="J326" s="29"/>
      <c r="K326" s="30"/>
      <c r="L326" s="30"/>
      <c r="M326" s="30"/>
      <c r="N326" s="30"/>
      <c r="O326" s="30"/>
      <c r="P326" s="31"/>
      <c r="AE326" s="29"/>
      <c r="AF326" s="31"/>
      <c r="AG326" s="30"/>
      <c r="AH326" s="30"/>
      <c r="AU326" s="29"/>
      <c r="AV326" s="30"/>
      <c r="BG326" s="32"/>
      <c r="BH326" s="30"/>
      <c r="BI326" s="30"/>
      <c r="BJ326" s="30"/>
      <c r="BK326" s="29"/>
      <c r="BL326" s="30"/>
      <c r="BM326" s="30"/>
      <c r="BN326" s="30"/>
      <c r="BO326" s="30"/>
      <c r="BP326" s="30"/>
      <c r="BQ326" s="31"/>
      <c r="BR326" s="30"/>
      <c r="BS326" s="30"/>
      <c r="BT326" s="30"/>
      <c r="BU326" s="30"/>
      <c r="BV326" s="31"/>
      <c r="CF326" s="32"/>
      <c r="CG326" s="30"/>
      <c r="CH326" s="30"/>
      <c r="CI326" s="30"/>
      <c r="CJ326" s="30"/>
      <c r="CK326" s="31"/>
      <c r="CL326" s="30"/>
      <c r="CM326" s="30"/>
      <c r="CN326" s="30"/>
      <c r="CO326" s="30"/>
      <c r="CP326" s="30"/>
      <c r="CQ326" s="31"/>
      <c r="CR326" s="30"/>
      <c r="CS326" s="30"/>
      <c r="CT326" s="30"/>
      <c r="CU326" s="30"/>
      <c r="CV326" s="30"/>
      <c r="CW326" s="29"/>
      <c r="CX326" s="30"/>
      <c r="DH326" s="32"/>
      <c r="DI326" s="30"/>
      <c r="DJ326" s="30"/>
      <c r="DK326" s="30"/>
      <c r="DL326" s="30"/>
      <c r="DM326" s="31"/>
      <c r="DN326" s="30"/>
      <c r="DO326" s="30"/>
      <c r="DP326" s="30"/>
      <c r="DQ326" s="30"/>
      <c r="DR326" s="30"/>
      <c r="DS326" s="31"/>
      <c r="DT326" s="30"/>
      <c r="DU326" s="30"/>
      <c r="DV326" s="30"/>
      <c r="DW326" s="30"/>
      <c r="DX326" s="30"/>
      <c r="DY326" s="29"/>
      <c r="DZ326" s="30"/>
      <c r="EJ326" s="32"/>
      <c r="EK326" s="30"/>
      <c r="EL326" s="30"/>
      <c r="EM326" s="30"/>
      <c r="EN326" s="30"/>
      <c r="EO326" s="31"/>
      <c r="EP326" s="30"/>
      <c r="EQ326" s="30"/>
      <c r="ER326" s="30"/>
      <c r="ES326" s="30"/>
      <c r="ET326" s="30"/>
      <c r="EU326" s="31"/>
      <c r="EV326" s="30"/>
      <c r="EW326" s="30"/>
      <c r="EX326" s="30"/>
      <c r="EY326" s="30"/>
      <c r="EZ326" s="30"/>
      <c r="FA326" s="29"/>
      <c r="FB326" s="30"/>
      <c r="FL326" s="32"/>
      <c r="FM326" s="30"/>
      <c r="FN326" s="30"/>
      <c r="FO326" s="30"/>
      <c r="FP326" s="30"/>
      <c r="FQ326" s="31"/>
      <c r="FR326" s="30"/>
      <c r="FS326" s="30"/>
      <c r="FT326" s="30"/>
      <c r="FU326" s="30"/>
      <c r="FV326" s="30"/>
      <c r="FW326" s="31"/>
      <c r="FX326" s="30"/>
      <c r="FY326" s="30"/>
      <c r="FZ326" s="30"/>
      <c r="GA326" s="30"/>
      <c r="GB326" s="30"/>
      <c r="GC326" s="29"/>
      <c r="GD326" s="30"/>
      <c r="GE326" s="33"/>
      <c r="GF326" s="30"/>
      <c r="GG326" s="29"/>
      <c r="GH326" s="34"/>
      <c r="GI326" s="29"/>
      <c r="GJ326" s="28"/>
      <c r="GK326" s="30"/>
      <c r="GL326" s="30"/>
      <c r="GM326" s="30"/>
      <c r="GN326" s="33"/>
      <c r="GO326" s="30"/>
      <c r="GP326" s="30"/>
      <c r="GT326" s="29"/>
      <c r="GU326" s="28"/>
      <c r="GV326" s="30"/>
      <c r="GZ326" s="29"/>
      <c r="HA326" s="31"/>
      <c r="HB326" s="30"/>
      <c r="HC326" s="30"/>
      <c r="HD326" s="30"/>
      <c r="HE326" s="30"/>
      <c r="HF326" s="30"/>
      <c r="HG326" s="30"/>
      <c r="HH326" s="30"/>
      <c r="HI326" s="30"/>
      <c r="HJ326" s="30"/>
      <c r="HK326" s="30"/>
      <c r="HL326" s="30"/>
      <c r="HM326" s="30"/>
      <c r="HN326" s="30"/>
      <c r="HO326" s="30"/>
      <c r="HP326" s="30"/>
      <c r="HQ326" s="30"/>
      <c r="HR326" s="30"/>
      <c r="HS326" s="30"/>
      <c r="HT326" s="30"/>
      <c r="HU326" s="30"/>
      <c r="HV326" s="30"/>
      <c r="HW326" s="30"/>
      <c r="HX326" s="30"/>
      <c r="HY326" s="30"/>
      <c r="HZ326" s="30"/>
      <c r="IA326" s="30"/>
      <c r="IB326" s="30"/>
      <c r="IC326" s="30"/>
      <c r="ID326" s="30"/>
      <c r="IE326" s="30"/>
      <c r="IF326" s="30"/>
      <c r="IG326" s="30"/>
      <c r="IH326" s="30"/>
      <c r="II326" s="30"/>
      <c r="IJ326" s="30"/>
      <c r="IK326" s="30"/>
      <c r="IL326" s="30"/>
      <c r="IM326" s="30"/>
      <c r="IN326" s="30"/>
      <c r="IO326" s="30"/>
      <c r="IP326" s="30"/>
      <c r="IQ326" s="30"/>
      <c r="IR326" s="31"/>
      <c r="IS326" s="30"/>
      <c r="IT326" s="30"/>
      <c r="IU326" s="30"/>
      <c r="IV326" s="30"/>
      <c r="IW326" s="30"/>
      <c r="IX326" s="30"/>
      <c r="JF326" s="31"/>
      <c r="JG326" s="30"/>
      <c r="JH326" s="30"/>
      <c r="JI326" s="30"/>
      <c r="JJ326" s="30"/>
      <c r="JK326" s="30"/>
      <c r="JL326" s="30"/>
      <c r="JM326" s="30"/>
      <c r="JN326" s="30"/>
      <c r="KL326" s="30"/>
      <c r="KM326" s="30"/>
      <c r="KN326" s="30"/>
      <c r="KO326" s="30"/>
      <c r="KP326" s="30"/>
      <c r="KQ326" s="30"/>
      <c r="KR326" s="30"/>
      <c r="KS326" s="30"/>
      <c r="KT326" s="30"/>
      <c r="KU326" s="30"/>
      <c r="KV326" s="30"/>
      <c r="KW326" s="31"/>
      <c r="KX326" s="30"/>
      <c r="KY326" s="30"/>
      <c r="KZ326" s="30"/>
      <c r="LA326" s="30"/>
      <c r="LB326" s="30"/>
      <c r="LC326" s="30"/>
      <c r="LL326" s="28"/>
      <c r="LN326" s="30"/>
      <c r="LO326" s="30"/>
      <c r="LP326" s="30"/>
      <c r="LQ326" s="28"/>
      <c r="LV326" s="33"/>
      <c r="LW326" s="28"/>
      <c r="MB326" s="33"/>
      <c r="MC326" s="30"/>
      <c r="MD326" s="30"/>
      <c r="ME326" s="30"/>
      <c r="MF326" s="30"/>
      <c r="MO326" s="44"/>
      <c r="OI326" s="49"/>
      <c r="OJ326" s="30"/>
      <c r="OK326" s="30"/>
      <c r="OL326" s="30"/>
      <c r="OP326" s="44"/>
      <c r="OV326" s="49"/>
      <c r="OW326" s="30"/>
      <c r="OX326" s="30"/>
      <c r="OY326" s="30"/>
      <c r="PC326" s="44"/>
      <c r="PI326" s="28"/>
      <c r="PN326" s="28"/>
      <c r="PS326" s="28"/>
      <c r="PU326" s="35"/>
      <c r="PV326" s="30"/>
      <c r="PW326" s="30"/>
      <c r="PX326" s="30"/>
      <c r="PY326" s="30"/>
      <c r="PZ326" s="28"/>
      <c r="QC326" s="30"/>
      <c r="QD326" s="30"/>
      <c r="QE326" s="30"/>
      <c r="QF326" s="30"/>
      <c r="QG326" s="35"/>
      <c r="QH326" s="28"/>
      <c r="QK326" s="30"/>
      <c r="QL326" s="30"/>
      <c r="QM326" s="30"/>
      <c r="QN326" s="30"/>
      <c r="QO326" s="35"/>
      <c r="QP326" s="28"/>
      <c r="QS326" s="30"/>
      <c r="QT326" s="30"/>
      <c r="QU326" s="30"/>
      <c r="QV326" s="30"/>
      <c r="QW326" s="36"/>
      <c r="QX326" s="28"/>
      <c r="RA326" s="30"/>
      <c r="RB326" s="30"/>
      <c r="RC326" s="30"/>
      <c r="RD326" s="30"/>
      <c r="RE326" s="35"/>
      <c r="RF326" s="28"/>
      <c r="RG326" s="30"/>
      <c r="RJ326" s="41"/>
      <c r="SC326" s="41"/>
      <c r="SH326" s="41"/>
      <c r="SM326" s="41"/>
      <c r="SR326" s="41"/>
      <c r="SW326" s="28"/>
      <c r="SX326" s="30"/>
      <c r="SY326" s="30"/>
      <c r="TA326" s="41"/>
      <c r="TC326"/>
      <c r="TD326"/>
      <c r="TE326"/>
      <c r="TT326" s="41"/>
      <c r="TY326" s="41"/>
      <c r="UD326" s="41"/>
      <c r="UI326" s="41"/>
      <c r="UO326" s="28"/>
      <c r="UP326" s="30"/>
      <c r="UQ326" s="30"/>
      <c r="UR326" s="30"/>
      <c r="US326" s="41"/>
      <c r="VL326" s="41"/>
      <c r="VQ326" s="41"/>
      <c r="VV326" s="41"/>
      <c r="WA326" s="41"/>
      <c r="WG326" s="28"/>
      <c r="WH326" s="30"/>
      <c r="WI326" s="30"/>
      <c r="WJ326" s="30"/>
      <c r="WK326" s="41"/>
      <c r="XD326" s="41"/>
      <c r="XI326" s="41"/>
      <c r="XN326" s="41"/>
      <c r="XS326" s="41"/>
      <c r="XY326" s="28"/>
      <c r="XZ326" s="30"/>
      <c r="YA326" s="30"/>
      <c r="YB326" s="30"/>
      <c r="YC326" s="41"/>
      <c r="YV326" s="41"/>
      <c r="ZA326" s="41"/>
      <c r="ZF326" s="41"/>
      <c r="ZK326" s="41"/>
      <c r="ZQ326" s="28"/>
      <c r="ZR326" s="30"/>
      <c r="ZS326" s="30"/>
      <c r="ZT326" s="30"/>
      <c r="ZU326" s="30"/>
      <c r="ZV326" s="30"/>
      <c r="ZW326" s="30"/>
      <c r="ZX326" s="41"/>
      <c r="AAC326" s="41"/>
      <c r="AAH326" s="41"/>
      <c r="AAM326" s="41"/>
      <c r="AAR326" s="41"/>
      <c r="AAW326" s="28"/>
      <c r="AAX326" s="30"/>
      <c r="AAY326" s="30"/>
      <c r="AAZ326" s="30"/>
      <c r="ABA326" s="30"/>
      <c r="ABB326" s="30"/>
      <c r="ABC326" s="30"/>
      <c r="ABD326" s="41"/>
      <c r="ABI326" s="41"/>
      <c r="ABN326" s="41"/>
      <c r="ABS326" s="41"/>
      <c r="ABX326" s="41"/>
      <c r="ACD326" s="28"/>
      <c r="ACE326" s="30"/>
      <c r="ACF326" s="30"/>
      <c r="ACG326" s="30"/>
      <c r="ACH326" s="30"/>
      <c r="ACI326" s="30"/>
      <c r="ACJ326" s="30"/>
      <c r="ACK326" s="41"/>
      <c r="ACP326" s="41"/>
      <c r="ACU326" s="41"/>
      <c r="ACZ326" s="41"/>
      <c r="ADE326" s="41"/>
      <c r="ADK326" s="28"/>
      <c r="ADL326" s="30"/>
      <c r="ADM326" s="30"/>
      <c r="ADN326" s="30"/>
      <c r="ADO326" s="30"/>
      <c r="ADP326" s="30"/>
      <c r="ADQ326" s="30"/>
      <c r="ADR326" s="41"/>
      <c r="ADW326" s="41"/>
      <c r="AEB326" s="41"/>
      <c r="AEG326" s="41"/>
      <c r="AEL326" s="41"/>
      <c r="AER326" s="28"/>
      <c r="AES326" s="30"/>
      <c r="AET326" s="30"/>
      <c r="AEU326" s="30"/>
      <c r="AEV326" s="30"/>
      <c r="AEW326" s="30"/>
      <c r="AEX326" s="30"/>
      <c r="AEY326" s="41"/>
      <c r="AFD326" s="41"/>
      <c r="AFI326" s="41"/>
      <c r="AFN326" s="41"/>
      <c r="AFS326" s="41"/>
      <c r="AFY326" s="28"/>
      <c r="AGB326" s="28"/>
      <c r="AGC326" s="30"/>
      <c r="AGD326" s="30"/>
      <c r="AGE326" s="30"/>
      <c r="AGF326" s="30"/>
      <c r="AGG326" s="30"/>
      <c r="AGH326" s="31"/>
      <c r="AGI326" s="30"/>
      <c r="AGJ326" s="30"/>
      <c r="AGK326" s="28"/>
      <c r="AGN326" s="28"/>
      <c r="AGQ326" s="36"/>
      <c r="AGR326" s="28"/>
      <c r="AGU326" s="36"/>
      <c r="AGV326" s="28"/>
      <c r="AGY326" s="36"/>
      <c r="AGZ326" s="28"/>
      <c r="AHC326" s="36"/>
      <c r="ANW326" s="31"/>
      <c r="ANX326" s="30"/>
      <c r="ANY326" s="30"/>
      <c r="AOH326" s="31"/>
      <c r="AOI326" s="30"/>
      <c r="AOR326" s="32"/>
      <c r="AOV326" s="32"/>
      <c r="AOZ326" s="32"/>
    </row>
    <row r="327" spans="3:887 1063:1092" s="27" customFormat="1" x14ac:dyDescent="0.25">
      <c r="C327" s="31"/>
      <c r="J327" s="29"/>
      <c r="K327" s="30"/>
      <c r="L327" s="30"/>
      <c r="M327" s="30"/>
      <c r="N327" s="30"/>
      <c r="O327" s="30"/>
      <c r="P327" s="31"/>
      <c r="AE327" s="29"/>
      <c r="AF327" s="31"/>
      <c r="AG327" s="30"/>
      <c r="AH327" s="30"/>
      <c r="AU327" s="29"/>
      <c r="AV327" s="30"/>
      <c r="BG327" s="32"/>
      <c r="BH327" s="30"/>
      <c r="BI327" s="30"/>
      <c r="BJ327" s="30"/>
      <c r="BK327" s="29"/>
      <c r="BL327" s="30"/>
      <c r="BM327" s="30"/>
      <c r="BN327" s="30"/>
      <c r="BO327" s="30"/>
      <c r="BP327" s="30"/>
      <c r="BQ327" s="31"/>
      <c r="BR327" s="30"/>
      <c r="BS327" s="30"/>
      <c r="BT327" s="30"/>
      <c r="BU327" s="30"/>
      <c r="BV327" s="31"/>
      <c r="CF327" s="32"/>
      <c r="CG327" s="30"/>
      <c r="CH327" s="30"/>
      <c r="CI327" s="30"/>
      <c r="CJ327" s="30"/>
      <c r="CK327" s="31"/>
      <c r="CL327" s="30"/>
      <c r="CM327" s="30"/>
      <c r="CN327" s="30"/>
      <c r="CO327" s="30"/>
      <c r="CP327" s="30"/>
      <c r="CQ327" s="31"/>
      <c r="CR327" s="30"/>
      <c r="CS327" s="30"/>
      <c r="CT327" s="30"/>
      <c r="CU327" s="30"/>
      <c r="CV327" s="30"/>
      <c r="CW327" s="29"/>
      <c r="CX327" s="30"/>
      <c r="DH327" s="32"/>
      <c r="DI327" s="30"/>
      <c r="DJ327" s="30"/>
      <c r="DK327" s="30"/>
      <c r="DL327" s="30"/>
      <c r="DM327" s="31"/>
      <c r="DN327" s="30"/>
      <c r="DO327" s="30"/>
      <c r="DP327" s="30"/>
      <c r="DQ327" s="30"/>
      <c r="DR327" s="30"/>
      <c r="DS327" s="31"/>
      <c r="DT327" s="30"/>
      <c r="DU327" s="30"/>
      <c r="DV327" s="30"/>
      <c r="DW327" s="30"/>
      <c r="DX327" s="30"/>
      <c r="DY327" s="29"/>
      <c r="DZ327" s="30"/>
      <c r="EJ327" s="32"/>
      <c r="EK327" s="30"/>
      <c r="EL327" s="30"/>
      <c r="EM327" s="30"/>
      <c r="EN327" s="30"/>
      <c r="EO327" s="31"/>
      <c r="EP327" s="30"/>
      <c r="EQ327" s="30"/>
      <c r="ER327" s="30"/>
      <c r="ES327" s="30"/>
      <c r="ET327" s="30"/>
      <c r="EU327" s="31"/>
      <c r="EV327" s="30"/>
      <c r="EW327" s="30"/>
      <c r="EX327" s="30"/>
      <c r="EY327" s="30"/>
      <c r="EZ327" s="30"/>
      <c r="FA327" s="29"/>
      <c r="FB327" s="30"/>
      <c r="FL327" s="32"/>
      <c r="FM327" s="30"/>
      <c r="FN327" s="30"/>
      <c r="FO327" s="30"/>
      <c r="FP327" s="30"/>
      <c r="FQ327" s="31"/>
      <c r="FR327" s="30"/>
      <c r="FS327" s="30"/>
      <c r="FT327" s="30"/>
      <c r="FU327" s="30"/>
      <c r="FV327" s="30"/>
      <c r="FW327" s="31"/>
      <c r="FX327" s="30"/>
      <c r="FY327" s="30"/>
      <c r="FZ327" s="30"/>
      <c r="GA327" s="30"/>
      <c r="GB327" s="30"/>
      <c r="GC327" s="29"/>
      <c r="GD327" s="30"/>
      <c r="GE327" s="33"/>
      <c r="GF327" s="30"/>
      <c r="GG327" s="29"/>
      <c r="GH327" s="34"/>
      <c r="GI327" s="29"/>
      <c r="GJ327" s="28"/>
      <c r="GK327" s="30"/>
      <c r="GL327" s="30"/>
      <c r="GM327" s="30"/>
      <c r="GN327" s="33"/>
      <c r="GO327" s="30"/>
      <c r="GP327" s="30"/>
      <c r="GT327" s="29"/>
      <c r="GU327" s="28"/>
      <c r="GV327" s="30"/>
      <c r="GZ327" s="29"/>
      <c r="HA327" s="31"/>
      <c r="HB327" s="30"/>
      <c r="HC327" s="30"/>
      <c r="HD327" s="30"/>
      <c r="HE327" s="30"/>
      <c r="HF327" s="30"/>
      <c r="HG327" s="30"/>
      <c r="HH327" s="30"/>
      <c r="HI327" s="30"/>
      <c r="HJ327" s="30"/>
      <c r="HK327" s="30"/>
      <c r="HL327" s="30"/>
      <c r="HM327" s="30"/>
      <c r="HN327" s="30"/>
      <c r="HO327" s="30"/>
      <c r="HP327" s="30"/>
      <c r="HQ327" s="30"/>
      <c r="HR327" s="30"/>
      <c r="HS327" s="30"/>
      <c r="HT327" s="30"/>
      <c r="HU327" s="30"/>
      <c r="HV327" s="30"/>
      <c r="HW327" s="30"/>
      <c r="HX327" s="30"/>
      <c r="HY327" s="30"/>
      <c r="HZ327" s="30"/>
      <c r="IA327" s="30"/>
      <c r="IB327" s="30"/>
      <c r="IC327" s="30"/>
      <c r="ID327" s="30"/>
      <c r="IE327" s="30"/>
      <c r="IF327" s="30"/>
      <c r="IG327" s="30"/>
      <c r="IH327" s="30"/>
      <c r="II327" s="30"/>
      <c r="IJ327" s="30"/>
      <c r="IK327" s="30"/>
      <c r="IL327" s="30"/>
      <c r="IM327" s="30"/>
      <c r="IN327" s="30"/>
      <c r="IO327" s="30"/>
      <c r="IP327" s="30"/>
      <c r="IQ327" s="30"/>
      <c r="IR327" s="31"/>
      <c r="IS327" s="30"/>
      <c r="IT327" s="30"/>
      <c r="IU327" s="30"/>
      <c r="IV327" s="30"/>
      <c r="IW327" s="30"/>
      <c r="IX327" s="30"/>
      <c r="JF327" s="31"/>
      <c r="JG327" s="30"/>
      <c r="JH327" s="30"/>
      <c r="JI327" s="30"/>
      <c r="JJ327" s="30"/>
      <c r="JK327" s="30"/>
      <c r="JL327" s="30"/>
      <c r="JM327" s="30"/>
      <c r="JN327" s="30"/>
      <c r="KL327" s="30"/>
      <c r="KM327" s="30"/>
      <c r="KN327" s="30"/>
      <c r="KO327" s="30"/>
      <c r="KP327" s="30"/>
      <c r="KQ327" s="30"/>
      <c r="KR327" s="30"/>
      <c r="KS327" s="30"/>
      <c r="KT327" s="30"/>
      <c r="KU327" s="30"/>
      <c r="KV327" s="30"/>
      <c r="KW327" s="31"/>
      <c r="KX327" s="30"/>
      <c r="KY327" s="30"/>
      <c r="KZ327" s="30"/>
      <c r="LA327" s="30"/>
      <c r="LB327" s="30"/>
      <c r="LC327" s="30"/>
      <c r="LL327" s="28"/>
      <c r="LN327" s="30"/>
      <c r="LO327" s="30"/>
      <c r="LP327" s="30"/>
      <c r="LQ327" s="28"/>
      <c r="LV327" s="33"/>
      <c r="LW327" s="28"/>
      <c r="MB327" s="33"/>
      <c r="MC327" s="30"/>
      <c r="MD327" s="30"/>
      <c r="ME327" s="30"/>
      <c r="MF327" s="30"/>
      <c r="MO327" s="44"/>
      <c r="OI327" s="49"/>
      <c r="OJ327" s="30"/>
      <c r="OK327" s="30"/>
      <c r="OL327" s="30"/>
      <c r="OP327" s="44"/>
      <c r="OV327" s="49"/>
      <c r="OW327" s="30"/>
      <c r="OX327" s="30"/>
      <c r="OY327" s="30"/>
      <c r="PC327" s="44"/>
      <c r="PI327" s="28"/>
      <c r="PN327" s="28"/>
      <c r="PS327" s="28"/>
      <c r="PU327" s="35"/>
      <c r="PV327" s="30"/>
      <c r="PW327" s="30"/>
      <c r="PX327" s="30"/>
      <c r="PY327" s="30"/>
      <c r="PZ327" s="28"/>
      <c r="QC327" s="30"/>
      <c r="QD327" s="30"/>
      <c r="QE327" s="30"/>
      <c r="QF327" s="30"/>
      <c r="QG327" s="35"/>
      <c r="QH327" s="28"/>
      <c r="QK327" s="30"/>
      <c r="QL327" s="30"/>
      <c r="QM327" s="30"/>
      <c r="QN327" s="30"/>
      <c r="QO327" s="35"/>
      <c r="QP327" s="28"/>
      <c r="QS327" s="30"/>
      <c r="QT327" s="30"/>
      <c r="QU327" s="30"/>
      <c r="QV327" s="30"/>
      <c r="QW327" s="36"/>
      <c r="QX327" s="28"/>
      <c r="RA327" s="30"/>
      <c r="RB327" s="30"/>
      <c r="RC327" s="30"/>
      <c r="RD327" s="30"/>
      <c r="RE327" s="35"/>
      <c r="RF327" s="28"/>
      <c r="RG327" s="30"/>
      <c r="RJ327" s="41"/>
      <c r="SC327" s="41"/>
      <c r="SH327" s="41"/>
      <c r="SM327" s="41"/>
      <c r="SR327" s="41"/>
      <c r="SW327" s="28"/>
      <c r="SX327" s="30"/>
      <c r="SY327" s="30"/>
      <c r="TA327" s="41"/>
      <c r="TC327"/>
      <c r="TD327"/>
      <c r="TE327"/>
      <c r="TT327" s="41"/>
      <c r="TY327" s="41"/>
      <c r="UD327" s="41"/>
      <c r="UI327" s="41"/>
      <c r="UO327" s="28"/>
      <c r="UP327" s="30"/>
      <c r="UQ327" s="30"/>
      <c r="UR327" s="30"/>
      <c r="US327" s="41"/>
      <c r="VL327" s="41"/>
      <c r="VQ327" s="41"/>
      <c r="VV327" s="41"/>
      <c r="WA327" s="41"/>
      <c r="WG327" s="28"/>
      <c r="WH327" s="30"/>
      <c r="WI327" s="30"/>
      <c r="WJ327" s="30"/>
      <c r="WK327" s="41"/>
      <c r="XD327" s="41"/>
      <c r="XI327" s="41"/>
      <c r="XN327" s="41"/>
      <c r="XS327" s="41"/>
      <c r="XY327" s="28"/>
      <c r="XZ327" s="30"/>
      <c r="YA327" s="30"/>
      <c r="YB327" s="30"/>
      <c r="YC327" s="41"/>
      <c r="YV327" s="41"/>
      <c r="ZA327" s="41"/>
      <c r="ZF327" s="41"/>
      <c r="ZK327" s="41"/>
      <c r="ZQ327" s="28"/>
      <c r="ZR327" s="30"/>
      <c r="ZS327" s="30"/>
      <c r="ZT327" s="30"/>
      <c r="ZU327" s="30"/>
      <c r="ZV327" s="30"/>
      <c r="ZW327" s="30"/>
      <c r="ZX327" s="41"/>
      <c r="AAC327" s="41"/>
      <c r="AAH327" s="41"/>
      <c r="AAM327" s="41"/>
      <c r="AAR327" s="41"/>
      <c r="AAW327" s="28"/>
      <c r="AAX327" s="30"/>
      <c r="AAY327" s="30"/>
      <c r="AAZ327" s="30"/>
      <c r="ABA327" s="30"/>
      <c r="ABB327" s="30"/>
      <c r="ABC327" s="30"/>
      <c r="ABD327" s="41"/>
      <c r="ABI327" s="41"/>
      <c r="ABN327" s="41"/>
      <c r="ABS327" s="41"/>
      <c r="ABX327" s="41"/>
      <c r="ACD327" s="28"/>
      <c r="ACE327" s="30"/>
      <c r="ACF327" s="30"/>
      <c r="ACG327" s="30"/>
      <c r="ACH327" s="30"/>
      <c r="ACI327" s="30"/>
      <c r="ACJ327" s="30"/>
      <c r="ACK327" s="41"/>
      <c r="ACP327" s="41"/>
      <c r="ACU327" s="41"/>
      <c r="ACZ327" s="41"/>
      <c r="ADE327" s="41"/>
      <c r="ADK327" s="28"/>
      <c r="ADL327" s="30"/>
      <c r="ADM327" s="30"/>
      <c r="ADN327" s="30"/>
      <c r="ADO327" s="30"/>
      <c r="ADP327" s="30"/>
      <c r="ADQ327" s="30"/>
      <c r="ADR327" s="41"/>
      <c r="ADW327" s="41"/>
      <c r="AEB327" s="41"/>
      <c r="AEG327" s="41"/>
      <c r="AEL327" s="41"/>
      <c r="AER327" s="28"/>
      <c r="AES327" s="30"/>
      <c r="AET327" s="30"/>
      <c r="AEU327" s="30"/>
      <c r="AEV327" s="30"/>
      <c r="AEW327" s="30"/>
      <c r="AEX327" s="30"/>
      <c r="AEY327" s="41"/>
      <c r="AFD327" s="41"/>
      <c r="AFI327" s="41"/>
      <c r="AFN327" s="41"/>
      <c r="AFS327" s="41"/>
      <c r="AFY327" s="28"/>
      <c r="AGB327" s="28"/>
      <c r="AGC327" s="30"/>
      <c r="AGD327" s="30"/>
      <c r="AGE327" s="30"/>
      <c r="AGF327" s="30"/>
      <c r="AGG327" s="30"/>
      <c r="AGH327" s="31"/>
      <c r="AGI327" s="30"/>
      <c r="AGJ327" s="30"/>
      <c r="AGK327" s="28"/>
      <c r="AGN327" s="28"/>
      <c r="AGQ327" s="36"/>
      <c r="AGR327" s="28"/>
      <c r="AGU327" s="36"/>
      <c r="AGV327" s="28"/>
      <c r="AGY327" s="36"/>
      <c r="AGZ327" s="28"/>
      <c r="AHC327" s="36"/>
      <c r="ANW327" s="31"/>
      <c r="ANX327" s="30"/>
      <c r="ANY327" s="30"/>
      <c r="AOH327" s="31"/>
      <c r="AOI327" s="30"/>
      <c r="AOR327" s="32"/>
      <c r="AOV327" s="32"/>
      <c r="AOZ327" s="32"/>
    </row>
    <row r="328" spans="3:887 1063:1092" s="27" customFormat="1" x14ac:dyDescent="0.25">
      <c r="C328" s="31"/>
      <c r="J328" s="29"/>
      <c r="K328" s="30"/>
      <c r="L328" s="30"/>
      <c r="M328" s="30"/>
      <c r="N328" s="30"/>
      <c r="O328" s="30"/>
      <c r="P328" s="31"/>
      <c r="AE328" s="29"/>
      <c r="AF328" s="31"/>
      <c r="AG328" s="30"/>
      <c r="AH328" s="30"/>
      <c r="AU328" s="29"/>
      <c r="AV328" s="30"/>
      <c r="BG328" s="32"/>
      <c r="BH328" s="30"/>
      <c r="BI328" s="30"/>
      <c r="BJ328" s="30"/>
      <c r="BK328" s="29"/>
      <c r="BL328" s="30"/>
      <c r="BM328" s="30"/>
      <c r="BN328" s="30"/>
      <c r="BO328" s="30"/>
      <c r="BP328" s="30"/>
      <c r="BQ328" s="31"/>
      <c r="BR328" s="30"/>
      <c r="BS328" s="30"/>
      <c r="BT328" s="30"/>
      <c r="BU328" s="30"/>
      <c r="BV328" s="31"/>
      <c r="CF328" s="32"/>
      <c r="CG328" s="30"/>
      <c r="CH328" s="30"/>
      <c r="CI328" s="30"/>
      <c r="CJ328" s="30"/>
      <c r="CK328" s="31"/>
      <c r="CL328" s="30"/>
      <c r="CM328" s="30"/>
      <c r="CN328" s="30"/>
      <c r="CO328" s="30"/>
      <c r="CP328" s="30"/>
      <c r="CQ328" s="31"/>
      <c r="CR328" s="30"/>
      <c r="CS328" s="30"/>
      <c r="CT328" s="30"/>
      <c r="CU328" s="30"/>
      <c r="CV328" s="30"/>
      <c r="CW328" s="29"/>
      <c r="CX328" s="30"/>
      <c r="DH328" s="32"/>
      <c r="DI328" s="30"/>
      <c r="DJ328" s="30"/>
      <c r="DK328" s="30"/>
      <c r="DL328" s="30"/>
      <c r="DM328" s="31"/>
      <c r="DN328" s="30"/>
      <c r="DO328" s="30"/>
      <c r="DP328" s="30"/>
      <c r="DQ328" s="30"/>
      <c r="DR328" s="30"/>
      <c r="DS328" s="31"/>
      <c r="DT328" s="30"/>
      <c r="DU328" s="30"/>
      <c r="DV328" s="30"/>
      <c r="DW328" s="30"/>
      <c r="DX328" s="30"/>
      <c r="DY328" s="29"/>
      <c r="DZ328" s="30"/>
      <c r="EJ328" s="32"/>
      <c r="EK328" s="30"/>
      <c r="EL328" s="30"/>
      <c r="EM328" s="30"/>
      <c r="EN328" s="30"/>
      <c r="EO328" s="31"/>
      <c r="EP328" s="30"/>
      <c r="EQ328" s="30"/>
      <c r="ER328" s="30"/>
      <c r="ES328" s="30"/>
      <c r="ET328" s="30"/>
      <c r="EU328" s="31"/>
      <c r="EV328" s="30"/>
      <c r="EW328" s="30"/>
      <c r="EX328" s="30"/>
      <c r="EY328" s="30"/>
      <c r="EZ328" s="30"/>
      <c r="FA328" s="29"/>
      <c r="FB328" s="30"/>
      <c r="FL328" s="32"/>
      <c r="FM328" s="30"/>
      <c r="FN328" s="30"/>
      <c r="FO328" s="30"/>
      <c r="FP328" s="30"/>
      <c r="FQ328" s="31"/>
      <c r="FR328" s="30"/>
      <c r="FS328" s="30"/>
      <c r="FT328" s="30"/>
      <c r="FU328" s="30"/>
      <c r="FV328" s="30"/>
      <c r="FW328" s="31"/>
      <c r="FX328" s="30"/>
      <c r="FY328" s="30"/>
      <c r="FZ328" s="30"/>
      <c r="GA328" s="30"/>
      <c r="GB328" s="30"/>
      <c r="GC328" s="29"/>
      <c r="GD328" s="30"/>
      <c r="GE328" s="33"/>
      <c r="GF328" s="30"/>
      <c r="GG328" s="29"/>
      <c r="GH328" s="34"/>
      <c r="GI328" s="29"/>
      <c r="GJ328" s="28"/>
      <c r="GK328" s="30"/>
      <c r="GL328" s="30"/>
      <c r="GM328" s="30"/>
      <c r="GN328" s="33"/>
      <c r="GO328" s="30"/>
      <c r="GP328" s="30"/>
      <c r="GT328" s="29"/>
      <c r="GU328" s="28"/>
      <c r="GV328" s="30"/>
      <c r="GZ328" s="29"/>
      <c r="HA328" s="31"/>
      <c r="HB328" s="30"/>
      <c r="HC328" s="30"/>
      <c r="HD328" s="30"/>
      <c r="HE328" s="30"/>
      <c r="HF328" s="30"/>
      <c r="HG328" s="30"/>
      <c r="HH328" s="30"/>
      <c r="HI328" s="30"/>
      <c r="HJ328" s="30"/>
      <c r="HK328" s="30"/>
      <c r="HL328" s="30"/>
      <c r="HM328" s="30"/>
      <c r="HN328" s="30"/>
      <c r="HO328" s="30"/>
      <c r="HP328" s="30"/>
      <c r="HQ328" s="30"/>
      <c r="HR328" s="30"/>
      <c r="HS328" s="30"/>
      <c r="HT328" s="30"/>
      <c r="HU328" s="30"/>
      <c r="HV328" s="30"/>
      <c r="HW328" s="30"/>
      <c r="HX328" s="30"/>
      <c r="HY328" s="30"/>
      <c r="HZ328" s="30"/>
      <c r="IA328" s="30"/>
      <c r="IB328" s="30"/>
      <c r="IC328" s="30"/>
      <c r="ID328" s="30"/>
      <c r="IE328" s="30"/>
      <c r="IF328" s="30"/>
      <c r="IG328" s="30"/>
      <c r="IH328" s="30"/>
      <c r="II328" s="30"/>
      <c r="IJ328" s="30"/>
      <c r="IK328" s="30"/>
      <c r="IL328" s="30"/>
      <c r="IM328" s="30"/>
      <c r="IN328" s="30"/>
      <c r="IO328" s="30"/>
      <c r="IP328" s="30"/>
      <c r="IQ328" s="30"/>
      <c r="IR328" s="31"/>
      <c r="IS328" s="30"/>
      <c r="IT328" s="30"/>
      <c r="IU328" s="30"/>
      <c r="IV328" s="30"/>
      <c r="IW328" s="30"/>
      <c r="IX328" s="30"/>
      <c r="JF328" s="31"/>
      <c r="JG328" s="30"/>
      <c r="JH328" s="30"/>
      <c r="JI328" s="30"/>
      <c r="JJ328" s="30"/>
      <c r="JK328" s="30"/>
      <c r="JL328" s="30"/>
      <c r="JM328" s="30"/>
      <c r="JN328" s="30"/>
      <c r="KL328" s="30"/>
      <c r="KM328" s="30"/>
      <c r="KN328" s="30"/>
      <c r="KO328" s="30"/>
      <c r="KP328" s="30"/>
      <c r="KQ328" s="30"/>
      <c r="KR328" s="30"/>
      <c r="KS328" s="30"/>
      <c r="KT328" s="30"/>
      <c r="KU328" s="30"/>
      <c r="KV328" s="30"/>
      <c r="KW328" s="31"/>
      <c r="KX328" s="30"/>
      <c r="KY328" s="30"/>
      <c r="KZ328" s="30"/>
      <c r="LA328" s="30"/>
      <c r="LB328" s="30"/>
      <c r="LC328" s="30"/>
      <c r="LL328" s="28"/>
      <c r="LN328" s="30"/>
      <c r="LO328" s="30"/>
      <c r="LP328" s="30"/>
      <c r="LQ328" s="28"/>
      <c r="LV328" s="33"/>
      <c r="LW328" s="28"/>
      <c r="MB328" s="33"/>
      <c r="MC328" s="30"/>
      <c r="MD328" s="30"/>
      <c r="ME328" s="30"/>
      <c r="MF328" s="30"/>
      <c r="MO328" s="44"/>
      <c r="OI328" s="49"/>
      <c r="OJ328" s="30"/>
      <c r="OK328" s="30"/>
      <c r="OL328" s="30"/>
      <c r="OP328" s="44"/>
      <c r="OV328" s="49"/>
      <c r="OW328" s="30"/>
      <c r="OX328" s="30"/>
      <c r="OY328" s="30"/>
      <c r="PC328" s="44"/>
      <c r="PI328" s="28"/>
      <c r="PN328" s="28"/>
      <c r="PS328" s="28"/>
      <c r="PU328" s="35"/>
      <c r="PV328" s="30"/>
      <c r="PW328" s="30"/>
      <c r="PX328" s="30"/>
      <c r="PY328" s="30"/>
      <c r="PZ328" s="28"/>
      <c r="QC328" s="30"/>
      <c r="QD328" s="30"/>
      <c r="QE328" s="30"/>
      <c r="QF328" s="30"/>
      <c r="QG328" s="35"/>
      <c r="QH328" s="28"/>
      <c r="QK328" s="30"/>
      <c r="QL328" s="30"/>
      <c r="QM328" s="30"/>
      <c r="QN328" s="30"/>
      <c r="QO328" s="35"/>
      <c r="QP328" s="28"/>
      <c r="QS328" s="30"/>
      <c r="QT328" s="30"/>
      <c r="QU328" s="30"/>
      <c r="QV328" s="30"/>
      <c r="QW328" s="36"/>
      <c r="QX328" s="28"/>
      <c r="RA328" s="30"/>
      <c r="RB328" s="30"/>
      <c r="RC328" s="30"/>
      <c r="RD328" s="30"/>
      <c r="RE328" s="35"/>
      <c r="RF328" s="28"/>
      <c r="RG328" s="30"/>
      <c r="RJ328" s="41"/>
      <c r="SC328" s="41"/>
      <c r="SH328" s="41"/>
      <c r="SM328" s="41"/>
      <c r="SR328" s="41"/>
      <c r="SW328" s="28"/>
      <c r="SX328" s="30"/>
      <c r="SY328" s="30"/>
      <c r="TA328" s="41"/>
      <c r="TC328"/>
      <c r="TD328"/>
      <c r="TE328"/>
      <c r="TT328" s="41"/>
      <c r="TY328" s="41"/>
      <c r="UD328" s="41"/>
      <c r="UI328" s="41"/>
      <c r="UO328" s="28"/>
      <c r="UP328" s="30"/>
      <c r="UQ328" s="30"/>
      <c r="UR328" s="30"/>
      <c r="US328" s="41"/>
      <c r="VL328" s="41"/>
      <c r="VQ328" s="41"/>
      <c r="VV328" s="41"/>
      <c r="WA328" s="41"/>
      <c r="WG328" s="28"/>
      <c r="WH328" s="30"/>
      <c r="WI328" s="30"/>
      <c r="WJ328" s="30"/>
      <c r="WK328" s="41"/>
      <c r="XD328" s="41"/>
      <c r="XI328" s="41"/>
      <c r="XN328" s="41"/>
      <c r="XS328" s="41"/>
      <c r="XY328" s="28"/>
      <c r="XZ328" s="30"/>
      <c r="YA328" s="30"/>
      <c r="YB328" s="30"/>
      <c r="YC328" s="41"/>
      <c r="YV328" s="41"/>
      <c r="ZA328" s="41"/>
      <c r="ZF328" s="41"/>
      <c r="ZK328" s="41"/>
      <c r="ZQ328" s="28"/>
      <c r="ZR328" s="30"/>
      <c r="ZS328" s="30"/>
      <c r="ZT328" s="30"/>
      <c r="ZU328" s="30"/>
      <c r="ZV328" s="30"/>
      <c r="ZW328" s="30"/>
      <c r="ZX328" s="41"/>
      <c r="AAC328" s="41"/>
      <c r="AAH328" s="41"/>
      <c r="AAM328" s="41"/>
      <c r="AAR328" s="41"/>
      <c r="AAW328" s="28"/>
      <c r="AAX328" s="30"/>
      <c r="AAY328" s="30"/>
      <c r="AAZ328" s="30"/>
      <c r="ABA328" s="30"/>
      <c r="ABB328" s="30"/>
      <c r="ABC328" s="30"/>
      <c r="ABD328" s="41"/>
      <c r="ABI328" s="41"/>
      <c r="ABN328" s="41"/>
      <c r="ABS328" s="41"/>
      <c r="ABX328" s="41"/>
      <c r="ACD328" s="28"/>
      <c r="ACE328" s="30"/>
      <c r="ACF328" s="30"/>
      <c r="ACG328" s="30"/>
      <c r="ACH328" s="30"/>
      <c r="ACI328" s="30"/>
      <c r="ACJ328" s="30"/>
      <c r="ACK328" s="41"/>
      <c r="ACP328" s="41"/>
      <c r="ACU328" s="41"/>
      <c r="ACZ328" s="41"/>
      <c r="ADE328" s="41"/>
      <c r="ADK328" s="28"/>
      <c r="ADL328" s="30"/>
      <c r="ADM328" s="30"/>
      <c r="ADN328" s="30"/>
      <c r="ADO328" s="30"/>
      <c r="ADP328" s="30"/>
      <c r="ADQ328" s="30"/>
      <c r="ADR328" s="41"/>
      <c r="ADW328" s="41"/>
      <c r="AEB328" s="41"/>
      <c r="AEG328" s="41"/>
      <c r="AEL328" s="41"/>
      <c r="AER328" s="28"/>
      <c r="AES328" s="30"/>
      <c r="AET328" s="30"/>
      <c r="AEU328" s="30"/>
      <c r="AEV328" s="30"/>
      <c r="AEW328" s="30"/>
      <c r="AEX328" s="30"/>
      <c r="AEY328" s="41"/>
      <c r="AFD328" s="41"/>
      <c r="AFI328" s="41"/>
      <c r="AFN328" s="41"/>
      <c r="AFS328" s="41"/>
      <c r="AFY328" s="28"/>
      <c r="AGB328" s="28"/>
      <c r="AGC328" s="30"/>
      <c r="AGD328" s="30"/>
      <c r="AGE328" s="30"/>
      <c r="AGF328" s="30"/>
      <c r="AGG328" s="30"/>
      <c r="AGH328" s="31"/>
      <c r="AGI328" s="30"/>
      <c r="AGJ328" s="30"/>
      <c r="AGK328" s="28"/>
      <c r="AGN328" s="28"/>
      <c r="AGQ328" s="36"/>
      <c r="AGR328" s="28"/>
      <c r="AGU328" s="36"/>
      <c r="AGV328" s="28"/>
      <c r="AGY328" s="36"/>
      <c r="AGZ328" s="28"/>
      <c r="AHC328" s="36"/>
      <c r="ANW328" s="31"/>
      <c r="ANX328" s="30"/>
      <c r="ANY328" s="30"/>
      <c r="AOH328" s="31"/>
      <c r="AOI328" s="30"/>
      <c r="AOR328" s="32"/>
      <c r="AOV328" s="32"/>
      <c r="AOZ328" s="32"/>
    </row>
    <row r="329" spans="3:887 1063:1092" s="27" customFormat="1" x14ac:dyDescent="0.25">
      <c r="C329" s="31"/>
      <c r="J329" s="29"/>
      <c r="K329" s="30"/>
      <c r="L329" s="30"/>
      <c r="M329" s="30"/>
      <c r="N329" s="30"/>
      <c r="O329" s="30"/>
      <c r="P329" s="31"/>
      <c r="AE329" s="29"/>
      <c r="AF329" s="31"/>
      <c r="AG329" s="30"/>
      <c r="AH329" s="30"/>
      <c r="AU329" s="29"/>
      <c r="AV329" s="30"/>
      <c r="BG329" s="32"/>
      <c r="BH329" s="30"/>
      <c r="BI329" s="30"/>
      <c r="BJ329" s="30"/>
      <c r="BK329" s="29"/>
      <c r="BL329" s="30"/>
      <c r="BM329" s="30"/>
      <c r="BN329" s="30"/>
      <c r="BO329" s="30"/>
      <c r="BP329" s="30"/>
      <c r="BQ329" s="31"/>
      <c r="BR329" s="30"/>
      <c r="BS329" s="30"/>
      <c r="BT329" s="30"/>
      <c r="BU329" s="30"/>
      <c r="BV329" s="31"/>
      <c r="CF329" s="32"/>
      <c r="CG329" s="30"/>
      <c r="CH329" s="30"/>
      <c r="CI329" s="30"/>
      <c r="CJ329" s="30"/>
      <c r="CK329" s="31"/>
      <c r="CL329" s="30"/>
      <c r="CM329" s="30"/>
      <c r="CN329" s="30"/>
      <c r="CO329" s="30"/>
      <c r="CP329" s="30"/>
      <c r="CQ329" s="31"/>
      <c r="CR329" s="30"/>
      <c r="CS329" s="30"/>
      <c r="CT329" s="30"/>
      <c r="CU329" s="30"/>
      <c r="CV329" s="30"/>
      <c r="CW329" s="29"/>
      <c r="CX329" s="30"/>
      <c r="DH329" s="32"/>
      <c r="DI329" s="30"/>
      <c r="DJ329" s="30"/>
      <c r="DK329" s="30"/>
      <c r="DL329" s="30"/>
      <c r="DM329" s="31"/>
      <c r="DN329" s="30"/>
      <c r="DO329" s="30"/>
      <c r="DP329" s="30"/>
      <c r="DQ329" s="30"/>
      <c r="DR329" s="30"/>
      <c r="DS329" s="31"/>
      <c r="DT329" s="30"/>
      <c r="DU329" s="30"/>
      <c r="DV329" s="30"/>
      <c r="DW329" s="30"/>
      <c r="DX329" s="30"/>
      <c r="DY329" s="29"/>
      <c r="DZ329" s="30"/>
      <c r="EJ329" s="32"/>
      <c r="EK329" s="30"/>
      <c r="EL329" s="30"/>
      <c r="EM329" s="30"/>
      <c r="EN329" s="30"/>
      <c r="EO329" s="31"/>
      <c r="EP329" s="30"/>
      <c r="EQ329" s="30"/>
      <c r="ER329" s="30"/>
      <c r="ES329" s="30"/>
      <c r="ET329" s="30"/>
      <c r="EU329" s="31"/>
      <c r="EV329" s="30"/>
      <c r="EW329" s="30"/>
      <c r="EX329" s="30"/>
      <c r="EY329" s="30"/>
      <c r="EZ329" s="30"/>
      <c r="FA329" s="29"/>
      <c r="FB329" s="30"/>
      <c r="FL329" s="32"/>
      <c r="FM329" s="30"/>
      <c r="FN329" s="30"/>
      <c r="FO329" s="30"/>
      <c r="FP329" s="30"/>
      <c r="FQ329" s="31"/>
      <c r="FR329" s="30"/>
      <c r="FS329" s="30"/>
      <c r="FT329" s="30"/>
      <c r="FU329" s="30"/>
      <c r="FV329" s="30"/>
      <c r="FW329" s="31"/>
      <c r="FX329" s="30"/>
      <c r="FY329" s="30"/>
      <c r="FZ329" s="30"/>
      <c r="GA329" s="30"/>
      <c r="GB329" s="30"/>
      <c r="GC329" s="29"/>
      <c r="GD329" s="30"/>
      <c r="GE329" s="33"/>
      <c r="GF329" s="30"/>
      <c r="GG329" s="29"/>
      <c r="GH329" s="34"/>
      <c r="GI329" s="29"/>
      <c r="GJ329" s="28"/>
      <c r="GK329" s="30"/>
      <c r="GL329" s="30"/>
      <c r="GM329" s="30"/>
      <c r="GN329" s="33"/>
      <c r="GO329" s="30"/>
      <c r="GP329" s="30"/>
      <c r="GT329" s="29"/>
      <c r="GU329" s="28"/>
      <c r="GV329" s="30"/>
      <c r="GZ329" s="29"/>
      <c r="HA329" s="31"/>
      <c r="HB329" s="30"/>
      <c r="HC329" s="30"/>
      <c r="HD329" s="30"/>
      <c r="HE329" s="30"/>
      <c r="HF329" s="30"/>
      <c r="HG329" s="30"/>
      <c r="HH329" s="30"/>
      <c r="HI329" s="30"/>
      <c r="HJ329" s="30"/>
      <c r="HK329" s="30"/>
      <c r="HL329" s="30"/>
      <c r="HM329" s="30"/>
      <c r="HN329" s="30"/>
      <c r="HO329" s="30"/>
      <c r="HP329" s="30"/>
      <c r="HQ329" s="30"/>
      <c r="HR329" s="30"/>
      <c r="HS329" s="30"/>
      <c r="HT329" s="30"/>
      <c r="HU329" s="30"/>
      <c r="HV329" s="30"/>
      <c r="HW329" s="30"/>
      <c r="HX329" s="30"/>
      <c r="HY329" s="30"/>
      <c r="HZ329" s="30"/>
      <c r="IA329" s="30"/>
      <c r="IB329" s="30"/>
      <c r="IC329" s="30"/>
      <c r="ID329" s="30"/>
      <c r="IE329" s="30"/>
      <c r="IF329" s="30"/>
      <c r="IG329" s="30"/>
      <c r="IH329" s="30"/>
      <c r="II329" s="30"/>
      <c r="IJ329" s="30"/>
      <c r="IK329" s="30"/>
      <c r="IL329" s="30"/>
      <c r="IM329" s="30"/>
      <c r="IN329" s="30"/>
      <c r="IO329" s="30"/>
      <c r="IP329" s="30"/>
      <c r="IQ329" s="30"/>
      <c r="IR329" s="31"/>
      <c r="IS329" s="30"/>
      <c r="IT329" s="30"/>
      <c r="IU329" s="30"/>
      <c r="IV329" s="30"/>
      <c r="IW329" s="30"/>
      <c r="IX329" s="30"/>
      <c r="JF329" s="31"/>
      <c r="JG329" s="30"/>
      <c r="JH329" s="30"/>
      <c r="JI329" s="30"/>
      <c r="JJ329" s="30"/>
      <c r="JK329" s="30"/>
      <c r="JL329" s="30"/>
      <c r="JM329" s="30"/>
      <c r="JN329" s="30"/>
      <c r="KL329" s="30"/>
      <c r="KM329" s="30"/>
      <c r="KN329" s="30"/>
      <c r="KO329" s="30"/>
      <c r="KP329" s="30"/>
      <c r="KQ329" s="30"/>
      <c r="KR329" s="30"/>
      <c r="KS329" s="30"/>
      <c r="KT329" s="30"/>
      <c r="KU329" s="30"/>
      <c r="KV329" s="30"/>
      <c r="KW329" s="31"/>
      <c r="KX329" s="30"/>
      <c r="KY329" s="30"/>
      <c r="KZ329" s="30"/>
      <c r="LA329" s="30"/>
      <c r="LB329" s="30"/>
      <c r="LC329" s="30"/>
      <c r="LL329" s="28"/>
      <c r="LN329" s="30"/>
      <c r="LO329" s="30"/>
      <c r="LP329" s="30"/>
      <c r="LQ329" s="28"/>
      <c r="LV329" s="33"/>
      <c r="LW329" s="28"/>
      <c r="MB329" s="33"/>
      <c r="MC329" s="30"/>
      <c r="MD329" s="30"/>
      <c r="ME329" s="30"/>
      <c r="MF329" s="30"/>
      <c r="MO329" s="44"/>
      <c r="OI329" s="49"/>
      <c r="OJ329" s="30"/>
      <c r="OK329" s="30"/>
      <c r="OL329" s="30"/>
      <c r="OP329" s="44"/>
      <c r="OV329" s="49"/>
      <c r="OW329" s="30"/>
      <c r="OX329" s="30"/>
      <c r="OY329" s="30"/>
      <c r="PC329" s="44"/>
      <c r="PI329" s="28"/>
      <c r="PN329" s="28"/>
      <c r="PS329" s="28"/>
      <c r="PU329" s="35"/>
      <c r="PV329" s="30"/>
      <c r="PW329" s="30"/>
      <c r="PX329" s="30"/>
      <c r="PY329" s="30"/>
      <c r="PZ329" s="28"/>
      <c r="QC329" s="30"/>
      <c r="QD329" s="30"/>
      <c r="QE329" s="30"/>
      <c r="QF329" s="30"/>
      <c r="QG329" s="35"/>
      <c r="QH329" s="28"/>
      <c r="QK329" s="30"/>
      <c r="QL329" s="30"/>
      <c r="QM329" s="30"/>
      <c r="QN329" s="30"/>
      <c r="QO329" s="35"/>
      <c r="QP329" s="28"/>
      <c r="QS329" s="30"/>
      <c r="QT329" s="30"/>
      <c r="QU329" s="30"/>
      <c r="QV329" s="30"/>
      <c r="QW329" s="36"/>
      <c r="QX329" s="28"/>
      <c r="RA329" s="30"/>
      <c r="RB329" s="30"/>
      <c r="RC329" s="30"/>
      <c r="RD329" s="30"/>
      <c r="RE329" s="35"/>
      <c r="RF329" s="28"/>
      <c r="RG329" s="30"/>
      <c r="RJ329" s="41"/>
      <c r="SC329" s="41"/>
      <c r="SH329" s="41"/>
      <c r="SM329" s="41"/>
      <c r="SR329" s="41"/>
      <c r="SW329" s="28"/>
      <c r="SX329" s="30"/>
      <c r="SY329" s="30"/>
      <c r="TA329" s="41"/>
      <c r="TC329"/>
      <c r="TD329"/>
      <c r="TE329"/>
      <c r="TT329" s="41"/>
      <c r="TY329" s="41"/>
      <c r="UD329" s="41"/>
      <c r="UI329" s="41"/>
      <c r="UO329" s="28"/>
      <c r="UP329" s="30"/>
      <c r="UQ329" s="30"/>
      <c r="UR329" s="30"/>
      <c r="US329" s="41"/>
      <c r="VL329" s="41"/>
      <c r="VQ329" s="41"/>
      <c r="VV329" s="41"/>
      <c r="WA329" s="41"/>
      <c r="WG329" s="28"/>
      <c r="WH329" s="30"/>
      <c r="WI329" s="30"/>
      <c r="WJ329" s="30"/>
      <c r="WK329" s="41"/>
      <c r="XD329" s="41"/>
      <c r="XI329" s="41"/>
      <c r="XN329" s="41"/>
      <c r="XS329" s="41"/>
      <c r="XY329" s="28"/>
      <c r="XZ329" s="30"/>
      <c r="YA329" s="30"/>
      <c r="YB329" s="30"/>
      <c r="YC329" s="41"/>
      <c r="YV329" s="41"/>
      <c r="ZA329" s="41"/>
      <c r="ZF329" s="41"/>
      <c r="ZK329" s="41"/>
      <c r="ZQ329" s="28"/>
      <c r="ZR329" s="30"/>
      <c r="ZS329" s="30"/>
      <c r="ZT329" s="30"/>
      <c r="ZU329" s="30"/>
      <c r="ZV329" s="30"/>
      <c r="ZW329" s="30"/>
      <c r="ZX329" s="41"/>
      <c r="AAC329" s="41"/>
      <c r="AAH329" s="41"/>
      <c r="AAM329" s="41"/>
      <c r="AAR329" s="41"/>
      <c r="AAW329" s="28"/>
      <c r="AAX329" s="30"/>
      <c r="AAY329" s="30"/>
      <c r="AAZ329" s="30"/>
      <c r="ABA329" s="30"/>
      <c r="ABB329" s="30"/>
      <c r="ABC329" s="30"/>
      <c r="ABD329" s="41"/>
      <c r="ABI329" s="41"/>
      <c r="ABN329" s="41"/>
      <c r="ABS329" s="41"/>
      <c r="ABX329" s="41"/>
      <c r="ACD329" s="28"/>
      <c r="ACE329" s="30"/>
      <c r="ACF329" s="30"/>
      <c r="ACG329" s="30"/>
      <c r="ACH329" s="30"/>
      <c r="ACI329" s="30"/>
      <c r="ACJ329" s="30"/>
      <c r="ACK329" s="41"/>
      <c r="ACP329" s="41"/>
      <c r="ACU329" s="41"/>
      <c r="ACZ329" s="41"/>
      <c r="ADE329" s="41"/>
      <c r="ADK329" s="28"/>
      <c r="ADL329" s="30"/>
      <c r="ADM329" s="30"/>
      <c r="ADN329" s="30"/>
      <c r="ADO329" s="30"/>
      <c r="ADP329" s="30"/>
      <c r="ADQ329" s="30"/>
      <c r="ADR329" s="41"/>
      <c r="ADW329" s="41"/>
      <c r="AEB329" s="41"/>
      <c r="AEG329" s="41"/>
      <c r="AEL329" s="41"/>
      <c r="AER329" s="28"/>
      <c r="AES329" s="30"/>
      <c r="AET329" s="30"/>
      <c r="AEU329" s="30"/>
      <c r="AEV329" s="30"/>
      <c r="AEW329" s="30"/>
      <c r="AEX329" s="30"/>
      <c r="AEY329" s="41"/>
      <c r="AFD329" s="41"/>
      <c r="AFI329" s="41"/>
      <c r="AFN329" s="41"/>
      <c r="AFS329" s="41"/>
      <c r="AFY329" s="28"/>
      <c r="AGB329" s="28"/>
      <c r="AGC329" s="30"/>
      <c r="AGD329" s="30"/>
      <c r="AGE329" s="30"/>
      <c r="AGF329" s="30"/>
      <c r="AGG329" s="30"/>
      <c r="AGH329" s="31"/>
      <c r="AGI329" s="30"/>
      <c r="AGJ329" s="30"/>
      <c r="AGK329" s="28"/>
      <c r="AGN329" s="28"/>
      <c r="AGQ329" s="36"/>
      <c r="AGR329" s="28"/>
      <c r="AGU329" s="36"/>
      <c r="AGV329" s="28"/>
      <c r="AGY329" s="36"/>
      <c r="AGZ329" s="28"/>
      <c r="AHC329" s="36"/>
      <c r="ANW329" s="31"/>
      <c r="ANX329" s="30"/>
      <c r="ANY329" s="30"/>
      <c r="AOH329" s="31"/>
      <c r="AOI329" s="30"/>
      <c r="AOR329" s="32"/>
      <c r="AOV329" s="32"/>
      <c r="AOZ329" s="32"/>
    </row>
    <row r="330" spans="3:887 1063:1092" s="27" customFormat="1" x14ac:dyDescent="0.25">
      <c r="C330" s="31"/>
      <c r="J330" s="29"/>
      <c r="K330" s="30"/>
      <c r="L330" s="30"/>
      <c r="M330" s="30"/>
      <c r="N330" s="30"/>
      <c r="O330" s="30"/>
      <c r="P330" s="31"/>
      <c r="AE330" s="29"/>
      <c r="AF330" s="31"/>
      <c r="AG330" s="30"/>
      <c r="AH330" s="30"/>
      <c r="AU330" s="29"/>
      <c r="AV330" s="30"/>
      <c r="BG330" s="32"/>
      <c r="BH330" s="30"/>
      <c r="BI330" s="30"/>
      <c r="BJ330" s="30"/>
      <c r="BK330" s="29"/>
      <c r="BL330" s="30"/>
      <c r="BM330" s="30"/>
      <c r="BN330" s="30"/>
      <c r="BO330" s="30"/>
      <c r="BP330" s="30"/>
      <c r="BQ330" s="31"/>
      <c r="BR330" s="30"/>
      <c r="BS330" s="30"/>
      <c r="BT330" s="30"/>
      <c r="BU330" s="30"/>
      <c r="BV330" s="31"/>
      <c r="CF330" s="32"/>
      <c r="CG330" s="30"/>
      <c r="CH330" s="30"/>
      <c r="CI330" s="30"/>
      <c r="CJ330" s="30"/>
      <c r="CK330" s="31"/>
      <c r="CL330" s="30"/>
      <c r="CM330" s="30"/>
      <c r="CN330" s="30"/>
      <c r="CO330" s="30"/>
      <c r="CP330" s="30"/>
      <c r="CQ330" s="31"/>
      <c r="CR330" s="30"/>
      <c r="CS330" s="30"/>
      <c r="CT330" s="30"/>
      <c r="CU330" s="30"/>
      <c r="CV330" s="30"/>
      <c r="CW330" s="29"/>
      <c r="CX330" s="30"/>
      <c r="DH330" s="32"/>
      <c r="DI330" s="30"/>
      <c r="DJ330" s="30"/>
      <c r="DK330" s="30"/>
      <c r="DL330" s="30"/>
      <c r="DM330" s="31"/>
      <c r="DN330" s="30"/>
      <c r="DO330" s="30"/>
      <c r="DP330" s="30"/>
      <c r="DQ330" s="30"/>
      <c r="DR330" s="30"/>
      <c r="DS330" s="31"/>
      <c r="DT330" s="30"/>
      <c r="DU330" s="30"/>
      <c r="DV330" s="30"/>
      <c r="DW330" s="30"/>
      <c r="DX330" s="30"/>
      <c r="DY330" s="29"/>
      <c r="DZ330" s="30"/>
      <c r="EJ330" s="32"/>
      <c r="EK330" s="30"/>
      <c r="EL330" s="30"/>
      <c r="EM330" s="30"/>
      <c r="EN330" s="30"/>
      <c r="EO330" s="31"/>
      <c r="EP330" s="30"/>
      <c r="EQ330" s="30"/>
      <c r="ER330" s="30"/>
      <c r="ES330" s="30"/>
      <c r="ET330" s="30"/>
      <c r="EU330" s="31"/>
      <c r="EV330" s="30"/>
      <c r="EW330" s="30"/>
      <c r="EX330" s="30"/>
      <c r="EY330" s="30"/>
      <c r="EZ330" s="30"/>
      <c r="FA330" s="29"/>
      <c r="FB330" s="30"/>
      <c r="FL330" s="32"/>
      <c r="FM330" s="30"/>
      <c r="FN330" s="30"/>
      <c r="FO330" s="30"/>
      <c r="FP330" s="30"/>
      <c r="FQ330" s="31"/>
      <c r="FR330" s="30"/>
      <c r="FS330" s="30"/>
      <c r="FT330" s="30"/>
      <c r="FU330" s="30"/>
      <c r="FV330" s="30"/>
      <c r="FW330" s="31"/>
      <c r="FX330" s="30"/>
      <c r="FY330" s="30"/>
      <c r="FZ330" s="30"/>
      <c r="GA330" s="30"/>
      <c r="GB330" s="30"/>
      <c r="GC330" s="29"/>
      <c r="GD330" s="30"/>
      <c r="GE330" s="33"/>
      <c r="GF330" s="30"/>
      <c r="GG330" s="29"/>
      <c r="GH330" s="34"/>
      <c r="GI330" s="29"/>
      <c r="GJ330" s="28"/>
      <c r="GK330" s="30"/>
      <c r="GL330" s="30"/>
      <c r="GM330" s="30"/>
      <c r="GN330" s="33"/>
      <c r="GO330" s="30"/>
      <c r="GP330" s="30"/>
      <c r="GT330" s="29"/>
      <c r="GU330" s="28"/>
      <c r="GV330" s="30"/>
      <c r="GZ330" s="29"/>
      <c r="HA330" s="31"/>
      <c r="HB330" s="30"/>
      <c r="HC330" s="30"/>
      <c r="HD330" s="30"/>
      <c r="HE330" s="30"/>
      <c r="HF330" s="30"/>
      <c r="HG330" s="30"/>
      <c r="HH330" s="30"/>
      <c r="HI330" s="30"/>
      <c r="HJ330" s="30"/>
      <c r="HK330" s="30"/>
      <c r="HL330" s="30"/>
      <c r="HM330" s="30"/>
      <c r="HN330" s="30"/>
      <c r="HO330" s="30"/>
      <c r="HP330" s="30"/>
      <c r="HQ330" s="30"/>
      <c r="HR330" s="30"/>
      <c r="HS330" s="30"/>
      <c r="HT330" s="30"/>
      <c r="HU330" s="30"/>
      <c r="HV330" s="30"/>
      <c r="HW330" s="30"/>
      <c r="HX330" s="30"/>
      <c r="HY330" s="30"/>
      <c r="HZ330" s="30"/>
      <c r="IA330" s="30"/>
      <c r="IB330" s="30"/>
      <c r="IC330" s="30"/>
      <c r="ID330" s="30"/>
      <c r="IE330" s="30"/>
      <c r="IF330" s="30"/>
      <c r="IG330" s="30"/>
      <c r="IH330" s="30"/>
      <c r="II330" s="30"/>
      <c r="IJ330" s="30"/>
      <c r="IK330" s="30"/>
      <c r="IL330" s="30"/>
      <c r="IM330" s="30"/>
      <c r="IN330" s="30"/>
      <c r="IO330" s="30"/>
      <c r="IP330" s="30"/>
      <c r="IQ330" s="30"/>
      <c r="IR330" s="31"/>
      <c r="IS330" s="30"/>
      <c r="IT330" s="30"/>
      <c r="IU330" s="30"/>
      <c r="IV330" s="30"/>
      <c r="IW330" s="30"/>
      <c r="IX330" s="30"/>
      <c r="JF330" s="31"/>
      <c r="JG330" s="30"/>
      <c r="JH330" s="30"/>
      <c r="JI330" s="30"/>
      <c r="JJ330" s="30"/>
      <c r="JK330" s="30"/>
      <c r="JL330" s="30"/>
      <c r="JM330" s="30"/>
      <c r="JN330" s="30"/>
      <c r="KL330" s="30"/>
      <c r="KM330" s="30"/>
      <c r="KN330" s="30"/>
      <c r="KO330" s="30"/>
      <c r="KP330" s="30"/>
      <c r="KQ330" s="30"/>
      <c r="KR330" s="30"/>
      <c r="KS330" s="30"/>
      <c r="KT330" s="30"/>
      <c r="KU330" s="30"/>
      <c r="KV330" s="30"/>
      <c r="KW330" s="31"/>
      <c r="KX330" s="30"/>
      <c r="KY330" s="30"/>
      <c r="KZ330" s="30"/>
      <c r="LA330" s="30"/>
      <c r="LB330" s="30"/>
      <c r="LC330" s="30"/>
      <c r="LL330" s="28"/>
      <c r="LN330" s="30"/>
      <c r="LO330" s="30"/>
      <c r="LP330" s="30"/>
      <c r="LQ330" s="28"/>
      <c r="LV330" s="33"/>
      <c r="LW330" s="28"/>
      <c r="MB330" s="33"/>
      <c r="MC330" s="30"/>
      <c r="MD330" s="30"/>
      <c r="ME330" s="30"/>
      <c r="MF330" s="30"/>
      <c r="MO330" s="44"/>
      <c r="OI330" s="49"/>
      <c r="OJ330" s="30"/>
      <c r="OK330" s="30"/>
      <c r="OL330" s="30"/>
      <c r="OP330" s="44"/>
      <c r="OV330" s="49"/>
      <c r="OW330" s="30"/>
      <c r="OX330" s="30"/>
      <c r="OY330" s="30"/>
      <c r="PC330" s="44"/>
      <c r="PI330" s="28"/>
      <c r="PN330" s="28"/>
      <c r="PS330" s="28"/>
      <c r="PU330" s="35"/>
      <c r="PV330" s="30"/>
      <c r="PW330" s="30"/>
      <c r="PX330" s="30"/>
      <c r="PY330" s="30"/>
      <c r="PZ330" s="28"/>
      <c r="QC330" s="30"/>
      <c r="QD330" s="30"/>
      <c r="QE330" s="30"/>
      <c r="QF330" s="30"/>
      <c r="QG330" s="35"/>
      <c r="QH330" s="28"/>
      <c r="QK330" s="30"/>
      <c r="QL330" s="30"/>
      <c r="QM330" s="30"/>
      <c r="QN330" s="30"/>
      <c r="QO330" s="35"/>
      <c r="QP330" s="28"/>
      <c r="QS330" s="30"/>
      <c r="QT330" s="30"/>
      <c r="QU330" s="30"/>
      <c r="QV330" s="30"/>
      <c r="QW330" s="36"/>
      <c r="QX330" s="28"/>
      <c r="RA330" s="30"/>
      <c r="RB330" s="30"/>
      <c r="RC330" s="30"/>
      <c r="RD330" s="30"/>
      <c r="RE330" s="35"/>
      <c r="RF330" s="28"/>
      <c r="RG330" s="30"/>
      <c r="RJ330" s="41"/>
      <c r="SC330" s="41"/>
      <c r="SH330" s="41"/>
      <c r="SM330" s="41"/>
      <c r="SR330" s="41"/>
      <c r="SW330" s="28"/>
      <c r="SX330" s="30"/>
      <c r="SY330" s="30"/>
      <c r="TA330" s="41"/>
      <c r="TC330"/>
      <c r="TD330"/>
      <c r="TE330"/>
      <c r="TT330" s="41"/>
      <c r="TY330" s="41"/>
      <c r="UD330" s="41"/>
      <c r="UI330" s="41"/>
      <c r="UO330" s="28"/>
      <c r="UP330" s="30"/>
      <c r="UQ330" s="30"/>
      <c r="UR330" s="30"/>
      <c r="US330" s="41"/>
      <c r="VL330" s="41"/>
      <c r="VQ330" s="41"/>
      <c r="VV330" s="41"/>
      <c r="WA330" s="41"/>
      <c r="WG330" s="28"/>
      <c r="WH330" s="30"/>
      <c r="WI330" s="30"/>
      <c r="WJ330" s="30"/>
      <c r="WK330" s="41"/>
      <c r="XD330" s="41"/>
      <c r="XI330" s="41"/>
      <c r="XN330" s="41"/>
      <c r="XS330" s="41"/>
      <c r="XY330" s="28"/>
      <c r="XZ330" s="30"/>
      <c r="YA330" s="30"/>
      <c r="YB330" s="30"/>
      <c r="YC330" s="41"/>
      <c r="YV330" s="41"/>
      <c r="ZA330" s="41"/>
      <c r="ZF330" s="41"/>
      <c r="ZK330" s="41"/>
      <c r="ZQ330" s="28"/>
      <c r="ZR330" s="30"/>
      <c r="ZS330" s="30"/>
      <c r="ZT330" s="30"/>
      <c r="ZU330" s="30"/>
      <c r="ZV330" s="30"/>
      <c r="ZW330" s="30"/>
      <c r="ZX330" s="41"/>
      <c r="AAC330" s="41"/>
      <c r="AAH330" s="41"/>
      <c r="AAM330" s="41"/>
      <c r="AAR330" s="41"/>
      <c r="AAW330" s="28"/>
      <c r="AAX330" s="30"/>
      <c r="AAY330" s="30"/>
      <c r="AAZ330" s="30"/>
      <c r="ABA330" s="30"/>
      <c r="ABB330" s="30"/>
      <c r="ABC330" s="30"/>
      <c r="ABD330" s="41"/>
      <c r="ABI330" s="41"/>
      <c r="ABN330" s="41"/>
      <c r="ABS330" s="41"/>
      <c r="ABX330" s="41"/>
      <c r="ACD330" s="28"/>
      <c r="ACE330" s="30"/>
      <c r="ACF330" s="30"/>
      <c r="ACG330" s="30"/>
      <c r="ACH330" s="30"/>
      <c r="ACI330" s="30"/>
      <c r="ACJ330" s="30"/>
      <c r="ACK330" s="41"/>
      <c r="ACP330" s="41"/>
      <c r="ACU330" s="41"/>
      <c r="ACZ330" s="41"/>
      <c r="ADE330" s="41"/>
      <c r="ADK330" s="28"/>
      <c r="ADL330" s="30"/>
      <c r="ADM330" s="30"/>
      <c r="ADN330" s="30"/>
      <c r="ADO330" s="30"/>
      <c r="ADP330" s="30"/>
      <c r="ADQ330" s="30"/>
      <c r="ADR330" s="41"/>
      <c r="ADW330" s="41"/>
      <c r="AEB330" s="41"/>
      <c r="AEG330" s="41"/>
      <c r="AEL330" s="41"/>
      <c r="AER330" s="28"/>
      <c r="AES330" s="30"/>
      <c r="AET330" s="30"/>
      <c r="AEU330" s="30"/>
      <c r="AEV330" s="30"/>
      <c r="AEW330" s="30"/>
      <c r="AEX330" s="30"/>
      <c r="AEY330" s="41"/>
      <c r="AFD330" s="41"/>
      <c r="AFI330" s="41"/>
      <c r="AFN330" s="41"/>
      <c r="AFS330" s="41"/>
      <c r="AFY330" s="28"/>
      <c r="AGB330" s="28"/>
      <c r="AGC330" s="30"/>
      <c r="AGD330" s="30"/>
      <c r="AGE330" s="30"/>
      <c r="AGF330" s="30"/>
      <c r="AGG330" s="30"/>
      <c r="AGH330" s="31"/>
      <c r="AGI330" s="30"/>
      <c r="AGJ330" s="30"/>
      <c r="AGK330" s="28"/>
      <c r="AGN330" s="28"/>
      <c r="AGQ330" s="36"/>
      <c r="AGR330" s="28"/>
      <c r="AGU330" s="36"/>
      <c r="AGV330" s="28"/>
      <c r="AGY330" s="36"/>
      <c r="AGZ330" s="28"/>
      <c r="AHC330" s="36"/>
      <c r="ANW330" s="31"/>
      <c r="ANX330" s="30"/>
      <c r="ANY330" s="30"/>
      <c r="AOH330" s="31"/>
      <c r="AOI330" s="30"/>
      <c r="AOR330" s="32"/>
      <c r="AOV330" s="32"/>
      <c r="AOZ330" s="32"/>
    </row>
    <row r="331" spans="3:887 1063:1092" s="27" customFormat="1" x14ac:dyDescent="0.25">
      <c r="C331" s="31"/>
      <c r="J331" s="29"/>
      <c r="K331" s="30"/>
      <c r="L331" s="30"/>
      <c r="M331" s="30"/>
      <c r="N331" s="30"/>
      <c r="O331" s="30"/>
      <c r="P331" s="31"/>
      <c r="AE331" s="29"/>
      <c r="AF331" s="31"/>
      <c r="AG331" s="30"/>
      <c r="AH331" s="30"/>
      <c r="AU331" s="29"/>
      <c r="AV331" s="30"/>
      <c r="BG331" s="32"/>
      <c r="BH331" s="30"/>
      <c r="BI331" s="30"/>
      <c r="BJ331" s="30"/>
      <c r="BK331" s="29"/>
      <c r="BL331" s="30"/>
      <c r="BM331" s="30"/>
      <c r="BN331" s="30"/>
      <c r="BO331" s="30"/>
      <c r="BP331" s="30"/>
      <c r="BQ331" s="31"/>
      <c r="BR331" s="30"/>
      <c r="BS331" s="30"/>
      <c r="BT331" s="30"/>
      <c r="BU331" s="30"/>
      <c r="BV331" s="31"/>
      <c r="CF331" s="32"/>
      <c r="CG331" s="30"/>
      <c r="CH331" s="30"/>
      <c r="CI331" s="30"/>
      <c r="CJ331" s="30"/>
      <c r="CK331" s="31"/>
      <c r="CL331" s="30"/>
      <c r="CM331" s="30"/>
      <c r="CN331" s="30"/>
      <c r="CO331" s="30"/>
      <c r="CP331" s="30"/>
      <c r="CQ331" s="31"/>
      <c r="CR331" s="30"/>
      <c r="CS331" s="30"/>
      <c r="CT331" s="30"/>
      <c r="CU331" s="30"/>
      <c r="CV331" s="30"/>
      <c r="CW331" s="29"/>
      <c r="CX331" s="30"/>
      <c r="DH331" s="32"/>
      <c r="DI331" s="30"/>
      <c r="DJ331" s="30"/>
      <c r="DK331" s="30"/>
      <c r="DL331" s="30"/>
      <c r="DM331" s="31"/>
      <c r="DN331" s="30"/>
      <c r="DO331" s="30"/>
      <c r="DP331" s="30"/>
      <c r="DQ331" s="30"/>
      <c r="DR331" s="30"/>
      <c r="DS331" s="31"/>
      <c r="DT331" s="30"/>
      <c r="DU331" s="30"/>
      <c r="DV331" s="30"/>
      <c r="DW331" s="30"/>
      <c r="DX331" s="30"/>
      <c r="DY331" s="29"/>
      <c r="DZ331" s="30"/>
      <c r="EJ331" s="32"/>
      <c r="EK331" s="30"/>
      <c r="EL331" s="30"/>
      <c r="EM331" s="30"/>
      <c r="EN331" s="30"/>
      <c r="EO331" s="31"/>
      <c r="EP331" s="30"/>
      <c r="EQ331" s="30"/>
      <c r="ER331" s="30"/>
      <c r="ES331" s="30"/>
      <c r="ET331" s="30"/>
      <c r="EU331" s="31"/>
      <c r="EV331" s="30"/>
      <c r="EW331" s="30"/>
      <c r="EX331" s="30"/>
      <c r="EY331" s="30"/>
      <c r="EZ331" s="30"/>
      <c r="FA331" s="29"/>
      <c r="FB331" s="30"/>
      <c r="FL331" s="32"/>
      <c r="FM331" s="30"/>
      <c r="FN331" s="30"/>
      <c r="FO331" s="30"/>
      <c r="FP331" s="30"/>
      <c r="FQ331" s="31"/>
      <c r="FR331" s="30"/>
      <c r="FS331" s="30"/>
      <c r="FT331" s="30"/>
      <c r="FU331" s="30"/>
      <c r="FV331" s="30"/>
      <c r="FW331" s="31"/>
      <c r="FX331" s="30"/>
      <c r="FY331" s="30"/>
      <c r="FZ331" s="30"/>
      <c r="GA331" s="30"/>
      <c r="GB331" s="30"/>
      <c r="GC331" s="29"/>
      <c r="GD331" s="30"/>
      <c r="GE331" s="33"/>
      <c r="GF331" s="30"/>
      <c r="GG331" s="29"/>
      <c r="GH331" s="34"/>
      <c r="GI331" s="29"/>
      <c r="GJ331" s="28"/>
      <c r="GK331" s="30"/>
      <c r="GL331" s="30"/>
      <c r="GM331" s="30"/>
      <c r="GN331" s="33"/>
      <c r="GO331" s="30"/>
      <c r="GP331" s="30"/>
      <c r="GT331" s="29"/>
      <c r="GU331" s="28"/>
      <c r="GV331" s="30"/>
      <c r="GZ331" s="29"/>
      <c r="HA331" s="31"/>
      <c r="HB331" s="30"/>
      <c r="HC331" s="30"/>
      <c r="HD331" s="30"/>
      <c r="HE331" s="30"/>
      <c r="HF331" s="30"/>
      <c r="HG331" s="30"/>
      <c r="HH331" s="30"/>
      <c r="HI331" s="30"/>
      <c r="HJ331" s="30"/>
      <c r="HK331" s="30"/>
      <c r="HL331" s="30"/>
      <c r="HM331" s="30"/>
      <c r="HN331" s="30"/>
      <c r="HO331" s="30"/>
      <c r="HP331" s="30"/>
      <c r="HQ331" s="30"/>
      <c r="HR331" s="30"/>
      <c r="HS331" s="30"/>
      <c r="HT331" s="30"/>
      <c r="HU331" s="30"/>
      <c r="HV331" s="30"/>
      <c r="HW331" s="30"/>
      <c r="HX331" s="30"/>
      <c r="HY331" s="30"/>
      <c r="HZ331" s="30"/>
      <c r="IA331" s="30"/>
      <c r="IB331" s="30"/>
      <c r="IC331" s="30"/>
      <c r="ID331" s="30"/>
      <c r="IE331" s="30"/>
      <c r="IF331" s="30"/>
      <c r="IG331" s="30"/>
      <c r="IH331" s="30"/>
      <c r="II331" s="30"/>
      <c r="IJ331" s="30"/>
      <c r="IK331" s="30"/>
      <c r="IL331" s="30"/>
      <c r="IM331" s="30"/>
      <c r="IN331" s="30"/>
      <c r="IO331" s="30"/>
      <c r="IP331" s="30"/>
      <c r="IQ331" s="30"/>
      <c r="IR331" s="31"/>
      <c r="IS331" s="30"/>
      <c r="IT331" s="30"/>
      <c r="IU331" s="30"/>
      <c r="IV331" s="30"/>
      <c r="IW331" s="30"/>
      <c r="IX331" s="30"/>
      <c r="JF331" s="31"/>
      <c r="JG331" s="30"/>
      <c r="JH331" s="30"/>
      <c r="JI331" s="30"/>
      <c r="JJ331" s="30"/>
      <c r="JK331" s="30"/>
      <c r="JL331" s="30"/>
      <c r="JM331" s="30"/>
      <c r="JN331" s="30"/>
      <c r="KL331" s="30"/>
      <c r="KM331" s="30"/>
      <c r="KN331" s="30"/>
      <c r="KO331" s="30"/>
      <c r="KP331" s="30"/>
      <c r="KQ331" s="30"/>
      <c r="KR331" s="30"/>
      <c r="KS331" s="30"/>
      <c r="KT331" s="30"/>
      <c r="KU331" s="30"/>
      <c r="KV331" s="30"/>
      <c r="KW331" s="31"/>
      <c r="KX331" s="30"/>
      <c r="KY331" s="30"/>
      <c r="KZ331" s="30"/>
      <c r="LA331" s="30"/>
      <c r="LB331" s="30"/>
      <c r="LC331" s="30"/>
      <c r="LL331" s="28"/>
      <c r="LN331" s="30"/>
      <c r="LO331" s="30"/>
      <c r="LP331" s="30"/>
      <c r="LQ331" s="28"/>
      <c r="LV331" s="33"/>
      <c r="LW331" s="28"/>
      <c r="MB331" s="33"/>
      <c r="MC331" s="30"/>
      <c r="MD331" s="30"/>
      <c r="ME331" s="30"/>
      <c r="MF331" s="30"/>
      <c r="MO331" s="44"/>
      <c r="OI331" s="49"/>
      <c r="OJ331" s="30"/>
      <c r="OK331" s="30"/>
      <c r="OL331" s="30"/>
      <c r="OP331" s="44"/>
      <c r="OV331" s="49"/>
      <c r="OW331" s="30"/>
      <c r="OX331" s="30"/>
      <c r="OY331" s="30"/>
      <c r="PC331" s="44"/>
      <c r="PI331" s="28"/>
      <c r="PN331" s="28"/>
      <c r="PS331" s="28"/>
      <c r="PU331" s="35"/>
      <c r="PV331" s="30"/>
      <c r="PW331" s="30"/>
      <c r="PX331" s="30"/>
      <c r="PY331" s="30"/>
      <c r="PZ331" s="28"/>
      <c r="QC331" s="30"/>
      <c r="QD331" s="30"/>
      <c r="QE331" s="30"/>
      <c r="QF331" s="30"/>
      <c r="QG331" s="35"/>
      <c r="QH331" s="28"/>
      <c r="QK331" s="30"/>
      <c r="QL331" s="30"/>
      <c r="QM331" s="30"/>
      <c r="QN331" s="30"/>
      <c r="QO331" s="35"/>
      <c r="QP331" s="28"/>
      <c r="QS331" s="30"/>
      <c r="QT331" s="30"/>
      <c r="QU331" s="30"/>
      <c r="QV331" s="30"/>
      <c r="QW331" s="36"/>
      <c r="QX331" s="28"/>
      <c r="RA331" s="30"/>
      <c r="RB331" s="30"/>
      <c r="RC331" s="30"/>
      <c r="RD331" s="30"/>
      <c r="RE331" s="35"/>
      <c r="RF331" s="28"/>
      <c r="RG331" s="30"/>
      <c r="RJ331" s="41"/>
      <c r="SC331" s="41"/>
      <c r="SH331" s="41"/>
      <c r="SM331" s="41"/>
      <c r="SR331" s="41"/>
      <c r="SW331" s="28"/>
      <c r="SX331" s="30"/>
      <c r="SY331" s="30"/>
      <c r="TA331" s="41"/>
      <c r="TC331"/>
      <c r="TD331"/>
      <c r="TE331"/>
      <c r="TT331" s="41"/>
      <c r="TY331" s="41"/>
      <c r="UD331" s="41"/>
      <c r="UI331" s="41"/>
      <c r="UO331" s="28"/>
      <c r="UP331" s="30"/>
      <c r="UQ331" s="30"/>
      <c r="UR331" s="30"/>
      <c r="US331" s="41"/>
      <c r="VL331" s="41"/>
      <c r="VQ331" s="41"/>
      <c r="VV331" s="41"/>
      <c r="WA331" s="41"/>
      <c r="WG331" s="28"/>
      <c r="WH331" s="30"/>
      <c r="WI331" s="30"/>
      <c r="WJ331" s="30"/>
      <c r="WK331" s="41"/>
      <c r="XD331" s="41"/>
      <c r="XI331" s="41"/>
      <c r="XN331" s="41"/>
      <c r="XS331" s="41"/>
      <c r="XY331" s="28"/>
      <c r="XZ331" s="30"/>
      <c r="YA331" s="30"/>
      <c r="YB331" s="30"/>
      <c r="YC331" s="41"/>
      <c r="YV331" s="41"/>
      <c r="ZA331" s="41"/>
      <c r="ZF331" s="41"/>
      <c r="ZK331" s="41"/>
      <c r="ZQ331" s="28"/>
      <c r="ZR331" s="30"/>
      <c r="ZS331" s="30"/>
      <c r="ZT331" s="30"/>
      <c r="ZU331" s="30"/>
      <c r="ZV331" s="30"/>
      <c r="ZW331" s="30"/>
      <c r="ZX331" s="41"/>
      <c r="AAC331" s="41"/>
      <c r="AAH331" s="41"/>
      <c r="AAM331" s="41"/>
      <c r="AAR331" s="41"/>
      <c r="AAW331" s="28"/>
      <c r="AAX331" s="30"/>
      <c r="AAY331" s="30"/>
      <c r="AAZ331" s="30"/>
      <c r="ABA331" s="30"/>
      <c r="ABB331" s="30"/>
      <c r="ABC331" s="30"/>
      <c r="ABD331" s="41"/>
      <c r="ABI331" s="41"/>
      <c r="ABN331" s="41"/>
      <c r="ABS331" s="41"/>
      <c r="ABX331" s="41"/>
      <c r="ACD331" s="28"/>
      <c r="ACE331" s="30"/>
      <c r="ACF331" s="30"/>
      <c r="ACG331" s="30"/>
      <c r="ACH331" s="30"/>
      <c r="ACI331" s="30"/>
      <c r="ACJ331" s="30"/>
      <c r="ACK331" s="41"/>
      <c r="ACP331" s="41"/>
      <c r="ACU331" s="41"/>
      <c r="ACZ331" s="41"/>
      <c r="ADE331" s="41"/>
      <c r="ADK331" s="28"/>
      <c r="ADL331" s="30"/>
      <c r="ADM331" s="30"/>
      <c r="ADN331" s="30"/>
      <c r="ADO331" s="30"/>
      <c r="ADP331" s="30"/>
      <c r="ADQ331" s="30"/>
      <c r="ADR331" s="41"/>
      <c r="ADW331" s="41"/>
      <c r="AEB331" s="41"/>
      <c r="AEG331" s="41"/>
      <c r="AEL331" s="41"/>
      <c r="AER331" s="28"/>
      <c r="AES331" s="30"/>
      <c r="AET331" s="30"/>
      <c r="AEU331" s="30"/>
      <c r="AEV331" s="30"/>
      <c r="AEW331" s="30"/>
      <c r="AEX331" s="30"/>
      <c r="AEY331" s="41"/>
      <c r="AFD331" s="41"/>
      <c r="AFI331" s="41"/>
      <c r="AFN331" s="41"/>
      <c r="AFS331" s="41"/>
      <c r="AFY331" s="28"/>
      <c r="AGB331" s="28"/>
      <c r="AGC331" s="30"/>
      <c r="AGD331" s="30"/>
      <c r="AGE331" s="30"/>
      <c r="AGF331" s="30"/>
      <c r="AGG331" s="30"/>
      <c r="AGH331" s="31"/>
      <c r="AGI331" s="30"/>
      <c r="AGJ331" s="30"/>
      <c r="AGK331" s="28"/>
      <c r="AGN331" s="28"/>
      <c r="AGQ331" s="36"/>
      <c r="AGR331" s="28"/>
      <c r="AGU331" s="36"/>
      <c r="AGV331" s="28"/>
      <c r="AGY331" s="36"/>
      <c r="AGZ331" s="28"/>
      <c r="AHC331" s="36"/>
      <c r="ANW331" s="31"/>
      <c r="ANX331" s="30"/>
      <c r="ANY331" s="30"/>
      <c r="AOH331" s="31"/>
      <c r="AOI331" s="30"/>
      <c r="AOR331" s="32"/>
      <c r="AOV331" s="32"/>
      <c r="AOZ331" s="32"/>
    </row>
    <row r="332" spans="3:887 1063:1092" s="27" customFormat="1" x14ac:dyDescent="0.25">
      <c r="C332" s="31"/>
      <c r="J332" s="29"/>
      <c r="K332" s="30"/>
      <c r="L332" s="30"/>
      <c r="M332" s="30"/>
      <c r="N332" s="30"/>
      <c r="O332" s="30"/>
      <c r="P332" s="31"/>
      <c r="AE332" s="29"/>
      <c r="AF332" s="31"/>
      <c r="AG332" s="30"/>
      <c r="AH332" s="30"/>
      <c r="AU332" s="29"/>
      <c r="AV332" s="30"/>
      <c r="BG332" s="32"/>
      <c r="BH332" s="30"/>
      <c r="BI332" s="30"/>
      <c r="BJ332" s="30"/>
      <c r="BK332" s="29"/>
      <c r="BL332" s="30"/>
      <c r="BM332" s="30"/>
      <c r="BN332" s="30"/>
      <c r="BO332" s="30"/>
      <c r="BP332" s="30"/>
      <c r="BQ332" s="31"/>
      <c r="BR332" s="30"/>
      <c r="BS332" s="30"/>
      <c r="BT332" s="30"/>
      <c r="BU332" s="30"/>
      <c r="BV332" s="31"/>
      <c r="CF332" s="32"/>
      <c r="CG332" s="30"/>
      <c r="CH332" s="30"/>
      <c r="CI332" s="30"/>
      <c r="CJ332" s="30"/>
      <c r="CK332" s="31"/>
      <c r="CL332" s="30"/>
      <c r="CM332" s="30"/>
      <c r="CN332" s="30"/>
      <c r="CO332" s="30"/>
      <c r="CP332" s="30"/>
      <c r="CQ332" s="31"/>
      <c r="CR332" s="30"/>
      <c r="CS332" s="30"/>
      <c r="CT332" s="30"/>
      <c r="CU332" s="30"/>
      <c r="CV332" s="30"/>
      <c r="CW332" s="29"/>
      <c r="CX332" s="30"/>
      <c r="DH332" s="32"/>
      <c r="DI332" s="30"/>
      <c r="DJ332" s="30"/>
      <c r="DK332" s="30"/>
      <c r="DL332" s="30"/>
      <c r="DM332" s="31"/>
      <c r="DN332" s="30"/>
      <c r="DO332" s="30"/>
      <c r="DP332" s="30"/>
      <c r="DQ332" s="30"/>
      <c r="DR332" s="30"/>
      <c r="DS332" s="31"/>
      <c r="DT332" s="30"/>
      <c r="DU332" s="30"/>
      <c r="DV332" s="30"/>
      <c r="DW332" s="30"/>
      <c r="DX332" s="30"/>
      <c r="DY332" s="29"/>
      <c r="DZ332" s="30"/>
      <c r="EJ332" s="32"/>
      <c r="EK332" s="30"/>
      <c r="EL332" s="30"/>
      <c r="EM332" s="30"/>
      <c r="EN332" s="30"/>
      <c r="EO332" s="31"/>
      <c r="EP332" s="30"/>
      <c r="EQ332" s="30"/>
      <c r="ER332" s="30"/>
      <c r="ES332" s="30"/>
      <c r="ET332" s="30"/>
      <c r="EU332" s="31"/>
      <c r="EV332" s="30"/>
      <c r="EW332" s="30"/>
      <c r="EX332" s="30"/>
      <c r="EY332" s="30"/>
      <c r="EZ332" s="30"/>
      <c r="FA332" s="29"/>
      <c r="FB332" s="30"/>
      <c r="FL332" s="32"/>
      <c r="FM332" s="30"/>
      <c r="FN332" s="30"/>
      <c r="FO332" s="30"/>
      <c r="FP332" s="30"/>
      <c r="FQ332" s="31"/>
      <c r="FR332" s="30"/>
      <c r="FS332" s="30"/>
      <c r="FT332" s="30"/>
      <c r="FU332" s="30"/>
      <c r="FV332" s="30"/>
      <c r="FW332" s="31"/>
      <c r="FX332" s="30"/>
      <c r="FY332" s="30"/>
      <c r="FZ332" s="30"/>
      <c r="GA332" s="30"/>
      <c r="GB332" s="30"/>
      <c r="GC332" s="29"/>
      <c r="GD332" s="30"/>
      <c r="GE332" s="33"/>
      <c r="GF332" s="30"/>
      <c r="GG332" s="29"/>
      <c r="GH332" s="34"/>
      <c r="GI332" s="29"/>
      <c r="GJ332" s="28"/>
      <c r="GK332" s="30"/>
      <c r="GL332" s="30"/>
      <c r="GM332" s="30"/>
      <c r="GN332" s="33"/>
      <c r="GO332" s="30"/>
      <c r="GP332" s="30"/>
      <c r="GT332" s="29"/>
      <c r="GU332" s="28"/>
      <c r="GV332" s="30"/>
      <c r="GZ332" s="29"/>
      <c r="HA332" s="31"/>
      <c r="HB332" s="30"/>
      <c r="HC332" s="30"/>
      <c r="HD332" s="30"/>
      <c r="HE332" s="30"/>
      <c r="HF332" s="30"/>
      <c r="HG332" s="30"/>
      <c r="HH332" s="30"/>
      <c r="HI332" s="30"/>
      <c r="HJ332" s="30"/>
      <c r="HK332" s="30"/>
      <c r="HL332" s="30"/>
      <c r="HM332" s="30"/>
      <c r="HN332" s="30"/>
      <c r="HO332" s="30"/>
      <c r="HP332" s="30"/>
      <c r="HQ332" s="30"/>
      <c r="HR332" s="30"/>
      <c r="HS332" s="30"/>
      <c r="HT332" s="30"/>
      <c r="HU332" s="30"/>
      <c r="HV332" s="30"/>
      <c r="HW332" s="30"/>
      <c r="HX332" s="30"/>
      <c r="HY332" s="30"/>
      <c r="HZ332" s="30"/>
      <c r="IA332" s="30"/>
      <c r="IB332" s="30"/>
      <c r="IC332" s="30"/>
      <c r="ID332" s="30"/>
      <c r="IE332" s="30"/>
      <c r="IF332" s="30"/>
      <c r="IG332" s="30"/>
      <c r="IH332" s="30"/>
      <c r="II332" s="30"/>
      <c r="IJ332" s="30"/>
      <c r="IK332" s="30"/>
      <c r="IL332" s="30"/>
      <c r="IM332" s="30"/>
      <c r="IN332" s="30"/>
      <c r="IO332" s="30"/>
      <c r="IP332" s="30"/>
      <c r="IQ332" s="30"/>
      <c r="IR332" s="31"/>
      <c r="IS332" s="30"/>
      <c r="IT332" s="30"/>
      <c r="IU332" s="30"/>
      <c r="IV332" s="30"/>
      <c r="IW332" s="30"/>
      <c r="IX332" s="30"/>
      <c r="JF332" s="31"/>
      <c r="JG332" s="30"/>
      <c r="JH332" s="30"/>
      <c r="JI332" s="30"/>
      <c r="JJ332" s="30"/>
      <c r="JK332" s="30"/>
      <c r="JL332" s="30"/>
      <c r="JM332" s="30"/>
      <c r="JN332" s="30"/>
      <c r="KL332" s="30"/>
      <c r="KM332" s="30"/>
      <c r="KN332" s="30"/>
      <c r="KO332" s="30"/>
      <c r="KP332" s="30"/>
      <c r="KQ332" s="30"/>
      <c r="KR332" s="30"/>
      <c r="KS332" s="30"/>
      <c r="KT332" s="30"/>
      <c r="KU332" s="30"/>
      <c r="KV332" s="30"/>
      <c r="KW332" s="31"/>
      <c r="KX332" s="30"/>
      <c r="KY332" s="30"/>
      <c r="KZ332" s="30"/>
      <c r="LA332" s="30"/>
      <c r="LB332" s="30"/>
      <c r="LC332" s="30"/>
      <c r="LL332" s="28"/>
      <c r="LN332" s="30"/>
      <c r="LO332" s="30"/>
      <c r="LP332" s="30"/>
      <c r="LQ332" s="28"/>
      <c r="LV332" s="33"/>
      <c r="LW332" s="28"/>
      <c r="MB332" s="33"/>
      <c r="MC332" s="30"/>
      <c r="MD332" s="30"/>
      <c r="ME332" s="30"/>
      <c r="MF332" s="30"/>
      <c r="MO332" s="44"/>
      <c r="OI332" s="49"/>
      <c r="OJ332" s="30"/>
      <c r="OK332" s="30"/>
      <c r="OL332" s="30"/>
      <c r="OP332" s="44"/>
      <c r="OV332" s="49"/>
      <c r="OW332" s="30"/>
      <c r="OX332" s="30"/>
      <c r="OY332" s="30"/>
      <c r="PC332" s="44"/>
      <c r="PI332" s="28"/>
      <c r="PN332" s="28"/>
      <c r="PS332" s="28"/>
      <c r="PU332" s="35"/>
      <c r="PV332" s="30"/>
      <c r="PW332" s="30"/>
      <c r="PX332" s="30"/>
      <c r="PY332" s="30"/>
      <c r="PZ332" s="28"/>
      <c r="QC332" s="30"/>
      <c r="QD332" s="30"/>
      <c r="QE332" s="30"/>
      <c r="QF332" s="30"/>
      <c r="QG332" s="35"/>
      <c r="QH332" s="28"/>
      <c r="QK332" s="30"/>
      <c r="QL332" s="30"/>
      <c r="QM332" s="30"/>
      <c r="QN332" s="30"/>
      <c r="QO332" s="35"/>
      <c r="QP332" s="28"/>
      <c r="QS332" s="30"/>
      <c r="QT332" s="30"/>
      <c r="QU332" s="30"/>
      <c r="QV332" s="30"/>
      <c r="QW332" s="36"/>
      <c r="QX332" s="28"/>
      <c r="RA332" s="30"/>
      <c r="RB332" s="30"/>
      <c r="RC332" s="30"/>
      <c r="RD332" s="30"/>
      <c r="RE332" s="35"/>
      <c r="RF332" s="28"/>
      <c r="RG332" s="30"/>
      <c r="RJ332" s="41"/>
      <c r="SC332" s="41"/>
      <c r="SH332" s="41"/>
      <c r="SM332" s="41"/>
      <c r="SR332" s="41"/>
      <c r="SW332" s="28"/>
      <c r="SX332" s="30"/>
      <c r="SY332" s="30"/>
      <c r="TA332" s="41"/>
      <c r="TC332"/>
      <c r="TD332"/>
      <c r="TE332"/>
      <c r="TT332" s="41"/>
      <c r="TY332" s="41"/>
      <c r="UD332" s="41"/>
      <c r="UI332" s="41"/>
      <c r="UO332" s="28"/>
      <c r="UP332" s="30"/>
      <c r="UQ332" s="30"/>
      <c r="UR332" s="30"/>
      <c r="US332" s="41"/>
      <c r="VL332" s="41"/>
      <c r="VQ332" s="41"/>
      <c r="VV332" s="41"/>
      <c r="WA332" s="41"/>
      <c r="WG332" s="28"/>
      <c r="WH332" s="30"/>
      <c r="WI332" s="30"/>
      <c r="WJ332" s="30"/>
      <c r="WK332" s="41"/>
      <c r="XD332" s="41"/>
      <c r="XI332" s="41"/>
      <c r="XN332" s="41"/>
      <c r="XS332" s="41"/>
      <c r="XY332" s="28"/>
      <c r="XZ332" s="30"/>
      <c r="YA332" s="30"/>
      <c r="YB332" s="30"/>
      <c r="YC332" s="41"/>
      <c r="YV332" s="41"/>
      <c r="ZA332" s="41"/>
      <c r="ZF332" s="41"/>
      <c r="ZK332" s="41"/>
      <c r="ZQ332" s="28"/>
      <c r="ZR332" s="30"/>
      <c r="ZS332" s="30"/>
      <c r="ZT332" s="30"/>
      <c r="ZU332" s="30"/>
      <c r="ZV332" s="30"/>
      <c r="ZW332" s="30"/>
      <c r="ZX332" s="41"/>
      <c r="AAC332" s="41"/>
      <c r="AAH332" s="41"/>
      <c r="AAM332" s="41"/>
      <c r="AAR332" s="41"/>
      <c r="AAW332" s="28"/>
      <c r="AAX332" s="30"/>
      <c r="AAY332" s="30"/>
      <c r="AAZ332" s="30"/>
      <c r="ABA332" s="30"/>
      <c r="ABB332" s="30"/>
      <c r="ABC332" s="30"/>
      <c r="ABD332" s="41"/>
      <c r="ABI332" s="41"/>
      <c r="ABN332" s="41"/>
      <c r="ABS332" s="41"/>
      <c r="ABX332" s="41"/>
      <c r="ACD332" s="28"/>
      <c r="ACE332" s="30"/>
      <c r="ACF332" s="30"/>
      <c r="ACG332" s="30"/>
      <c r="ACH332" s="30"/>
      <c r="ACI332" s="30"/>
      <c r="ACJ332" s="30"/>
      <c r="ACK332" s="41"/>
      <c r="ACP332" s="41"/>
      <c r="ACU332" s="41"/>
      <c r="ACZ332" s="41"/>
      <c r="ADE332" s="41"/>
      <c r="ADK332" s="28"/>
      <c r="ADL332" s="30"/>
      <c r="ADM332" s="30"/>
      <c r="ADN332" s="30"/>
      <c r="ADO332" s="30"/>
      <c r="ADP332" s="30"/>
      <c r="ADQ332" s="30"/>
      <c r="ADR332" s="41"/>
      <c r="ADW332" s="41"/>
      <c r="AEB332" s="41"/>
      <c r="AEG332" s="41"/>
      <c r="AEL332" s="41"/>
      <c r="AER332" s="28"/>
      <c r="AES332" s="30"/>
      <c r="AET332" s="30"/>
      <c r="AEU332" s="30"/>
      <c r="AEV332" s="30"/>
      <c r="AEW332" s="30"/>
      <c r="AEX332" s="30"/>
      <c r="AEY332" s="41"/>
      <c r="AFD332" s="41"/>
      <c r="AFI332" s="41"/>
      <c r="AFN332" s="41"/>
      <c r="AFS332" s="41"/>
      <c r="AFY332" s="28"/>
      <c r="AGB332" s="28"/>
      <c r="AGC332" s="30"/>
      <c r="AGD332" s="30"/>
      <c r="AGE332" s="30"/>
      <c r="AGF332" s="30"/>
      <c r="AGG332" s="30"/>
      <c r="AGH332" s="31"/>
      <c r="AGI332" s="30"/>
      <c r="AGJ332" s="30"/>
      <c r="AGK332" s="28"/>
      <c r="AGN332" s="28"/>
      <c r="AGQ332" s="36"/>
      <c r="AGR332" s="28"/>
      <c r="AGU332" s="36"/>
      <c r="AGV332" s="28"/>
      <c r="AGY332" s="36"/>
      <c r="AGZ332" s="28"/>
      <c r="AHC332" s="36"/>
      <c r="ANW332" s="31"/>
      <c r="ANX332" s="30"/>
      <c r="ANY332" s="30"/>
      <c r="AOH332" s="31"/>
      <c r="AOI332" s="30"/>
      <c r="AOR332" s="32"/>
      <c r="AOV332" s="32"/>
      <c r="AOZ332" s="32"/>
    </row>
    <row r="333" spans="3:887 1063:1092" s="27" customFormat="1" x14ac:dyDescent="0.25">
      <c r="C333" s="31"/>
      <c r="J333" s="29"/>
      <c r="K333" s="30"/>
      <c r="L333" s="30"/>
      <c r="M333" s="30"/>
      <c r="N333" s="30"/>
      <c r="O333" s="30"/>
      <c r="P333" s="31"/>
      <c r="AE333" s="29"/>
      <c r="AF333" s="31"/>
      <c r="AG333" s="30"/>
      <c r="AH333" s="30"/>
      <c r="AU333" s="29"/>
      <c r="AV333" s="30"/>
      <c r="BG333" s="32"/>
      <c r="BH333" s="30"/>
      <c r="BI333" s="30"/>
      <c r="BJ333" s="30"/>
      <c r="BK333" s="29"/>
      <c r="BL333" s="30"/>
      <c r="BM333" s="30"/>
      <c r="BN333" s="30"/>
      <c r="BO333" s="30"/>
      <c r="BP333" s="30"/>
      <c r="BQ333" s="31"/>
      <c r="BR333" s="30"/>
      <c r="BS333" s="30"/>
      <c r="BT333" s="30"/>
      <c r="BU333" s="30"/>
      <c r="BV333" s="31"/>
      <c r="CF333" s="32"/>
      <c r="CG333" s="30"/>
      <c r="CH333" s="30"/>
      <c r="CI333" s="30"/>
      <c r="CJ333" s="30"/>
      <c r="CK333" s="31"/>
      <c r="CL333" s="30"/>
      <c r="CM333" s="30"/>
      <c r="CN333" s="30"/>
      <c r="CO333" s="30"/>
      <c r="CP333" s="30"/>
      <c r="CQ333" s="31"/>
      <c r="CR333" s="30"/>
      <c r="CS333" s="30"/>
      <c r="CT333" s="30"/>
      <c r="CU333" s="30"/>
      <c r="CV333" s="30"/>
      <c r="CW333" s="29"/>
      <c r="CX333" s="30"/>
      <c r="DH333" s="32"/>
      <c r="DI333" s="30"/>
      <c r="DJ333" s="30"/>
      <c r="DK333" s="30"/>
      <c r="DL333" s="30"/>
      <c r="DM333" s="31"/>
      <c r="DN333" s="30"/>
      <c r="DO333" s="30"/>
      <c r="DP333" s="30"/>
      <c r="DQ333" s="30"/>
      <c r="DR333" s="30"/>
      <c r="DS333" s="31"/>
      <c r="DT333" s="30"/>
      <c r="DU333" s="30"/>
      <c r="DV333" s="30"/>
      <c r="DW333" s="30"/>
      <c r="DX333" s="30"/>
      <c r="DY333" s="29"/>
      <c r="DZ333" s="30"/>
      <c r="EJ333" s="32"/>
      <c r="EK333" s="30"/>
      <c r="EL333" s="30"/>
      <c r="EM333" s="30"/>
      <c r="EN333" s="30"/>
      <c r="EO333" s="31"/>
      <c r="EP333" s="30"/>
      <c r="EQ333" s="30"/>
      <c r="ER333" s="30"/>
      <c r="ES333" s="30"/>
      <c r="ET333" s="30"/>
      <c r="EU333" s="31"/>
      <c r="EV333" s="30"/>
      <c r="EW333" s="30"/>
      <c r="EX333" s="30"/>
      <c r="EY333" s="30"/>
      <c r="EZ333" s="30"/>
      <c r="FA333" s="29"/>
      <c r="FB333" s="30"/>
      <c r="FL333" s="32"/>
      <c r="FM333" s="30"/>
      <c r="FN333" s="30"/>
      <c r="FO333" s="30"/>
      <c r="FP333" s="30"/>
      <c r="FQ333" s="31"/>
      <c r="FR333" s="30"/>
      <c r="FS333" s="30"/>
      <c r="FT333" s="30"/>
      <c r="FU333" s="30"/>
      <c r="FV333" s="30"/>
      <c r="FW333" s="31"/>
      <c r="FX333" s="30"/>
      <c r="FY333" s="30"/>
      <c r="FZ333" s="30"/>
      <c r="GA333" s="30"/>
      <c r="GB333" s="30"/>
      <c r="GC333" s="29"/>
      <c r="GD333" s="30"/>
      <c r="GE333" s="33"/>
      <c r="GF333" s="30"/>
      <c r="GG333" s="29"/>
      <c r="GH333" s="34"/>
      <c r="GI333" s="29"/>
      <c r="GJ333" s="28"/>
      <c r="GK333" s="30"/>
      <c r="GL333" s="30"/>
      <c r="GM333" s="30"/>
      <c r="GN333" s="33"/>
      <c r="GO333" s="30"/>
      <c r="GP333" s="30"/>
      <c r="GT333" s="29"/>
      <c r="GU333" s="28"/>
      <c r="GV333" s="30"/>
      <c r="GZ333" s="29"/>
      <c r="HA333" s="31"/>
      <c r="HB333" s="30"/>
      <c r="HC333" s="30"/>
      <c r="HD333" s="30"/>
      <c r="HE333" s="30"/>
      <c r="HF333" s="30"/>
      <c r="HG333" s="30"/>
      <c r="HH333" s="30"/>
      <c r="HI333" s="30"/>
      <c r="HJ333" s="30"/>
      <c r="HK333" s="30"/>
      <c r="HL333" s="30"/>
      <c r="HM333" s="30"/>
      <c r="HN333" s="30"/>
      <c r="HO333" s="30"/>
      <c r="HP333" s="30"/>
      <c r="HQ333" s="30"/>
      <c r="HR333" s="30"/>
      <c r="HS333" s="30"/>
      <c r="HT333" s="30"/>
      <c r="HU333" s="30"/>
      <c r="HV333" s="30"/>
      <c r="HW333" s="30"/>
      <c r="HX333" s="30"/>
      <c r="HY333" s="30"/>
      <c r="HZ333" s="30"/>
      <c r="IA333" s="30"/>
      <c r="IB333" s="30"/>
      <c r="IC333" s="30"/>
      <c r="ID333" s="30"/>
      <c r="IE333" s="30"/>
      <c r="IF333" s="30"/>
      <c r="IG333" s="30"/>
      <c r="IH333" s="30"/>
      <c r="II333" s="30"/>
      <c r="IJ333" s="30"/>
      <c r="IK333" s="30"/>
      <c r="IL333" s="30"/>
      <c r="IM333" s="30"/>
      <c r="IN333" s="30"/>
      <c r="IO333" s="30"/>
      <c r="IP333" s="30"/>
      <c r="IQ333" s="30"/>
      <c r="IR333" s="31"/>
      <c r="IS333" s="30"/>
      <c r="IT333" s="30"/>
      <c r="IU333" s="30"/>
      <c r="IV333" s="30"/>
      <c r="IW333" s="30"/>
      <c r="IX333" s="30"/>
      <c r="JF333" s="31"/>
      <c r="JG333" s="30"/>
      <c r="JH333" s="30"/>
      <c r="JI333" s="30"/>
      <c r="JJ333" s="30"/>
      <c r="JK333" s="30"/>
      <c r="JL333" s="30"/>
      <c r="JM333" s="30"/>
      <c r="JN333" s="30"/>
      <c r="KL333" s="30"/>
      <c r="KM333" s="30"/>
      <c r="KN333" s="30"/>
      <c r="KO333" s="30"/>
      <c r="KP333" s="30"/>
      <c r="KQ333" s="30"/>
      <c r="KR333" s="30"/>
      <c r="KS333" s="30"/>
      <c r="KT333" s="30"/>
      <c r="KU333" s="30"/>
      <c r="KV333" s="30"/>
      <c r="KW333" s="31"/>
      <c r="KX333" s="30"/>
      <c r="KY333" s="30"/>
      <c r="KZ333" s="30"/>
      <c r="LA333" s="30"/>
      <c r="LB333" s="30"/>
      <c r="LC333" s="30"/>
      <c r="LL333" s="28"/>
      <c r="LN333" s="30"/>
      <c r="LO333" s="30"/>
      <c r="LP333" s="30"/>
      <c r="LQ333" s="28"/>
      <c r="LV333" s="33"/>
      <c r="LW333" s="28"/>
      <c r="MB333" s="33"/>
      <c r="MC333" s="30"/>
      <c r="MD333" s="30"/>
      <c r="ME333" s="30"/>
      <c r="MF333" s="30"/>
      <c r="MO333" s="44"/>
      <c r="OI333" s="49"/>
      <c r="OJ333" s="30"/>
      <c r="OK333" s="30"/>
      <c r="OL333" s="30"/>
      <c r="OP333" s="44"/>
      <c r="OV333" s="49"/>
      <c r="OW333" s="30"/>
      <c r="OX333" s="30"/>
      <c r="OY333" s="30"/>
      <c r="PC333" s="44"/>
      <c r="PI333" s="28"/>
      <c r="PN333" s="28"/>
      <c r="PS333" s="28"/>
      <c r="PU333" s="35"/>
      <c r="PV333" s="30"/>
      <c r="PW333" s="30"/>
      <c r="PX333" s="30"/>
      <c r="PY333" s="30"/>
      <c r="PZ333" s="28"/>
      <c r="QC333" s="30"/>
      <c r="QD333" s="30"/>
      <c r="QE333" s="30"/>
      <c r="QF333" s="30"/>
      <c r="QG333" s="35"/>
      <c r="QH333" s="28"/>
      <c r="QK333" s="30"/>
      <c r="QL333" s="30"/>
      <c r="QM333" s="30"/>
      <c r="QN333" s="30"/>
      <c r="QO333" s="35"/>
      <c r="QP333" s="28"/>
      <c r="QS333" s="30"/>
      <c r="QT333" s="30"/>
      <c r="QU333" s="30"/>
      <c r="QV333" s="30"/>
      <c r="QW333" s="36"/>
      <c r="QX333" s="28"/>
      <c r="RA333" s="30"/>
      <c r="RB333" s="30"/>
      <c r="RC333" s="30"/>
      <c r="RD333" s="30"/>
      <c r="RE333" s="35"/>
      <c r="RF333" s="28"/>
      <c r="RG333" s="30"/>
      <c r="RJ333" s="41"/>
      <c r="SC333" s="41"/>
      <c r="SH333" s="41"/>
      <c r="SM333" s="41"/>
      <c r="SR333" s="41"/>
      <c r="SW333" s="28"/>
      <c r="SX333" s="30"/>
      <c r="SY333" s="30"/>
      <c r="TA333" s="41"/>
      <c r="TC333"/>
      <c r="TD333"/>
      <c r="TE333"/>
      <c r="TT333" s="41"/>
      <c r="TY333" s="41"/>
      <c r="UD333" s="41"/>
      <c r="UI333" s="41"/>
      <c r="UO333" s="28"/>
      <c r="UP333" s="30"/>
      <c r="UQ333" s="30"/>
      <c r="UR333" s="30"/>
      <c r="US333" s="41"/>
      <c r="VL333" s="41"/>
      <c r="VQ333" s="41"/>
      <c r="VV333" s="41"/>
      <c r="WA333" s="41"/>
      <c r="WG333" s="28"/>
      <c r="WH333" s="30"/>
      <c r="WI333" s="30"/>
      <c r="WJ333" s="30"/>
      <c r="WK333" s="41"/>
      <c r="XD333" s="41"/>
      <c r="XI333" s="41"/>
      <c r="XN333" s="41"/>
      <c r="XS333" s="41"/>
      <c r="XY333" s="28"/>
      <c r="XZ333" s="30"/>
      <c r="YA333" s="30"/>
      <c r="YB333" s="30"/>
      <c r="YC333" s="41"/>
      <c r="YV333" s="41"/>
      <c r="ZA333" s="41"/>
      <c r="ZF333" s="41"/>
      <c r="ZK333" s="41"/>
      <c r="ZQ333" s="28"/>
      <c r="ZR333" s="30"/>
      <c r="ZS333" s="30"/>
      <c r="ZT333" s="30"/>
      <c r="ZU333" s="30"/>
      <c r="ZV333" s="30"/>
      <c r="ZW333" s="30"/>
      <c r="ZX333" s="41"/>
      <c r="AAC333" s="41"/>
      <c r="AAH333" s="41"/>
      <c r="AAM333" s="41"/>
      <c r="AAR333" s="41"/>
      <c r="AAW333" s="28"/>
      <c r="AAX333" s="30"/>
      <c r="AAY333" s="30"/>
      <c r="AAZ333" s="30"/>
      <c r="ABA333" s="30"/>
      <c r="ABB333" s="30"/>
      <c r="ABC333" s="30"/>
      <c r="ABD333" s="41"/>
      <c r="ABI333" s="41"/>
      <c r="ABN333" s="41"/>
      <c r="ABS333" s="41"/>
      <c r="ABX333" s="41"/>
      <c r="ACD333" s="28"/>
      <c r="ACE333" s="30"/>
      <c r="ACF333" s="30"/>
      <c r="ACG333" s="30"/>
      <c r="ACH333" s="30"/>
      <c r="ACI333" s="30"/>
      <c r="ACJ333" s="30"/>
      <c r="ACK333" s="41"/>
      <c r="ACP333" s="41"/>
      <c r="ACU333" s="41"/>
      <c r="ACZ333" s="41"/>
      <c r="ADE333" s="41"/>
      <c r="ADK333" s="28"/>
      <c r="ADL333" s="30"/>
      <c r="ADM333" s="30"/>
      <c r="ADN333" s="30"/>
      <c r="ADO333" s="30"/>
      <c r="ADP333" s="30"/>
      <c r="ADQ333" s="30"/>
      <c r="ADR333" s="41"/>
      <c r="ADW333" s="41"/>
      <c r="AEB333" s="41"/>
      <c r="AEG333" s="41"/>
      <c r="AEL333" s="41"/>
      <c r="AER333" s="28"/>
      <c r="AES333" s="30"/>
      <c r="AET333" s="30"/>
      <c r="AEU333" s="30"/>
      <c r="AEV333" s="30"/>
      <c r="AEW333" s="30"/>
      <c r="AEX333" s="30"/>
      <c r="AEY333" s="41"/>
      <c r="AFD333" s="41"/>
      <c r="AFI333" s="41"/>
      <c r="AFN333" s="41"/>
      <c r="AFS333" s="41"/>
      <c r="AFY333" s="28"/>
      <c r="AGB333" s="28"/>
      <c r="AGC333" s="30"/>
      <c r="AGD333" s="30"/>
      <c r="AGE333" s="30"/>
      <c r="AGF333" s="30"/>
      <c r="AGG333" s="30"/>
      <c r="AGH333" s="31"/>
      <c r="AGI333" s="30"/>
      <c r="AGJ333" s="30"/>
      <c r="AGK333" s="28"/>
      <c r="AGN333" s="28"/>
      <c r="AGQ333" s="36"/>
      <c r="AGR333" s="28"/>
      <c r="AGU333" s="36"/>
      <c r="AGV333" s="28"/>
      <c r="AGY333" s="36"/>
      <c r="AGZ333" s="28"/>
      <c r="AHC333" s="36"/>
      <c r="ANW333" s="31"/>
      <c r="ANX333" s="30"/>
      <c r="ANY333" s="30"/>
      <c r="AOH333" s="31"/>
      <c r="AOI333" s="30"/>
      <c r="AOR333" s="32"/>
      <c r="AOV333" s="32"/>
      <c r="AOZ333" s="32"/>
    </row>
    <row r="334" spans="3:887 1063:1092" s="27" customFormat="1" x14ac:dyDescent="0.25">
      <c r="C334" s="31"/>
      <c r="J334" s="29"/>
      <c r="K334" s="30"/>
      <c r="L334" s="30"/>
      <c r="M334" s="30"/>
      <c r="N334" s="30"/>
      <c r="O334" s="30"/>
      <c r="P334" s="31"/>
      <c r="AE334" s="29"/>
      <c r="AF334" s="31"/>
      <c r="AG334" s="30"/>
      <c r="AH334" s="30"/>
      <c r="AU334" s="29"/>
      <c r="AV334" s="30"/>
      <c r="BG334" s="32"/>
      <c r="BH334" s="30"/>
      <c r="BI334" s="30"/>
      <c r="BJ334" s="30"/>
      <c r="BK334" s="29"/>
      <c r="BL334" s="30"/>
      <c r="BM334" s="30"/>
      <c r="BN334" s="30"/>
      <c r="BO334" s="30"/>
      <c r="BP334" s="30"/>
      <c r="BQ334" s="31"/>
      <c r="BR334" s="30"/>
      <c r="BS334" s="30"/>
      <c r="BT334" s="30"/>
      <c r="BU334" s="30"/>
      <c r="BV334" s="31"/>
      <c r="CF334" s="32"/>
      <c r="CG334" s="30"/>
      <c r="CH334" s="30"/>
      <c r="CI334" s="30"/>
      <c r="CJ334" s="30"/>
      <c r="CK334" s="31"/>
      <c r="CL334" s="30"/>
      <c r="CM334" s="30"/>
      <c r="CN334" s="30"/>
      <c r="CO334" s="30"/>
      <c r="CP334" s="30"/>
      <c r="CQ334" s="31"/>
      <c r="CR334" s="30"/>
      <c r="CS334" s="30"/>
      <c r="CT334" s="30"/>
      <c r="CU334" s="30"/>
      <c r="CV334" s="30"/>
      <c r="CW334" s="29"/>
      <c r="CX334" s="30"/>
      <c r="DH334" s="32"/>
      <c r="DI334" s="30"/>
      <c r="DJ334" s="30"/>
      <c r="DK334" s="30"/>
      <c r="DL334" s="30"/>
      <c r="DM334" s="31"/>
      <c r="DN334" s="30"/>
      <c r="DO334" s="30"/>
      <c r="DP334" s="30"/>
      <c r="DQ334" s="30"/>
      <c r="DR334" s="30"/>
      <c r="DS334" s="31"/>
      <c r="DT334" s="30"/>
      <c r="DU334" s="30"/>
      <c r="DV334" s="30"/>
      <c r="DW334" s="30"/>
      <c r="DX334" s="30"/>
      <c r="DY334" s="29"/>
      <c r="DZ334" s="30"/>
      <c r="EJ334" s="32"/>
      <c r="EK334" s="30"/>
      <c r="EL334" s="30"/>
      <c r="EM334" s="30"/>
      <c r="EN334" s="30"/>
      <c r="EO334" s="31"/>
      <c r="EP334" s="30"/>
      <c r="EQ334" s="30"/>
      <c r="ER334" s="30"/>
      <c r="ES334" s="30"/>
      <c r="ET334" s="30"/>
      <c r="EU334" s="31"/>
      <c r="EV334" s="30"/>
      <c r="EW334" s="30"/>
      <c r="EX334" s="30"/>
      <c r="EY334" s="30"/>
      <c r="EZ334" s="30"/>
      <c r="FA334" s="29"/>
      <c r="FB334" s="30"/>
      <c r="FL334" s="32"/>
      <c r="FM334" s="30"/>
      <c r="FN334" s="30"/>
      <c r="FO334" s="30"/>
      <c r="FP334" s="30"/>
      <c r="FQ334" s="31"/>
      <c r="FR334" s="30"/>
      <c r="FS334" s="30"/>
      <c r="FT334" s="30"/>
      <c r="FU334" s="30"/>
      <c r="FV334" s="30"/>
      <c r="FW334" s="31"/>
      <c r="FX334" s="30"/>
      <c r="FY334" s="30"/>
      <c r="FZ334" s="30"/>
      <c r="GA334" s="30"/>
      <c r="GB334" s="30"/>
      <c r="GC334" s="29"/>
      <c r="GD334" s="30"/>
      <c r="GE334" s="33"/>
      <c r="GF334" s="30"/>
      <c r="GG334" s="29"/>
      <c r="GH334" s="34"/>
      <c r="GI334" s="29"/>
      <c r="GJ334" s="28"/>
      <c r="GK334" s="30"/>
      <c r="GL334" s="30"/>
      <c r="GM334" s="30"/>
      <c r="GN334" s="33"/>
      <c r="GO334" s="30"/>
      <c r="GP334" s="30"/>
      <c r="GT334" s="29"/>
      <c r="GU334" s="28"/>
      <c r="GV334" s="30"/>
      <c r="GZ334" s="29"/>
      <c r="HA334" s="31"/>
      <c r="HB334" s="30"/>
      <c r="HC334" s="30"/>
      <c r="HD334" s="30"/>
      <c r="HE334" s="30"/>
      <c r="HF334" s="30"/>
      <c r="HG334" s="30"/>
      <c r="HH334" s="30"/>
      <c r="HI334" s="30"/>
      <c r="HJ334" s="30"/>
      <c r="HK334" s="30"/>
      <c r="HL334" s="30"/>
      <c r="HM334" s="30"/>
      <c r="HN334" s="30"/>
      <c r="HO334" s="30"/>
      <c r="HP334" s="30"/>
      <c r="HQ334" s="30"/>
      <c r="HR334" s="30"/>
      <c r="HS334" s="30"/>
      <c r="HT334" s="30"/>
      <c r="HU334" s="30"/>
      <c r="HV334" s="30"/>
      <c r="HW334" s="30"/>
      <c r="HX334" s="30"/>
      <c r="HY334" s="30"/>
      <c r="HZ334" s="30"/>
      <c r="IA334" s="30"/>
      <c r="IB334" s="30"/>
      <c r="IC334" s="30"/>
      <c r="ID334" s="30"/>
      <c r="IE334" s="30"/>
      <c r="IF334" s="30"/>
      <c r="IG334" s="30"/>
      <c r="IH334" s="30"/>
      <c r="II334" s="30"/>
      <c r="IJ334" s="30"/>
      <c r="IK334" s="30"/>
      <c r="IL334" s="30"/>
      <c r="IM334" s="30"/>
      <c r="IN334" s="30"/>
      <c r="IO334" s="30"/>
      <c r="IP334" s="30"/>
      <c r="IQ334" s="30"/>
      <c r="IR334" s="31"/>
      <c r="IS334" s="30"/>
      <c r="IT334" s="30"/>
      <c r="IU334" s="30"/>
      <c r="IV334" s="30"/>
      <c r="IW334" s="30"/>
      <c r="IX334" s="30"/>
      <c r="JF334" s="31"/>
      <c r="JG334" s="30"/>
      <c r="JH334" s="30"/>
      <c r="JI334" s="30"/>
      <c r="JJ334" s="30"/>
      <c r="JK334" s="30"/>
      <c r="JL334" s="30"/>
      <c r="JM334" s="30"/>
      <c r="JN334" s="30"/>
      <c r="KL334" s="30"/>
      <c r="KM334" s="30"/>
      <c r="KN334" s="30"/>
      <c r="KO334" s="30"/>
      <c r="KP334" s="30"/>
      <c r="KQ334" s="30"/>
      <c r="KR334" s="30"/>
      <c r="KS334" s="30"/>
      <c r="KT334" s="30"/>
      <c r="KU334" s="30"/>
      <c r="KV334" s="30"/>
      <c r="KW334" s="31"/>
      <c r="KX334" s="30"/>
      <c r="KY334" s="30"/>
      <c r="KZ334" s="30"/>
      <c r="LA334" s="30"/>
      <c r="LB334" s="30"/>
      <c r="LC334" s="30"/>
      <c r="LL334" s="28"/>
      <c r="LN334" s="30"/>
      <c r="LO334" s="30"/>
      <c r="LP334" s="30"/>
      <c r="LQ334" s="28"/>
      <c r="LV334" s="33"/>
      <c r="LW334" s="28"/>
      <c r="MB334" s="33"/>
      <c r="MC334" s="30"/>
      <c r="MD334" s="30"/>
      <c r="ME334" s="30"/>
      <c r="MF334" s="30"/>
      <c r="MO334" s="44"/>
      <c r="OI334" s="49"/>
      <c r="OJ334" s="30"/>
      <c r="OK334" s="30"/>
      <c r="OL334" s="30"/>
      <c r="OP334" s="44"/>
      <c r="OV334" s="49"/>
      <c r="OW334" s="30"/>
      <c r="OX334" s="30"/>
      <c r="OY334" s="30"/>
      <c r="PC334" s="44"/>
      <c r="PI334" s="28"/>
      <c r="PN334" s="28"/>
      <c r="PS334" s="28"/>
      <c r="PU334" s="35"/>
      <c r="PV334" s="30"/>
      <c r="PW334" s="30"/>
      <c r="PX334" s="30"/>
      <c r="PY334" s="30"/>
      <c r="PZ334" s="28"/>
      <c r="QC334" s="30"/>
      <c r="QD334" s="30"/>
      <c r="QE334" s="30"/>
      <c r="QF334" s="30"/>
      <c r="QG334" s="35"/>
      <c r="QH334" s="28"/>
      <c r="QK334" s="30"/>
      <c r="QL334" s="30"/>
      <c r="QM334" s="30"/>
      <c r="QN334" s="30"/>
      <c r="QO334" s="35"/>
      <c r="QP334" s="28"/>
      <c r="QS334" s="30"/>
      <c r="QT334" s="30"/>
      <c r="QU334" s="30"/>
      <c r="QV334" s="30"/>
      <c r="QW334" s="36"/>
      <c r="QX334" s="28"/>
      <c r="RA334" s="30"/>
      <c r="RB334" s="30"/>
      <c r="RC334" s="30"/>
      <c r="RD334" s="30"/>
      <c r="RE334" s="35"/>
      <c r="RF334" s="28"/>
      <c r="RG334" s="30"/>
      <c r="RJ334" s="41"/>
      <c r="SC334" s="41"/>
      <c r="SH334" s="41"/>
      <c r="SM334" s="41"/>
      <c r="SR334" s="41"/>
      <c r="SW334" s="28"/>
      <c r="SX334" s="30"/>
      <c r="SY334" s="30"/>
      <c r="TA334" s="41"/>
      <c r="TC334"/>
      <c r="TD334"/>
      <c r="TE334"/>
      <c r="TT334" s="41"/>
      <c r="TY334" s="41"/>
      <c r="UD334" s="41"/>
      <c r="UI334" s="41"/>
      <c r="UO334" s="28"/>
      <c r="UP334" s="30"/>
      <c r="UQ334" s="30"/>
      <c r="UR334" s="30"/>
      <c r="US334" s="41"/>
      <c r="VL334" s="41"/>
      <c r="VQ334" s="41"/>
      <c r="VV334" s="41"/>
      <c r="WA334" s="41"/>
      <c r="WG334" s="28"/>
      <c r="WH334" s="30"/>
      <c r="WI334" s="30"/>
      <c r="WJ334" s="30"/>
      <c r="WK334" s="41"/>
      <c r="XD334" s="41"/>
      <c r="XI334" s="41"/>
      <c r="XN334" s="41"/>
      <c r="XS334" s="41"/>
      <c r="XY334" s="28"/>
      <c r="XZ334" s="30"/>
      <c r="YA334" s="30"/>
      <c r="YB334" s="30"/>
      <c r="YC334" s="41"/>
      <c r="YV334" s="41"/>
      <c r="ZA334" s="41"/>
      <c r="ZF334" s="41"/>
      <c r="ZK334" s="41"/>
      <c r="ZQ334" s="28"/>
      <c r="ZR334" s="30"/>
      <c r="ZS334" s="30"/>
      <c r="ZT334" s="30"/>
      <c r="ZU334" s="30"/>
      <c r="ZV334" s="30"/>
      <c r="ZW334" s="30"/>
      <c r="ZX334" s="41"/>
      <c r="AAC334" s="41"/>
      <c r="AAH334" s="41"/>
      <c r="AAM334" s="41"/>
      <c r="AAR334" s="41"/>
      <c r="AAW334" s="28"/>
      <c r="AAX334" s="30"/>
      <c r="AAY334" s="30"/>
      <c r="AAZ334" s="30"/>
      <c r="ABA334" s="30"/>
      <c r="ABB334" s="30"/>
      <c r="ABC334" s="30"/>
      <c r="ABD334" s="41"/>
      <c r="ABI334" s="41"/>
      <c r="ABN334" s="41"/>
      <c r="ABS334" s="41"/>
      <c r="ABX334" s="41"/>
      <c r="ACD334" s="28"/>
      <c r="ACE334" s="30"/>
      <c r="ACF334" s="30"/>
      <c r="ACG334" s="30"/>
      <c r="ACH334" s="30"/>
      <c r="ACI334" s="30"/>
      <c r="ACJ334" s="30"/>
      <c r="ACK334" s="41"/>
      <c r="ACP334" s="41"/>
      <c r="ACU334" s="41"/>
      <c r="ACZ334" s="41"/>
      <c r="ADE334" s="41"/>
      <c r="ADK334" s="28"/>
      <c r="ADL334" s="30"/>
      <c r="ADM334" s="30"/>
      <c r="ADN334" s="30"/>
      <c r="ADO334" s="30"/>
      <c r="ADP334" s="30"/>
      <c r="ADQ334" s="30"/>
      <c r="ADR334" s="41"/>
      <c r="ADW334" s="41"/>
      <c r="AEB334" s="41"/>
      <c r="AEG334" s="41"/>
      <c r="AEL334" s="41"/>
      <c r="AER334" s="28"/>
      <c r="AES334" s="30"/>
      <c r="AET334" s="30"/>
      <c r="AEU334" s="30"/>
      <c r="AEV334" s="30"/>
      <c r="AEW334" s="30"/>
      <c r="AEX334" s="30"/>
      <c r="AEY334" s="41"/>
      <c r="AFD334" s="41"/>
      <c r="AFI334" s="41"/>
      <c r="AFN334" s="41"/>
      <c r="AFS334" s="41"/>
      <c r="AFY334" s="28"/>
      <c r="AGB334" s="28"/>
      <c r="AGC334" s="30"/>
      <c r="AGD334" s="30"/>
      <c r="AGE334" s="30"/>
      <c r="AGF334" s="30"/>
      <c r="AGG334" s="30"/>
      <c r="AGH334" s="31"/>
      <c r="AGI334" s="30"/>
      <c r="AGJ334" s="30"/>
      <c r="AGK334" s="28"/>
      <c r="AGN334" s="28"/>
      <c r="AGQ334" s="36"/>
      <c r="AGR334" s="28"/>
      <c r="AGU334" s="36"/>
      <c r="AGV334" s="28"/>
      <c r="AGY334" s="36"/>
      <c r="AGZ334" s="28"/>
      <c r="AHC334" s="36"/>
      <c r="ANW334" s="31"/>
      <c r="ANX334" s="30"/>
      <c r="ANY334" s="30"/>
      <c r="AOH334" s="31"/>
      <c r="AOI334" s="30"/>
      <c r="AOR334" s="32"/>
      <c r="AOV334" s="32"/>
      <c r="AOZ334" s="32"/>
    </row>
    <row r="335" spans="3:887 1063:1092" s="27" customFormat="1" x14ac:dyDescent="0.25">
      <c r="C335" s="31"/>
      <c r="J335" s="29"/>
      <c r="K335" s="30"/>
      <c r="L335" s="30"/>
      <c r="M335" s="30"/>
      <c r="N335" s="30"/>
      <c r="O335" s="30"/>
      <c r="P335" s="31"/>
      <c r="AE335" s="29"/>
      <c r="AF335" s="31"/>
      <c r="AG335" s="30"/>
      <c r="AH335" s="30"/>
      <c r="AU335" s="29"/>
      <c r="AV335" s="30"/>
      <c r="BG335" s="32"/>
      <c r="BH335" s="30"/>
      <c r="BI335" s="30"/>
      <c r="BJ335" s="30"/>
      <c r="BK335" s="29"/>
      <c r="BL335" s="30"/>
      <c r="BM335" s="30"/>
      <c r="BN335" s="30"/>
      <c r="BO335" s="30"/>
      <c r="BP335" s="30"/>
      <c r="BQ335" s="31"/>
      <c r="BR335" s="30"/>
      <c r="BS335" s="30"/>
      <c r="BT335" s="30"/>
      <c r="BU335" s="30"/>
      <c r="BV335" s="31"/>
      <c r="CF335" s="32"/>
      <c r="CG335" s="30"/>
      <c r="CH335" s="30"/>
      <c r="CI335" s="30"/>
      <c r="CJ335" s="30"/>
      <c r="CK335" s="31"/>
      <c r="CL335" s="30"/>
      <c r="CM335" s="30"/>
      <c r="CN335" s="30"/>
      <c r="CO335" s="30"/>
      <c r="CP335" s="30"/>
      <c r="CQ335" s="31"/>
      <c r="CR335" s="30"/>
      <c r="CS335" s="30"/>
      <c r="CT335" s="30"/>
      <c r="CU335" s="30"/>
      <c r="CV335" s="30"/>
      <c r="CW335" s="29"/>
      <c r="CX335" s="30"/>
      <c r="DH335" s="32"/>
      <c r="DI335" s="30"/>
      <c r="DJ335" s="30"/>
      <c r="DK335" s="30"/>
      <c r="DL335" s="30"/>
      <c r="DM335" s="31"/>
      <c r="DN335" s="30"/>
      <c r="DO335" s="30"/>
      <c r="DP335" s="30"/>
      <c r="DQ335" s="30"/>
      <c r="DR335" s="30"/>
      <c r="DS335" s="31"/>
      <c r="DT335" s="30"/>
      <c r="DU335" s="30"/>
      <c r="DV335" s="30"/>
      <c r="DW335" s="30"/>
      <c r="DX335" s="30"/>
      <c r="DY335" s="29"/>
      <c r="DZ335" s="30"/>
      <c r="EJ335" s="32"/>
      <c r="EK335" s="30"/>
      <c r="EL335" s="30"/>
      <c r="EM335" s="30"/>
      <c r="EN335" s="30"/>
      <c r="EO335" s="31"/>
      <c r="EP335" s="30"/>
      <c r="EQ335" s="30"/>
      <c r="ER335" s="30"/>
      <c r="ES335" s="30"/>
      <c r="ET335" s="30"/>
      <c r="EU335" s="31"/>
      <c r="EV335" s="30"/>
      <c r="EW335" s="30"/>
      <c r="EX335" s="30"/>
      <c r="EY335" s="30"/>
      <c r="EZ335" s="30"/>
      <c r="FA335" s="29"/>
      <c r="FB335" s="30"/>
      <c r="FL335" s="32"/>
      <c r="FM335" s="30"/>
      <c r="FN335" s="30"/>
      <c r="FO335" s="30"/>
      <c r="FP335" s="30"/>
      <c r="FQ335" s="31"/>
      <c r="FR335" s="30"/>
      <c r="FS335" s="30"/>
      <c r="FT335" s="30"/>
      <c r="FU335" s="30"/>
      <c r="FV335" s="30"/>
      <c r="FW335" s="31"/>
      <c r="FX335" s="30"/>
      <c r="FY335" s="30"/>
      <c r="FZ335" s="30"/>
      <c r="GA335" s="30"/>
      <c r="GB335" s="30"/>
      <c r="GC335" s="29"/>
      <c r="GD335" s="30"/>
      <c r="GE335" s="33"/>
      <c r="GF335" s="30"/>
      <c r="GG335" s="29"/>
      <c r="GH335" s="34"/>
      <c r="GI335" s="29"/>
      <c r="GJ335" s="28"/>
      <c r="GK335" s="30"/>
      <c r="GL335" s="30"/>
      <c r="GM335" s="30"/>
      <c r="GN335" s="33"/>
      <c r="GO335" s="30"/>
      <c r="GP335" s="30"/>
      <c r="GT335" s="29"/>
      <c r="GU335" s="28"/>
      <c r="GV335" s="30"/>
      <c r="GZ335" s="29"/>
      <c r="HA335" s="31"/>
      <c r="HB335" s="30"/>
      <c r="HC335" s="30"/>
      <c r="HD335" s="30"/>
      <c r="HE335" s="30"/>
      <c r="HF335" s="30"/>
      <c r="HG335" s="30"/>
      <c r="HH335" s="30"/>
      <c r="HI335" s="30"/>
      <c r="HJ335" s="30"/>
      <c r="HK335" s="30"/>
      <c r="HL335" s="30"/>
      <c r="HM335" s="30"/>
      <c r="HN335" s="30"/>
      <c r="HO335" s="30"/>
      <c r="HP335" s="30"/>
      <c r="HQ335" s="30"/>
      <c r="HR335" s="30"/>
      <c r="HS335" s="30"/>
      <c r="HT335" s="30"/>
      <c r="HU335" s="30"/>
      <c r="HV335" s="30"/>
      <c r="HW335" s="30"/>
      <c r="HX335" s="30"/>
      <c r="HY335" s="30"/>
      <c r="HZ335" s="30"/>
      <c r="IA335" s="30"/>
      <c r="IB335" s="30"/>
      <c r="IC335" s="30"/>
      <c r="ID335" s="30"/>
      <c r="IE335" s="30"/>
      <c r="IF335" s="30"/>
      <c r="IG335" s="30"/>
      <c r="IH335" s="30"/>
      <c r="II335" s="30"/>
      <c r="IJ335" s="30"/>
      <c r="IK335" s="30"/>
      <c r="IL335" s="30"/>
      <c r="IM335" s="30"/>
      <c r="IN335" s="30"/>
      <c r="IO335" s="30"/>
      <c r="IP335" s="30"/>
      <c r="IQ335" s="30"/>
      <c r="IR335" s="31"/>
      <c r="IS335" s="30"/>
      <c r="IT335" s="30"/>
      <c r="IU335" s="30"/>
      <c r="IV335" s="30"/>
      <c r="IW335" s="30"/>
      <c r="IX335" s="30"/>
      <c r="JF335" s="31"/>
      <c r="JG335" s="30"/>
      <c r="JH335" s="30"/>
      <c r="JI335" s="30"/>
      <c r="JJ335" s="30"/>
      <c r="JK335" s="30"/>
      <c r="JL335" s="30"/>
      <c r="JM335" s="30"/>
      <c r="JN335" s="30"/>
      <c r="KL335" s="30"/>
      <c r="KM335" s="30"/>
      <c r="KN335" s="30"/>
      <c r="KO335" s="30"/>
      <c r="KP335" s="30"/>
      <c r="KQ335" s="30"/>
      <c r="KR335" s="30"/>
      <c r="KS335" s="30"/>
      <c r="KT335" s="30"/>
      <c r="KU335" s="30"/>
      <c r="KV335" s="30"/>
      <c r="KW335" s="31"/>
      <c r="KX335" s="30"/>
      <c r="KY335" s="30"/>
      <c r="KZ335" s="30"/>
      <c r="LA335" s="30"/>
      <c r="LB335" s="30"/>
      <c r="LC335" s="30"/>
      <c r="LL335" s="28"/>
      <c r="LN335" s="30"/>
      <c r="LO335" s="30"/>
      <c r="LP335" s="30"/>
      <c r="LQ335" s="28"/>
      <c r="LV335" s="33"/>
      <c r="LW335" s="28"/>
      <c r="MB335" s="33"/>
      <c r="MC335" s="30"/>
      <c r="MD335" s="30"/>
      <c r="ME335" s="30"/>
      <c r="MF335" s="30"/>
      <c r="MO335" s="44"/>
      <c r="OI335" s="49"/>
      <c r="OJ335" s="30"/>
      <c r="OK335" s="30"/>
      <c r="OL335" s="30"/>
      <c r="OP335" s="44"/>
      <c r="OV335" s="49"/>
      <c r="OW335" s="30"/>
      <c r="OX335" s="30"/>
      <c r="OY335" s="30"/>
      <c r="PC335" s="44"/>
      <c r="PI335" s="28"/>
      <c r="PN335" s="28"/>
      <c r="PS335" s="28"/>
      <c r="PU335" s="35"/>
      <c r="PV335" s="30"/>
      <c r="PW335" s="30"/>
      <c r="PX335" s="30"/>
      <c r="PY335" s="30"/>
      <c r="PZ335" s="28"/>
      <c r="QC335" s="30"/>
      <c r="QD335" s="30"/>
      <c r="QE335" s="30"/>
      <c r="QF335" s="30"/>
      <c r="QG335" s="35"/>
      <c r="QH335" s="28"/>
      <c r="QK335" s="30"/>
      <c r="QL335" s="30"/>
      <c r="QM335" s="30"/>
      <c r="QN335" s="30"/>
      <c r="QO335" s="35"/>
      <c r="QP335" s="28"/>
      <c r="QS335" s="30"/>
      <c r="QT335" s="30"/>
      <c r="QU335" s="30"/>
      <c r="QV335" s="30"/>
      <c r="QW335" s="36"/>
      <c r="QX335" s="28"/>
      <c r="RA335" s="30"/>
      <c r="RB335" s="30"/>
      <c r="RC335" s="30"/>
      <c r="RD335" s="30"/>
      <c r="RE335" s="35"/>
      <c r="RF335" s="28"/>
      <c r="RG335" s="30"/>
      <c r="RJ335" s="41"/>
      <c r="SC335" s="41"/>
      <c r="SH335" s="41"/>
      <c r="SM335" s="41"/>
      <c r="SR335" s="41"/>
      <c r="SW335" s="28"/>
      <c r="SX335" s="30"/>
      <c r="SY335" s="30"/>
      <c r="TA335" s="41"/>
      <c r="TC335"/>
      <c r="TD335"/>
      <c r="TE335"/>
      <c r="TT335" s="41"/>
      <c r="TY335" s="41"/>
      <c r="UD335" s="41"/>
      <c r="UI335" s="41"/>
      <c r="UO335" s="28"/>
      <c r="UP335" s="30"/>
      <c r="UQ335" s="30"/>
      <c r="UR335" s="30"/>
      <c r="US335" s="41"/>
      <c r="VL335" s="41"/>
      <c r="VQ335" s="41"/>
      <c r="VV335" s="41"/>
      <c r="WA335" s="41"/>
      <c r="WG335" s="28"/>
      <c r="WH335" s="30"/>
      <c r="WI335" s="30"/>
      <c r="WJ335" s="30"/>
      <c r="WK335" s="41"/>
      <c r="XD335" s="41"/>
      <c r="XI335" s="41"/>
      <c r="XN335" s="41"/>
      <c r="XS335" s="41"/>
      <c r="XY335" s="28"/>
      <c r="XZ335" s="30"/>
      <c r="YA335" s="30"/>
      <c r="YB335" s="30"/>
      <c r="YC335" s="41"/>
      <c r="YV335" s="41"/>
      <c r="ZA335" s="41"/>
      <c r="ZF335" s="41"/>
      <c r="ZK335" s="41"/>
      <c r="ZQ335" s="28"/>
      <c r="ZR335" s="30"/>
      <c r="ZS335" s="30"/>
      <c r="ZT335" s="30"/>
      <c r="ZU335" s="30"/>
      <c r="ZV335" s="30"/>
      <c r="ZW335" s="30"/>
      <c r="ZX335" s="41"/>
      <c r="AAC335" s="41"/>
      <c r="AAH335" s="41"/>
      <c r="AAM335" s="41"/>
      <c r="AAR335" s="41"/>
      <c r="AAW335" s="28"/>
      <c r="AAX335" s="30"/>
      <c r="AAY335" s="30"/>
      <c r="AAZ335" s="30"/>
      <c r="ABA335" s="30"/>
      <c r="ABB335" s="30"/>
      <c r="ABC335" s="30"/>
      <c r="ABD335" s="41"/>
      <c r="ABI335" s="41"/>
      <c r="ABN335" s="41"/>
      <c r="ABS335" s="41"/>
      <c r="ABX335" s="41"/>
      <c r="ACD335" s="28"/>
      <c r="ACE335" s="30"/>
      <c r="ACF335" s="30"/>
      <c r="ACG335" s="30"/>
      <c r="ACH335" s="30"/>
      <c r="ACI335" s="30"/>
      <c r="ACJ335" s="30"/>
      <c r="ACK335" s="41"/>
      <c r="ACP335" s="41"/>
      <c r="ACU335" s="41"/>
      <c r="ACZ335" s="41"/>
      <c r="ADE335" s="41"/>
      <c r="ADK335" s="28"/>
      <c r="ADL335" s="30"/>
      <c r="ADM335" s="30"/>
      <c r="ADN335" s="30"/>
      <c r="ADO335" s="30"/>
      <c r="ADP335" s="30"/>
      <c r="ADQ335" s="30"/>
      <c r="ADR335" s="41"/>
      <c r="ADW335" s="41"/>
      <c r="AEB335" s="41"/>
      <c r="AEG335" s="41"/>
      <c r="AEL335" s="41"/>
      <c r="AER335" s="28"/>
      <c r="AES335" s="30"/>
      <c r="AET335" s="30"/>
      <c r="AEU335" s="30"/>
      <c r="AEV335" s="30"/>
      <c r="AEW335" s="30"/>
      <c r="AEX335" s="30"/>
      <c r="AEY335" s="41"/>
      <c r="AFD335" s="41"/>
      <c r="AFI335" s="41"/>
      <c r="AFN335" s="41"/>
      <c r="AFS335" s="41"/>
      <c r="AFY335" s="28"/>
      <c r="AGB335" s="28"/>
      <c r="AGC335" s="30"/>
      <c r="AGD335" s="30"/>
      <c r="AGE335" s="30"/>
      <c r="AGF335" s="30"/>
      <c r="AGG335" s="30"/>
      <c r="AGH335" s="31"/>
      <c r="AGI335" s="30"/>
      <c r="AGJ335" s="30"/>
      <c r="AGK335" s="28"/>
      <c r="AGN335" s="28"/>
      <c r="AGQ335" s="36"/>
      <c r="AGR335" s="28"/>
      <c r="AGU335" s="36"/>
      <c r="AGV335" s="28"/>
      <c r="AGY335" s="36"/>
      <c r="AGZ335" s="28"/>
      <c r="AHC335" s="36"/>
      <c r="ANW335" s="31"/>
      <c r="ANX335" s="30"/>
      <c r="ANY335" s="30"/>
      <c r="AOH335" s="31"/>
      <c r="AOI335" s="30"/>
      <c r="AOR335" s="32"/>
      <c r="AOV335" s="32"/>
      <c r="AOZ335" s="32"/>
    </row>
    <row r="336" spans="3:887 1063:1092" s="27" customFormat="1" x14ac:dyDescent="0.25">
      <c r="C336" s="31"/>
      <c r="J336" s="29"/>
      <c r="K336" s="30"/>
      <c r="L336" s="30"/>
      <c r="M336" s="30"/>
      <c r="N336" s="30"/>
      <c r="O336" s="30"/>
      <c r="P336" s="31"/>
      <c r="AE336" s="29"/>
      <c r="AF336" s="31"/>
      <c r="AG336" s="30"/>
      <c r="AH336" s="30"/>
      <c r="AU336" s="29"/>
      <c r="AV336" s="30"/>
      <c r="BG336" s="32"/>
      <c r="BH336" s="30"/>
      <c r="BI336" s="30"/>
      <c r="BJ336" s="30"/>
      <c r="BK336" s="29"/>
      <c r="BL336" s="30"/>
      <c r="BM336" s="30"/>
      <c r="BN336" s="30"/>
      <c r="BO336" s="30"/>
      <c r="BP336" s="30"/>
      <c r="BQ336" s="31"/>
      <c r="BR336" s="30"/>
      <c r="BS336" s="30"/>
      <c r="BT336" s="30"/>
      <c r="BU336" s="30"/>
      <c r="BV336" s="31"/>
      <c r="CF336" s="32"/>
      <c r="CG336" s="30"/>
      <c r="CH336" s="30"/>
      <c r="CI336" s="30"/>
      <c r="CJ336" s="30"/>
      <c r="CK336" s="31"/>
      <c r="CL336" s="30"/>
      <c r="CM336" s="30"/>
      <c r="CN336" s="30"/>
      <c r="CO336" s="30"/>
      <c r="CP336" s="30"/>
      <c r="CQ336" s="31"/>
      <c r="CR336" s="30"/>
      <c r="CS336" s="30"/>
      <c r="CT336" s="30"/>
      <c r="CU336" s="30"/>
      <c r="CV336" s="30"/>
      <c r="CW336" s="29"/>
      <c r="CX336" s="30"/>
      <c r="DH336" s="32"/>
      <c r="DI336" s="30"/>
      <c r="DJ336" s="30"/>
      <c r="DK336" s="30"/>
      <c r="DL336" s="30"/>
      <c r="DM336" s="31"/>
      <c r="DN336" s="30"/>
      <c r="DO336" s="30"/>
      <c r="DP336" s="30"/>
      <c r="DQ336" s="30"/>
      <c r="DR336" s="30"/>
      <c r="DS336" s="31"/>
      <c r="DT336" s="30"/>
      <c r="DU336" s="30"/>
      <c r="DV336" s="30"/>
      <c r="DW336" s="30"/>
      <c r="DX336" s="30"/>
      <c r="DY336" s="29"/>
      <c r="DZ336" s="30"/>
      <c r="EJ336" s="32"/>
      <c r="EK336" s="30"/>
      <c r="EL336" s="30"/>
      <c r="EM336" s="30"/>
      <c r="EN336" s="30"/>
      <c r="EO336" s="31"/>
      <c r="EP336" s="30"/>
      <c r="EQ336" s="30"/>
      <c r="ER336" s="30"/>
      <c r="ES336" s="30"/>
      <c r="ET336" s="30"/>
      <c r="EU336" s="31"/>
      <c r="EV336" s="30"/>
      <c r="EW336" s="30"/>
      <c r="EX336" s="30"/>
      <c r="EY336" s="30"/>
      <c r="EZ336" s="30"/>
      <c r="FA336" s="29"/>
      <c r="FB336" s="30"/>
      <c r="FL336" s="32"/>
      <c r="FM336" s="30"/>
      <c r="FN336" s="30"/>
      <c r="FO336" s="30"/>
      <c r="FP336" s="30"/>
      <c r="FQ336" s="31"/>
      <c r="FR336" s="30"/>
      <c r="FS336" s="30"/>
      <c r="FT336" s="30"/>
      <c r="FU336" s="30"/>
      <c r="FV336" s="30"/>
      <c r="FW336" s="31"/>
      <c r="FX336" s="30"/>
      <c r="FY336" s="30"/>
      <c r="FZ336" s="30"/>
      <c r="GA336" s="30"/>
      <c r="GB336" s="30"/>
      <c r="GC336" s="29"/>
      <c r="GD336" s="30"/>
      <c r="GE336" s="33"/>
      <c r="GF336" s="30"/>
      <c r="GG336" s="29"/>
      <c r="GH336" s="34"/>
      <c r="GI336" s="29"/>
      <c r="GJ336" s="28"/>
      <c r="GK336" s="30"/>
      <c r="GL336" s="30"/>
      <c r="GM336" s="30"/>
      <c r="GN336" s="33"/>
      <c r="GO336" s="30"/>
      <c r="GP336" s="30"/>
      <c r="GT336" s="29"/>
      <c r="GU336" s="28"/>
      <c r="GV336" s="30"/>
      <c r="GZ336" s="29"/>
      <c r="HA336" s="31"/>
      <c r="HB336" s="30"/>
      <c r="HC336" s="30"/>
      <c r="HD336" s="30"/>
      <c r="HE336" s="30"/>
      <c r="HF336" s="30"/>
      <c r="HG336" s="30"/>
      <c r="HH336" s="30"/>
      <c r="HI336" s="30"/>
      <c r="HJ336" s="30"/>
      <c r="HK336" s="30"/>
      <c r="HL336" s="30"/>
      <c r="HM336" s="30"/>
      <c r="HN336" s="30"/>
      <c r="HO336" s="30"/>
      <c r="HP336" s="30"/>
      <c r="HQ336" s="30"/>
      <c r="HR336" s="30"/>
      <c r="HS336" s="30"/>
      <c r="HT336" s="30"/>
      <c r="HU336" s="30"/>
      <c r="HV336" s="30"/>
      <c r="HW336" s="30"/>
      <c r="HX336" s="30"/>
      <c r="HY336" s="30"/>
      <c r="HZ336" s="30"/>
      <c r="IA336" s="30"/>
      <c r="IB336" s="30"/>
      <c r="IC336" s="30"/>
      <c r="ID336" s="30"/>
      <c r="IE336" s="30"/>
      <c r="IF336" s="30"/>
      <c r="IG336" s="30"/>
      <c r="IH336" s="30"/>
      <c r="II336" s="30"/>
      <c r="IJ336" s="30"/>
      <c r="IK336" s="30"/>
      <c r="IL336" s="30"/>
      <c r="IM336" s="30"/>
      <c r="IN336" s="30"/>
      <c r="IO336" s="30"/>
      <c r="IP336" s="30"/>
      <c r="IQ336" s="30"/>
      <c r="IR336" s="31"/>
      <c r="IS336" s="30"/>
      <c r="IT336" s="30"/>
      <c r="IU336" s="30"/>
      <c r="IV336" s="30"/>
      <c r="IW336" s="30"/>
      <c r="IX336" s="30"/>
      <c r="JF336" s="31"/>
      <c r="JG336" s="30"/>
      <c r="JH336" s="30"/>
      <c r="JI336" s="30"/>
      <c r="JJ336" s="30"/>
      <c r="JK336" s="30"/>
      <c r="JL336" s="30"/>
      <c r="JM336" s="30"/>
      <c r="JN336" s="30"/>
      <c r="KL336" s="30"/>
      <c r="KM336" s="30"/>
      <c r="KN336" s="30"/>
      <c r="KO336" s="30"/>
      <c r="KP336" s="30"/>
      <c r="KQ336" s="30"/>
      <c r="KR336" s="30"/>
      <c r="KS336" s="30"/>
      <c r="KT336" s="30"/>
      <c r="KU336" s="30"/>
      <c r="KV336" s="30"/>
      <c r="KW336" s="31"/>
      <c r="KX336" s="30"/>
      <c r="KY336" s="30"/>
      <c r="KZ336" s="30"/>
      <c r="LA336" s="30"/>
      <c r="LB336" s="30"/>
      <c r="LC336" s="30"/>
      <c r="LL336" s="28"/>
      <c r="LN336" s="30"/>
      <c r="LO336" s="30"/>
      <c r="LP336" s="30"/>
      <c r="LQ336" s="28"/>
      <c r="LV336" s="33"/>
      <c r="LW336" s="28"/>
      <c r="MB336" s="33"/>
      <c r="MC336" s="30"/>
      <c r="MD336" s="30"/>
      <c r="ME336" s="30"/>
      <c r="MF336" s="30"/>
      <c r="MO336" s="44"/>
      <c r="OI336" s="49"/>
      <c r="OJ336" s="30"/>
      <c r="OK336" s="30"/>
      <c r="OL336" s="30"/>
      <c r="OP336" s="44"/>
      <c r="OV336" s="49"/>
      <c r="OW336" s="30"/>
      <c r="OX336" s="30"/>
      <c r="OY336" s="30"/>
      <c r="PC336" s="44"/>
      <c r="PI336" s="28"/>
      <c r="PN336" s="28"/>
      <c r="PS336" s="28"/>
      <c r="PU336" s="35"/>
      <c r="PV336" s="30"/>
      <c r="PW336" s="30"/>
      <c r="PX336" s="30"/>
      <c r="PY336" s="30"/>
      <c r="PZ336" s="28"/>
      <c r="QC336" s="30"/>
      <c r="QD336" s="30"/>
      <c r="QE336" s="30"/>
      <c r="QF336" s="30"/>
      <c r="QG336" s="35"/>
      <c r="QH336" s="28"/>
      <c r="QK336" s="30"/>
      <c r="QL336" s="30"/>
      <c r="QM336" s="30"/>
      <c r="QN336" s="30"/>
      <c r="QO336" s="35"/>
      <c r="QP336" s="28"/>
      <c r="QS336" s="30"/>
      <c r="QT336" s="30"/>
      <c r="QU336" s="30"/>
      <c r="QV336" s="30"/>
      <c r="QW336" s="36"/>
      <c r="QX336" s="28"/>
      <c r="RA336" s="30"/>
      <c r="RB336" s="30"/>
      <c r="RC336" s="30"/>
      <c r="RD336" s="30"/>
      <c r="RE336" s="35"/>
      <c r="RF336" s="28"/>
      <c r="RG336" s="30"/>
      <c r="RJ336" s="41"/>
      <c r="SC336" s="41"/>
      <c r="SH336" s="41"/>
      <c r="SM336" s="41"/>
      <c r="SR336" s="41"/>
      <c r="SW336" s="28"/>
      <c r="SX336" s="30"/>
      <c r="SY336" s="30"/>
      <c r="TA336" s="41"/>
      <c r="TC336"/>
      <c r="TD336"/>
      <c r="TE336"/>
      <c r="TT336" s="41"/>
      <c r="TY336" s="41"/>
      <c r="UD336" s="41"/>
      <c r="UI336" s="41"/>
      <c r="UO336" s="28"/>
      <c r="UP336" s="30"/>
      <c r="UQ336" s="30"/>
      <c r="UR336" s="30"/>
      <c r="US336" s="41"/>
      <c r="VL336" s="41"/>
      <c r="VQ336" s="41"/>
      <c r="VV336" s="41"/>
      <c r="WA336" s="41"/>
      <c r="WG336" s="28"/>
      <c r="WH336" s="30"/>
      <c r="WI336" s="30"/>
      <c r="WJ336" s="30"/>
      <c r="WK336" s="41"/>
      <c r="XD336" s="41"/>
      <c r="XI336" s="41"/>
      <c r="XN336" s="41"/>
      <c r="XS336" s="41"/>
      <c r="XY336" s="28"/>
      <c r="XZ336" s="30"/>
      <c r="YA336" s="30"/>
      <c r="YB336" s="30"/>
      <c r="YC336" s="41"/>
      <c r="YV336" s="41"/>
      <c r="ZA336" s="41"/>
      <c r="ZF336" s="41"/>
      <c r="ZK336" s="41"/>
      <c r="ZQ336" s="28"/>
      <c r="ZR336" s="30"/>
      <c r="ZS336" s="30"/>
      <c r="ZT336" s="30"/>
      <c r="ZU336" s="30"/>
      <c r="ZV336" s="30"/>
      <c r="ZW336" s="30"/>
      <c r="ZX336" s="41"/>
      <c r="AAC336" s="41"/>
      <c r="AAH336" s="41"/>
      <c r="AAM336" s="41"/>
      <c r="AAR336" s="41"/>
      <c r="AAW336" s="28"/>
      <c r="AAX336" s="30"/>
      <c r="AAY336" s="30"/>
      <c r="AAZ336" s="30"/>
      <c r="ABA336" s="30"/>
      <c r="ABB336" s="30"/>
      <c r="ABC336" s="30"/>
      <c r="ABD336" s="41"/>
      <c r="ABI336" s="41"/>
      <c r="ABN336" s="41"/>
      <c r="ABS336" s="41"/>
      <c r="ABX336" s="41"/>
      <c r="ACD336" s="28"/>
      <c r="ACE336" s="30"/>
      <c r="ACF336" s="30"/>
      <c r="ACG336" s="30"/>
      <c r="ACH336" s="30"/>
      <c r="ACI336" s="30"/>
      <c r="ACJ336" s="30"/>
      <c r="ACK336" s="41"/>
      <c r="ACP336" s="41"/>
      <c r="ACU336" s="41"/>
      <c r="ACZ336" s="41"/>
      <c r="ADE336" s="41"/>
      <c r="ADK336" s="28"/>
      <c r="ADL336" s="30"/>
      <c r="ADM336" s="30"/>
      <c r="ADN336" s="30"/>
      <c r="ADO336" s="30"/>
      <c r="ADP336" s="30"/>
      <c r="ADQ336" s="30"/>
      <c r="ADR336" s="41"/>
      <c r="ADW336" s="41"/>
      <c r="AEB336" s="41"/>
      <c r="AEG336" s="41"/>
      <c r="AEL336" s="41"/>
      <c r="AER336" s="28"/>
      <c r="AES336" s="30"/>
      <c r="AET336" s="30"/>
      <c r="AEU336" s="30"/>
      <c r="AEV336" s="30"/>
      <c r="AEW336" s="30"/>
      <c r="AEX336" s="30"/>
      <c r="AEY336" s="41"/>
      <c r="AFD336" s="41"/>
      <c r="AFI336" s="41"/>
      <c r="AFN336" s="41"/>
      <c r="AFS336" s="41"/>
      <c r="AFY336" s="28"/>
      <c r="AGB336" s="28"/>
      <c r="AGC336" s="30"/>
      <c r="AGD336" s="30"/>
      <c r="AGE336" s="30"/>
      <c r="AGF336" s="30"/>
      <c r="AGG336" s="30"/>
      <c r="AGH336" s="31"/>
      <c r="AGI336" s="30"/>
      <c r="AGJ336" s="30"/>
      <c r="AGK336" s="28"/>
      <c r="AGN336" s="28"/>
      <c r="AGQ336" s="36"/>
      <c r="AGR336" s="28"/>
      <c r="AGU336" s="36"/>
      <c r="AGV336" s="28"/>
      <c r="AGY336" s="36"/>
      <c r="AGZ336" s="28"/>
      <c r="AHC336" s="36"/>
      <c r="ANW336" s="31"/>
      <c r="ANX336" s="30"/>
      <c r="ANY336" s="30"/>
      <c r="AOH336" s="31"/>
      <c r="AOI336" s="30"/>
      <c r="AOR336" s="32"/>
      <c r="AOV336" s="32"/>
      <c r="AOZ336" s="32"/>
    </row>
    <row r="337" spans="3:887 1063:1092" s="27" customFormat="1" x14ac:dyDescent="0.25">
      <c r="C337" s="31"/>
      <c r="J337" s="29"/>
      <c r="K337" s="30"/>
      <c r="L337" s="30"/>
      <c r="M337" s="30"/>
      <c r="N337" s="30"/>
      <c r="O337" s="30"/>
      <c r="P337" s="31"/>
      <c r="AE337" s="29"/>
      <c r="AF337" s="31"/>
      <c r="AG337" s="30"/>
      <c r="AH337" s="30"/>
      <c r="AU337" s="29"/>
      <c r="AV337" s="30"/>
      <c r="BG337" s="32"/>
      <c r="BH337" s="30"/>
      <c r="BI337" s="30"/>
      <c r="BJ337" s="30"/>
      <c r="BK337" s="29"/>
      <c r="BL337" s="30"/>
      <c r="BM337" s="30"/>
      <c r="BN337" s="30"/>
      <c r="BO337" s="30"/>
      <c r="BP337" s="30"/>
      <c r="BQ337" s="31"/>
      <c r="BR337" s="30"/>
      <c r="BS337" s="30"/>
      <c r="BT337" s="30"/>
      <c r="BU337" s="30"/>
      <c r="BV337" s="31"/>
      <c r="CF337" s="32"/>
      <c r="CG337" s="30"/>
      <c r="CH337" s="30"/>
      <c r="CI337" s="30"/>
      <c r="CJ337" s="30"/>
      <c r="CK337" s="31"/>
      <c r="CL337" s="30"/>
      <c r="CM337" s="30"/>
      <c r="CN337" s="30"/>
      <c r="CO337" s="30"/>
      <c r="CP337" s="30"/>
      <c r="CQ337" s="31"/>
      <c r="CR337" s="30"/>
      <c r="CS337" s="30"/>
      <c r="CT337" s="30"/>
      <c r="CU337" s="30"/>
      <c r="CV337" s="30"/>
      <c r="CW337" s="29"/>
      <c r="CX337" s="30"/>
      <c r="DH337" s="32"/>
      <c r="DI337" s="30"/>
      <c r="DJ337" s="30"/>
      <c r="DK337" s="30"/>
      <c r="DL337" s="30"/>
      <c r="DM337" s="31"/>
      <c r="DN337" s="30"/>
      <c r="DO337" s="30"/>
      <c r="DP337" s="30"/>
      <c r="DQ337" s="30"/>
      <c r="DR337" s="30"/>
      <c r="DS337" s="31"/>
      <c r="DT337" s="30"/>
      <c r="DU337" s="30"/>
      <c r="DV337" s="30"/>
      <c r="DW337" s="30"/>
      <c r="DX337" s="30"/>
      <c r="DY337" s="29"/>
      <c r="DZ337" s="30"/>
      <c r="EJ337" s="32"/>
      <c r="EK337" s="30"/>
      <c r="EL337" s="30"/>
      <c r="EM337" s="30"/>
      <c r="EN337" s="30"/>
      <c r="EO337" s="31"/>
      <c r="EP337" s="30"/>
      <c r="EQ337" s="30"/>
      <c r="ER337" s="30"/>
      <c r="ES337" s="30"/>
      <c r="ET337" s="30"/>
      <c r="EU337" s="31"/>
      <c r="EV337" s="30"/>
      <c r="EW337" s="30"/>
      <c r="EX337" s="30"/>
      <c r="EY337" s="30"/>
      <c r="EZ337" s="30"/>
      <c r="FA337" s="29"/>
      <c r="FB337" s="30"/>
      <c r="FL337" s="32"/>
      <c r="FM337" s="30"/>
      <c r="FN337" s="30"/>
      <c r="FO337" s="30"/>
      <c r="FP337" s="30"/>
      <c r="FQ337" s="31"/>
      <c r="FR337" s="30"/>
      <c r="FS337" s="30"/>
      <c r="FT337" s="30"/>
      <c r="FU337" s="30"/>
      <c r="FV337" s="30"/>
      <c r="FW337" s="31"/>
      <c r="FX337" s="30"/>
      <c r="FY337" s="30"/>
      <c r="FZ337" s="30"/>
      <c r="GA337" s="30"/>
      <c r="GB337" s="30"/>
      <c r="GC337" s="29"/>
      <c r="GD337" s="30"/>
      <c r="GE337" s="33"/>
      <c r="GF337" s="30"/>
      <c r="GG337" s="29"/>
      <c r="GH337" s="34"/>
      <c r="GI337" s="29"/>
      <c r="GJ337" s="28"/>
      <c r="GK337" s="30"/>
      <c r="GL337" s="30"/>
      <c r="GM337" s="30"/>
      <c r="GN337" s="33"/>
      <c r="GO337" s="30"/>
      <c r="GP337" s="30"/>
      <c r="GT337" s="29"/>
      <c r="GU337" s="28"/>
      <c r="GV337" s="30"/>
      <c r="GZ337" s="29"/>
      <c r="HA337" s="31"/>
      <c r="HB337" s="30"/>
      <c r="HC337" s="30"/>
      <c r="HD337" s="30"/>
      <c r="HE337" s="30"/>
      <c r="HF337" s="30"/>
      <c r="HG337" s="30"/>
      <c r="HH337" s="30"/>
      <c r="HI337" s="30"/>
      <c r="HJ337" s="30"/>
      <c r="HK337" s="30"/>
      <c r="HL337" s="30"/>
      <c r="HM337" s="30"/>
      <c r="HN337" s="30"/>
      <c r="HO337" s="30"/>
      <c r="HP337" s="30"/>
      <c r="HQ337" s="30"/>
      <c r="HR337" s="30"/>
      <c r="HS337" s="30"/>
      <c r="HT337" s="30"/>
      <c r="HU337" s="30"/>
      <c r="HV337" s="30"/>
      <c r="HW337" s="30"/>
      <c r="HX337" s="30"/>
      <c r="HY337" s="30"/>
      <c r="HZ337" s="30"/>
      <c r="IA337" s="30"/>
      <c r="IB337" s="30"/>
      <c r="IC337" s="30"/>
      <c r="ID337" s="30"/>
      <c r="IE337" s="30"/>
      <c r="IF337" s="30"/>
      <c r="IG337" s="30"/>
      <c r="IH337" s="30"/>
      <c r="II337" s="30"/>
      <c r="IJ337" s="30"/>
      <c r="IK337" s="30"/>
      <c r="IL337" s="30"/>
      <c r="IM337" s="30"/>
      <c r="IN337" s="30"/>
      <c r="IO337" s="30"/>
      <c r="IP337" s="30"/>
      <c r="IQ337" s="30"/>
      <c r="IR337" s="31"/>
      <c r="IS337" s="30"/>
      <c r="IT337" s="30"/>
      <c r="IU337" s="30"/>
      <c r="IV337" s="30"/>
      <c r="IW337" s="30"/>
      <c r="IX337" s="30"/>
      <c r="JF337" s="31"/>
      <c r="JG337" s="30"/>
      <c r="JH337" s="30"/>
      <c r="JI337" s="30"/>
      <c r="JJ337" s="30"/>
      <c r="JK337" s="30"/>
      <c r="JL337" s="30"/>
      <c r="JM337" s="30"/>
      <c r="JN337" s="30"/>
      <c r="KL337" s="30"/>
      <c r="KM337" s="30"/>
      <c r="KN337" s="30"/>
      <c r="KO337" s="30"/>
      <c r="KP337" s="30"/>
      <c r="KQ337" s="30"/>
      <c r="KR337" s="30"/>
      <c r="KS337" s="30"/>
      <c r="KT337" s="30"/>
      <c r="KU337" s="30"/>
      <c r="KV337" s="30"/>
      <c r="KW337" s="31"/>
      <c r="KX337" s="30"/>
      <c r="KY337" s="30"/>
      <c r="KZ337" s="30"/>
      <c r="LA337" s="30"/>
      <c r="LB337" s="30"/>
      <c r="LC337" s="30"/>
      <c r="LL337" s="28"/>
      <c r="LN337" s="30"/>
      <c r="LO337" s="30"/>
      <c r="LP337" s="30"/>
      <c r="LQ337" s="28"/>
      <c r="LV337" s="33"/>
      <c r="LW337" s="28"/>
      <c r="MB337" s="33"/>
      <c r="MC337" s="30"/>
      <c r="MD337" s="30"/>
      <c r="ME337" s="30"/>
      <c r="MF337" s="30"/>
      <c r="MO337" s="44"/>
      <c r="OI337" s="49"/>
      <c r="OJ337" s="30"/>
      <c r="OK337" s="30"/>
      <c r="OL337" s="30"/>
      <c r="OP337" s="44"/>
      <c r="OV337" s="49"/>
      <c r="OW337" s="30"/>
      <c r="OX337" s="30"/>
      <c r="OY337" s="30"/>
      <c r="PC337" s="44"/>
      <c r="PI337" s="28"/>
      <c r="PN337" s="28"/>
      <c r="PS337" s="28"/>
      <c r="PU337" s="35"/>
      <c r="PV337" s="30"/>
      <c r="PW337" s="30"/>
      <c r="PX337" s="30"/>
      <c r="PY337" s="30"/>
      <c r="PZ337" s="28"/>
      <c r="QC337" s="30"/>
      <c r="QD337" s="30"/>
      <c r="QE337" s="30"/>
      <c r="QF337" s="30"/>
      <c r="QG337" s="35"/>
      <c r="QH337" s="28"/>
      <c r="QK337" s="30"/>
      <c r="QL337" s="30"/>
      <c r="QM337" s="30"/>
      <c r="QN337" s="30"/>
      <c r="QO337" s="35"/>
      <c r="QP337" s="28"/>
      <c r="QS337" s="30"/>
      <c r="QT337" s="30"/>
      <c r="QU337" s="30"/>
      <c r="QV337" s="30"/>
      <c r="QW337" s="36"/>
      <c r="QX337" s="28"/>
      <c r="RA337" s="30"/>
      <c r="RB337" s="30"/>
      <c r="RC337" s="30"/>
      <c r="RD337" s="30"/>
      <c r="RE337" s="35"/>
      <c r="RF337" s="28"/>
      <c r="RG337" s="30"/>
      <c r="RJ337" s="41"/>
      <c r="SC337" s="41"/>
      <c r="SH337" s="41"/>
      <c r="SM337" s="41"/>
      <c r="SR337" s="41"/>
      <c r="SW337" s="28"/>
      <c r="SX337" s="30"/>
      <c r="SY337" s="30"/>
      <c r="TA337" s="41"/>
      <c r="TC337"/>
      <c r="TD337"/>
      <c r="TE337"/>
      <c r="TT337" s="41"/>
      <c r="TY337" s="41"/>
      <c r="UD337" s="41"/>
      <c r="UI337" s="41"/>
      <c r="UO337" s="28"/>
      <c r="UP337" s="30"/>
      <c r="UQ337" s="30"/>
      <c r="UR337" s="30"/>
      <c r="US337" s="41"/>
      <c r="VL337" s="41"/>
      <c r="VQ337" s="41"/>
      <c r="VV337" s="41"/>
      <c r="WA337" s="41"/>
      <c r="WG337" s="28"/>
      <c r="WH337" s="30"/>
      <c r="WI337" s="30"/>
      <c r="WJ337" s="30"/>
      <c r="WK337" s="41"/>
      <c r="XD337" s="41"/>
      <c r="XI337" s="41"/>
      <c r="XN337" s="41"/>
      <c r="XS337" s="41"/>
      <c r="XY337" s="28"/>
      <c r="XZ337" s="30"/>
      <c r="YA337" s="30"/>
      <c r="YB337" s="30"/>
      <c r="YC337" s="41"/>
      <c r="YV337" s="41"/>
      <c r="ZA337" s="41"/>
      <c r="ZF337" s="41"/>
      <c r="ZK337" s="41"/>
      <c r="ZQ337" s="28"/>
      <c r="ZR337" s="30"/>
      <c r="ZS337" s="30"/>
      <c r="ZT337" s="30"/>
      <c r="ZU337" s="30"/>
      <c r="ZV337" s="30"/>
      <c r="ZW337" s="30"/>
      <c r="ZX337" s="41"/>
      <c r="AAC337" s="41"/>
      <c r="AAH337" s="41"/>
      <c r="AAM337" s="41"/>
      <c r="AAR337" s="41"/>
      <c r="AAW337" s="28"/>
      <c r="AAX337" s="30"/>
      <c r="AAY337" s="30"/>
      <c r="AAZ337" s="30"/>
      <c r="ABA337" s="30"/>
      <c r="ABB337" s="30"/>
      <c r="ABC337" s="30"/>
      <c r="ABD337" s="41"/>
      <c r="ABI337" s="41"/>
      <c r="ABN337" s="41"/>
      <c r="ABS337" s="41"/>
      <c r="ABX337" s="41"/>
      <c r="ACD337" s="28"/>
      <c r="ACE337" s="30"/>
      <c r="ACF337" s="30"/>
      <c r="ACG337" s="30"/>
      <c r="ACH337" s="30"/>
      <c r="ACI337" s="30"/>
      <c r="ACJ337" s="30"/>
      <c r="ACK337" s="41"/>
      <c r="ACP337" s="41"/>
      <c r="ACU337" s="41"/>
      <c r="ACZ337" s="41"/>
      <c r="ADE337" s="41"/>
      <c r="ADK337" s="28"/>
      <c r="ADL337" s="30"/>
      <c r="ADM337" s="30"/>
      <c r="ADN337" s="30"/>
      <c r="ADO337" s="30"/>
      <c r="ADP337" s="30"/>
      <c r="ADQ337" s="30"/>
      <c r="ADR337" s="41"/>
      <c r="ADW337" s="41"/>
      <c r="AEB337" s="41"/>
      <c r="AEG337" s="41"/>
      <c r="AEL337" s="41"/>
      <c r="AER337" s="28"/>
      <c r="AES337" s="30"/>
      <c r="AET337" s="30"/>
      <c r="AEU337" s="30"/>
      <c r="AEV337" s="30"/>
      <c r="AEW337" s="30"/>
      <c r="AEX337" s="30"/>
      <c r="AEY337" s="41"/>
      <c r="AFD337" s="41"/>
      <c r="AFI337" s="41"/>
      <c r="AFN337" s="41"/>
      <c r="AFS337" s="41"/>
      <c r="AFY337" s="28"/>
      <c r="AGB337" s="28"/>
      <c r="AGC337" s="30"/>
      <c r="AGD337" s="30"/>
      <c r="AGE337" s="30"/>
      <c r="AGF337" s="30"/>
      <c r="AGG337" s="30"/>
      <c r="AGH337" s="31"/>
      <c r="AGI337" s="30"/>
      <c r="AGJ337" s="30"/>
      <c r="AGK337" s="28"/>
      <c r="AGN337" s="28"/>
      <c r="AGQ337" s="36"/>
      <c r="AGR337" s="28"/>
      <c r="AGU337" s="36"/>
      <c r="AGV337" s="28"/>
      <c r="AGY337" s="36"/>
      <c r="AGZ337" s="28"/>
      <c r="AHC337" s="36"/>
      <c r="ANW337" s="31"/>
      <c r="ANX337" s="30"/>
      <c r="ANY337" s="30"/>
      <c r="AOH337" s="31"/>
      <c r="AOI337" s="30"/>
      <c r="AOR337" s="32"/>
      <c r="AOV337" s="32"/>
      <c r="AOZ337" s="32"/>
    </row>
    <row r="338" spans="3:887 1063:1092" s="27" customFormat="1" x14ac:dyDescent="0.25">
      <c r="C338" s="31"/>
      <c r="J338" s="29"/>
      <c r="K338" s="30"/>
      <c r="L338" s="30"/>
      <c r="M338" s="30"/>
      <c r="N338" s="30"/>
      <c r="O338" s="30"/>
      <c r="P338" s="31"/>
      <c r="AE338" s="29"/>
      <c r="AF338" s="31"/>
      <c r="AG338" s="30"/>
      <c r="AH338" s="30"/>
      <c r="AU338" s="29"/>
      <c r="AV338" s="30"/>
      <c r="BG338" s="32"/>
      <c r="BH338" s="30"/>
      <c r="BI338" s="30"/>
      <c r="BJ338" s="30"/>
      <c r="BK338" s="29"/>
      <c r="BL338" s="30"/>
      <c r="BM338" s="30"/>
      <c r="BN338" s="30"/>
      <c r="BO338" s="30"/>
      <c r="BP338" s="30"/>
      <c r="BQ338" s="31"/>
      <c r="BR338" s="30"/>
      <c r="BS338" s="30"/>
      <c r="BT338" s="30"/>
      <c r="BU338" s="30"/>
      <c r="BV338" s="31"/>
      <c r="CF338" s="32"/>
      <c r="CG338" s="30"/>
      <c r="CH338" s="30"/>
      <c r="CI338" s="30"/>
      <c r="CJ338" s="30"/>
      <c r="CK338" s="31"/>
      <c r="CL338" s="30"/>
      <c r="CM338" s="30"/>
      <c r="CN338" s="30"/>
      <c r="CO338" s="30"/>
      <c r="CP338" s="30"/>
      <c r="CQ338" s="31"/>
      <c r="CR338" s="30"/>
      <c r="CS338" s="30"/>
      <c r="CT338" s="30"/>
      <c r="CU338" s="30"/>
      <c r="CV338" s="30"/>
      <c r="CW338" s="29"/>
      <c r="CX338" s="30"/>
      <c r="DH338" s="32"/>
      <c r="DI338" s="30"/>
      <c r="DJ338" s="30"/>
      <c r="DK338" s="30"/>
      <c r="DL338" s="30"/>
      <c r="DM338" s="31"/>
      <c r="DN338" s="30"/>
      <c r="DO338" s="30"/>
      <c r="DP338" s="30"/>
      <c r="DQ338" s="30"/>
      <c r="DR338" s="30"/>
      <c r="DS338" s="31"/>
      <c r="DT338" s="30"/>
      <c r="DU338" s="30"/>
      <c r="DV338" s="30"/>
      <c r="DW338" s="30"/>
      <c r="DX338" s="30"/>
      <c r="DY338" s="29"/>
      <c r="DZ338" s="30"/>
      <c r="EJ338" s="32"/>
      <c r="EK338" s="30"/>
      <c r="EL338" s="30"/>
      <c r="EM338" s="30"/>
      <c r="EN338" s="30"/>
      <c r="EO338" s="31"/>
      <c r="EP338" s="30"/>
      <c r="EQ338" s="30"/>
      <c r="ER338" s="30"/>
      <c r="ES338" s="30"/>
      <c r="ET338" s="30"/>
      <c r="EU338" s="31"/>
      <c r="EV338" s="30"/>
      <c r="EW338" s="30"/>
      <c r="EX338" s="30"/>
      <c r="EY338" s="30"/>
      <c r="EZ338" s="30"/>
      <c r="FA338" s="29"/>
      <c r="FB338" s="30"/>
      <c r="FL338" s="32"/>
      <c r="FM338" s="30"/>
      <c r="FN338" s="30"/>
      <c r="FO338" s="30"/>
      <c r="FP338" s="30"/>
      <c r="FQ338" s="31"/>
      <c r="FR338" s="30"/>
      <c r="FS338" s="30"/>
      <c r="FT338" s="30"/>
      <c r="FU338" s="30"/>
      <c r="FV338" s="30"/>
      <c r="FW338" s="31"/>
      <c r="FX338" s="30"/>
      <c r="FY338" s="30"/>
      <c r="FZ338" s="30"/>
      <c r="GA338" s="30"/>
      <c r="GB338" s="30"/>
      <c r="GC338" s="29"/>
      <c r="GD338" s="30"/>
      <c r="GE338" s="33"/>
      <c r="GF338" s="30"/>
      <c r="GG338" s="29"/>
      <c r="GH338" s="34"/>
      <c r="GI338" s="29"/>
      <c r="GJ338" s="28"/>
      <c r="GK338" s="30"/>
      <c r="GL338" s="30"/>
      <c r="GM338" s="30"/>
      <c r="GN338" s="33"/>
      <c r="GO338" s="30"/>
      <c r="GP338" s="30"/>
      <c r="GT338" s="29"/>
      <c r="GU338" s="28"/>
      <c r="GV338" s="30"/>
      <c r="GZ338" s="29"/>
      <c r="HA338" s="31"/>
      <c r="HB338" s="30"/>
      <c r="HC338" s="30"/>
      <c r="HD338" s="30"/>
      <c r="HE338" s="30"/>
      <c r="HF338" s="30"/>
      <c r="HG338" s="30"/>
      <c r="HH338" s="30"/>
      <c r="HI338" s="30"/>
      <c r="HJ338" s="30"/>
      <c r="HK338" s="30"/>
      <c r="HL338" s="30"/>
      <c r="HM338" s="30"/>
      <c r="HN338" s="30"/>
      <c r="HO338" s="30"/>
      <c r="HP338" s="30"/>
      <c r="HQ338" s="30"/>
      <c r="HR338" s="30"/>
      <c r="HS338" s="30"/>
      <c r="HT338" s="30"/>
      <c r="HU338" s="30"/>
      <c r="HV338" s="30"/>
      <c r="HW338" s="30"/>
      <c r="HX338" s="30"/>
      <c r="HY338" s="30"/>
      <c r="HZ338" s="30"/>
      <c r="IA338" s="30"/>
      <c r="IB338" s="30"/>
      <c r="IC338" s="30"/>
      <c r="ID338" s="30"/>
      <c r="IE338" s="30"/>
      <c r="IF338" s="30"/>
      <c r="IG338" s="30"/>
      <c r="IH338" s="30"/>
      <c r="II338" s="30"/>
      <c r="IJ338" s="30"/>
      <c r="IK338" s="30"/>
      <c r="IL338" s="30"/>
      <c r="IM338" s="30"/>
      <c r="IN338" s="30"/>
      <c r="IO338" s="30"/>
      <c r="IP338" s="30"/>
      <c r="IQ338" s="30"/>
      <c r="IR338" s="31"/>
      <c r="IS338" s="30"/>
      <c r="IT338" s="30"/>
      <c r="IU338" s="30"/>
      <c r="IV338" s="30"/>
      <c r="IW338" s="30"/>
      <c r="IX338" s="30"/>
      <c r="JF338" s="31"/>
      <c r="JG338" s="30"/>
      <c r="JH338" s="30"/>
      <c r="JI338" s="30"/>
      <c r="JJ338" s="30"/>
      <c r="JK338" s="30"/>
      <c r="JL338" s="30"/>
      <c r="JM338" s="30"/>
      <c r="JN338" s="30"/>
      <c r="KL338" s="30"/>
      <c r="KM338" s="30"/>
      <c r="KN338" s="30"/>
      <c r="KO338" s="30"/>
      <c r="KP338" s="30"/>
      <c r="KQ338" s="30"/>
      <c r="KR338" s="30"/>
      <c r="KS338" s="30"/>
      <c r="KT338" s="30"/>
      <c r="KU338" s="30"/>
      <c r="KV338" s="30"/>
      <c r="KW338" s="31"/>
      <c r="KX338" s="30"/>
      <c r="KY338" s="30"/>
      <c r="KZ338" s="30"/>
      <c r="LA338" s="30"/>
      <c r="LB338" s="30"/>
      <c r="LC338" s="30"/>
      <c r="LL338" s="28"/>
      <c r="LN338" s="30"/>
      <c r="LO338" s="30"/>
      <c r="LP338" s="30"/>
      <c r="LQ338" s="28"/>
      <c r="LV338" s="33"/>
      <c r="LW338" s="28"/>
      <c r="MB338" s="33"/>
      <c r="MC338" s="30"/>
      <c r="MD338" s="30"/>
      <c r="ME338" s="30"/>
      <c r="MF338" s="30"/>
      <c r="MO338" s="44"/>
      <c r="OI338" s="49"/>
      <c r="OJ338" s="30"/>
      <c r="OK338" s="30"/>
      <c r="OL338" s="30"/>
      <c r="OP338" s="44"/>
      <c r="OV338" s="49"/>
      <c r="OW338" s="30"/>
      <c r="OX338" s="30"/>
      <c r="OY338" s="30"/>
      <c r="PC338" s="44"/>
      <c r="PI338" s="28"/>
      <c r="PN338" s="28"/>
      <c r="PS338" s="28"/>
      <c r="PU338" s="35"/>
      <c r="PV338" s="30"/>
      <c r="PW338" s="30"/>
      <c r="PX338" s="30"/>
      <c r="PY338" s="30"/>
      <c r="PZ338" s="28"/>
      <c r="QC338" s="30"/>
      <c r="QD338" s="30"/>
      <c r="QE338" s="30"/>
      <c r="QF338" s="30"/>
      <c r="QG338" s="35"/>
      <c r="QH338" s="28"/>
      <c r="QK338" s="30"/>
      <c r="QL338" s="30"/>
      <c r="QM338" s="30"/>
      <c r="QN338" s="30"/>
      <c r="QO338" s="35"/>
      <c r="QP338" s="28"/>
      <c r="QS338" s="30"/>
      <c r="QT338" s="30"/>
      <c r="QU338" s="30"/>
      <c r="QV338" s="30"/>
      <c r="QW338" s="36"/>
      <c r="QX338" s="28"/>
      <c r="RA338" s="30"/>
      <c r="RB338" s="30"/>
      <c r="RC338" s="30"/>
      <c r="RD338" s="30"/>
      <c r="RE338" s="35"/>
      <c r="RF338" s="28"/>
      <c r="RG338" s="30"/>
      <c r="RJ338" s="41"/>
      <c r="SC338" s="41"/>
      <c r="SH338" s="41"/>
      <c r="SM338" s="41"/>
      <c r="SR338" s="41"/>
      <c r="SW338" s="28"/>
      <c r="SX338" s="30"/>
      <c r="SY338" s="30"/>
      <c r="TA338" s="41"/>
      <c r="TC338"/>
      <c r="TD338"/>
      <c r="TE338"/>
      <c r="TT338" s="41"/>
      <c r="TY338" s="41"/>
      <c r="UD338" s="41"/>
      <c r="UI338" s="41"/>
      <c r="UO338" s="28"/>
      <c r="UP338" s="30"/>
      <c r="UQ338" s="30"/>
      <c r="UR338" s="30"/>
      <c r="US338" s="41"/>
      <c r="VL338" s="41"/>
      <c r="VQ338" s="41"/>
      <c r="VV338" s="41"/>
      <c r="WA338" s="41"/>
      <c r="WG338" s="28"/>
      <c r="WH338" s="30"/>
      <c r="WI338" s="30"/>
      <c r="WJ338" s="30"/>
      <c r="WK338" s="41"/>
      <c r="XD338" s="41"/>
      <c r="XI338" s="41"/>
      <c r="XN338" s="41"/>
      <c r="XS338" s="41"/>
      <c r="XY338" s="28"/>
      <c r="XZ338" s="30"/>
      <c r="YA338" s="30"/>
      <c r="YB338" s="30"/>
      <c r="YC338" s="41"/>
      <c r="YV338" s="41"/>
      <c r="ZA338" s="41"/>
      <c r="ZF338" s="41"/>
      <c r="ZK338" s="41"/>
      <c r="ZQ338" s="28"/>
      <c r="ZR338" s="30"/>
      <c r="ZS338" s="30"/>
      <c r="ZT338" s="30"/>
      <c r="ZU338" s="30"/>
      <c r="ZV338" s="30"/>
      <c r="ZW338" s="30"/>
      <c r="ZX338" s="41"/>
      <c r="AAC338" s="41"/>
      <c r="AAH338" s="41"/>
      <c r="AAM338" s="41"/>
      <c r="AAR338" s="41"/>
      <c r="AAW338" s="28"/>
      <c r="AAX338" s="30"/>
      <c r="AAY338" s="30"/>
      <c r="AAZ338" s="30"/>
      <c r="ABA338" s="30"/>
      <c r="ABB338" s="30"/>
      <c r="ABC338" s="30"/>
      <c r="ABD338" s="41"/>
      <c r="ABI338" s="41"/>
      <c r="ABN338" s="41"/>
      <c r="ABS338" s="41"/>
      <c r="ABX338" s="41"/>
      <c r="ACD338" s="28"/>
      <c r="ACE338" s="30"/>
      <c r="ACF338" s="30"/>
      <c r="ACG338" s="30"/>
      <c r="ACH338" s="30"/>
      <c r="ACI338" s="30"/>
      <c r="ACJ338" s="30"/>
      <c r="ACK338" s="41"/>
      <c r="ACP338" s="41"/>
      <c r="ACU338" s="41"/>
      <c r="ACZ338" s="41"/>
      <c r="ADE338" s="41"/>
      <c r="ADK338" s="28"/>
      <c r="ADL338" s="30"/>
      <c r="ADM338" s="30"/>
      <c r="ADN338" s="30"/>
      <c r="ADO338" s="30"/>
      <c r="ADP338" s="30"/>
      <c r="ADQ338" s="30"/>
      <c r="ADR338" s="41"/>
      <c r="ADW338" s="41"/>
      <c r="AEB338" s="41"/>
      <c r="AEG338" s="41"/>
      <c r="AEL338" s="41"/>
      <c r="AER338" s="28"/>
      <c r="AES338" s="30"/>
      <c r="AET338" s="30"/>
      <c r="AEU338" s="30"/>
      <c r="AEV338" s="30"/>
      <c r="AEW338" s="30"/>
      <c r="AEX338" s="30"/>
      <c r="AEY338" s="41"/>
      <c r="AFD338" s="41"/>
      <c r="AFI338" s="41"/>
      <c r="AFN338" s="41"/>
      <c r="AFS338" s="41"/>
      <c r="AFY338" s="28"/>
      <c r="AGB338" s="28"/>
      <c r="AGC338" s="30"/>
      <c r="AGD338" s="30"/>
      <c r="AGE338" s="30"/>
      <c r="AGF338" s="30"/>
      <c r="AGG338" s="30"/>
      <c r="AGH338" s="31"/>
      <c r="AGI338" s="30"/>
      <c r="AGJ338" s="30"/>
      <c r="AGK338" s="28"/>
      <c r="AGN338" s="28"/>
      <c r="AGQ338" s="36"/>
      <c r="AGR338" s="28"/>
      <c r="AGU338" s="36"/>
      <c r="AGV338" s="28"/>
      <c r="AGY338" s="36"/>
      <c r="AGZ338" s="28"/>
      <c r="AHC338" s="36"/>
      <c r="ANW338" s="31"/>
      <c r="ANX338" s="30"/>
      <c r="ANY338" s="30"/>
      <c r="AOH338" s="31"/>
      <c r="AOI338" s="30"/>
      <c r="AOR338" s="32"/>
      <c r="AOV338" s="32"/>
      <c r="AOZ338" s="32"/>
    </row>
    <row r="339" spans="3:887 1063:1092" s="27" customFormat="1" x14ac:dyDescent="0.25">
      <c r="C339" s="31"/>
      <c r="J339" s="29"/>
      <c r="K339" s="30"/>
      <c r="L339" s="30"/>
      <c r="M339" s="30"/>
      <c r="N339" s="30"/>
      <c r="O339" s="30"/>
      <c r="P339" s="31"/>
      <c r="AE339" s="29"/>
      <c r="AF339" s="31"/>
      <c r="AG339" s="30"/>
      <c r="AH339" s="30"/>
      <c r="AU339" s="29"/>
      <c r="AV339" s="30"/>
      <c r="BG339" s="32"/>
      <c r="BH339" s="30"/>
      <c r="BI339" s="30"/>
      <c r="BJ339" s="30"/>
      <c r="BK339" s="29"/>
      <c r="BL339" s="30"/>
      <c r="BM339" s="30"/>
      <c r="BN339" s="30"/>
      <c r="BO339" s="30"/>
      <c r="BP339" s="30"/>
      <c r="BQ339" s="31"/>
      <c r="BR339" s="30"/>
      <c r="BS339" s="30"/>
      <c r="BT339" s="30"/>
      <c r="BU339" s="30"/>
      <c r="BV339" s="31"/>
      <c r="CF339" s="32"/>
      <c r="CG339" s="30"/>
      <c r="CH339" s="30"/>
      <c r="CI339" s="30"/>
      <c r="CJ339" s="30"/>
      <c r="CK339" s="31"/>
      <c r="CL339" s="30"/>
      <c r="CM339" s="30"/>
      <c r="CN339" s="30"/>
      <c r="CO339" s="30"/>
      <c r="CP339" s="30"/>
      <c r="CQ339" s="31"/>
      <c r="CR339" s="30"/>
      <c r="CS339" s="30"/>
      <c r="CT339" s="30"/>
      <c r="CU339" s="30"/>
      <c r="CV339" s="30"/>
      <c r="CW339" s="29"/>
      <c r="CX339" s="30"/>
      <c r="DH339" s="32"/>
      <c r="DI339" s="30"/>
      <c r="DJ339" s="30"/>
      <c r="DK339" s="30"/>
      <c r="DL339" s="30"/>
      <c r="DM339" s="31"/>
      <c r="DN339" s="30"/>
      <c r="DO339" s="30"/>
      <c r="DP339" s="30"/>
      <c r="DQ339" s="30"/>
      <c r="DR339" s="30"/>
      <c r="DS339" s="31"/>
      <c r="DT339" s="30"/>
      <c r="DU339" s="30"/>
      <c r="DV339" s="30"/>
      <c r="DW339" s="30"/>
      <c r="DX339" s="30"/>
      <c r="DY339" s="29"/>
      <c r="DZ339" s="30"/>
      <c r="EJ339" s="32"/>
      <c r="EK339" s="30"/>
      <c r="EL339" s="30"/>
      <c r="EM339" s="30"/>
      <c r="EN339" s="30"/>
      <c r="EO339" s="31"/>
      <c r="EP339" s="30"/>
      <c r="EQ339" s="30"/>
      <c r="ER339" s="30"/>
      <c r="ES339" s="30"/>
      <c r="ET339" s="30"/>
      <c r="EU339" s="31"/>
      <c r="EV339" s="30"/>
      <c r="EW339" s="30"/>
      <c r="EX339" s="30"/>
      <c r="EY339" s="30"/>
      <c r="EZ339" s="30"/>
      <c r="FA339" s="29"/>
      <c r="FB339" s="30"/>
      <c r="FL339" s="32"/>
      <c r="FM339" s="30"/>
      <c r="FN339" s="30"/>
      <c r="FO339" s="30"/>
      <c r="FP339" s="30"/>
      <c r="FQ339" s="31"/>
      <c r="FR339" s="30"/>
      <c r="FS339" s="30"/>
      <c r="FT339" s="30"/>
      <c r="FU339" s="30"/>
      <c r="FV339" s="30"/>
      <c r="FW339" s="31"/>
      <c r="FX339" s="30"/>
      <c r="FY339" s="30"/>
      <c r="FZ339" s="30"/>
      <c r="GA339" s="30"/>
      <c r="GB339" s="30"/>
      <c r="GC339" s="29"/>
      <c r="GD339" s="30"/>
      <c r="GE339" s="33"/>
      <c r="GF339" s="30"/>
      <c r="GG339" s="29"/>
      <c r="GH339" s="34"/>
      <c r="GI339" s="29"/>
      <c r="GJ339" s="28"/>
      <c r="GK339" s="30"/>
      <c r="GL339" s="30"/>
      <c r="GM339" s="30"/>
      <c r="GN339" s="33"/>
      <c r="GO339" s="30"/>
      <c r="GP339" s="30"/>
      <c r="GT339" s="29"/>
      <c r="GU339" s="28"/>
      <c r="GV339" s="30"/>
      <c r="GZ339" s="29"/>
      <c r="HA339" s="31"/>
      <c r="HB339" s="30"/>
      <c r="HC339" s="30"/>
      <c r="HD339" s="30"/>
      <c r="HE339" s="30"/>
      <c r="HF339" s="30"/>
      <c r="HG339" s="30"/>
      <c r="HH339" s="30"/>
      <c r="HI339" s="30"/>
      <c r="HJ339" s="30"/>
      <c r="HK339" s="30"/>
      <c r="HL339" s="30"/>
      <c r="HM339" s="30"/>
      <c r="HN339" s="30"/>
      <c r="HO339" s="30"/>
      <c r="HP339" s="30"/>
      <c r="HQ339" s="30"/>
      <c r="HR339" s="30"/>
      <c r="HS339" s="30"/>
      <c r="HT339" s="30"/>
      <c r="HU339" s="30"/>
      <c r="HV339" s="30"/>
      <c r="HW339" s="30"/>
      <c r="HX339" s="30"/>
      <c r="HY339" s="30"/>
      <c r="HZ339" s="30"/>
      <c r="IA339" s="30"/>
      <c r="IB339" s="30"/>
      <c r="IC339" s="30"/>
      <c r="ID339" s="30"/>
      <c r="IE339" s="30"/>
      <c r="IF339" s="30"/>
      <c r="IG339" s="30"/>
      <c r="IH339" s="30"/>
      <c r="II339" s="30"/>
      <c r="IJ339" s="30"/>
      <c r="IK339" s="30"/>
      <c r="IL339" s="30"/>
      <c r="IM339" s="30"/>
      <c r="IN339" s="30"/>
      <c r="IO339" s="30"/>
      <c r="IP339" s="30"/>
      <c r="IQ339" s="30"/>
      <c r="IR339" s="31"/>
      <c r="IS339" s="30"/>
      <c r="IT339" s="30"/>
      <c r="IU339" s="30"/>
      <c r="IV339" s="30"/>
      <c r="IW339" s="30"/>
      <c r="IX339" s="30"/>
      <c r="JF339" s="31"/>
      <c r="JG339" s="30"/>
      <c r="JH339" s="30"/>
      <c r="JI339" s="30"/>
      <c r="JJ339" s="30"/>
      <c r="JK339" s="30"/>
      <c r="JL339" s="30"/>
      <c r="JM339" s="30"/>
      <c r="JN339" s="30"/>
      <c r="KL339" s="30"/>
      <c r="KM339" s="30"/>
      <c r="KN339" s="30"/>
      <c r="KO339" s="30"/>
      <c r="KP339" s="30"/>
      <c r="KQ339" s="30"/>
      <c r="KR339" s="30"/>
      <c r="KS339" s="30"/>
      <c r="KT339" s="30"/>
      <c r="KU339" s="30"/>
      <c r="KV339" s="30"/>
      <c r="KW339" s="31"/>
      <c r="KX339" s="30"/>
      <c r="KY339" s="30"/>
      <c r="KZ339" s="30"/>
      <c r="LA339" s="30"/>
      <c r="LB339" s="30"/>
      <c r="LC339" s="30"/>
      <c r="LL339" s="28"/>
      <c r="LN339" s="30"/>
      <c r="LO339" s="30"/>
      <c r="LP339" s="30"/>
      <c r="LQ339" s="28"/>
      <c r="LV339" s="33"/>
      <c r="LW339" s="28"/>
      <c r="MB339" s="33"/>
      <c r="MC339" s="30"/>
      <c r="MD339" s="30"/>
      <c r="ME339" s="30"/>
      <c r="MF339" s="30"/>
      <c r="MO339" s="44"/>
      <c r="OI339" s="49"/>
      <c r="OJ339" s="30"/>
      <c r="OK339" s="30"/>
      <c r="OL339" s="30"/>
      <c r="OP339" s="44"/>
      <c r="OV339" s="49"/>
      <c r="OW339" s="30"/>
      <c r="OX339" s="30"/>
      <c r="OY339" s="30"/>
      <c r="PC339" s="44"/>
      <c r="PI339" s="28"/>
      <c r="PN339" s="28"/>
      <c r="PS339" s="28"/>
      <c r="PU339" s="35"/>
      <c r="PV339" s="30"/>
      <c r="PW339" s="30"/>
      <c r="PX339" s="30"/>
      <c r="PY339" s="30"/>
      <c r="PZ339" s="28"/>
      <c r="QC339" s="30"/>
      <c r="QD339" s="30"/>
      <c r="QE339" s="30"/>
      <c r="QF339" s="30"/>
      <c r="QG339" s="35"/>
      <c r="QH339" s="28"/>
      <c r="QK339" s="30"/>
      <c r="QL339" s="30"/>
      <c r="QM339" s="30"/>
      <c r="QN339" s="30"/>
      <c r="QO339" s="35"/>
      <c r="QP339" s="28"/>
      <c r="QS339" s="30"/>
      <c r="QT339" s="30"/>
      <c r="QU339" s="30"/>
      <c r="QV339" s="30"/>
      <c r="QW339" s="36"/>
      <c r="QX339" s="28"/>
      <c r="RA339" s="30"/>
      <c r="RB339" s="30"/>
      <c r="RC339" s="30"/>
      <c r="RD339" s="30"/>
      <c r="RE339" s="35"/>
      <c r="RF339" s="28"/>
      <c r="RG339" s="30"/>
      <c r="RJ339" s="41"/>
      <c r="SC339" s="41"/>
      <c r="SH339" s="41"/>
      <c r="SM339" s="41"/>
      <c r="SR339" s="41"/>
      <c r="SW339" s="28"/>
      <c r="SX339" s="30"/>
      <c r="SY339" s="30"/>
      <c r="TA339" s="41"/>
      <c r="TC339"/>
      <c r="TD339"/>
      <c r="TE339"/>
      <c r="TT339" s="41"/>
      <c r="TY339" s="41"/>
      <c r="UD339" s="41"/>
      <c r="UI339" s="41"/>
      <c r="UO339" s="28"/>
      <c r="UP339" s="30"/>
      <c r="UQ339" s="30"/>
      <c r="UR339" s="30"/>
      <c r="US339" s="41"/>
      <c r="VL339" s="41"/>
      <c r="VQ339" s="41"/>
      <c r="VV339" s="41"/>
      <c r="WA339" s="41"/>
      <c r="WG339" s="28"/>
      <c r="WH339" s="30"/>
      <c r="WI339" s="30"/>
      <c r="WJ339" s="30"/>
      <c r="WK339" s="41"/>
      <c r="XD339" s="41"/>
      <c r="XI339" s="41"/>
      <c r="XN339" s="41"/>
      <c r="XS339" s="41"/>
      <c r="XY339" s="28"/>
      <c r="XZ339" s="30"/>
      <c r="YA339" s="30"/>
      <c r="YB339" s="30"/>
      <c r="YC339" s="41"/>
      <c r="YV339" s="41"/>
      <c r="ZA339" s="41"/>
      <c r="ZF339" s="41"/>
      <c r="ZK339" s="41"/>
      <c r="ZQ339" s="28"/>
      <c r="ZR339" s="30"/>
      <c r="ZS339" s="30"/>
      <c r="ZT339" s="30"/>
      <c r="ZU339" s="30"/>
      <c r="ZV339" s="30"/>
      <c r="ZW339" s="30"/>
      <c r="ZX339" s="41"/>
      <c r="AAC339" s="41"/>
      <c r="AAH339" s="41"/>
      <c r="AAM339" s="41"/>
      <c r="AAR339" s="41"/>
      <c r="AAW339" s="28"/>
      <c r="AAX339" s="30"/>
      <c r="AAY339" s="30"/>
      <c r="AAZ339" s="30"/>
      <c r="ABA339" s="30"/>
      <c r="ABB339" s="30"/>
      <c r="ABC339" s="30"/>
      <c r="ABD339" s="41"/>
      <c r="ABI339" s="41"/>
      <c r="ABN339" s="41"/>
      <c r="ABS339" s="41"/>
      <c r="ABX339" s="41"/>
      <c r="ACD339" s="28"/>
      <c r="ACE339" s="30"/>
      <c r="ACF339" s="30"/>
      <c r="ACG339" s="30"/>
      <c r="ACH339" s="30"/>
      <c r="ACI339" s="30"/>
      <c r="ACJ339" s="30"/>
      <c r="ACK339" s="41"/>
      <c r="ACP339" s="41"/>
      <c r="ACU339" s="41"/>
      <c r="ACZ339" s="41"/>
      <c r="ADE339" s="41"/>
      <c r="ADK339" s="28"/>
      <c r="ADL339" s="30"/>
      <c r="ADM339" s="30"/>
      <c r="ADN339" s="30"/>
      <c r="ADO339" s="30"/>
      <c r="ADP339" s="30"/>
      <c r="ADQ339" s="30"/>
      <c r="ADR339" s="41"/>
      <c r="ADW339" s="41"/>
      <c r="AEB339" s="41"/>
      <c r="AEG339" s="41"/>
      <c r="AEL339" s="41"/>
      <c r="AER339" s="28"/>
      <c r="AES339" s="30"/>
      <c r="AET339" s="30"/>
      <c r="AEU339" s="30"/>
      <c r="AEV339" s="30"/>
      <c r="AEW339" s="30"/>
      <c r="AEX339" s="30"/>
      <c r="AEY339" s="41"/>
      <c r="AFD339" s="41"/>
      <c r="AFI339" s="41"/>
      <c r="AFN339" s="41"/>
      <c r="AFS339" s="41"/>
      <c r="AFY339" s="28"/>
      <c r="AGB339" s="28"/>
      <c r="AGC339" s="30"/>
      <c r="AGD339" s="30"/>
      <c r="AGE339" s="30"/>
      <c r="AGF339" s="30"/>
      <c r="AGG339" s="30"/>
      <c r="AGH339" s="31"/>
      <c r="AGI339" s="30"/>
      <c r="AGJ339" s="30"/>
      <c r="AGK339" s="28"/>
      <c r="AGN339" s="28"/>
      <c r="AGQ339" s="36"/>
      <c r="AGR339" s="28"/>
      <c r="AGU339" s="36"/>
      <c r="AGV339" s="28"/>
      <c r="AGY339" s="36"/>
      <c r="AGZ339" s="28"/>
      <c r="AHC339" s="36"/>
      <c r="ANW339" s="31"/>
      <c r="ANX339" s="30"/>
      <c r="ANY339" s="30"/>
      <c r="AOH339" s="31"/>
      <c r="AOI339" s="30"/>
      <c r="AOR339" s="32"/>
      <c r="AOV339" s="32"/>
      <c r="AOZ339" s="32"/>
    </row>
    <row r="340" spans="3:887 1063:1092" s="27" customFormat="1" x14ac:dyDescent="0.25">
      <c r="C340" s="31"/>
      <c r="J340" s="29"/>
      <c r="K340" s="30"/>
      <c r="L340" s="30"/>
      <c r="M340" s="30"/>
      <c r="N340" s="30"/>
      <c r="O340" s="30"/>
      <c r="P340" s="31"/>
      <c r="AE340" s="29"/>
      <c r="AF340" s="31"/>
      <c r="AG340" s="30"/>
      <c r="AH340" s="30"/>
      <c r="AU340" s="29"/>
      <c r="AV340" s="30"/>
      <c r="BG340" s="32"/>
      <c r="BH340" s="30"/>
      <c r="BI340" s="30"/>
      <c r="BJ340" s="30"/>
      <c r="BK340" s="29"/>
      <c r="BL340" s="30"/>
      <c r="BM340" s="30"/>
      <c r="BN340" s="30"/>
      <c r="BO340" s="30"/>
      <c r="BP340" s="30"/>
      <c r="BQ340" s="31"/>
      <c r="BR340" s="30"/>
      <c r="BS340" s="30"/>
      <c r="BT340" s="30"/>
      <c r="BU340" s="30"/>
      <c r="BV340" s="31"/>
      <c r="CF340" s="32"/>
      <c r="CG340" s="30"/>
      <c r="CH340" s="30"/>
      <c r="CI340" s="30"/>
      <c r="CJ340" s="30"/>
      <c r="CK340" s="31"/>
      <c r="CL340" s="30"/>
      <c r="CM340" s="30"/>
      <c r="CN340" s="30"/>
      <c r="CO340" s="30"/>
      <c r="CP340" s="30"/>
      <c r="CQ340" s="31"/>
      <c r="CR340" s="30"/>
      <c r="CS340" s="30"/>
      <c r="CT340" s="30"/>
      <c r="CU340" s="30"/>
      <c r="CV340" s="30"/>
      <c r="CW340" s="29"/>
      <c r="CX340" s="30"/>
      <c r="DH340" s="32"/>
      <c r="DI340" s="30"/>
      <c r="DJ340" s="30"/>
      <c r="DK340" s="30"/>
      <c r="DL340" s="30"/>
      <c r="DM340" s="31"/>
      <c r="DN340" s="30"/>
      <c r="DO340" s="30"/>
      <c r="DP340" s="30"/>
      <c r="DQ340" s="30"/>
      <c r="DR340" s="30"/>
      <c r="DS340" s="31"/>
      <c r="DT340" s="30"/>
      <c r="DU340" s="30"/>
      <c r="DV340" s="30"/>
      <c r="DW340" s="30"/>
      <c r="DX340" s="30"/>
      <c r="DY340" s="29"/>
      <c r="DZ340" s="30"/>
      <c r="EJ340" s="32"/>
      <c r="EK340" s="30"/>
      <c r="EL340" s="30"/>
      <c r="EM340" s="30"/>
      <c r="EN340" s="30"/>
      <c r="EO340" s="31"/>
      <c r="EP340" s="30"/>
      <c r="EQ340" s="30"/>
      <c r="ER340" s="30"/>
      <c r="ES340" s="30"/>
      <c r="ET340" s="30"/>
      <c r="EU340" s="31"/>
      <c r="EV340" s="30"/>
      <c r="EW340" s="30"/>
      <c r="EX340" s="30"/>
      <c r="EY340" s="30"/>
      <c r="EZ340" s="30"/>
      <c r="FA340" s="29"/>
      <c r="FB340" s="30"/>
      <c r="FL340" s="32"/>
      <c r="FM340" s="30"/>
      <c r="FN340" s="30"/>
      <c r="FO340" s="30"/>
      <c r="FP340" s="30"/>
      <c r="FQ340" s="31"/>
      <c r="FR340" s="30"/>
      <c r="FS340" s="30"/>
      <c r="FT340" s="30"/>
      <c r="FU340" s="30"/>
      <c r="FV340" s="30"/>
      <c r="FW340" s="31"/>
      <c r="FX340" s="30"/>
      <c r="FY340" s="30"/>
      <c r="FZ340" s="30"/>
      <c r="GA340" s="30"/>
      <c r="GB340" s="30"/>
      <c r="GC340" s="29"/>
      <c r="GD340" s="30"/>
      <c r="GE340" s="33"/>
      <c r="GF340" s="30"/>
      <c r="GG340" s="29"/>
      <c r="GH340" s="34"/>
      <c r="GI340" s="29"/>
      <c r="GJ340" s="28"/>
      <c r="GK340" s="30"/>
      <c r="GL340" s="30"/>
      <c r="GM340" s="30"/>
      <c r="GN340" s="33"/>
      <c r="GO340" s="30"/>
      <c r="GP340" s="30"/>
      <c r="GT340" s="29"/>
      <c r="GU340" s="28"/>
      <c r="GV340" s="30"/>
      <c r="GZ340" s="29"/>
      <c r="HA340" s="31"/>
      <c r="HB340" s="30"/>
      <c r="HC340" s="30"/>
      <c r="HD340" s="30"/>
      <c r="HE340" s="30"/>
      <c r="HF340" s="30"/>
      <c r="HG340" s="30"/>
      <c r="HH340" s="30"/>
      <c r="HI340" s="30"/>
      <c r="HJ340" s="30"/>
      <c r="HK340" s="30"/>
      <c r="HL340" s="30"/>
      <c r="HM340" s="30"/>
      <c r="HN340" s="30"/>
      <c r="HO340" s="30"/>
      <c r="HP340" s="30"/>
      <c r="HQ340" s="30"/>
      <c r="HR340" s="30"/>
      <c r="HS340" s="30"/>
      <c r="HT340" s="30"/>
      <c r="HU340" s="30"/>
      <c r="HV340" s="30"/>
      <c r="HW340" s="30"/>
      <c r="HX340" s="30"/>
      <c r="HY340" s="30"/>
      <c r="HZ340" s="30"/>
      <c r="IA340" s="30"/>
      <c r="IB340" s="30"/>
      <c r="IC340" s="30"/>
      <c r="ID340" s="30"/>
      <c r="IE340" s="30"/>
      <c r="IF340" s="30"/>
      <c r="IG340" s="30"/>
      <c r="IH340" s="30"/>
      <c r="II340" s="30"/>
      <c r="IJ340" s="30"/>
      <c r="IK340" s="30"/>
      <c r="IL340" s="30"/>
      <c r="IM340" s="30"/>
      <c r="IN340" s="30"/>
      <c r="IO340" s="30"/>
      <c r="IP340" s="30"/>
      <c r="IQ340" s="30"/>
      <c r="IR340" s="31"/>
      <c r="IS340" s="30"/>
      <c r="IT340" s="30"/>
      <c r="IU340" s="30"/>
      <c r="IV340" s="30"/>
      <c r="IW340" s="30"/>
      <c r="IX340" s="30"/>
      <c r="JF340" s="31"/>
      <c r="JG340" s="30"/>
      <c r="JH340" s="30"/>
      <c r="JI340" s="30"/>
      <c r="JJ340" s="30"/>
      <c r="JK340" s="30"/>
      <c r="JL340" s="30"/>
      <c r="JM340" s="30"/>
      <c r="JN340" s="30"/>
      <c r="KL340" s="30"/>
      <c r="KM340" s="30"/>
      <c r="KN340" s="30"/>
      <c r="KO340" s="30"/>
      <c r="KP340" s="30"/>
      <c r="KQ340" s="30"/>
      <c r="KR340" s="30"/>
      <c r="KS340" s="30"/>
      <c r="KT340" s="30"/>
      <c r="KU340" s="30"/>
      <c r="KV340" s="30"/>
      <c r="KW340" s="31"/>
      <c r="KX340" s="30"/>
      <c r="KY340" s="30"/>
      <c r="KZ340" s="30"/>
      <c r="LA340" s="30"/>
      <c r="LB340" s="30"/>
      <c r="LC340" s="30"/>
      <c r="LL340" s="28"/>
      <c r="LN340" s="30"/>
      <c r="LO340" s="30"/>
      <c r="LP340" s="30"/>
      <c r="LQ340" s="28"/>
      <c r="LV340" s="33"/>
      <c r="LW340" s="28"/>
      <c r="MB340" s="33"/>
      <c r="MC340" s="30"/>
      <c r="MD340" s="30"/>
      <c r="ME340" s="30"/>
      <c r="MF340" s="30"/>
      <c r="MO340" s="44"/>
      <c r="OI340" s="49"/>
      <c r="OJ340" s="30"/>
      <c r="OK340" s="30"/>
      <c r="OL340" s="30"/>
      <c r="OP340" s="44"/>
      <c r="OV340" s="49"/>
      <c r="OW340" s="30"/>
      <c r="OX340" s="30"/>
      <c r="OY340" s="30"/>
      <c r="PC340" s="44"/>
      <c r="PI340" s="28"/>
      <c r="PN340" s="28"/>
      <c r="PS340" s="28"/>
      <c r="PU340" s="35"/>
      <c r="PV340" s="30"/>
      <c r="PW340" s="30"/>
      <c r="PX340" s="30"/>
      <c r="PY340" s="30"/>
      <c r="PZ340" s="28"/>
      <c r="QC340" s="30"/>
      <c r="QD340" s="30"/>
      <c r="QE340" s="30"/>
      <c r="QF340" s="30"/>
      <c r="QG340" s="35"/>
      <c r="QH340" s="28"/>
      <c r="QK340" s="30"/>
      <c r="QL340" s="30"/>
      <c r="QM340" s="30"/>
      <c r="QN340" s="30"/>
      <c r="QO340" s="35"/>
      <c r="QP340" s="28"/>
      <c r="QS340" s="30"/>
      <c r="QT340" s="30"/>
      <c r="QU340" s="30"/>
      <c r="QV340" s="30"/>
      <c r="QW340" s="36"/>
      <c r="QX340" s="28"/>
      <c r="RA340" s="30"/>
      <c r="RB340" s="30"/>
      <c r="RC340" s="30"/>
      <c r="RD340" s="30"/>
      <c r="RE340" s="35"/>
      <c r="RF340" s="28"/>
      <c r="RG340" s="30"/>
      <c r="RJ340" s="41"/>
      <c r="SC340" s="41"/>
      <c r="SH340" s="41"/>
      <c r="SM340" s="41"/>
      <c r="SR340" s="41"/>
      <c r="SW340" s="28"/>
      <c r="SX340" s="30"/>
      <c r="SY340" s="30"/>
      <c r="TA340" s="41"/>
      <c r="TC340"/>
      <c r="TD340"/>
      <c r="TE340"/>
      <c r="TT340" s="41"/>
      <c r="TY340" s="41"/>
      <c r="UD340" s="41"/>
      <c r="UI340" s="41"/>
      <c r="UO340" s="28"/>
      <c r="UP340" s="30"/>
      <c r="UQ340" s="30"/>
      <c r="UR340" s="30"/>
      <c r="US340" s="41"/>
      <c r="VL340" s="41"/>
      <c r="VQ340" s="41"/>
      <c r="VV340" s="41"/>
      <c r="WA340" s="41"/>
      <c r="WG340" s="28"/>
      <c r="WH340" s="30"/>
      <c r="WI340" s="30"/>
      <c r="WJ340" s="30"/>
      <c r="WK340" s="41"/>
      <c r="XD340" s="41"/>
      <c r="XI340" s="41"/>
      <c r="XN340" s="41"/>
      <c r="XS340" s="41"/>
      <c r="XY340" s="28"/>
      <c r="XZ340" s="30"/>
      <c r="YA340" s="30"/>
      <c r="YB340" s="30"/>
      <c r="YC340" s="41"/>
      <c r="YV340" s="41"/>
      <c r="ZA340" s="41"/>
      <c r="ZF340" s="41"/>
      <c r="ZK340" s="41"/>
      <c r="ZQ340" s="28"/>
      <c r="ZR340" s="30"/>
      <c r="ZS340" s="30"/>
      <c r="ZT340" s="30"/>
      <c r="ZU340" s="30"/>
      <c r="ZV340" s="30"/>
      <c r="ZW340" s="30"/>
      <c r="ZX340" s="41"/>
      <c r="AAC340" s="41"/>
      <c r="AAH340" s="41"/>
      <c r="AAM340" s="41"/>
      <c r="AAR340" s="41"/>
      <c r="AAW340" s="28"/>
      <c r="AAX340" s="30"/>
      <c r="AAY340" s="30"/>
      <c r="AAZ340" s="30"/>
      <c r="ABA340" s="30"/>
      <c r="ABB340" s="30"/>
      <c r="ABC340" s="30"/>
      <c r="ABD340" s="41"/>
      <c r="ABI340" s="41"/>
      <c r="ABN340" s="41"/>
      <c r="ABS340" s="41"/>
      <c r="ABX340" s="41"/>
      <c r="ACD340" s="28"/>
      <c r="ACE340" s="30"/>
      <c r="ACF340" s="30"/>
      <c r="ACG340" s="30"/>
      <c r="ACH340" s="30"/>
      <c r="ACI340" s="30"/>
      <c r="ACJ340" s="30"/>
      <c r="ACK340" s="41"/>
      <c r="ACP340" s="41"/>
      <c r="ACU340" s="41"/>
      <c r="ACZ340" s="41"/>
      <c r="ADE340" s="41"/>
      <c r="ADK340" s="28"/>
      <c r="ADL340" s="30"/>
      <c r="ADM340" s="30"/>
      <c r="ADN340" s="30"/>
      <c r="ADO340" s="30"/>
      <c r="ADP340" s="30"/>
      <c r="ADQ340" s="30"/>
      <c r="ADR340" s="41"/>
      <c r="ADW340" s="41"/>
      <c r="AEB340" s="41"/>
      <c r="AEG340" s="41"/>
      <c r="AEL340" s="41"/>
      <c r="AER340" s="28"/>
      <c r="AES340" s="30"/>
      <c r="AET340" s="30"/>
      <c r="AEU340" s="30"/>
      <c r="AEV340" s="30"/>
      <c r="AEW340" s="30"/>
      <c r="AEX340" s="30"/>
      <c r="AEY340" s="41"/>
      <c r="AFD340" s="41"/>
      <c r="AFI340" s="41"/>
      <c r="AFN340" s="41"/>
      <c r="AFS340" s="41"/>
      <c r="AFY340" s="28"/>
      <c r="AGB340" s="28"/>
      <c r="AGC340" s="30"/>
      <c r="AGD340" s="30"/>
      <c r="AGE340" s="30"/>
      <c r="AGF340" s="30"/>
      <c r="AGG340" s="30"/>
      <c r="AGH340" s="31"/>
      <c r="AGI340" s="30"/>
      <c r="AGJ340" s="30"/>
      <c r="AGK340" s="28"/>
      <c r="AGN340" s="28"/>
      <c r="AGQ340" s="36"/>
      <c r="AGR340" s="28"/>
      <c r="AGU340" s="36"/>
      <c r="AGV340" s="28"/>
      <c r="AGY340" s="36"/>
      <c r="AGZ340" s="28"/>
      <c r="AHC340" s="36"/>
      <c r="ANW340" s="31"/>
      <c r="ANX340" s="30"/>
      <c r="ANY340" s="30"/>
      <c r="AOH340" s="31"/>
      <c r="AOI340" s="30"/>
      <c r="AOR340" s="32"/>
      <c r="AOV340" s="32"/>
      <c r="AOZ340" s="32"/>
    </row>
    <row r="341" spans="3:887 1063:1092" s="27" customFormat="1" x14ac:dyDescent="0.25">
      <c r="C341" s="31"/>
      <c r="J341" s="29"/>
      <c r="K341" s="30"/>
      <c r="L341" s="30"/>
      <c r="M341" s="30"/>
      <c r="N341" s="30"/>
      <c r="O341" s="30"/>
      <c r="P341" s="31"/>
      <c r="AE341" s="29"/>
      <c r="AF341" s="31"/>
      <c r="AG341" s="30"/>
      <c r="AH341" s="30"/>
      <c r="AU341" s="29"/>
      <c r="AV341" s="30"/>
      <c r="BG341" s="32"/>
      <c r="BH341" s="30"/>
      <c r="BI341" s="30"/>
      <c r="BJ341" s="30"/>
      <c r="BK341" s="29"/>
      <c r="BL341" s="30"/>
      <c r="BM341" s="30"/>
      <c r="BN341" s="30"/>
      <c r="BO341" s="30"/>
      <c r="BP341" s="30"/>
      <c r="BQ341" s="31"/>
      <c r="BR341" s="30"/>
      <c r="BS341" s="30"/>
      <c r="BT341" s="30"/>
      <c r="BU341" s="30"/>
      <c r="BV341" s="31"/>
      <c r="CF341" s="32"/>
      <c r="CG341" s="30"/>
      <c r="CH341" s="30"/>
      <c r="CI341" s="30"/>
      <c r="CJ341" s="30"/>
      <c r="CK341" s="31"/>
      <c r="CL341" s="30"/>
      <c r="CM341" s="30"/>
      <c r="CN341" s="30"/>
      <c r="CO341" s="30"/>
      <c r="CP341" s="30"/>
      <c r="CQ341" s="31"/>
      <c r="CR341" s="30"/>
      <c r="CS341" s="30"/>
      <c r="CT341" s="30"/>
      <c r="CU341" s="30"/>
      <c r="CV341" s="30"/>
      <c r="CW341" s="29"/>
      <c r="CX341" s="30"/>
      <c r="DH341" s="32"/>
      <c r="DI341" s="30"/>
      <c r="DJ341" s="30"/>
      <c r="DK341" s="30"/>
      <c r="DL341" s="30"/>
      <c r="DM341" s="31"/>
      <c r="DN341" s="30"/>
      <c r="DO341" s="30"/>
      <c r="DP341" s="30"/>
      <c r="DQ341" s="30"/>
      <c r="DR341" s="30"/>
      <c r="DS341" s="31"/>
      <c r="DT341" s="30"/>
      <c r="DU341" s="30"/>
      <c r="DV341" s="30"/>
      <c r="DW341" s="30"/>
      <c r="DX341" s="30"/>
      <c r="DY341" s="29"/>
      <c r="DZ341" s="30"/>
      <c r="EJ341" s="32"/>
      <c r="EK341" s="30"/>
      <c r="EL341" s="30"/>
      <c r="EM341" s="30"/>
      <c r="EN341" s="30"/>
      <c r="EO341" s="31"/>
      <c r="EP341" s="30"/>
      <c r="EQ341" s="30"/>
      <c r="ER341" s="30"/>
      <c r="ES341" s="30"/>
      <c r="ET341" s="30"/>
      <c r="EU341" s="31"/>
      <c r="EV341" s="30"/>
      <c r="EW341" s="30"/>
      <c r="EX341" s="30"/>
      <c r="EY341" s="30"/>
      <c r="EZ341" s="30"/>
      <c r="FA341" s="29"/>
      <c r="FB341" s="30"/>
      <c r="FL341" s="32"/>
      <c r="FM341" s="30"/>
      <c r="FN341" s="30"/>
      <c r="FO341" s="30"/>
      <c r="FP341" s="30"/>
      <c r="FQ341" s="31"/>
      <c r="FR341" s="30"/>
      <c r="FS341" s="30"/>
      <c r="FT341" s="30"/>
      <c r="FU341" s="30"/>
      <c r="FV341" s="30"/>
      <c r="FW341" s="31"/>
      <c r="FX341" s="30"/>
      <c r="FY341" s="30"/>
      <c r="FZ341" s="30"/>
      <c r="GA341" s="30"/>
      <c r="GB341" s="30"/>
      <c r="GC341" s="29"/>
      <c r="GD341" s="30"/>
      <c r="GE341" s="33"/>
      <c r="GF341" s="30"/>
      <c r="GG341" s="29"/>
      <c r="GH341" s="34"/>
      <c r="GI341" s="29"/>
      <c r="GJ341" s="28"/>
      <c r="GK341" s="30"/>
      <c r="GL341" s="30"/>
      <c r="GM341" s="30"/>
      <c r="GN341" s="33"/>
      <c r="GO341" s="30"/>
      <c r="GP341" s="30"/>
      <c r="GT341" s="29"/>
      <c r="GU341" s="28"/>
      <c r="GV341" s="30"/>
      <c r="GZ341" s="29"/>
      <c r="HA341" s="31"/>
      <c r="HB341" s="30"/>
      <c r="HC341" s="30"/>
      <c r="HD341" s="30"/>
      <c r="HE341" s="30"/>
      <c r="HF341" s="30"/>
      <c r="HG341" s="30"/>
      <c r="HH341" s="30"/>
      <c r="HI341" s="30"/>
      <c r="HJ341" s="30"/>
      <c r="HK341" s="30"/>
      <c r="HL341" s="30"/>
      <c r="HM341" s="30"/>
      <c r="HN341" s="30"/>
      <c r="HO341" s="30"/>
      <c r="HP341" s="30"/>
      <c r="HQ341" s="30"/>
      <c r="HR341" s="30"/>
      <c r="HS341" s="30"/>
      <c r="HT341" s="30"/>
      <c r="HU341" s="30"/>
      <c r="HV341" s="30"/>
      <c r="HW341" s="30"/>
      <c r="HX341" s="30"/>
      <c r="HY341" s="30"/>
      <c r="HZ341" s="30"/>
      <c r="IA341" s="30"/>
      <c r="IB341" s="30"/>
      <c r="IC341" s="30"/>
      <c r="ID341" s="30"/>
      <c r="IE341" s="30"/>
      <c r="IF341" s="30"/>
      <c r="IG341" s="30"/>
      <c r="IH341" s="30"/>
      <c r="II341" s="30"/>
      <c r="IJ341" s="30"/>
      <c r="IK341" s="30"/>
      <c r="IL341" s="30"/>
      <c r="IM341" s="30"/>
      <c r="IN341" s="30"/>
      <c r="IO341" s="30"/>
      <c r="IP341" s="30"/>
      <c r="IQ341" s="30"/>
      <c r="IR341" s="31"/>
      <c r="IS341" s="30"/>
      <c r="IT341" s="30"/>
      <c r="IU341" s="30"/>
      <c r="IV341" s="30"/>
      <c r="IW341" s="30"/>
      <c r="IX341" s="30"/>
      <c r="JF341" s="31"/>
      <c r="JG341" s="30"/>
      <c r="JH341" s="30"/>
      <c r="JI341" s="30"/>
      <c r="JJ341" s="30"/>
      <c r="JK341" s="30"/>
      <c r="JL341" s="30"/>
      <c r="JM341" s="30"/>
      <c r="JN341" s="30"/>
      <c r="KL341" s="30"/>
      <c r="KM341" s="30"/>
      <c r="KN341" s="30"/>
      <c r="KO341" s="30"/>
      <c r="KP341" s="30"/>
      <c r="KQ341" s="30"/>
      <c r="KR341" s="30"/>
      <c r="KS341" s="30"/>
      <c r="KT341" s="30"/>
      <c r="KU341" s="30"/>
      <c r="KV341" s="30"/>
      <c r="KW341" s="31"/>
      <c r="KX341" s="30"/>
      <c r="KY341" s="30"/>
      <c r="KZ341" s="30"/>
      <c r="LA341" s="30"/>
      <c r="LB341" s="30"/>
      <c r="LC341" s="30"/>
      <c r="LL341" s="28"/>
      <c r="LN341" s="30"/>
      <c r="LO341" s="30"/>
      <c r="LP341" s="30"/>
      <c r="LQ341" s="28"/>
      <c r="LV341" s="33"/>
      <c r="LW341" s="28"/>
      <c r="MB341" s="33"/>
      <c r="MC341" s="30"/>
      <c r="MD341" s="30"/>
      <c r="ME341" s="30"/>
      <c r="MF341" s="30"/>
      <c r="MO341" s="44"/>
      <c r="OI341" s="49"/>
      <c r="OJ341" s="30"/>
      <c r="OK341" s="30"/>
      <c r="OL341" s="30"/>
      <c r="OP341" s="44"/>
      <c r="OV341" s="49"/>
      <c r="OW341" s="30"/>
      <c r="OX341" s="30"/>
      <c r="OY341" s="30"/>
      <c r="PC341" s="44"/>
      <c r="PI341" s="28"/>
      <c r="PN341" s="28"/>
      <c r="PS341" s="28"/>
      <c r="PU341" s="35"/>
      <c r="PV341" s="30"/>
      <c r="PW341" s="30"/>
      <c r="PX341" s="30"/>
      <c r="PY341" s="30"/>
      <c r="PZ341" s="28"/>
      <c r="QC341" s="30"/>
      <c r="QD341" s="30"/>
      <c r="QE341" s="30"/>
      <c r="QF341" s="30"/>
      <c r="QG341" s="35"/>
      <c r="QH341" s="28"/>
      <c r="QK341" s="30"/>
      <c r="QL341" s="30"/>
      <c r="QM341" s="30"/>
      <c r="QN341" s="30"/>
      <c r="QO341" s="35"/>
      <c r="QP341" s="28"/>
      <c r="QS341" s="30"/>
      <c r="QT341" s="30"/>
      <c r="QU341" s="30"/>
      <c r="QV341" s="30"/>
      <c r="QW341" s="36"/>
      <c r="QX341" s="28"/>
      <c r="RA341" s="30"/>
      <c r="RB341" s="30"/>
      <c r="RC341" s="30"/>
      <c r="RD341" s="30"/>
      <c r="RE341" s="35"/>
      <c r="RF341" s="28"/>
      <c r="RG341" s="30"/>
      <c r="RJ341" s="41"/>
      <c r="SC341" s="41"/>
      <c r="SH341" s="41"/>
      <c r="SM341" s="41"/>
      <c r="SR341" s="41"/>
      <c r="SW341" s="28"/>
      <c r="SX341" s="30"/>
      <c r="SY341" s="30"/>
      <c r="TA341" s="41"/>
      <c r="TC341"/>
      <c r="TD341"/>
      <c r="TE341"/>
      <c r="TT341" s="41"/>
      <c r="TY341" s="41"/>
      <c r="UD341" s="41"/>
      <c r="UI341" s="41"/>
      <c r="UO341" s="28"/>
      <c r="UP341" s="30"/>
      <c r="UQ341" s="30"/>
      <c r="UR341" s="30"/>
      <c r="US341" s="41"/>
      <c r="VL341" s="41"/>
      <c r="VQ341" s="41"/>
      <c r="VV341" s="41"/>
      <c r="WA341" s="41"/>
      <c r="WG341" s="28"/>
      <c r="WH341" s="30"/>
      <c r="WI341" s="30"/>
      <c r="WJ341" s="30"/>
      <c r="WK341" s="41"/>
      <c r="XD341" s="41"/>
      <c r="XI341" s="41"/>
      <c r="XN341" s="41"/>
      <c r="XS341" s="41"/>
      <c r="XY341" s="28"/>
      <c r="XZ341" s="30"/>
      <c r="YA341" s="30"/>
      <c r="YB341" s="30"/>
      <c r="YC341" s="41"/>
      <c r="YV341" s="41"/>
      <c r="ZA341" s="41"/>
      <c r="ZF341" s="41"/>
      <c r="ZK341" s="41"/>
      <c r="ZQ341" s="28"/>
      <c r="ZR341" s="30"/>
      <c r="ZS341" s="30"/>
      <c r="ZT341" s="30"/>
      <c r="ZU341" s="30"/>
      <c r="ZV341" s="30"/>
      <c r="ZW341" s="30"/>
      <c r="ZX341" s="41"/>
      <c r="AAC341" s="41"/>
      <c r="AAH341" s="41"/>
      <c r="AAM341" s="41"/>
      <c r="AAR341" s="41"/>
      <c r="AAW341" s="28"/>
      <c r="AAX341" s="30"/>
      <c r="AAY341" s="30"/>
      <c r="AAZ341" s="30"/>
      <c r="ABA341" s="30"/>
      <c r="ABB341" s="30"/>
      <c r="ABC341" s="30"/>
      <c r="ABD341" s="41"/>
      <c r="ABI341" s="41"/>
      <c r="ABN341" s="41"/>
      <c r="ABS341" s="41"/>
      <c r="ABX341" s="41"/>
      <c r="ACD341" s="28"/>
      <c r="ACE341" s="30"/>
      <c r="ACF341" s="30"/>
      <c r="ACG341" s="30"/>
      <c r="ACH341" s="30"/>
      <c r="ACI341" s="30"/>
      <c r="ACJ341" s="30"/>
      <c r="ACK341" s="41"/>
      <c r="ACP341" s="41"/>
      <c r="ACU341" s="41"/>
      <c r="ACZ341" s="41"/>
      <c r="ADE341" s="41"/>
      <c r="ADK341" s="28"/>
      <c r="ADL341" s="30"/>
      <c r="ADM341" s="30"/>
      <c r="ADN341" s="30"/>
      <c r="ADO341" s="30"/>
      <c r="ADP341" s="30"/>
      <c r="ADQ341" s="30"/>
      <c r="ADR341" s="41"/>
      <c r="ADW341" s="41"/>
      <c r="AEB341" s="41"/>
      <c r="AEG341" s="41"/>
      <c r="AEL341" s="41"/>
      <c r="AER341" s="28"/>
      <c r="AES341" s="30"/>
      <c r="AET341" s="30"/>
      <c r="AEU341" s="30"/>
      <c r="AEV341" s="30"/>
      <c r="AEW341" s="30"/>
      <c r="AEX341" s="30"/>
      <c r="AEY341" s="41"/>
      <c r="AFD341" s="41"/>
      <c r="AFI341" s="41"/>
      <c r="AFN341" s="41"/>
      <c r="AFS341" s="41"/>
      <c r="AFY341" s="28"/>
      <c r="AGB341" s="28"/>
      <c r="AGC341" s="30"/>
      <c r="AGD341" s="30"/>
      <c r="AGE341" s="30"/>
      <c r="AGF341" s="30"/>
      <c r="AGG341" s="30"/>
      <c r="AGH341" s="31"/>
      <c r="AGI341" s="30"/>
      <c r="AGJ341" s="30"/>
      <c r="AGK341" s="28"/>
      <c r="AGN341" s="28"/>
      <c r="AGQ341" s="36"/>
      <c r="AGR341" s="28"/>
      <c r="AGU341" s="36"/>
      <c r="AGV341" s="28"/>
      <c r="AGY341" s="36"/>
      <c r="AGZ341" s="28"/>
      <c r="AHC341" s="36"/>
      <c r="ANW341" s="31"/>
      <c r="ANX341" s="30"/>
      <c r="ANY341" s="30"/>
      <c r="AOH341" s="31"/>
      <c r="AOI341" s="30"/>
      <c r="AOR341" s="32"/>
      <c r="AOV341" s="32"/>
      <c r="AOZ341" s="32"/>
    </row>
    <row r="342" spans="3:887 1063:1092" s="27" customFormat="1" x14ac:dyDescent="0.25">
      <c r="C342" s="31"/>
      <c r="J342" s="29"/>
      <c r="K342" s="30"/>
      <c r="L342" s="30"/>
      <c r="M342" s="30"/>
      <c r="N342" s="30"/>
      <c r="O342" s="30"/>
      <c r="P342" s="31"/>
      <c r="AE342" s="29"/>
      <c r="AF342" s="31"/>
      <c r="AG342" s="30"/>
      <c r="AH342" s="30"/>
      <c r="AU342" s="29"/>
      <c r="AV342" s="30"/>
      <c r="BG342" s="32"/>
      <c r="BH342" s="30"/>
      <c r="BI342" s="30"/>
      <c r="BJ342" s="30"/>
      <c r="BK342" s="29"/>
      <c r="BL342" s="30"/>
      <c r="BM342" s="30"/>
      <c r="BN342" s="30"/>
      <c r="BO342" s="30"/>
      <c r="BP342" s="30"/>
      <c r="BQ342" s="31"/>
      <c r="BR342" s="30"/>
      <c r="BS342" s="30"/>
      <c r="BT342" s="30"/>
      <c r="BU342" s="30"/>
      <c r="BV342" s="31"/>
      <c r="CF342" s="32"/>
      <c r="CG342" s="30"/>
      <c r="CH342" s="30"/>
      <c r="CI342" s="30"/>
      <c r="CJ342" s="30"/>
      <c r="CK342" s="31"/>
      <c r="CL342" s="30"/>
      <c r="CM342" s="30"/>
      <c r="CN342" s="30"/>
      <c r="CO342" s="30"/>
      <c r="CP342" s="30"/>
      <c r="CQ342" s="31"/>
      <c r="CR342" s="30"/>
      <c r="CS342" s="30"/>
      <c r="CT342" s="30"/>
      <c r="CU342" s="30"/>
      <c r="CV342" s="30"/>
      <c r="CW342" s="29"/>
      <c r="CX342" s="30"/>
      <c r="DH342" s="32"/>
      <c r="DI342" s="30"/>
      <c r="DJ342" s="30"/>
      <c r="DK342" s="30"/>
      <c r="DL342" s="30"/>
      <c r="DM342" s="31"/>
      <c r="DN342" s="30"/>
      <c r="DO342" s="30"/>
      <c r="DP342" s="30"/>
      <c r="DQ342" s="30"/>
      <c r="DR342" s="30"/>
      <c r="DS342" s="31"/>
      <c r="DT342" s="30"/>
      <c r="DU342" s="30"/>
      <c r="DV342" s="30"/>
      <c r="DW342" s="30"/>
      <c r="DX342" s="30"/>
      <c r="DY342" s="29"/>
      <c r="DZ342" s="30"/>
      <c r="EJ342" s="32"/>
      <c r="EK342" s="30"/>
      <c r="EL342" s="30"/>
      <c r="EM342" s="30"/>
      <c r="EN342" s="30"/>
      <c r="EO342" s="31"/>
      <c r="EP342" s="30"/>
      <c r="EQ342" s="30"/>
      <c r="ER342" s="30"/>
      <c r="ES342" s="30"/>
      <c r="ET342" s="30"/>
      <c r="EU342" s="31"/>
      <c r="EV342" s="30"/>
      <c r="EW342" s="30"/>
      <c r="EX342" s="30"/>
      <c r="EY342" s="30"/>
      <c r="EZ342" s="30"/>
      <c r="FA342" s="29"/>
      <c r="FB342" s="30"/>
      <c r="FL342" s="32"/>
      <c r="FM342" s="30"/>
      <c r="FN342" s="30"/>
      <c r="FO342" s="30"/>
      <c r="FP342" s="30"/>
      <c r="FQ342" s="31"/>
      <c r="FR342" s="30"/>
      <c r="FS342" s="30"/>
      <c r="FT342" s="30"/>
      <c r="FU342" s="30"/>
      <c r="FV342" s="30"/>
      <c r="FW342" s="31"/>
      <c r="FX342" s="30"/>
      <c r="FY342" s="30"/>
      <c r="FZ342" s="30"/>
      <c r="GA342" s="30"/>
      <c r="GB342" s="30"/>
      <c r="GC342" s="29"/>
      <c r="GD342" s="30"/>
      <c r="GE342" s="33"/>
      <c r="GF342" s="30"/>
      <c r="GG342" s="29"/>
      <c r="GH342" s="34"/>
      <c r="GI342" s="29"/>
      <c r="GJ342" s="28"/>
      <c r="GK342" s="30"/>
      <c r="GL342" s="30"/>
      <c r="GM342" s="30"/>
      <c r="GN342" s="33"/>
      <c r="GO342" s="30"/>
      <c r="GP342" s="30"/>
      <c r="GT342" s="29"/>
      <c r="GU342" s="28"/>
      <c r="GV342" s="30"/>
      <c r="GZ342" s="29"/>
      <c r="HA342" s="31"/>
      <c r="HB342" s="30"/>
      <c r="HC342" s="30"/>
      <c r="HD342" s="30"/>
      <c r="HE342" s="30"/>
      <c r="HF342" s="30"/>
      <c r="HG342" s="30"/>
      <c r="HH342" s="30"/>
      <c r="HI342" s="30"/>
      <c r="HJ342" s="30"/>
      <c r="HK342" s="30"/>
      <c r="HL342" s="30"/>
      <c r="HM342" s="30"/>
      <c r="HN342" s="30"/>
      <c r="HO342" s="30"/>
      <c r="HP342" s="30"/>
      <c r="HQ342" s="30"/>
      <c r="HR342" s="30"/>
      <c r="HS342" s="30"/>
      <c r="HT342" s="30"/>
      <c r="HU342" s="30"/>
      <c r="HV342" s="30"/>
      <c r="HW342" s="30"/>
      <c r="HX342" s="30"/>
      <c r="HY342" s="30"/>
      <c r="HZ342" s="30"/>
      <c r="IA342" s="30"/>
      <c r="IB342" s="30"/>
      <c r="IC342" s="30"/>
      <c r="ID342" s="30"/>
      <c r="IE342" s="30"/>
      <c r="IF342" s="30"/>
      <c r="IG342" s="30"/>
      <c r="IH342" s="30"/>
      <c r="II342" s="30"/>
      <c r="IJ342" s="30"/>
      <c r="IK342" s="30"/>
      <c r="IL342" s="30"/>
      <c r="IM342" s="30"/>
      <c r="IN342" s="30"/>
      <c r="IO342" s="30"/>
      <c r="IP342" s="30"/>
      <c r="IQ342" s="30"/>
      <c r="IR342" s="31"/>
      <c r="IS342" s="30"/>
      <c r="IT342" s="30"/>
      <c r="IU342" s="30"/>
      <c r="IV342" s="30"/>
      <c r="IW342" s="30"/>
      <c r="IX342" s="30"/>
      <c r="JF342" s="31"/>
      <c r="JG342" s="30"/>
      <c r="JH342" s="30"/>
      <c r="JI342" s="30"/>
      <c r="JJ342" s="30"/>
      <c r="JK342" s="30"/>
      <c r="JL342" s="30"/>
      <c r="JM342" s="30"/>
      <c r="JN342" s="30"/>
      <c r="KL342" s="30"/>
      <c r="KM342" s="30"/>
      <c r="KN342" s="30"/>
      <c r="KO342" s="30"/>
      <c r="KP342" s="30"/>
      <c r="KQ342" s="30"/>
      <c r="KR342" s="30"/>
      <c r="KS342" s="30"/>
      <c r="KT342" s="30"/>
      <c r="KU342" s="30"/>
      <c r="KV342" s="30"/>
      <c r="KW342" s="31"/>
      <c r="KX342" s="30"/>
      <c r="KY342" s="30"/>
      <c r="KZ342" s="30"/>
      <c r="LA342" s="30"/>
      <c r="LB342" s="30"/>
      <c r="LC342" s="30"/>
      <c r="LL342" s="28"/>
      <c r="LN342" s="30"/>
      <c r="LO342" s="30"/>
      <c r="LP342" s="30"/>
      <c r="LQ342" s="28"/>
      <c r="LV342" s="33"/>
      <c r="LW342" s="28"/>
      <c r="MB342" s="33"/>
      <c r="MC342" s="30"/>
      <c r="MD342" s="30"/>
      <c r="ME342" s="30"/>
      <c r="MF342" s="30"/>
      <c r="MO342" s="44"/>
      <c r="OI342" s="49"/>
      <c r="OJ342" s="30"/>
      <c r="OK342" s="30"/>
      <c r="OL342" s="30"/>
      <c r="OP342" s="44"/>
      <c r="OV342" s="49"/>
      <c r="OW342" s="30"/>
      <c r="OX342" s="30"/>
      <c r="OY342" s="30"/>
      <c r="PC342" s="44"/>
      <c r="PI342" s="28"/>
      <c r="PN342" s="28"/>
      <c r="PS342" s="28"/>
      <c r="PU342" s="35"/>
      <c r="PV342" s="30"/>
      <c r="PW342" s="30"/>
      <c r="PX342" s="30"/>
      <c r="PY342" s="30"/>
      <c r="PZ342" s="28"/>
      <c r="QC342" s="30"/>
      <c r="QD342" s="30"/>
      <c r="QE342" s="30"/>
      <c r="QF342" s="30"/>
      <c r="QG342" s="35"/>
      <c r="QH342" s="28"/>
      <c r="QK342" s="30"/>
      <c r="QL342" s="30"/>
      <c r="QM342" s="30"/>
      <c r="QN342" s="30"/>
      <c r="QO342" s="35"/>
      <c r="QP342" s="28"/>
      <c r="QS342" s="30"/>
      <c r="QT342" s="30"/>
      <c r="QU342" s="30"/>
      <c r="QV342" s="30"/>
      <c r="QW342" s="36"/>
      <c r="QX342" s="28"/>
      <c r="RA342" s="30"/>
      <c r="RB342" s="30"/>
      <c r="RC342" s="30"/>
      <c r="RD342" s="30"/>
      <c r="RE342" s="35"/>
      <c r="RF342" s="28"/>
      <c r="RG342" s="30"/>
      <c r="RJ342" s="41"/>
      <c r="SC342" s="41"/>
      <c r="SH342" s="41"/>
      <c r="SM342" s="41"/>
      <c r="SR342" s="41"/>
      <c r="SW342" s="28"/>
      <c r="SX342" s="30"/>
      <c r="SY342" s="30"/>
      <c r="TA342" s="41"/>
      <c r="TC342"/>
      <c r="TD342"/>
      <c r="TE342"/>
      <c r="TT342" s="41"/>
      <c r="TY342" s="41"/>
      <c r="UD342" s="41"/>
      <c r="UI342" s="41"/>
      <c r="UO342" s="28"/>
      <c r="UP342" s="30"/>
      <c r="UQ342" s="30"/>
      <c r="UR342" s="30"/>
      <c r="US342" s="41"/>
      <c r="VL342" s="41"/>
      <c r="VQ342" s="41"/>
      <c r="VV342" s="41"/>
      <c r="WA342" s="41"/>
      <c r="WG342" s="28"/>
      <c r="WH342" s="30"/>
      <c r="WI342" s="30"/>
      <c r="WJ342" s="30"/>
      <c r="WK342" s="41"/>
      <c r="XD342" s="41"/>
      <c r="XI342" s="41"/>
      <c r="XN342" s="41"/>
      <c r="XS342" s="41"/>
      <c r="XY342" s="28"/>
      <c r="XZ342" s="30"/>
      <c r="YA342" s="30"/>
      <c r="YB342" s="30"/>
      <c r="YC342" s="41"/>
      <c r="YV342" s="41"/>
      <c r="ZA342" s="41"/>
      <c r="ZF342" s="41"/>
      <c r="ZK342" s="41"/>
      <c r="ZQ342" s="28"/>
      <c r="ZR342" s="30"/>
      <c r="ZS342" s="30"/>
      <c r="ZT342" s="30"/>
      <c r="ZU342" s="30"/>
      <c r="ZV342" s="30"/>
      <c r="ZW342" s="30"/>
      <c r="ZX342" s="41"/>
      <c r="AAC342" s="41"/>
      <c r="AAH342" s="41"/>
      <c r="AAM342" s="41"/>
      <c r="AAR342" s="41"/>
      <c r="AAW342" s="28"/>
      <c r="AAX342" s="30"/>
      <c r="AAY342" s="30"/>
      <c r="AAZ342" s="30"/>
      <c r="ABA342" s="30"/>
      <c r="ABB342" s="30"/>
      <c r="ABC342" s="30"/>
      <c r="ABD342" s="41"/>
      <c r="ABI342" s="41"/>
      <c r="ABN342" s="41"/>
      <c r="ABS342" s="41"/>
      <c r="ABX342" s="41"/>
      <c r="ACD342" s="28"/>
      <c r="ACE342" s="30"/>
      <c r="ACF342" s="30"/>
      <c r="ACG342" s="30"/>
      <c r="ACH342" s="30"/>
      <c r="ACI342" s="30"/>
      <c r="ACJ342" s="30"/>
      <c r="ACK342" s="41"/>
      <c r="ACP342" s="41"/>
      <c r="ACU342" s="41"/>
      <c r="ACZ342" s="41"/>
      <c r="ADE342" s="41"/>
      <c r="ADK342" s="28"/>
      <c r="ADL342" s="30"/>
      <c r="ADM342" s="30"/>
      <c r="ADN342" s="30"/>
      <c r="ADO342" s="30"/>
      <c r="ADP342" s="30"/>
      <c r="ADQ342" s="30"/>
      <c r="ADR342" s="41"/>
      <c r="ADW342" s="41"/>
      <c r="AEB342" s="41"/>
      <c r="AEG342" s="41"/>
      <c r="AEL342" s="41"/>
      <c r="AER342" s="28"/>
      <c r="AES342" s="30"/>
      <c r="AET342" s="30"/>
      <c r="AEU342" s="30"/>
      <c r="AEV342" s="30"/>
      <c r="AEW342" s="30"/>
      <c r="AEX342" s="30"/>
      <c r="AEY342" s="41"/>
      <c r="AFD342" s="41"/>
      <c r="AFI342" s="41"/>
      <c r="AFN342" s="41"/>
      <c r="AFS342" s="41"/>
      <c r="AFY342" s="28"/>
      <c r="AGB342" s="28"/>
      <c r="AGC342" s="30"/>
      <c r="AGD342" s="30"/>
      <c r="AGE342" s="30"/>
      <c r="AGF342" s="30"/>
      <c r="AGG342" s="30"/>
      <c r="AGH342" s="31"/>
      <c r="AGI342" s="30"/>
      <c r="AGJ342" s="30"/>
      <c r="AGK342" s="28"/>
      <c r="AGN342" s="28"/>
      <c r="AGQ342" s="36"/>
      <c r="AGR342" s="28"/>
      <c r="AGU342" s="36"/>
      <c r="AGV342" s="28"/>
      <c r="AGY342" s="36"/>
      <c r="AGZ342" s="28"/>
      <c r="AHC342" s="36"/>
      <c r="ANW342" s="31"/>
      <c r="ANX342" s="30"/>
      <c r="ANY342" s="30"/>
      <c r="AOH342" s="31"/>
      <c r="AOI342" s="30"/>
      <c r="AOR342" s="32"/>
      <c r="AOV342" s="32"/>
      <c r="AOZ342" s="32"/>
    </row>
    <row r="343" spans="3:887 1063:1092" s="27" customFormat="1" x14ac:dyDescent="0.25">
      <c r="C343" s="31"/>
      <c r="J343" s="29"/>
      <c r="K343" s="30"/>
      <c r="L343" s="30"/>
      <c r="M343" s="30"/>
      <c r="N343" s="30"/>
      <c r="O343" s="30"/>
      <c r="P343" s="31"/>
      <c r="AE343" s="29"/>
      <c r="AF343" s="31"/>
      <c r="AG343" s="30"/>
      <c r="AH343" s="30"/>
      <c r="AU343" s="29"/>
      <c r="AV343" s="30"/>
      <c r="BG343" s="32"/>
      <c r="BH343" s="30"/>
      <c r="BI343" s="30"/>
      <c r="BJ343" s="30"/>
      <c r="BK343" s="29"/>
      <c r="BL343" s="30"/>
      <c r="BM343" s="30"/>
      <c r="BN343" s="30"/>
      <c r="BO343" s="30"/>
      <c r="BP343" s="30"/>
      <c r="BQ343" s="31"/>
      <c r="BR343" s="30"/>
      <c r="BS343" s="30"/>
      <c r="BT343" s="30"/>
      <c r="BU343" s="30"/>
      <c r="BV343" s="31"/>
      <c r="CF343" s="32"/>
      <c r="CG343" s="30"/>
      <c r="CH343" s="30"/>
      <c r="CI343" s="30"/>
      <c r="CJ343" s="30"/>
      <c r="CK343" s="31"/>
      <c r="CL343" s="30"/>
      <c r="CM343" s="30"/>
      <c r="CN343" s="30"/>
      <c r="CO343" s="30"/>
      <c r="CP343" s="30"/>
      <c r="CQ343" s="31"/>
      <c r="CR343" s="30"/>
      <c r="CS343" s="30"/>
      <c r="CT343" s="30"/>
      <c r="CU343" s="30"/>
      <c r="CV343" s="30"/>
      <c r="CW343" s="29"/>
      <c r="CX343" s="30"/>
      <c r="DH343" s="32"/>
      <c r="DI343" s="30"/>
      <c r="DJ343" s="30"/>
      <c r="DK343" s="30"/>
      <c r="DL343" s="30"/>
      <c r="DM343" s="31"/>
      <c r="DN343" s="30"/>
      <c r="DO343" s="30"/>
      <c r="DP343" s="30"/>
      <c r="DQ343" s="30"/>
      <c r="DR343" s="30"/>
      <c r="DS343" s="31"/>
      <c r="DT343" s="30"/>
      <c r="DU343" s="30"/>
      <c r="DV343" s="30"/>
      <c r="DW343" s="30"/>
      <c r="DX343" s="30"/>
      <c r="DY343" s="29"/>
      <c r="DZ343" s="30"/>
      <c r="EJ343" s="32"/>
      <c r="EK343" s="30"/>
      <c r="EL343" s="30"/>
      <c r="EM343" s="30"/>
      <c r="EN343" s="30"/>
      <c r="EO343" s="31"/>
      <c r="EP343" s="30"/>
      <c r="EQ343" s="30"/>
      <c r="ER343" s="30"/>
      <c r="ES343" s="30"/>
      <c r="ET343" s="30"/>
      <c r="EU343" s="31"/>
      <c r="EV343" s="30"/>
      <c r="EW343" s="30"/>
      <c r="EX343" s="30"/>
      <c r="EY343" s="30"/>
      <c r="EZ343" s="30"/>
      <c r="FA343" s="29"/>
      <c r="FB343" s="30"/>
      <c r="FL343" s="32"/>
      <c r="FM343" s="30"/>
      <c r="FN343" s="30"/>
      <c r="FO343" s="30"/>
      <c r="FP343" s="30"/>
      <c r="FQ343" s="31"/>
      <c r="FR343" s="30"/>
      <c r="FS343" s="30"/>
      <c r="FT343" s="30"/>
      <c r="FU343" s="30"/>
      <c r="FV343" s="30"/>
      <c r="FW343" s="31"/>
      <c r="FX343" s="30"/>
      <c r="FY343" s="30"/>
      <c r="FZ343" s="30"/>
      <c r="GA343" s="30"/>
      <c r="GB343" s="30"/>
      <c r="GC343" s="29"/>
      <c r="GD343" s="30"/>
      <c r="GE343" s="33"/>
      <c r="GF343" s="30"/>
      <c r="GG343" s="29"/>
      <c r="GH343" s="34"/>
      <c r="GI343" s="29"/>
      <c r="GJ343" s="28"/>
      <c r="GK343" s="30"/>
      <c r="GL343" s="30"/>
      <c r="GM343" s="30"/>
      <c r="GN343" s="33"/>
      <c r="GO343" s="30"/>
      <c r="GP343" s="30"/>
      <c r="GT343" s="29"/>
      <c r="GU343" s="28"/>
      <c r="GV343" s="30"/>
      <c r="GZ343" s="29"/>
      <c r="HA343" s="31"/>
      <c r="HB343" s="30"/>
      <c r="HC343" s="30"/>
      <c r="HD343" s="30"/>
      <c r="HE343" s="30"/>
      <c r="HF343" s="30"/>
      <c r="HG343" s="30"/>
      <c r="HH343" s="30"/>
      <c r="HI343" s="30"/>
      <c r="HJ343" s="30"/>
      <c r="HK343" s="30"/>
      <c r="HL343" s="30"/>
      <c r="HM343" s="30"/>
      <c r="HN343" s="30"/>
      <c r="HO343" s="30"/>
      <c r="HP343" s="30"/>
      <c r="HQ343" s="30"/>
      <c r="HR343" s="30"/>
      <c r="HS343" s="30"/>
      <c r="HT343" s="30"/>
      <c r="HU343" s="30"/>
      <c r="HV343" s="30"/>
      <c r="HW343" s="30"/>
      <c r="HX343" s="30"/>
      <c r="HY343" s="30"/>
      <c r="HZ343" s="30"/>
      <c r="IA343" s="30"/>
      <c r="IB343" s="30"/>
      <c r="IC343" s="30"/>
      <c r="ID343" s="30"/>
      <c r="IE343" s="30"/>
      <c r="IF343" s="30"/>
      <c r="IG343" s="30"/>
      <c r="IH343" s="30"/>
      <c r="II343" s="30"/>
      <c r="IJ343" s="30"/>
      <c r="IK343" s="30"/>
      <c r="IL343" s="30"/>
      <c r="IM343" s="30"/>
      <c r="IN343" s="30"/>
      <c r="IO343" s="30"/>
      <c r="IP343" s="30"/>
      <c r="IQ343" s="30"/>
      <c r="IR343" s="31"/>
      <c r="IS343" s="30"/>
      <c r="IT343" s="30"/>
      <c r="IU343" s="30"/>
      <c r="IV343" s="30"/>
      <c r="IW343" s="30"/>
      <c r="IX343" s="30"/>
      <c r="JF343" s="31"/>
      <c r="JG343" s="30"/>
      <c r="JH343" s="30"/>
      <c r="JI343" s="30"/>
      <c r="JJ343" s="30"/>
      <c r="JK343" s="30"/>
      <c r="JL343" s="30"/>
      <c r="JM343" s="30"/>
      <c r="JN343" s="30"/>
      <c r="KL343" s="30"/>
      <c r="KM343" s="30"/>
      <c r="KN343" s="30"/>
      <c r="KO343" s="30"/>
      <c r="KP343" s="30"/>
      <c r="KQ343" s="30"/>
      <c r="KR343" s="30"/>
      <c r="KS343" s="30"/>
      <c r="KT343" s="30"/>
      <c r="KU343" s="30"/>
      <c r="KV343" s="30"/>
      <c r="KW343" s="31"/>
      <c r="KX343" s="30"/>
      <c r="KY343" s="30"/>
      <c r="KZ343" s="30"/>
      <c r="LA343" s="30"/>
      <c r="LB343" s="30"/>
      <c r="LC343" s="30"/>
      <c r="LL343" s="28"/>
      <c r="LN343" s="30"/>
      <c r="LO343" s="30"/>
      <c r="LP343" s="30"/>
      <c r="LQ343" s="28"/>
      <c r="LV343" s="33"/>
      <c r="LW343" s="28"/>
      <c r="MB343" s="33"/>
      <c r="MC343" s="30"/>
      <c r="MD343" s="30"/>
      <c r="ME343" s="30"/>
      <c r="MF343" s="30"/>
      <c r="MO343" s="44"/>
      <c r="OI343" s="49"/>
      <c r="OJ343" s="30"/>
      <c r="OK343" s="30"/>
      <c r="OL343" s="30"/>
      <c r="OP343" s="44"/>
      <c r="OV343" s="49"/>
      <c r="OW343" s="30"/>
      <c r="OX343" s="30"/>
      <c r="OY343" s="30"/>
      <c r="PC343" s="44"/>
      <c r="PI343" s="28"/>
      <c r="PN343" s="28"/>
      <c r="PS343" s="28"/>
      <c r="PU343" s="35"/>
      <c r="PV343" s="30"/>
      <c r="PW343" s="30"/>
      <c r="PX343" s="30"/>
      <c r="PY343" s="30"/>
      <c r="PZ343" s="28"/>
      <c r="QC343" s="30"/>
      <c r="QD343" s="30"/>
      <c r="QE343" s="30"/>
      <c r="QF343" s="30"/>
      <c r="QG343" s="35"/>
      <c r="QH343" s="28"/>
      <c r="QK343" s="30"/>
      <c r="QL343" s="30"/>
      <c r="QM343" s="30"/>
      <c r="QN343" s="30"/>
      <c r="QO343" s="35"/>
      <c r="QP343" s="28"/>
      <c r="QS343" s="30"/>
      <c r="QT343" s="30"/>
      <c r="QU343" s="30"/>
      <c r="QV343" s="30"/>
      <c r="QW343" s="36"/>
      <c r="QX343" s="28"/>
      <c r="RA343" s="30"/>
      <c r="RB343" s="30"/>
      <c r="RC343" s="30"/>
      <c r="RD343" s="30"/>
      <c r="RE343" s="35"/>
      <c r="RF343" s="28"/>
      <c r="RG343" s="30"/>
      <c r="RJ343" s="41"/>
      <c r="SC343" s="41"/>
      <c r="SH343" s="41"/>
      <c r="SM343" s="41"/>
      <c r="SR343" s="41"/>
      <c r="SW343" s="28"/>
      <c r="SX343" s="30"/>
      <c r="SY343" s="30"/>
      <c r="TA343" s="41"/>
      <c r="TC343"/>
      <c r="TD343"/>
      <c r="TE343"/>
      <c r="TT343" s="41"/>
      <c r="TY343" s="41"/>
      <c r="UD343" s="41"/>
      <c r="UI343" s="41"/>
      <c r="UO343" s="28"/>
      <c r="UP343" s="30"/>
      <c r="UQ343" s="30"/>
      <c r="UR343" s="30"/>
      <c r="US343" s="41"/>
      <c r="VL343" s="41"/>
      <c r="VQ343" s="41"/>
      <c r="VV343" s="41"/>
      <c r="WA343" s="41"/>
      <c r="WG343" s="28"/>
      <c r="WH343" s="30"/>
      <c r="WI343" s="30"/>
      <c r="WJ343" s="30"/>
      <c r="WK343" s="41"/>
      <c r="XD343" s="41"/>
      <c r="XI343" s="41"/>
      <c r="XN343" s="41"/>
      <c r="XS343" s="41"/>
      <c r="XY343" s="28"/>
      <c r="XZ343" s="30"/>
      <c r="YA343" s="30"/>
      <c r="YB343" s="30"/>
      <c r="YC343" s="41"/>
      <c r="YV343" s="41"/>
      <c r="ZA343" s="41"/>
      <c r="ZF343" s="41"/>
      <c r="ZK343" s="41"/>
      <c r="ZQ343" s="28"/>
      <c r="ZR343" s="30"/>
      <c r="ZS343" s="30"/>
      <c r="ZT343" s="30"/>
      <c r="ZU343" s="30"/>
      <c r="ZV343" s="30"/>
      <c r="ZW343" s="30"/>
      <c r="ZX343" s="41"/>
      <c r="AAC343" s="41"/>
      <c r="AAH343" s="41"/>
      <c r="AAM343" s="41"/>
      <c r="AAR343" s="41"/>
      <c r="AAW343" s="28"/>
      <c r="AAX343" s="30"/>
      <c r="AAY343" s="30"/>
      <c r="AAZ343" s="30"/>
      <c r="ABA343" s="30"/>
      <c r="ABB343" s="30"/>
      <c r="ABC343" s="30"/>
      <c r="ABD343" s="41"/>
      <c r="ABI343" s="41"/>
      <c r="ABN343" s="41"/>
      <c r="ABS343" s="41"/>
      <c r="ABX343" s="41"/>
      <c r="ACD343" s="28"/>
      <c r="ACE343" s="30"/>
      <c r="ACF343" s="30"/>
      <c r="ACG343" s="30"/>
      <c r="ACH343" s="30"/>
      <c r="ACI343" s="30"/>
      <c r="ACJ343" s="30"/>
      <c r="ACK343" s="41"/>
      <c r="ACP343" s="41"/>
      <c r="ACU343" s="41"/>
      <c r="ACZ343" s="41"/>
      <c r="ADE343" s="41"/>
      <c r="ADK343" s="28"/>
      <c r="ADL343" s="30"/>
      <c r="ADM343" s="30"/>
      <c r="ADN343" s="30"/>
      <c r="ADO343" s="30"/>
      <c r="ADP343" s="30"/>
      <c r="ADQ343" s="30"/>
      <c r="ADR343" s="41"/>
      <c r="ADW343" s="41"/>
      <c r="AEB343" s="41"/>
      <c r="AEG343" s="41"/>
      <c r="AEL343" s="41"/>
      <c r="AER343" s="28"/>
      <c r="AES343" s="30"/>
      <c r="AET343" s="30"/>
      <c r="AEU343" s="30"/>
      <c r="AEV343" s="30"/>
      <c r="AEW343" s="30"/>
      <c r="AEX343" s="30"/>
      <c r="AEY343" s="41"/>
      <c r="AFD343" s="41"/>
      <c r="AFI343" s="41"/>
      <c r="AFN343" s="41"/>
      <c r="AFS343" s="41"/>
      <c r="AFY343" s="28"/>
      <c r="AGB343" s="28"/>
      <c r="AGC343" s="30"/>
      <c r="AGD343" s="30"/>
      <c r="AGE343" s="30"/>
      <c r="AGF343" s="30"/>
      <c r="AGG343" s="30"/>
      <c r="AGH343" s="31"/>
      <c r="AGI343" s="30"/>
      <c r="AGJ343" s="30"/>
      <c r="AGK343" s="28"/>
      <c r="AGN343" s="28"/>
      <c r="AGQ343" s="36"/>
      <c r="AGR343" s="28"/>
      <c r="AGU343" s="36"/>
      <c r="AGV343" s="28"/>
      <c r="AGY343" s="36"/>
      <c r="AGZ343" s="28"/>
      <c r="AHC343" s="36"/>
      <c r="ANW343" s="31"/>
      <c r="ANX343" s="30"/>
      <c r="ANY343" s="30"/>
      <c r="AOH343" s="31"/>
      <c r="AOI343" s="30"/>
      <c r="AOR343" s="32"/>
      <c r="AOV343" s="32"/>
      <c r="AOZ343" s="32"/>
    </row>
    <row r="344" spans="3:887 1063:1092" s="27" customFormat="1" x14ac:dyDescent="0.25">
      <c r="C344" s="31"/>
      <c r="J344" s="29"/>
      <c r="K344" s="30"/>
      <c r="L344" s="30"/>
      <c r="M344" s="30"/>
      <c r="N344" s="30"/>
      <c r="O344" s="30"/>
      <c r="P344" s="31"/>
      <c r="AE344" s="29"/>
      <c r="AF344" s="31"/>
      <c r="AG344" s="30"/>
      <c r="AH344" s="30"/>
      <c r="AU344" s="29"/>
      <c r="AV344" s="30"/>
      <c r="BG344" s="32"/>
      <c r="BH344" s="30"/>
      <c r="BI344" s="30"/>
      <c r="BJ344" s="30"/>
      <c r="BK344" s="29"/>
      <c r="BL344" s="30"/>
      <c r="BM344" s="30"/>
      <c r="BN344" s="30"/>
      <c r="BO344" s="30"/>
      <c r="BP344" s="30"/>
      <c r="BQ344" s="31"/>
      <c r="BR344" s="30"/>
      <c r="BS344" s="30"/>
      <c r="BT344" s="30"/>
      <c r="BU344" s="30"/>
      <c r="BV344" s="31"/>
      <c r="CF344" s="32"/>
      <c r="CG344" s="30"/>
      <c r="CH344" s="30"/>
      <c r="CI344" s="30"/>
      <c r="CJ344" s="30"/>
      <c r="CK344" s="31"/>
      <c r="CL344" s="30"/>
      <c r="CM344" s="30"/>
      <c r="CN344" s="30"/>
      <c r="CO344" s="30"/>
      <c r="CP344" s="30"/>
      <c r="CQ344" s="31"/>
      <c r="CR344" s="30"/>
      <c r="CS344" s="30"/>
      <c r="CT344" s="30"/>
      <c r="CU344" s="30"/>
      <c r="CV344" s="30"/>
      <c r="CW344" s="29"/>
      <c r="CX344" s="30"/>
      <c r="DH344" s="32"/>
      <c r="DI344" s="30"/>
      <c r="DJ344" s="30"/>
      <c r="DK344" s="30"/>
      <c r="DL344" s="30"/>
      <c r="DM344" s="31"/>
      <c r="DN344" s="30"/>
      <c r="DO344" s="30"/>
      <c r="DP344" s="30"/>
      <c r="DQ344" s="30"/>
      <c r="DR344" s="30"/>
      <c r="DS344" s="31"/>
      <c r="DT344" s="30"/>
      <c r="DU344" s="30"/>
      <c r="DV344" s="30"/>
      <c r="DW344" s="30"/>
      <c r="DX344" s="30"/>
      <c r="DY344" s="29"/>
      <c r="DZ344" s="30"/>
      <c r="EJ344" s="32"/>
      <c r="EK344" s="30"/>
      <c r="EL344" s="30"/>
      <c r="EM344" s="30"/>
      <c r="EN344" s="30"/>
      <c r="EO344" s="31"/>
      <c r="EP344" s="30"/>
      <c r="EQ344" s="30"/>
      <c r="ER344" s="30"/>
      <c r="ES344" s="30"/>
      <c r="ET344" s="30"/>
      <c r="EU344" s="31"/>
      <c r="EV344" s="30"/>
      <c r="EW344" s="30"/>
      <c r="EX344" s="30"/>
      <c r="EY344" s="30"/>
      <c r="EZ344" s="30"/>
      <c r="FA344" s="29"/>
      <c r="FB344" s="30"/>
      <c r="FL344" s="32"/>
      <c r="FM344" s="30"/>
      <c r="FN344" s="30"/>
      <c r="FO344" s="30"/>
      <c r="FP344" s="30"/>
      <c r="FQ344" s="31"/>
      <c r="FR344" s="30"/>
      <c r="FS344" s="30"/>
      <c r="FT344" s="30"/>
      <c r="FU344" s="30"/>
      <c r="FV344" s="30"/>
      <c r="FW344" s="31"/>
      <c r="FX344" s="30"/>
      <c r="FY344" s="30"/>
      <c r="FZ344" s="30"/>
      <c r="GA344" s="30"/>
      <c r="GB344" s="30"/>
      <c r="GC344" s="29"/>
      <c r="GD344" s="30"/>
      <c r="GE344" s="33"/>
      <c r="GF344" s="30"/>
      <c r="GG344" s="29"/>
      <c r="GH344" s="34"/>
      <c r="GI344" s="29"/>
      <c r="GJ344" s="28"/>
      <c r="GK344" s="30"/>
      <c r="GL344" s="30"/>
      <c r="GM344" s="30"/>
      <c r="GN344" s="33"/>
      <c r="GO344" s="30"/>
      <c r="GP344" s="30"/>
      <c r="GT344" s="29"/>
      <c r="GU344" s="28"/>
      <c r="GV344" s="30"/>
      <c r="GZ344" s="29"/>
      <c r="HA344" s="31"/>
      <c r="HB344" s="30"/>
      <c r="HC344" s="30"/>
      <c r="HD344" s="30"/>
      <c r="HE344" s="30"/>
      <c r="HF344" s="30"/>
      <c r="HG344" s="30"/>
      <c r="HH344" s="30"/>
      <c r="HI344" s="30"/>
      <c r="HJ344" s="30"/>
      <c r="HK344" s="30"/>
      <c r="HL344" s="30"/>
      <c r="HM344" s="30"/>
      <c r="HN344" s="30"/>
      <c r="HO344" s="30"/>
      <c r="HP344" s="30"/>
      <c r="HQ344" s="30"/>
      <c r="HR344" s="30"/>
      <c r="HS344" s="30"/>
      <c r="HT344" s="30"/>
      <c r="HU344" s="30"/>
      <c r="HV344" s="30"/>
      <c r="HW344" s="30"/>
      <c r="HX344" s="30"/>
      <c r="HY344" s="30"/>
      <c r="HZ344" s="30"/>
      <c r="IA344" s="30"/>
      <c r="IB344" s="30"/>
      <c r="IC344" s="30"/>
      <c r="ID344" s="30"/>
      <c r="IE344" s="30"/>
      <c r="IF344" s="30"/>
      <c r="IG344" s="30"/>
      <c r="IH344" s="30"/>
      <c r="II344" s="30"/>
      <c r="IJ344" s="30"/>
      <c r="IK344" s="30"/>
      <c r="IL344" s="30"/>
      <c r="IM344" s="30"/>
      <c r="IN344" s="30"/>
      <c r="IO344" s="30"/>
      <c r="IP344" s="30"/>
      <c r="IQ344" s="30"/>
      <c r="IR344" s="31"/>
      <c r="IS344" s="30"/>
      <c r="IT344" s="30"/>
      <c r="IU344" s="30"/>
      <c r="IV344" s="30"/>
      <c r="IW344" s="30"/>
      <c r="IX344" s="30"/>
      <c r="JF344" s="31"/>
      <c r="JG344" s="30"/>
      <c r="JH344" s="30"/>
      <c r="JI344" s="30"/>
      <c r="JJ344" s="30"/>
      <c r="JK344" s="30"/>
      <c r="JL344" s="30"/>
      <c r="JM344" s="30"/>
      <c r="JN344" s="30"/>
      <c r="KL344" s="30"/>
      <c r="KM344" s="30"/>
      <c r="KN344" s="30"/>
      <c r="KO344" s="30"/>
      <c r="KP344" s="30"/>
      <c r="KQ344" s="30"/>
      <c r="KR344" s="30"/>
      <c r="KS344" s="30"/>
      <c r="KT344" s="30"/>
      <c r="KU344" s="30"/>
      <c r="KV344" s="30"/>
      <c r="KW344" s="31"/>
      <c r="KX344" s="30"/>
      <c r="KY344" s="30"/>
      <c r="KZ344" s="30"/>
      <c r="LA344" s="30"/>
      <c r="LB344" s="30"/>
      <c r="LC344" s="30"/>
      <c r="LL344" s="28"/>
      <c r="LN344" s="30"/>
      <c r="LO344" s="30"/>
      <c r="LP344" s="30"/>
      <c r="LQ344" s="28"/>
      <c r="LV344" s="33"/>
      <c r="LW344" s="28"/>
      <c r="MB344" s="33"/>
      <c r="MC344" s="30"/>
      <c r="MD344" s="30"/>
      <c r="ME344" s="30"/>
      <c r="MF344" s="30"/>
      <c r="MO344" s="44"/>
      <c r="OI344" s="49"/>
      <c r="OJ344" s="30"/>
      <c r="OK344" s="30"/>
      <c r="OL344" s="30"/>
      <c r="OP344" s="44"/>
      <c r="OV344" s="49"/>
      <c r="OW344" s="30"/>
      <c r="OX344" s="30"/>
      <c r="OY344" s="30"/>
      <c r="PC344" s="44"/>
      <c r="PI344" s="28"/>
      <c r="PN344" s="28"/>
      <c r="PS344" s="28"/>
      <c r="PU344" s="35"/>
      <c r="PV344" s="30"/>
      <c r="PW344" s="30"/>
      <c r="PX344" s="30"/>
      <c r="PY344" s="30"/>
      <c r="PZ344" s="28"/>
      <c r="QC344" s="30"/>
      <c r="QD344" s="30"/>
      <c r="QE344" s="30"/>
      <c r="QF344" s="30"/>
      <c r="QG344" s="35"/>
      <c r="QH344" s="28"/>
      <c r="QK344" s="30"/>
      <c r="QL344" s="30"/>
      <c r="QM344" s="30"/>
      <c r="QN344" s="30"/>
      <c r="QO344" s="35"/>
      <c r="QP344" s="28"/>
      <c r="QS344" s="30"/>
      <c r="QT344" s="30"/>
      <c r="QU344" s="30"/>
      <c r="QV344" s="30"/>
      <c r="QW344" s="36"/>
      <c r="QX344" s="28"/>
      <c r="RA344" s="30"/>
      <c r="RB344" s="30"/>
      <c r="RC344" s="30"/>
      <c r="RD344" s="30"/>
      <c r="RE344" s="35"/>
      <c r="RF344" s="28"/>
      <c r="RG344" s="30"/>
      <c r="RJ344" s="41"/>
      <c r="SC344" s="41"/>
      <c r="SH344" s="41"/>
      <c r="SM344" s="41"/>
      <c r="SR344" s="41"/>
      <c r="SW344" s="28"/>
      <c r="SX344" s="30"/>
      <c r="SY344" s="30"/>
      <c r="TA344" s="41"/>
      <c r="TC344"/>
      <c r="TD344"/>
      <c r="TE344"/>
      <c r="TT344" s="41"/>
      <c r="TY344" s="41"/>
      <c r="UD344" s="41"/>
      <c r="UI344" s="41"/>
      <c r="UO344" s="28"/>
      <c r="UP344" s="30"/>
      <c r="UQ344" s="30"/>
      <c r="UR344" s="30"/>
      <c r="US344" s="41"/>
      <c r="VL344" s="41"/>
      <c r="VQ344" s="41"/>
      <c r="VV344" s="41"/>
      <c r="WA344" s="41"/>
      <c r="WG344" s="28"/>
      <c r="WH344" s="30"/>
      <c r="WI344" s="30"/>
      <c r="WJ344" s="30"/>
      <c r="WK344" s="41"/>
      <c r="XD344" s="41"/>
      <c r="XI344" s="41"/>
      <c r="XN344" s="41"/>
      <c r="XS344" s="41"/>
      <c r="XY344" s="28"/>
      <c r="XZ344" s="30"/>
      <c r="YA344" s="30"/>
      <c r="YB344" s="30"/>
      <c r="YC344" s="41"/>
      <c r="YV344" s="41"/>
      <c r="ZA344" s="41"/>
      <c r="ZF344" s="41"/>
      <c r="ZK344" s="41"/>
      <c r="ZQ344" s="28"/>
      <c r="ZR344" s="30"/>
      <c r="ZS344" s="30"/>
      <c r="ZT344" s="30"/>
      <c r="ZU344" s="30"/>
      <c r="ZV344" s="30"/>
      <c r="ZW344" s="30"/>
      <c r="ZX344" s="41"/>
      <c r="AAC344" s="41"/>
      <c r="AAH344" s="41"/>
      <c r="AAM344" s="41"/>
      <c r="AAR344" s="41"/>
      <c r="AAW344" s="28"/>
      <c r="AAX344" s="30"/>
      <c r="AAY344" s="30"/>
      <c r="AAZ344" s="30"/>
      <c r="ABA344" s="30"/>
      <c r="ABB344" s="30"/>
      <c r="ABC344" s="30"/>
      <c r="ABD344" s="41"/>
      <c r="ABI344" s="41"/>
      <c r="ABN344" s="41"/>
      <c r="ABS344" s="41"/>
      <c r="ABX344" s="41"/>
      <c r="ACD344" s="28"/>
      <c r="ACE344" s="30"/>
      <c r="ACF344" s="30"/>
      <c r="ACG344" s="30"/>
      <c r="ACH344" s="30"/>
      <c r="ACI344" s="30"/>
      <c r="ACJ344" s="30"/>
      <c r="ACK344" s="41"/>
      <c r="ACP344" s="41"/>
      <c r="ACU344" s="41"/>
      <c r="ACZ344" s="41"/>
      <c r="ADE344" s="41"/>
      <c r="ADK344" s="28"/>
      <c r="ADL344" s="30"/>
      <c r="ADM344" s="30"/>
      <c r="ADN344" s="30"/>
      <c r="ADO344" s="30"/>
      <c r="ADP344" s="30"/>
      <c r="ADQ344" s="30"/>
      <c r="ADR344" s="41"/>
      <c r="ADW344" s="41"/>
      <c r="AEB344" s="41"/>
      <c r="AEG344" s="41"/>
      <c r="AEL344" s="41"/>
      <c r="AER344" s="28"/>
      <c r="AES344" s="30"/>
      <c r="AET344" s="30"/>
      <c r="AEU344" s="30"/>
      <c r="AEV344" s="30"/>
      <c r="AEW344" s="30"/>
      <c r="AEX344" s="30"/>
      <c r="AEY344" s="41"/>
      <c r="AFD344" s="41"/>
      <c r="AFI344" s="41"/>
      <c r="AFN344" s="41"/>
      <c r="AFS344" s="41"/>
      <c r="AFY344" s="28"/>
      <c r="AGB344" s="28"/>
      <c r="AGC344" s="30"/>
      <c r="AGD344" s="30"/>
      <c r="AGE344" s="30"/>
      <c r="AGF344" s="30"/>
      <c r="AGG344" s="30"/>
      <c r="AGH344" s="31"/>
      <c r="AGI344" s="30"/>
      <c r="AGJ344" s="30"/>
      <c r="AGK344" s="28"/>
      <c r="AGN344" s="28"/>
      <c r="AGQ344" s="36"/>
      <c r="AGR344" s="28"/>
      <c r="AGU344" s="36"/>
      <c r="AGV344" s="28"/>
      <c r="AGY344" s="36"/>
      <c r="AGZ344" s="28"/>
      <c r="AHC344" s="36"/>
      <c r="ANW344" s="31"/>
      <c r="ANX344" s="30"/>
      <c r="ANY344" s="30"/>
      <c r="AOH344" s="31"/>
      <c r="AOI344" s="30"/>
      <c r="AOR344" s="32"/>
      <c r="AOV344" s="32"/>
      <c r="AOZ344" s="32"/>
    </row>
    <row r="345" spans="3:887 1063:1092" s="27" customFormat="1" x14ac:dyDescent="0.25">
      <c r="C345" s="31"/>
      <c r="J345" s="29"/>
      <c r="K345" s="30"/>
      <c r="L345" s="30"/>
      <c r="M345" s="30"/>
      <c r="N345" s="30"/>
      <c r="O345" s="30"/>
      <c r="P345" s="31"/>
      <c r="AE345" s="29"/>
      <c r="AF345" s="31"/>
      <c r="AG345" s="30"/>
      <c r="AH345" s="30"/>
      <c r="AU345" s="29"/>
      <c r="AV345" s="30"/>
      <c r="BG345" s="32"/>
      <c r="BH345" s="30"/>
      <c r="BI345" s="30"/>
      <c r="BJ345" s="30"/>
      <c r="BK345" s="29"/>
      <c r="BL345" s="30"/>
      <c r="BM345" s="30"/>
      <c r="BN345" s="30"/>
      <c r="BO345" s="30"/>
      <c r="BP345" s="30"/>
      <c r="BQ345" s="31"/>
      <c r="BR345" s="30"/>
      <c r="BS345" s="30"/>
      <c r="BT345" s="30"/>
      <c r="BU345" s="30"/>
      <c r="BV345" s="31"/>
      <c r="CF345" s="32"/>
      <c r="CG345" s="30"/>
      <c r="CH345" s="30"/>
      <c r="CI345" s="30"/>
      <c r="CJ345" s="30"/>
      <c r="CK345" s="31"/>
      <c r="CL345" s="30"/>
      <c r="CM345" s="30"/>
      <c r="CN345" s="30"/>
      <c r="CO345" s="30"/>
      <c r="CP345" s="30"/>
      <c r="CQ345" s="31"/>
      <c r="CR345" s="30"/>
      <c r="CS345" s="30"/>
      <c r="CT345" s="30"/>
      <c r="CU345" s="30"/>
      <c r="CV345" s="30"/>
      <c r="CW345" s="29"/>
      <c r="CX345" s="30"/>
      <c r="DH345" s="32"/>
      <c r="DI345" s="30"/>
      <c r="DJ345" s="30"/>
      <c r="DK345" s="30"/>
      <c r="DL345" s="30"/>
      <c r="DM345" s="31"/>
      <c r="DN345" s="30"/>
      <c r="DO345" s="30"/>
      <c r="DP345" s="30"/>
      <c r="DQ345" s="30"/>
      <c r="DR345" s="30"/>
      <c r="DS345" s="31"/>
      <c r="DT345" s="30"/>
      <c r="DU345" s="30"/>
      <c r="DV345" s="30"/>
      <c r="DW345" s="30"/>
      <c r="DX345" s="30"/>
      <c r="DY345" s="29"/>
      <c r="DZ345" s="30"/>
      <c r="EJ345" s="32"/>
      <c r="EK345" s="30"/>
      <c r="EL345" s="30"/>
      <c r="EM345" s="30"/>
      <c r="EN345" s="30"/>
      <c r="EO345" s="31"/>
      <c r="EP345" s="30"/>
      <c r="EQ345" s="30"/>
      <c r="ER345" s="30"/>
      <c r="ES345" s="30"/>
      <c r="ET345" s="30"/>
      <c r="EU345" s="31"/>
      <c r="EV345" s="30"/>
      <c r="EW345" s="30"/>
      <c r="EX345" s="30"/>
      <c r="EY345" s="30"/>
      <c r="EZ345" s="30"/>
      <c r="FA345" s="29"/>
      <c r="FB345" s="30"/>
      <c r="FL345" s="32"/>
      <c r="FM345" s="30"/>
      <c r="FN345" s="30"/>
      <c r="FO345" s="30"/>
      <c r="FP345" s="30"/>
      <c r="FQ345" s="31"/>
      <c r="FR345" s="30"/>
      <c r="FS345" s="30"/>
      <c r="FT345" s="30"/>
      <c r="FU345" s="30"/>
      <c r="FV345" s="30"/>
      <c r="FW345" s="31"/>
      <c r="FX345" s="30"/>
      <c r="FY345" s="30"/>
      <c r="FZ345" s="30"/>
      <c r="GA345" s="30"/>
      <c r="GB345" s="30"/>
      <c r="GC345" s="29"/>
      <c r="GD345" s="30"/>
      <c r="GE345" s="33"/>
      <c r="GF345" s="30"/>
      <c r="GG345" s="29"/>
      <c r="GH345" s="34"/>
      <c r="GI345" s="29"/>
      <c r="GJ345" s="28"/>
      <c r="GK345" s="30"/>
      <c r="GL345" s="30"/>
      <c r="GM345" s="30"/>
      <c r="GN345" s="33"/>
      <c r="GO345" s="30"/>
      <c r="GP345" s="30"/>
      <c r="GT345" s="29"/>
      <c r="GU345" s="28"/>
      <c r="GV345" s="30"/>
      <c r="GZ345" s="29"/>
      <c r="HA345" s="31"/>
      <c r="HB345" s="30"/>
      <c r="HC345" s="30"/>
      <c r="HD345" s="30"/>
      <c r="HE345" s="30"/>
      <c r="HF345" s="30"/>
      <c r="HG345" s="30"/>
      <c r="HH345" s="30"/>
      <c r="HI345" s="30"/>
      <c r="HJ345" s="30"/>
      <c r="HK345" s="30"/>
      <c r="HL345" s="30"/>
      <c r="HM345" s="30"/>
      <c r="HN345" s="30"/>
      <c r="HO345" s="30"/>
      <c r="HP345" s="30"/>
      <c r="HQ345" s="30"/>
      <c r="HR345" s="30"/>
      <c r="HS345" s="30"/>
      <c r="HT345" s="30"/>
      <c r="HU345" s="30"/>
      <c r="HV345" s="30"/>
      <c r="HW345" s="30"/>
      <c r="HX345" s="30"/>
      <c r="HY345" s="30"/>
      <c r="HZ345" s="30"/>
      <c r="IA345" s="30"/>
      <c r="IB345" s="30"/>
      <c r="IC345" s="30"/>
      <c r="ID345" s="30"/>
      <c r="IE345" s="30"/>
      <c r="IF345" s="30"/>
      <c r="IG345" s="30"/>
      <c r="IH345" s="30"/>
      <c r="II345" s="30"/>
      <c r="IJ345" s="30"/>
      <c r="IK345" s="30"/>
      <c r="IL345" s="30"/>
      <c r="IM345" s="30"/>
      <c r="IN345" s="30"/>
      <c r="IO345" s="30"/>
      <c r="IP345" s="30"/>
      <c r="IQ345" s="30"/>
      <c r="IR345" s="31"/>
      <c r="IS345" s="30"/>
      <c r="IT345" s="30"/>
      <c r="IU345" s="30"/>
      <c r="IV345" s="30"/>
      <c r="IW345" s="30"/>
      <c r="IX345" s="30"/>
      <c r="JF345" s="31"/>
      <c r="JG345" s="30"/>
      <c r="JH345" s="30"/>
      <c r="JI345" s="30"/>
      <c r="JJ345" s="30"/>
      <c r="JK345" s="30"/>
      <c r="JL345" s="30"/>
      <c r="JM345" s="30"/>
      <c r="JN345" s="30"/>
      <c r="KL345" s="30"/>
      <c r="KM345" s="30"/>
      <c r="KN345" s="30"/>
      <c r="KO345" s="30"/>
      <c r="KP345" s="30"/>
      <c r="KQ345" s="30"/>
      <c r="KR345" s="30"/>
      <c r="KS345" s="30"/>
      <c r="KT345" s="30"/>
      <c r="KU345" s="30"/>
      <c r="KV345" s="30"/>
      <c r="KW345" s="31"/>
      <c r="KX345" s="30"/>
      <c r="KY345" s="30"/>
      <c r="KZ345" s="30"/>
      <c r="LA345" s="30"/>
      <c r="LB345" s="30"/>
      <c r="LC345" s="30"/>
      <c r="LL345" s="28"/>
      <c r="LN345" s="30"/>
      <c r="LO345" s="30"/>
      <c r="LP345" s="30"/>
      <c r="LQ345" s="28"/>
      <c r="LV345" s="33"/>
      <c r="LW345" s="28"/>
      <c r="MB345" s="33"/>
      <c r="MC345" s="30"/>
      <c r="MD345" s="30"/>
      <c r="ME345" s="30"/>
      <c r="MF345" s="30"/>
      <c r="MO345" s="44"/>
      <c r="OI345" s="49"/>
      <c r="OJ345" s="30"/>
      <c r="OK345" s="30"/>
      <c r="OL345" s="30"/>
      <c r="OP345" s="44"/>
      <c r="OV345" s="49"/>
      <c r="OW345" s="30"/>
      <c r="OX345" s="30"/>
      <c r="OY345" s="30"/>
      <c r="PC345" s="44"/>
      <c r="PI345" s="28"/>
      <c r="PN345" s="28"/>
      <c r="PS345" s="28"/>
      <c r="PU345" s="35"/>
      <c r="PV345" s="30"/>
      <c r="PW345" s="30"/>
      <c r="PX345" s="30"/>
      <c r="PY345" s="30"/>
      <c r="PZ345" s="28"/>
      <c r="QC345" s="30"/>
      <c r="QD345" s="30"/>
      <c r="QE345" s="30"/>
      <c r="QF345" s="30"/>
      <c r="QG345" s="35"/>
      <c r="QH345" s="28"/>
      <c r="QK345" s="30"/>
      <c r="QL345" s="30"/>
      <c r="QM345" s="30"/>
      <c r="QN345" s="30"/>
      <c r="QO345" s="35"/>
      <c r="QP345" s="28"/>
      <c r="QS345" s="30"/>
      <c r="QT345" s="30"/>
      <c r="QU345" s="30"/>
      <c r="QV345" s="30"/>
      <c r="QW345" s="36"/>
      <c r="QX345" s="28"/>
      <c r="RA345" s="30"/>
      <c r="RB345" s="30"/>
      <c r="RC345" s="30"/>
      <c r="RD345" s="30"/>
      <c r="RE345" s="35"/>
      <c r="RF345" s="28"/>
      <c r="RG345" s="30"/>
      <c r="RJ345" s="41"/>
      <c r="SC345" s="41"/>
      <c r="SH345" s="41"/>
      <c r="SM345" s="41"/>
      <c r="SR345" s="41"/>
      <c r="SW345" s="28"/>
      <c r="SX345" s="30"/>
      <c r="SY345" s="30"/>
      <c r="TA345" s="41"/>
      <c r="TC345"/>
      <c r="TD345"/>
      <c r="TE345"/>
      <c r="TT345" s="41"/>
      <c r="TY345" s="41"/>
      <c r="UD345" s="41"/>
      <c r="UI345" s="41"/>
      <c r="UO345" s="28"/>
      <c r="UP345" s="30"/>
      <c r="UQ345" s="30"/>
      <c r="UR345" s="30"/>
      <c r="US345" s="41"/>
      <c r="VL345" s="41"/>
      <c r="VQ345" s="41"/>
      <c r="VV345" s="41"/>
      <c r="WA345" s="41"/>
      <c r="WG345" s="28"/>
      <c r="WH345" s="30"/>
      <c r="WI345" s="30"/>
      <c r="WJ345" s="30"/>
      <c r="WK345" s="41"/>
      <c r="XD345" s="41"/>
      <c r="XI345" s="41"/>
      <c r="XN345" s="41"/>
      <c r="XS345" s="41"/>
      <c r="XY345" s="28"/>
      <c r="XZ345" s="30"/>
      <c r="YA345" s="30"/>
      <c r="YB345" s="30"/>
      <c r="YC345" s="41"/>
      <c r="YV345" s="41"/>
      <c r="ZA345" s="41"/>
      <c r="ZF345" s="41"/>
      <c r="ZK345" s="41"/>
      <c r="ZQ345" s="28"/>
      <c r="ZR345" s="30"/>
      <c r="ZS345" s="30"/>
      <c r="ZT345" s="30"/>
      <c r="ZU345" s="30"/>
      <c r="ZV345" s="30"/>
      <c r="ZW345" s="30"/>
      <c r="ZX345" s="41"/>
      <c r="AAC345" s="41"/>
      <c r="AAH345" s="41"/>
      <c r="AAM345" s="41"/>
      <c r="AAR345" s="41"/>
      <c r="AAW345" s="28"/>
      <c r="AAX345" s="30"/>
      <c r="AAY345" s="30"/>
      <c r="AAZ345" s="30"/>
      <c r="ABA345" s="30"/>
      <c r="ABB345" s="30"/>
      <c r="ABC345" s="30"/>
      <c r="ABD345" s="41"/>
      <c r="ABI345" s="41"/>
      <c r="ABN345" s="41"/>
      <c r="ABS345" s="41"/>
      <c r="ABX345" s="41"/>
      <c r="ACD345" s="28"/>
      <c r="ACE345" s="30"/>
      <c r="ACF345" s="30"/>
      <c r="ACG345" s="30"/>
      <c r="ACH345" s="30"/>
      <c r="ACI345" s="30"/>
      <c r="ACJ345" s="30"/>
      <c r="ACK345" s="41"/>
      <c r="ACP345" s="41"/>
      <c r="ACU345" s="41"/>
      <c r="ACZ345" s="41"/>
      <c r="ADE345" s="41"/>
      <c r="ADK345" s="28"/>
      <c r="ADL345" s="30"/>
      <c r="ADM345" s="30"/>
      <c r="ADN345" s="30"/>
      <c r="ADO345" s="30"/>
      <c r="ADP345" s="30"/>
      <c r="ADQ345" s="30"/>
      <c r="ADR345" s="41"/>
      <c r="ADW345" s="41"/>
      <c r="AEB345" s="41"/>
      <c r="AEG345" s="41"/>
      <c r="AEL345" s="41"/>
      <c r="AER345" s="28"/>
      <c r="AES345" s="30"/>
      <c r="AET345" s="30"/>
      <c r="AEU345" s="30"/>
      <c r="AEV345" s="30"/>
      <c r="AEW345" s="30"/>
      <c r="AEX345" s="30"/>
      <c r="AEY345" s="41"/>
      <c r="AFD345" s="41"/>
      <c r="AFI345" s="41"/>
      <c r="AFN345" s="41"/>
      <c r="AFS345" s="41"/>
      <c r="AFY345" s="28"/>
      <c r="AGB345" s="28"/>
      <c r="AGC345" s="30"/>
      <c r="AGD345" s="30"/>
      <c r="AGE345" s="30"/>
      <c r="AGF345" s="30"/>
      <c r="AGG345" s="30"/>
      <c r="AGH345" s="31"/>
      <c r="AGI345" s="30"/>
      <c r="AGJ345" s="30"/>
      <c r="AGK345" s="28"/>
      <c r="AGN345" s="28"/>
      <c r="AGQ345" s="36"/>
      <c r="AGR345" s="28"/>
      <c r="AGU345" s="36"/>
      <c r="AGV345" s="28"/>
      <c r="AGY345" s="36"/>
      <c r="AGZ345" s="28"/>
      <c r="AHC345" s="36"/>
      <c r="ANW345" s="31"/>
      <c r="ANX345" s="30"/>
      <c r="ANY345" s="30"/>
      <c r="AOH345" s="31"/>
      <c r="AOI345" s="30"/>
      <c r="AOR345" s="32"/>
      <c r="AOV345" s="32"/>
      <c r="AOZ345" s="32"/>
    </row>
    <row r="346" spans="3:887 1063:1092" s="27" customFormat="1" x14ac:dyDescent="0.25">
      <c r="C346" s="31"/>
      <c r="J346" s="29"/>
      <c r="K346" s="30"/>
      <c r="L346" s="30"/>
      <c r="M346" s="30"/>
      <c r="N346" s="30"/>
      <c r="O346" s="30"/>
      <c r="P346" s="31"/>
      <c r="AE346" s="29"/>
      <c r="AF346" s="31"/>
      <c r="AG346" s="30"/>
      <c r="AH346" s="30"/>
      <c r="AU346" s="29"/>
      <c r="AV346" s="30"/>
      <c r="BG346" s="32"/>
      <c r="BH346" s="30"/>
      <c r="BI346" s="30"/>
      <c r="BJ346" s="30"/>
      <c r="BK346" s="29"/>
      <c r="BL346" s="30"/>
      <c r="BM346" s="30"/>
      <c r="BN346" s="30"/>
      <c r="BO346" s="30"/>
      <c r="BP346" s="30"/>
      <c r="BQ346" s="31"/>
      <c r="BR346" s="30"/>
      <c r="BS346" s="30"/>
      <c r="BT346" s="30"/>
      <c r="BU346" s="30"/>
      <c r="BV346" s="31"/>
      <c r="CF346" s="32"/>
      <c r="CG346" s="30"/>
      <c r="CH346" s="30"/>
      <c r="CI346" s="30"/>
      <c r="CJ346" s="30"/>
      <c r="CK346" s="31"/>
      <c r="CL346" s="30"/>
      <c r="CM346" s="30"/>
      <c r="CN346" s="30"/>
      <c r="CO346" s="30"/>
      <c r="CP346" s="30"/>
      <c r="CQ346" s="31"/>
      <c r="CR346" s="30"/>
      <c r="CS346" s="30"/>
      <c r="CT346" s="30"/>
      <c r="CU346" s="30"/>
      <c r="CV346" s="30"/>
      <c r="CW346" s="29"/>
      <c r="CX346" s="30"/>
      <c r="DH346" s="32"/>
      <c r="DI346" s="30"/>
      <c r="DJ346" s="30"/>
      <c r="DK346" s="30"/>
      <c r="DL346" s="30"/>
      <c r="DM346" s="31"/>
      <c r="DN346" s="30"/>
      <c r="DO346" s="30"/>
      <c r="DP346" s="30"/>
      <c r="DQ346" s="30"/>
      <c r="DR346" s="30"/>
      <c r="DS346" s="31"/>
      <c r="DT346" s="30"/>
      <c r="DU346" s="30"/>
      <c r="DV346" s="30"/>
      <c r="DW346" s="30"/>
      <c r="DX346" s="30"/>
      <c r="DY346" s="29"/>
      <c r="DZ346" s="30"/>
      <c r="EJ346" s="32"/>
      <c r="EK346" s="30"/>
      <c r="EL346" s="30"/>
      <c r="EM346" s="30"/>
      <c r="EN346" s="30"/>
      <c r="EO346" s="31"/>
      <c r="EP346" s="30"/>
      <c r="EQ346" s="30"/>
      <c r="ER346" s="30"/>
      <c r="ES346" s="30"/>
      <c r="ET346" s="30"/>
      <c r="EU346" s="31"/>
      <c r="EV346" s="30"/>
      <c r="EW346" s="30"/>
      <c r="EX346" s="30"/>
      <c r="EY346" s="30"/>
      <c r="EZ346" s="30"/>
      <c r="FA346" s="29"/>
      <c r="FB346" s="30"/>
      <c r="FL346" s="32"/>
      <c r="FM346" s="30"/>
      <c r="FN346" s="30"/>
      <c r="FO346" s="30"/>
      <c r="FP346" s="30"/>
      <c r="FQ346" s="31"/>
      <c r="FR346" s="30"/>
      <c r="FS346" s="30"/>
      <c r="FT346" s="30"/>
      <c r="FU346" s="30"/>
      <c r="FV346" s="30"/>
      <c r="FW346" s="31"/>
      <c r="FX346" s="30"/>
      <c r="FY346" s="30"/>
      <c r="FZ346" s="30"/>
      <c r="GA346" s="30"/>
      <c r="GB346" s="30"/>
      <c r="GC346" s="29"/>
      <c r="GD346" s="30"/>
      <c r="GE346" s="33"/>
      <c r="GF346" s="30"/>
      <c r="GG346" s="29"/>
      <c r="GH346" s="34"/>
      <c r="GI346" s="29"/>
      <c r="GJ346" s="28"/>
      <c r="GK346" s="30"/>
      <c r="GL346" s="30"/>
      <c r="GM346" s="30"/>
      <c r="GN346" s="33"/>
      <c r="GO346" s="30"/>
      <c r="GP346" s="30"/>
      <c r="GT346" s="29"/>
      <c r="GU346" s="28"/>
      <c r="GV346" s="30"/>
      <c r="GZ346" s="29"/>
      <c r="HA346" s="31"/>
      <c r="HB346" s="30"/>
      <c r="HC346" s="30"/>
      <c r="HD346" s="30"/>
      <c r="HE346" s="30"/>
      <c r="HF346" s="30"/>
      <c r="HG346" s="30"/>
      <c r="HH346" s="30"/>
      <c r="HI346" s="30"/>
      <c r="HJ346" s="30"/>
      <c r="HK346" s="30"/>
      <c r="HL346" s="30"/>
      <c r="HM346" s="30"/>
      <c r="HN346" s="30"/>
      <c r="HO346" s="30"/>
      <c r="HP346" s="30"/>
      <c r="HQ346" s="30"/>
      <c r="HR346" s="30"/>
      <c r="HS346" s="30"/>
      <c r="HT346" s="30"/>
      <c r="HU346" s="30"/>
      <c r="HV346" s="30"/>
      <c r="HW346" s="30"/>
      <c r="HX346" s="30"/>
      <c r="HY346" s="30"/>
      <c r="HZ346" s="30"/>
      <c r="IA346" s="30"/>
      <c r="IB346" s="30"/>
      <c r="IC346" s="30"/>
      <c r="ID346" s="30"/>
      <c r="IE346" s="30"/>
      <c r="IF346" s="30"/>
      <c r="IG346" s="30"/>
      <c r="IH346" s="30"/>
      <c r="II346" s="30"/>
      <c r="IJ346" s="30"/>
      <c r="IK346" s="30"/>
      <c r="IL346" s="30"/>
      <c r="IM346" s="30"/>
      <c r="IN346" s="30"/>
      <c r="IO346" s="30"/>
      <c r="IP346" s="30"/>
      <c r="IQ346" s="30"/>
      <c r="IR346" s="31"/>
      <c r="IS346" s="30"/>
      <c r="IT346" s="30"/>
      <c r="IU346" s="30"/>
      <c r="IV346" s="30"/>
      <c r="IW346" s="30"/>
      <c r="IX346" s="30"/>
      <c r="JF346" s="31"/>
      <c r="JG346" s="30"/>
      <c r="JH346" s="30"/>
      <c r="JI346" s="30"/>
      <c r="JJ346" s="30"/>
      <c r="JK346" s="30"/>
      <c r="JL346" s="30"/>
      <c r="JM346" s="30"/>
      <c r="JN346" s="30"/>
      <c r="KL346" s="30"/>
      <c r="KM346" s="30"/>
      <c r="KN346" s="30"/>
      <c r="KO346" s="30"/>
      <c r="KP346" s="30"/>
      <c r="KQ346" s="30"/>
      <c r="KR346" s="30"/>
      <c r="KS346" s="30"/>
      <c r="KT346" s="30"/>
      <c r="KU346" s="30"/>
      <c r="KV346" s="30"/>
      <c r="KW346" s="31"/>
      <c r="KX346" s="30"/>
      <c r="KY346" s="30"/>
      <c r="KZ346" s="30"/>
      <c r="LA346" s="30"/>
      <c r="LB346" s="30"/>
      <c r="LC346" s="30"/>
      <c r="LL346" s="28"/>
      <c r="LN346" s="30"/>
      <c r="LO346" s="30"/>
      <c r="LP346" s="30"/>
      <c r="LQ346" s="28"/>
      <c r="LV346" s="33"/>
      <c r="LW346" s="28"/>
      <c r="MB346" s="33"/>
      <c r="MC346" s="30"/>
      <c r="MD346" s="30"/>
      <c r="ME346" s="30"/>
      <c r="MF346" s="30"/>
      <c r="MO346" s="44"/>
      <c r="OI346" s="49"/>
      <c r="OJ346" s="30"/>
      <c r="OK346" s="30"/>
      <c r="OL346" s="30"/>
      <c r="OP346" s="44"/>
      <c r="OV346" s="49"/>
      <c r="OW346" s="30"/>
      <c r="OX346" s="30"/>
      <c r="OY346" s="30"/>
      <c r="PC346" s="44"/>
      <c r="PI346" s="28"/>
      <c r="PN346" s="28"/>
      <c r="PS346" s="28"/>
      <c r="PU346" s="35"/>
      <c r="PV346" s="30"/>
      <c r="PW346" s="30"/>
      <c r="PX346" s="30"/>
      <c r="PY346" s="30"/>
      <c r="PZ346" s="28"/>
      <c r="QC346" s="30"/>
      <c r="QD346" s="30"/>
      <c r="QE346" s="30"/>
      <c r="QF346" s="30"/>
      <c r="QG346" s="35"/>
      <c r="QH346" s="28"/>
      <c r="QK346" s="30"/>
      <c r="QL346" s="30"/>
      <c r="QM346" s="30"/>
      <c r="QN346" s="30"/>
      <c r="QO346" s="35"/>
      <c r="QP346" s="28"/>
      <c r="QS346" s="30"/>
      <c r="QT346" s="30"/>
      <c r="QU346" s="30"/>
      <c r="QV346" s="30"/>
      <c r="QW346" s="36"/>
      <c r="QX346" s="28"/>
      <c r="RA346" s="30"/>
      <c r="RB346" s="30"/>
      <c r="RC346" s="30"/>
      <c r="RD346" s="30"/>
      <c r="RE346" s="35"/>
      <c r="RF346" s="28"/>
      <c r="RG346" s="30"/>
      <c r="RJ346" s="41"/>
      <c r="SC346" s="41"/>
      <c r="SH346" s="41"/>
      <c r="SM346" s="41"/>
      <c r="SR346" s="41"/>
      <c r="SW346" s="28"/>
      <c r="SX346" s="30"/>
      <c r="SY346" s="30"/>
      <c r="TA346" s="41"/>
      <c r="TC346"/>
      <c r="TD346"/>
      <c r="TE346"/>
      <c r="TT346" s="41"/>
      <c r="TY346" s="41"/>
      <c r="UD346" s="41"/>
      <c r="UI346" s="41"/>
      <c r="UO346" s="28"/>
      <c r="UP346" s="30"/>
      <c r="UQ346" s="30"/>
      <c r="UR346" s="30"/>
      <c r="US346" s="41"/>
      <c r="VL346" s="41"/>
      <c r="VQ346" s="41"/>
      <c r="VV346" s="41"/>
      <c r="WA346" s="41"/>
      <c r="WG346" s="28"/>
      <c r="WH346" s="30"/>
      <c r="WI346" s="30"/>
      <c r="WJ346" s="30"/>
      <c r="WK346" s="41"/>
      <c r="XD346" s="41"/>
      <c r="XI346" s="41"/>
      <c r="XN346" s="41"/>
      <c r="XS346" s="41"/>
      <c r="XY346" s="28"/>
      <c r="XZ346" s="30"/>
      <c r="YA346" s="30"/>
      <c r="YB346" s="30"/>
      <c r="YC346" s="41"/>
      <c r="YV346" s="41"/>
      <c r="ZA346" s="41"/>
      <c r="ZF346" s="41"/>
      <c r="ZK346" s="41"/>
      <c r="ZQ346" s="28"/>
      <c r="ZR346" s="30"/>
      <c r="ZS346" s="30"/>
      <c r="ZT346" s="30"/>
      <c r="ZU346" s="30"/>
      <c r="ZV346" s="30"/>
      <c r="ZW346" s="30"/>
      <c r="ZX346" s="41"/>
      <c r="AAC346" s="41"/>
      <c r="AAH346" s="41"/>
      <c r="AAM346" s="41"/>
      <c r="AAR346" s="41"/>
      <c r="AAW346" s="28"/>
      <c r="AAX346" s="30"/>
      <c r="AAY346" s="30"/>
      <c r="AAZ346" s="30"/>
      <c r="ABA346" s="30"/>
      <c r="ABB346" s="30"/>
      <c r="ABC346" s="30"/>
      <c r="ABD346" s="41"/>
      <c r="ABI346" s="41"/>
      <c r="ABN346" s="41"/>
      <c r="ABS346" s="41"/>
      <c r="ABX346" s="41"/>
      <c r="ACD346" s="28"/>
      <c r="ACE346" s="30"/>
      <c r="ACF346" s="30"/>
      <c r="ACG346" s="30"/>
      <c r="ACH346" s="30"/>
      <c r="ACI346" s="30"/>
      <c r="ACJ346" s="30"/>
      <c r="ACK346" s="41"/>
      <c r="ACP346" s="41"/>
      <c r="ACU346" s="41"/>
      <c r="ACZ346" s="41"/>
      <c r="ADE346" s="41"/>
      <c r="ADK346" s="28"/>
      <c r="ADL346" s="30"/>
      <c r="ADM346" s="30"/>
      <c r="ADN346" s="30"/>
      <c r="ADO346" s="30"/>
      <c r="ADP346" s="30"/>
      <c r="ADQ346" s="30"/>
      <c r="ADR346" s="41"/>
      <c r="ADW346" s="41"/>
      <c r="AEB346" s="41"/>
      <c r="AEG346" s="41"/>
      <c r="AEL346" s="41"/>
      <c r="AER346" s="28"/>
      <c r="AES346" s="30"/>
      <c r="AET346" s="30"/>
      <c r="AEU346" s="30"/>
      <c r="AEV346" s="30"/>
      <c r="AEW346" s="30"/>
      <c r="AEX346" s="30"/>
      <c r="AEY346" s="41"/>
      <c r="AFD346" s="41"/>
      <c r="AFI346" s="41"/>
      <c r="AFN346" s="41"/>
      <c r="AFS346" s="41"/>
      <c r="AFY346" s="28"/>
      <c r="AGB346" s="28"/>
      <c r="AGC346" s="30"/>
      <c r="AGD346" s="30"/>
      <c r="AGE346" s="30"/>
      <c r="AGF346" s="30"/>
      <c r="AGG346" s="30"/>
      <c r="AGH346" s="31"/>
      <c r="AGI346" s="30"/>
      <c r="AGJ346" s="30"/>
      <c r="AGK346" s="28"/>
      <c r="AGN346" s="28"/>
      <c r="AGQ346" s="36"/>
      <c r="AGR346" s="28"/>
      <c r="AGU346" s="36"/>
      <c r="AGV346" s="28"/>
      <c r="AGY346" s="36"/>
      <c r="AGZ346" s="28"/>
      <c r="AHC346" s="36"/>
      <c r="ANW346" s="31"/>
      <c r="ANX346" s="30"/>
      <c r="ANY346" s="30"/>
      <c r="AOH346" s="31"/>
      <c r="AOI346" s="30"/>
      <c r="AOR346" s="32"/>
      <c r="AOV346" s="32"/>
      <c r="AOZ346" s="32"/>
    </row>
    <row r="347" spans="3:887 1063:1092" s="27" customFormat="1" x14ac:dyDescent="0.25">
      <c r="C347" s="31"/>
      <c r="J347" s="29"/>
      <c r="K347" s="30"/>
      <c r="L347" s="30"/>
      <c r="M347" s="30"/>
      <c r="N347" s="30"/>
      <c r="O347" s="30"/>
      <c r="P347" s="31"/>
      <c r="AE347" s="29"/>
      <c r="AF347" s="31"/>
      <c r="AG347" s="30"/>
      <c r="AH347" s="30"/>
      <c r="AU347" s="29"/>
      <c r="AV347" s="30"/>
      <c r="BG347" s="32"/>
      <c r="BH347" s="30"/>
      <c r="BI347" s="30"/>
      <c r="BJ347" s="30"/>
      <c r="BK347" s="29"/>
      <c r="BL347" s="30"/>
      <c r="BM347" s="30"/>
      <c r="BN347" s="30"/>
      <c r="BO347" s="30"/>
      <c r="BP347" s="30"/>
      <c r="BQ347" s="31"/>
      <c r="BR347" s="30"/>
      <c r="BS347" s="30"/>
      <c r="BT347" s="30"/>
      <c r="BU347" s="30"/>
      <c r="BV347" s="31"/>
      <c r="CF347" s="32"/>
      <c r="CG347" s="30"/>
      <c r="CH347" s="30"/>
      <c r="CI347" s="30"/>
      <c r="CJ347" s="30"/>
      <c r="CK347" s="31"/>
      <c r="CL347" s="30"/>
      <c r="CM347" s="30"/>
      <c r="CN347" s="30"/>
      <c r="CO347" s="30"/>
      <c r="CP347" s="30"/>
      <c r="CQ347" s="31"/>
      <c r="CR347" s="30"/>
      <c r="CS347" s="30"/>
      <c r="CT347" s="30"/>
      <c r="CU347" s="30"/>
      <c r="CV347" s="30"/>
      <c r="CW347" s="29"/>
      <c r="CX347" s="30"/>
      <c r="DH347" s="32"/>
      <c r="DI347" s="30"/>
      <c r="DJ347" s="30"/>
      <c r="DK347" s="30"/>
      <c r="DL347" s="30"/>
      <c r="DM347" s="31"/>
      <c r="DN347" s="30"/>
      <c r="DO347" s="30"/>
      <c r="DP347" s="30"/>
      <c r="DQ347" s="30"/>
      <c r="DR347" s="30"/>
      <c r="DS347" s="31"/>
      <c r="DT347" s="30"/>
      <c r="DU347" s="30"/>
      <c r="DV347" s="30"/>
      <c r="DW347" s="30"/>
      <c r="DX347" s="30"/>
      <c r="DY347" s="29"/>
      <c r="DZ347" s="30"/>
      <c r="EJ347" s="32"/>
      <c r="EK347" s="30"/>
      <c r="EL347" s="30"/>
      <c r="EM347" s="30"/>
      <c r="EN347" s="30"/>
      <c r="EO347" s="31"/>
      <c r="EP347" s="30"/>
      <c r="EQ347" s="30"/>
      <c r="ER347" s="30"/>
      <c r="ES347" s="30"/>
      <c r="ET347" s="30"/>
      <c r="EU347" s="31"/>
      <c r="EV347" s="30"/>
      <c r="EW347" s="30"/>
      <c r="EX347" s="30"/>
      <c r="EY347" s="30"/>
      <c r="EZ347" s="30"/>
      <c r="FA347" s="29"/>
      <c r="FB347" s="30"/>
      <c r="FL347" s="32"/>
      <c r="FM347" s="30"/>
      <c r="FN347" s="30"/>
      <c r="FO347" s="30"/>
      <c r="FP347" s="30"/>
      <c r="FQ347" s="31"/>
      <c r="FR347" s="30"/>
      <c r="FS347" s="30"/>
      <c r="FT347" s="30"/>
      <c r="FU347" s="30"/>
      <c r="FV347" s="30"/>
      <c r="FW347" s="31"/>
      <c r="FX347" s="30"/>
      <c r="FY347" s="30"/>
      <c r="FZ347" s="30"/>
      <c r="GA347" s="30"/>
      <c r="GB347" s="30"/>
      <c r="GC347" s="29"/>
      <c r="GD347" s="30"/>
      <c r="GE347" s="33"/>
      <c r="GF347" s="30"/>
      <c r="GG347" s="29"/>
      <c r="GH347" s="34"/>
      <c r="GI347" s="29"/>
      <c r="GJ347" s="28"/>
      <c r="GK347" s="30"/>
      <c r="GL347" s="30"/>
      <c r="GM347" s="30"/>
      <c r="GN347" s="33"/>
      <c r="GO347" s="30"/>
      <c r="GP347" s="30"/>
      <c r="GT347" s="29"/>
      <c r="GU347" s="28"/>
      <c r="GV347" s="30"/>
      <c r="GZ347" s="29"/>
      <c r="HA347" s="31"/>
      <c r="HB347" s="30"/>
      <c r="HC347" s="30"/>
      <c r="HD347" s="30"/>
      <c r="HE347" s="30"/>
      <c r="HF347" s="30"/>
      <c r="HG347" s="30"/>
      <c r="HH347" s="30"/>
      <c r="HI347" s="30"/>
      <c r="HJ347" s="30"/>
      <c r="HK347" s="30"/>
      <c r="HL347" s="30"/>
      <c r="HM347" s="30"/>
      <c r="HN347" s="30"/>
      <c r="HO347" s="30"/>
      <c r="HP347" s="30"/>
      <c r="HQ347" s="30"/>
      <c r="HR347" s="30"/>
      <c r="HS347" s="30"/>
      <c r="HT347" s="30"/>
      <c r="HU347" s="30"/>
      <c r="HV347" s="30"/>
      <c r="HW347" s="30"/>
      <c r="HX347" s="30"/>
      <c r="HY347" s="30"/>
      <c r="HZ347" s="30"/>
      <c r="IA347" s="30"/>
      <c r="IB347" s="30"/>
      <c r="IC347" s="30"/>
      <c r="ID347" s="30"/>
      <c r="IE347" s="30"/>
      <c r="IF347" s="30"/>
      <c r="IG347" s="30"/>
      <c r="IH347" s="30"/>
      <c r="II347" s="30"/>
      <c r="IJ347" s="30"/>
      <c r="IK347" s="30"/>
      <c r="IL347" s="30"/>
      <c r="IM347" s="30"/>
      <c r="IN347" s="30"/>
      <c r="IO347" s="30"/>
      <c r="IP347" s="30"/>
      <c r="IQ347" s="30"/>
      <c r="IR347" s="31"/>
      <c r="IS347" s="30"/>
      <c r="IT347" s="30"/>
      <c r="IU347" s="30"/>
      <c r="IV347" s="30"/>
      <c r="IW347" s="30"/>
      <c r="IX347" s="30"/>
      <c r="JF347" s="31"/>
      <c r="JG347" s="30"/>
      <c r="JH347" s="30"/>
      <c r="JI347" s="30"/>
      <c r="JJ347" s="30"/>
      <c r="JK347" s="30"/>
      <c r="JL347" s="30"/>
      <c r="JM347" s="30"/>
      <c r="JN347" s="30"/>
      <c r="KL347" s="30"/>
      <c r="KM347" s="30"/>
      <c r="KN347" s="30"/>
      <c r="KO347" s="30"/>
      <c r="KP347" s="30"/>
      <c r="KQ347" s="30"/>
      <c r="KR347" s="30"/>
      <c r="KS347" s="30"/>
      <c r="KT347" s="30"/>
      <c r="KU347" s="30"/>
      <c r="KV347" s="30"/>
      <c r="KW347" s="31"/>
      <c r="KX347" s="30"/>
      <c r="KY347" s="30"/>
      <c r="KZ347" s="30"/>
      <c r="LA347" s="30"/>
      <c r="LB347" s="30"/>
      <c r="LC347" s="30"/>
      <c r="LL347" s="28"/>
      <c r="LN347" s="30"/>
      <c r="LO347" s="30"/>
      <c r="LP347" s="30"/>
      <c r="LQ347" s="28"/>
      <c r="LV347" s="33"/>
      <c r="LW347" s="28"/>
      <c r="MB347" s="33"/>
      <c r="MC347" s="30"/>
      <c r="MD347" s="30"/>
      <c r="ME347" s="30"/>
      <c r="MF347" s="30"/>
      <c r="MO347" s="44"/>
      <c r="OI347" s="49"/>
      <c r="OJ347" s="30"/>
      <c r="OK347" s="30"/>
      <c r="OL347" s="30"/>
      <c r="OP347" s="44"/>
      <c r="OV347" s="49"/>
      <c r="OW347" s="30"/>
      <c r="OX347" s="30"/>
      <c r="OY347" s="30"/>
      <c r="PC347" s="44"/>
      <c r="PI347" s="28"/>
      <c r="PN347" s="28"/>
      <c r="PS347" s="28"/>
      <c r="PU347" s="35"/>
      <c r="PV347" s="30"/>
      <c r="PW347" s="30"/>
      <c r="PX347" s="30"/>
      <c r="PY347" s="30"/>
      <c r="PZ347" s="28"/>
      <c r="QC347" s="30"/>
      <c r="QD347" s="30"/>
      <c r="QE347" s="30"/>
      <c r="QF347" s="30"/>
      <c r="QG347" s="35"/>
      <c r="QH347" s="28"/>
      <c r="QK347" s="30"/>
      <c r="QL347" s="30"/>
      <c r="QM347" s="30"/>
      <c r="QN347" s="30"/>
      <c r="QO347" s="35"/>
      <c r="QP347" s="28"/>
      <c r="QS347" s="30"/>
      <c r="QT347" s="30"/>
      <c r="QU347" s="30"/>
      <c r="QV347" s="30"/>
      <c r="QW347" s="36"/>
      <c r="QX347" s="28"/>
      <c r="RA347" s="30"/>
      <c r="RB347" s="30"/>
      <c r="RC347" s="30"/>
      <c r="RD347" s="30"/>
      <c r="RE347" s="35"/>
      <c r="RF347" s="28"/>
      <c r="RG347" s="30"/>
      <c r="RJ347" s="41"/>
      <c r="SC347" s="41"/>
      <c r="SH347" s="41"/>
      <c r="SM347" s="41"/>
      <c r="SR347" s="41"/>
      <c r="SW347" s="28"/>
      <c r="SX347" s="30"/>
      <c r="SY347" s="30"/>
      <c r="TA347" s="41"/>
      <c r="TC347"/>
      <c r="TD347"/>
      <c r="TE347"/>
      <c r="TT347" s="41"/>
      <c r="TY347" s="41"/>
      <c r="UD347" s="41"/>
      <c r="UI347" s="41"/>
      <c r="UO347" s="28"/>
      <c r="UP347" s="30"/>
      <c r="UQ347" s="30"/>
      <c r="UR347" s="30"/>
      <c r="US347" s="41"/>
      <c r="VL347" s="41"/>
      <c r="VQ347" s="41"/>
      <c r="VV347" s="41"/>
      <c r="WA347" s="41"/>
      <c r="WG347" s="28"/>
      <c r="WH347" s="30"/>
      <c r="WI347" s="30"/>
      <c r="WJ347" s="30"/>
      <c r="WK347" s="41"/>
      <c r="XD347" s="41"/>
      <c r="XI347" s="41"/>
      <c r="XN347" s="41"/>
      <c r="XS347" s="41"/>
      <c r="XY347" s="28"/>
      <c r="XZ347" s="30"/>
      <c r="YA347" s="30"/>
      <c r="YB347" s="30"/>
      <c r="YC347" s="41"/>
      <c r="YV347" s="41"/>
      <c r="ZA347" s="41"/>
      <c r="ZF347" s="41"/>
      <c r="ZK347" s="41"/>
      <c r="ZQ347" s="28"/>
      <c r="ZR347" s="30"/>
      <c r="ZS347" s="30"/>
      <c r="ZT347" s="30"/>
      <c r="ZU347" s="30"/>
      <c r="ZV347" s="30"/>
      <c r="ZW347" s="30"/>
      <c r="ZX347" s="41"/>
      <c r="AAC347" s="41"/>
      <c r="AAH347" s="41"/>
      <c r="AAM347" s="41"/>
      <c r="AAR347" s="41"/>
      <c r="AAW347" s="28"/>
      <c r="AAX347" s="30"/>
      <c r="AAY347" s="30"/>
      <c r="AAZ347" s="30"/>
      <c r="ABA347" s="30"/>
      <c r="ABB347" s="30"/>
      <c r="ABC347" s="30"/>
      <c r="ABD347" s="41"/>
      <c r="ABI347" s="41"/>
      <c r="ABN347" s="41"/>
      <c r="ABS347" s="41"/>
      <c r="ABX347" s="41"/>
      <c r="ACD347" s="28"/>
      <c r="ACE347" s="30"/>
      <c r="ACF347" s="30"/>
      <c r="ACG347" s="30"/>
      <c r="ACH347" s="30"/>
      <c r="ACI347" s="30"/>
      <c r="ACJ347" s="30"/>
      <c r="ACK347" s="41"/>
      <c r="ACP347" s="41"/>
      <c r="ACU347" s="41"/>
      <c r="ACZ347" s="41"/>
      <c r="ADE347" s="41"/>
      <c r="ADK347" s="28"/>
      <c r="ADL347" s="30"/>
      <c r="ADM347" s="30"/>
      <c r="ADN347" s="30"/>
      <c r="ADO347" s="30"/>
      <c r="ADP347" s="30"/>
      <c r="ADQ347" s="30"/>
      <c r="ADR347" s="41"/>
      <c r="ADW347" s="41"/>
      <c r="AEB347" s="41"/>
      <c r="AEG347" s="41"/>
      <c r="AEL347" s="41"/>
      <c r="AER347" s="28"/>
      <c r="AES347" s="30"/>
      <c r="AET347" s="30"/>
      <c r="AEU347" s="30"/>
      <c r="AEV347" s="30"/>
      <c r="AEW347" s="30"/>
      <c r="AEX347" s="30"/>
      <c r="AEY347" s="41"/>
      <c r="AFD347" s="41"/>
      <c r="AFI347" s="41"/>
      <c r="AFN347" s="41"/>
      <c r="AFS347" s="41"/>
      <c r="AFY347" s="28"/>
      <c r="AGB347" s="28"/>
      <c r="AGC347" s="30"/>
      <c r="AGD347" s="30"/>
      <c r="AGE347" s="30"/>
      <c r="AGF347" s="30"/>
      <c r="AGG347" s="30"/>
      <c r="AGH347" s="31"/>
      <c r="AGI347" s="30"/>
      <c r="AGJ347" s="30"/>
      <c r="AGK347" s="28"/>
      <c r="AGN347" s="28"/>
      <c r="AGQ347" s="36"/>
      <c r="AGR347" s="28"/>
      <c r="AGU347" s="36"/>
      <c r="AGV347" s="28"/>
      <c r="AGY347" s="36"/>
      <c r="AGZ347" s="28"/>
      <c r="AHC347" s="36"/>
      <c r="ANW347" s="31"/>
      <c r="ANX347" s="30"/>
      <c r="ANY347" s="30"/>
      <c r="AOH347" s="31"/>
      <c r="AOI347" s="30"/>
      <c r="AOR347" s="32"/>
      <c r="AOV347" s="32"/>
      <c r="AOZ347" s="32"/>
    </row>
    <row r="348" spans="3:887 1063:1092" s="27" customFormat="1" x14ac:dyDescent="0.25">
      <c r="C348" s="31"/>
      <c r="J348" s="29"/>
      <c r="K348" s="30"/>
      <c r="L348" s="30"/>
      <c r="M348" s="30"/>
      <c r="N348" s="30"/>
      <c r="O348" s="30"/>
      <c r="P348" s="31"/>
      <c r="AE348" s="29"/>
      <c r="AF348" s="31"/>
      <c r="AG348" s="30"/>
      <c r="AH348" s="30"/>
      <c r="AU348" s="29"/>
      <c r="AV348" s="30"/>
      <c r="BG348" s="32"/>
      <c r="BH348" s="30"/>
      <c r="BI348" s="30"/>
      <c r="BJ348" s="30"/>
      <c r="BK348" s="29"/>
      <c r="BL348" s="30"/>
      <c r="BM348" s="30"/>
      <c r="BN348" s="30"/>
      <c r="BO348" s="30"/>
      <c r="BP348" s="30"/>
      <c r="BQ348" s="31"/>
      <c r="BR348" s="30"/>
      <c r="BS348" s="30"/>
      <c r="BT348" s="30"/>
      <c r="BU348" s="30"/>
      <c r="BV348" s="31"/>
      <c r="CF348" s="32"/>
      <c r="CG348" s="30"/>
      <c r="CH348" s="30"/>
      <c r="CI348" s="30"/>
      <c r="CJ348" s="30"/>
      <c r="CK348" s="31"/>
      <c r="CL348" s="30"/>
      <c r="CM348" s="30"/>
      <c r="CN348" s="30"/>
      <c r="CO348" s="30"/>
      <c r="CP348" s="30"/>
      <c r="CQ348" s="31"/>
      <c r="CR348" s="30"/>
      <c r="CS348" s="30"/>
      <c r="CT348" s="30"/>
      <c r="CU348" s="30"/>
      <c r="CV348" s="30"/>
      <c r="CW348" s="29"/>
      <c r="CX348" s="30"/>
      <c r="DH348" s="32"/>
      <c r="DI348" s="30"/>
      <c r="DJ348" s="30"/>
      <c r="DK348" s="30"/>
      <c r="DL348" s="30"/>
      <c r="DM348" s="31"/>
      <c r="DN348" s="30"/>
      <c r="DO348" s="30"/>
      <c r="DP348" s="30"/>
      <c r="DQ348" s="30"/>
      <c r="DR348" s="30"/>
      <c r="DS348" s="31"/>
      <c r="DT348" s="30"/>
      <c r="DU348" s="30"/>
      <c r="DV348" s="30"/>
      <c r="DW348" s="30"/>
      <c r="DX348" s="30"/>
      <c r="DY348" s="29"/>
      <c r="DZ348" s="30"/>
      <c r="EJ348" s="32"/>
      <c r="EK348" s="30"/>
      <c r="EL348" s="30"/>
      <c r="EM348" s="30"/>
      <c r="EN348" s="30"/>
      <c r="EO348" s="31"/>
      <c r="EP348" s="30"/>
      <c r="EQ348" s="30"/>
      <c r="ER348" s="30"/>
      <c r="ES348" s="30"/>
      <c r="ET348" s="30"/>
      <c r="EU348" s="31"/>
      <c r="EV348" s="30"/>
      <c r="EW348" s="30"/>
      <c r="EX348" s="30"/>
      <c r="EY348" s="30"/>
      <c r="EZ348" s="30"/>
      <c r="FA348" s="29"/>
      <c r="FB348" s="30"/>
      <c r="FL348" s="32"/>
      <c r="FM348" s="30"/>
      <c r="FN348" s="30"/>
      <c r="FO348" s="30"/>
      <c r="FP348" s="30"/>
      <c r="FQ348" s="31"/>
      <c r="FR348" s="30"/>
      <c r="FS348" s="30"/>
      <c r="FT348" s="30"/>
      <c r="FU348" s="30"/>
      <c r="FV348" s="30"/>
      <c r="FW348" s="31"/>
      <c r="FX348" s="30"/>
      <c r="FY348" s="30"/>
      <c r="FZ348" s="30"/>
      <c r="GA348" s="30"/>
      <c r="GB348" s="30"/>
      <c r="GC348" s="29"/>
      <c r="GD348" s="30"/>
      <c r="GE348" s="33"/>
      <c r="GF348" s="30"/>
      <c r="GG348" s="29"/>
      <c r="GH348" s="34"/>
      <c r="GI348" s="29"/>
      <c r="GJ348" s="28"/>
      <c r="GK348" s="30"/>
      <c r="GL348" s="30"/>
      <c r="GM348" s="30"/>
      <c r="GN348" s="33"/>
      <c r="GO348" s="30"/>
      <c r="GP348" s="30"/>
      <c r="GT348" s="29"/>
      <c r="GU348" s="28"/>
      <c r="GV348" s="30"/>
      <c r="GZ348" s="29"/>
      <c r="HA348" s="31"/>
      <c r="HB348" s="30"/>
      <c r="HC348" s="30"/>
      <c r="HD348" s="30"/>
      <c r="HE348" s="30"/>
      <c r="HF348" s="30"/>
      <c r="HG348" s="30"/>
      <c r="HH348" s="30"/>
      <c r="HI348" s="30"/>
      <c r="HJ348" s="30"/>
      <c r="HK348" s="30"/>
      <c r="HL348" s="30"/>
      <c r="HM348" s="30"/>
      <c r="HN348" s="30"/>
      <c r="HO348" s="30"/>
      <c r="HP348" s="30"/>
      <c r="HQ348" s="30"/>
      <c r="HR348" s="30"/>
      <c r="HS348" s="30"/>
      <c r="HT348" s="30"/>
      <c r="HU348" s="30"/>
      <c r="HV348" s="30"/>
      <c r="HW348" s="30"/>
      <c r="HX348" s="30"/>
      <c r="HY348" s="30"/>
      <c r="HZ348" s="30"/>
      <c r="IA348" s="30"/>
      <c r="IB348" s="30"/>
      <c r="IC348" s="30"/>
      <c r="ID348" s="30"/>
      <c r="IE348" s="30"/>
      <c r="IF348" s="30"/>
      <c r="IG348" s="30"/>
      <c r="IH348" s="30"/>
      <c r="II348" s="30"/>
      <c r="IJ348" s="30"/>
      <c r="IK348" s="30"/>
      <c r="IL348" s="30"/>
      <c r="IM348" s="30"/>
      <c r="IN348" s="30"/>
      <c r="IO348" s="30"/>
      <c r="IP348" s="30"/>
      <c r="IQ348" s="30"/>
      <c r="IR348" s="31"/>
      <c r="IS348" s="30"/>
      <c r="IT348" s="30"/>
      <c r="IU348" s="30"/>
      <c r="IV348" s="30"/>
      <c r="IW348" s="30"/>
      <c r="IX348" s="30"/>
      <c r="JF348" s="31"/>
      <c r="JG348" s="30"/>
      <c r="JH348" s="30"/>
      <c r="JI348" s="30"/>
      <c r="JJ348" s="30"/>
      <c r="JK348" s="30"/>
      <c r="JL348" s="30"/>
      <c r="JM348" s="30"/>
      <c r="JN348" s="30"/>
      <c r="KL348" s="30"/>
      <c r="KM348" s="30"/>
      <c r="KN348" s="30"/>
      <c r="KO348" s="30"/>
      <c r="KP348" s="30"/>
      <c r="KQ348" s="30"/>
      <c r="KR348" s="30"/>
      <c r="KS348" s="30"/>
      <c r="KT348" s="30"/>
      <c r="KU348" s="30"/>
      <c r="KV348" s="30"/>
      <c r="KW348" s="31"/>
      <c r="KX348" s="30"/>
      <c r="KY348" s="30"/>
      <c r="KZ348" s="30"/>
      <c r="LA348" s="30"/>
      <c r="LB348" s="30"/>
      <c r="LC348" s="30"/>
      <c r="LL348" s="28"/>
      <c r="LN348" s="30"/>
      <c r="LO348" s="30"/>
      <c r="LP348" s="30"/>
      <c r="LQ348" s="28"/>
      <c r="LV348" s="33"/>
      <c r="LW348" s="28"/>
      <c r="MB348" s="33"/>
      <c r="MC348" s="30"/>
      <c r="MD348" s="30"/>
      <c r="ME348" s="30"/>
      <c r="MF348" s="30"/>
      <c r="MO348" s="44"/>
      <c r="OI348" s="49"/>
      <c r="OJ348" s="30"/>
      <c r="OK348" s="30"/>
      <c r="OL348" s="30"/>
      <c r="OP348" s="44"/>
      <c r="OV348" s="49"/>
      <c r="OW348" s="30"/>
      <c r="OX348" s="30"/>
      <c r="OY348" s="30"/>
      <c r="PC348" s="44"/>
      <c r="PI348" s="28"/>
      <c r="PN348" s="28"/>
      <c r="PS348" s="28"/>
      <c r="PU348" s="35"/>
      <c r="PV348" s="30"/>
      <c r="PW348" s="30"/>
      <c r="PX348" s="30"/>
      <c r="PY348" s="30"/>
      <c r="PZ348" s="28"/>
      <c r="QC348" s="30"/>
      <c r="QD348" s="30"/>
      <c r="QE348" s="30"/>
      <c r="QF348" s="30"/>
      <c r="QG348" s="35"/>
      <c r="QH348" s="28"/>
      <c r="QK348" s="30"/>
      <c r="QL348" s="30"/>
      <c r="QM348" s="30"/>
      <c r="QN348" s="30"/>
      <c r="QO348" s="35"/>
      <c r="QP348" s="28"/>
      <c r="QS348" s="30"/>
      <c r="QT348" s="30"/>
      <c r="QU348" s="30"/>
      <c r="QV348" s="30"/>
      <c r="QW348" s="36"/>
      <c r="QX348" s="28"/>
      <c r="RA348" s="30"/>
      <c r="RB348" s="30"/>
      <c r="RC348" s="30"/>
      <c r="RD348" s="30"/>
      <c r="RE348" s="35"/>
      <c r="RF348" s="28"/>
      <c r="RG348" s="30"/>
      <c r="RJ348" s="41"/>
      <c r="SC348" s="41"/>
      <c r="SH348" s="41"/>
      <c r="SM348" s="41"/>
      <c r="SR348" s="41"/>
      <c r="SW348" s="28"/>
      <c r="SX348" s="30"/>
      <c r="SY348" s="30"/>
      <c r="TA348" s="41"/>
      <c r="TC348"/>
      <c r="TD348"/>
      <c r="TE348"/>
      <c r="TT348" s="41"/>
      <c r="TY348" s="41"/>
      <c r="UD348" s="41"/>
      <c r="UI348" s="41"/>
      <c r="UO348" s="28"/>
      <c r="UP348" s="30"/>
      <c r="UQ348" s="30"/>
      <c r="UR348" s="30"/>
      <c r="US348" s="41"/>
      <c r="VL348" s="41"/>
      <c r="VQ348" s="41"/>
      <c r="VV348" s="41"/>
      <c r="WA348" s="41"/>
      <c r="WG348" s="28"/>
      <c r="WH348" s="30"/>
      <c r="WI348" s="30"/>
      <c r="WJ348" s="30"/>
      <c r="WK348" s="41"/>
      <c r="XD348" s="41"/>
      <c r="XI348" s="41"/>
      <c r="XN348" s="41"/>
      <c r="XS348" s="41"/>
      <c r="XY348" s="28"/>
      <c r="XZ348" s="30"/>
      <c r="YA348" s="30"/>
      <c r="YB348" s="30"/>
      <c r="YC348" s="41"/>
      <c r="YV348" s="41"/>
      <c r="ZA348" s="41"/>
      <c r="ZF348" s="41"/>
      <c r="ZK348" s="41"/>
      <c r="ZQ348" s="28"/>
      <c r="ZR348" s="30"/>
      <c r="ZS348" s="30"/>
      <c r="ZT348" s="30"/>
      <c r="ZU348" s="30"/>
      <c r="ZV348" s="30"/>
      <c r="ZW348" s="30"/>
      <c r="ZX348" s="41"/>
      <c r="AAC348" s="41"/>
      <c r="AAH348" s="41"/>
      <c r="AAM348" s="41"/>
      <c r="AAR348" s="41"/>
      <c r="AAW348" s="28"/>
      <c r="AAX348" s="30"/>
      <c r="AAY348" s="30"/>
      <c r="AAZ348" s="30"/>
      <c r="ABA348" s="30"/>
      <c r="ABB348" s="30"/>
      <c r="ABC348" s="30"/>
      <c r="ABD348" s="41"/>
      <c r="ABI348" s="41"/>
      <c r="ABN348" s="41"/>
      <c r="ABS348" s="41"/>
      <c r="ABX348" s="41"/>
      <c r="ACD348" s="28"/>
      <c r="ACE348" s="30"/>
      <c r="ACF348" s="30"/>
      <c r="ACG348" s="30"/>
      <c r="ACH348" s="30"/>
      <c r="ACI348" s="30"/>
      <c r="ACJ348" s="30"/>
      <c r="ACK348" s="41"/>
      <c r="ACP348" s="41"/>
      <c r="ACU348" s="41"/>
      <c r="ACZ348" s="41"/>
      <c r="ADE348" s="41"/>
      <c r="ADK348" s="28"/>
      <c r="ADL348" s="30"/>
      <c r="ADM348" s="30"/>
      <c r="ADN348" s="30"/>
      <c r="ADO348" s="30"/>
      <c r="ADP348" s="30"/>
      <c r="ADQ348" s="30"/>
      <c r="ADR348" s="41"/>
      <c r="ADW348" s="41"/>
      <c r="AEB348" s="41"/>
      <c r="AEG348" s="41"/>
      <c r="AEL348" s="41"/>
      <c r="AER348" s="28"/>
      <c r="AES348" s="30"/>
      <c r="AET348" s="30"/>
      <c r="AEU348" s="30"/>
      <c r="AEV348" s="30"/>
      <c r="AEW348" s="30"/>
      <c r="AEX348" s="30"/>
      <c r="AEY348" s="41"/>
      <c r="AFD348" s="41"/>
      <c r="AFI348" s="41"/>
      <c r="AFN348" s="41"/>
      <c r="AFS348" s="41"/>
      <c r="AFY348" s="28"/>
      <c r="AGB348" s="28"/>
      <c r="AGC348" s="30"/>
      <c r="AGD348" s="30"/>
      <c r="AGE348" s="30"/>
      <c r="AGF348" s="30"/>
      <c r="AGG348" s="30"/>
      <c r="AGH348" s="31"/>
      <c r="AGI348" s="30"/>
      <c r="AGJ348" s="30"/>
      <c r="AGK348" s="28"/>
      <c r="AGN348" s="28"/>
      <c r="AGQ348" s="36"/>
      <c r="AGR348" s="28"/>
      <c r="AGU348" s="36"/>
      <c r="AGV348" s="28"/>
      <c r="AGY348" s="36"/>
      <c r="AGZ348" s="28"/>
      <c r="AHC348" s="36"/>
      <c r="ANW348" s="31"/>
      <c r="ANX348" s="30"/>
      <c r="ANY348" s="30"/>
      <c r="AOH348" s="31"/>
      <c r="AOI348" s="30"/>
      <c r="AOR348" s="32"/>
      <c r="AOV348" s="32"/>
      <c r="AOZ348" s="32"/>
    </row>
    <row r="349" spans="3:887 1063:1092" s="27" customFormat="1" x14ac:dyDescent="0.25">
      <c r="C349" s="31"/>
      <c r="J349" s="29"/>
      <c r="K349" s="30"/>
      <c r="L349" s="30"/>
      <c r="M349" s="30"/>
      <c r="N349" s="30"/>
      <c r="O349" s="30"/>
      <c r="P349" s="31"/>
      <c r="AE349" s="29"/>
      <c r="AF349" s="31"/>
      <c r="AG349" s="30"/>
      <c r="AH349" s="30"/>
      <c r="AU349" s="29"/>
      <c r="AV349" s="30"/>
      <c r="BG349" s="32"/>
      <c r="BH349" s="30"/>
      <c r="BI349" s="30"/>
      <c r="BJ349" s="30"/>
      <c r="BK349" s="29"/>
      <c r="BL349" s="30"/>
      <c r="BM349" s="30"/>
      <c r="BN349" s="30"/>
      <c r="BO349" s="30"/>
      <c r="BP349" s="30"/>
      <c r="BQ349" s="31"/>
      <c r="BR349" s="30"/>
      <c r="BS349" s="30"/>
      <c r="BT349" s="30"/>
      <c r="BU349" s="30"/>
      <c r="BV349" s="31"/>
      <c r="CF349" s="32"/>
      <c r="CG349" s="30"/>
      <c r="CH349" s="30"/>
      <c r="CI349" s="30"/>
      <c r="CJ349" s="30"/>
      <c r="CK349" s="31"/>
      <c r="CL349" s="30"/>
      <c r="CM349" s="30"/>
      <c r="CN349" s="30"/>
      <c r="CO349" s="30"/>
      <c r="CP349" s="30"/>
      <c r="CQ349" s="31"/>
      <c r="CR349" s="30"/>
      <c r="CS349" s="30"/>
      <c r="CT349" s="30"/>
      <c r="CU349" s="30"/>
      <c r="CV349" s="30"/>
      <c r="CW349" s="29"/>
      <c r="CX349" s="30"/>
      <c r="DH349" s="32"/>
      <c r="DI349" s="30"/>
      <c r="DJ349" s="30"/>
      <c r="DK349" s="30"/>
      <c r="DL349" s="30"/>
      <c r="DM349" s="31"/>
      <c r="DN349" s="30"/>
      <c r="DO349" s="30"/>
      <c r="DP349" s="30"/>
      <c r="DQ349" s="30"/>
      <c r="DR349" s="30"/>
      <c r="DS349" s="31"/>
      <c r="DT349" s="30"/>
      <c r="DU349" s="30"/>
      <c r="DV349" s="30"/>
      <c r="DW349" s="30"/>
      <c r="DX349" s="30"/>
      <c r="DY349" s="29"/>
      <c r="DZ349" s="30"/>
      <c r="EJ349" s="32"/>
      <c r="EK349" s="30"/>
      <c r="EL349" s="30"/>
      <c r="EM349" s="30"/>
      <c r="EN349" s="30"/>
      <c r="EO349" s="31"/>
      <c r="EP349" s="30"/>
      <c r="EQ349" s="30"/>
      <c r="ER349" s="30"/>
      <c r="ES349" s="30"/>
      <c r="ET349" s="30"/>
      <c r="EU349" s="31"/>
      <c r="EV349" s="30"/>
      <c r="EW349" s="30"/>
      <c r="EX349" s="30"/>
      <c r="EY349" s="30"/>
      <c r="EZ349" s="30"/>
      <c r="FA349" s="29"/>
      <c r="FB349" s="30"/>
      <c r="FL349" s="32"/>
      <c r="FM349" s="30"/>
      <c r="FN349" s="30"/>
      <c r="FO349" s="30"/>
      <c r="FP349" s="30"/>
      <c r="FQ349" s="31"/>
      <c r="FR349" s="30"/>
      <c r="FS349" s="30"/>
      <c r="FT349" s="30"/>
      <c r="FU349" s="30"/>
      <c r="FV349" s="30"/>
      <c r="FW349" s="31"/>
      <c r="FX349" s="30"/>
      <c r="FY349" s="30"/>
      <c r="FZ349" s="30"/>
      <c r="GA349" s="30"/>
      <c r="GB349" s="30"/>
      <c r="GC349" s="29"/>
      <c r="GD349" s="30"/>
      <c r="GE349" s="33"/>
      <c r="GF349" s="30"/>
      <c r="GG349" s="29"/>
      <c r="GH349" s="34"/>
      <c r="GI349" s="29"/>
      <c r="GJ349" s="28"/>
      <c r="GK349" s="30"/>
      <c r="GL349" s="30"/>
      <c r="GM349" s="30"/>
      <c r="GN349" s="33"/>
      <c r="GO349" s="30"/>
      <c r="GP349" s="30"/>
      <c r="GT349" s="29"/>
      <c r="GU349" s="28"/>
      <c r="GV349" s="30"/>
      <c r="GZ349" s="29"/>
      <c r="HA349" s="31"/>
      <c r="HB349" s="30"/>
      <c r="HC349" s="30"/>
      <c r="HD349" s="30"/>
      <c r="HE349" s="30"/>
      <c r="HF349" s="30"/>
      <c r="HG349" s="30"/>
      <c r="HH349" s="30"/>
      <c r="HI349" s="30"/>
      <c r="HJ349" s="30"/>
      <c r="HK349" s="30"/>
      <c r="HL349" s="30"/>
      <c r="HM349" s="30"/>
      <c r="HN349" s="30"/>
      <c r="HO349" s="30"/>
      <c r="HP349" s="30"/>
      <c r="HQ349" s="30"/>
      <c r="HR349" s="30"/>
      <c r="HS349" s="30"/>
      <c r="HT349" s="30"/>
      <c r="HU349" s="30"/>
      <c r="HV349" s="30"/>
      <c r="HW349" s="30"/>
      <c r="HX349" s="30"/>
      <c r="HY349" s="30"/>
      <c r="HZ349" s="30"/>
      <c r="IA349" s="30"/>
      <c r="IB349" s="30"/>
      <c r="IC349" s="30"/>
      <c r="ID349" s="30"/>
      <c r="IE349" s="30"/>
      <c r="IF349" s="30"/>
      <c r="IG349" s="30"/>
      <c r="IH349" s="30"/>
      <c r="II349" s="30"/>
      <c r="IJ349" s="30"/>
      <c r="IK349" s="30"/>
      <c r="IL349" s="30"/>
      <c r="IM349" s="30"/>
      <c r="IN349" s="30"/>
      <c r="IO349" s="30"/>
      <c r="IP349" s="30"/>
      <c r="IQ349" s="30"/>
      <c r="IR349" s="31"/>
      <c r="IS349" s="30"/>
      <c r="IT349" s="30"/>
      <c r="IU349" s="30"/>
      <c r="IV349" s="30"/>
      <c r="IW349" s="30"/>
      <c r="IX349" s="30"/>
      <c r="JF349" s="31"/>
      <c r="JG349" s="30"/>
      <c r="JH349" s="30"/>
      <c r="JI349" s="30"/>
      <c r="JJ349" s="30"/>
      <c r="JK349" s="30"/>
      <c r="JL349" s="30"/>
      <c r="JM349" s="30"/>
      <c r="JN349" s="30"/>
      <c r="KL349" s="30"/>
      <c r="KM349" s="30"/>
      <c r="KN349" s="30"/>
      <c r="KO349" s="30"/>
      <c r="KP349" s="30"/>
      <c r="KQ349" s="30"/>
      <c r="KR349" s="30"/>
      <c r="KS349" s="30"/>
      <c r="KT349" s="30"/>
      <c r="KU349" s="30"/>
      <c r="KV349" s="30"/>
      <c r="KW349" s="31"/>
      <c r="KX349" s="30"/>
      <c r="KY349" s="30"/>
      <c r="KZ349" s="30"/>
      <c r="LA349" s="30"/>
      <c r="LB349" s="30"/>
      <c r="LC349" s="30"/>
      <c r="LL349" s="28"/>
      <c r="LN349" s="30"/>
      <c r="LO349" s="30"/>
      <c r="LP349" s="30"/>
      <c r="LQ349" s="28"/>
      <c r="LV349" s="33"/>
      <c r="LW349" s="28"/>
      <c r="MB349" s="33"/>
      <c r="MC349" s="30"/>
      <c r="MD349" s="30"/>
      <c r="ME349" s="30"/>
      <c r="MF349" s="30"/>
      <c r="MO349" s="44"/>
      <c r="OI349" s="49"/>
      <c r="OJ349" s="30"/>
      <c r="OK349" s="30"/>
      <c r="OL349" s="30"/>
      <c r="OP349" s="44"/>
      <c r="OV349" s="49"/>
      <c r="OW349" s="30"/>
      <c r="OX349" s="30"/>
      <c r="OY349" s="30"/>
      <c r="PC349" s="44"/>
      <c r="PI349" s="28"/>
      <c r="PN349" s="28"/>
      <c r="PS349" s="28"/>
      <c r="PU349" s="35"/>
      <c r="PV349" s="30"/>
      <c r="PW349" s="30"/>
      <c r="PX349" s="30"/>
      <c r="PY349" s="30"/>
      <c r="PZ349" s="28"/>
      <c r="QC349" s="30"/>
      <c r="QD349" s="30"/>
      <c r="QE349" s="30"/>
      <c r="QF349" s="30"/>
      <c r="QG349" s="35"/>
      <c r="QH349" s="28"/>
      <c r="QK349" s="30"/>
      <c r="QL349" s="30"/>
      <c r="QM349" s="30"/>
      <c r="QN349" s="30"/>
      <c r="QO349" s="35"/>
      <c r="QP349" s="28"/>
      <c r="QS349" s="30"/>
      <c r="QT349" s="30"/>
      <c r="QU349" s="30"/>
      <c r="QV349" s="30"/>
      <c r="QW349" s="36"/>
      <c r="QX349" s="28"/>
      <c r="RA349" s="30"/>
      <c r="RB349" s="30"/>
      <c r="RC349" s="30"/>
      <c r="RD349" s="30"/>
      <c r="RE349" s="35"/>
      <c r="RF349" s="28"/>
      <c r="RG349" s="30"/>
      <c r="RJ349" s="41"/>
      <c r="SC349" s="41"/>
      <c r="SH349" s="41"/>
      <c r="SM349" s="41"/>
      <c r="SR349" s="41"/>
      <c r="SW349" s="28"/>
      <c r="SX349" s="30"/>
      <c r="SY349" s="30"/>
      <c r="TA349" s="41"/>
      <c r="TC349"/>
      <c r="TD349"/>
      <c r="TE349"/>
      <c r="TT349" s="41"/>
      <c r="TY349" s="41"/>
      <c r="UD349" s="41"/>
      <c r="UI349" s="41"/>
      <c r="UO349" s="28"/>
      <c r="UP349" s="30"/>
      <c r="UQ349" s="30"/>
      <c r="UR349" s="30"/>
      <c r="US349" s="41"/>
      <c r="VL349" s="41"/>
      <c r="VQ349" s="41"/>
      <c r="VV349" s="41"/>
      <c r="WA349" s="41"/>
      <c r="WG349" s="28"/>
      <c r="WH349" s="30"/>
      <c r="WI349" s="30"/>
      <c r="WJ349" s="30"/>
      <c r="WK349" s="41"/>
      <c r="XD349" s="41"/>
      <c r="XI349" s="41"/>
      <c r="XN349" s="41"/>
      <c r="XS349" s="41"/>
      <c r="XY349" s="28"/>
      <c r="XZ349" s="30"/>
      <c r="YA349" s="30"/>
      <c r="YB349" s="30"/>
      <c r="YC349" s="41"/>
      <c r="YV349" s="41"/>
      <c r="ZA349" s="41"/>
      <c r="ZF349" s="41"/>
      <c r="ZK349" s="41"/>
      <c r="ZQ349" s="28"/>
      <c r="ZR349" s="30"/>
      <c r="ZS349" s="30"/>
      <c r="ZT349" s="30"/>
      <c r="ZU349" s="30"/>
      <c r="ZV349" s="30"/>
      <c r="ZW349" s="30"/>
      <c r="ZX349" s="41"/>
      <c r="AAC349" s="41"/>
      <c r="AAH349" s="41"/>
      <c r="AAM349" s="41"/>
      <c r="AAR349" s="41"/>
      <c r="AAW349" s="28"/>
      <c r="AAX349" s="30"/>
      <c r="AAY349" s="30"/>
      <c r="AAZ349" s="30"/>
      <c r="ABA349" s="30"/>
      <c r="ABB349" s="30"/>
      <c r="ABC349" s="30"/>
      <c r="ABD349" s="41"/>
      <c r="ABI349" s="41"/>
      <c r="ABN349" s="41"/>
      <c r="ABS349" s="41"/>
      <c r="ABX349" s="41"/>
      <c r="ACD349" s="28"/>
      <c r="ACE349" s="30"/>
      <c r="ACF349" s="30"/>
      <c r="ACG349" s="30"/>
      <c r="ACH349" s="30"/>
      <c r="ACI349" s="30"/>
      <c r="ACJ349" s="30"/>
      <c r="ACK349" s="41"/>
      <c r="ACP349" s="41"/>
      <c r="ACU349" s="41"/>
      <c r="ACZ349" s="41"/>
      <c r="ADE349" s="41"/>
      <c r="ADK349" s="28"/>
      <c r="ADL349" s="30"/>
      <c r="ADM349" s="30"/>
      <c r="ADN349" s="30"/>
      <c r="ADO349" s="30"/>
      <c r="ADP349" s="30"/>
      <c r="ADQ349" s="30"/>
      <c r="ADR349" s="41"/>
      <c r="ADW349" s="41"/>
      <c r="AEB349" s="41"/>
      <c r="AEG349" s="41"/>
      <c r="AEL349" s="41"/>
      <c r="AER349" s="28"/>
      <c r="AES349" s="30"/>
      <c r="AET349" s="30"/>
      <c r="AEU349" s="30"/>
      <c r="AEV349" s="30"/>
      <c r="AEW349" s="30"/>
      <c r="AEX349" s="30"/>
      <c r="AEY349" s="41"/>
      <c r="AFD349" s="41"/>
      <c r="AFI349" s="41"/>
      <c r="AFN349" s="41"/>
      <c r="AFS349" s="41"/>
      <c r="AFY349" s="28"/>
      <c r="AGB349" s="28"/>
      <c r="AGC349" s="30"/>
      <c r="AGD349" s="30"/>
      <c r="AGE349" s="30"/>
      <c r="AGF349" s="30"/>
      <c r="AGG349" s="30"/>
      <c r="AGH349" s="31"/>
      <c r="AGI349" s="30"/>
      <c r="AGJ349" s="30"/>
      <c r="AGK349" s="28"/>
      <c r="AGN349" s="28"/>
      <c r="AGQ349" s="36"/>
      <c r="AGR349" s="28"/>
      <c r="AGU349" s="36"/>
      <c r="AGV349" s="28"/>
      <c r="AGY349" s="36"/>
      <c r="AGZ349" s="28"/>
      <c r="AHC349" s="36"/>
      <c r="ANW349" s="31"/>
      <c r="ANX349" s="30"/>
      <c r="ANY349" s="30"/>
      <c r="AOH349" s="31"/>
      <c r="AOI349" s="30"/>
      <c r="AOR349" s="32"/>
      <c r="AOV349" s="32"/>
      <c r="AOZ349" s="32"/>
    </row>
    <row r="350" spans="3:887 1063:1092" s="27" customFormat="1" x14ac:dyDescent="0.25">
      <c r="C350" s="31"/>
      <c r="J350" s="29"/>
      <c r="K350" s="30"/>
      <c r="L350" s="30"/>
      <c r="M350" s="30"/>
      <c r="N350" s="30"/>
      <c r="O350" s="30"/>
      <c r="P350" s="31"/>
      <c r="AE350" s="29"/>
      <c r="AF350" s="31"/>
      <c r="AG350" s="30"/>
      <c r="AH350" s="30"/>
      <c r="AU350" s="29"/>
      <c r="AV350" s="30"/>
      <c r="BG350" s="32"/>
      <c r="BH350" s="30"/>
      <c r="BI350" s="30"/>
      <c r="BJ350" s="30"/>
      <c r="BK350" s="29"/>
      <c r="BL350" s="30"/>
      <c r="BM350" s="30"/>
      <c r="BN350" s="30"/>
      <c r="BO350" s="30"/>
      <c r="BP350" s="30"/>
      <c r="BQ350" s="31"/>
      <c r="BR350" s="30"/>
      <c r="BS350" s="30"/>
      <c r="BT350" s="30"/>
      <c r="BU350" s="30"/>
      <c r="BV350" s="31"/>
      <c r="CF350" s="32"/>
      <c r="CG350" s="30"/>
      <c r="CH350" s="30"/>
      <c r="CI350" s="30"/>
      <c r="CJ350" s="30"/>
      <c r="CK350" s="31"/>
      <c r="CL350" s="30"/>
      <c r="CM350" s="30"/>
      <c r="CN350" s="30"/>
      <c r="CO350" s="30"/>
      <c r="CP350" s="30"/>
      <c r="CQ350" s="31"/>
      <c r="CR350" s="30"/>
      <c r="CS350" s="30"/>
      <c r="CT350" s="30"/>
      <c r="CU350" s="30"/>
      <c r="CV350" s="30"/>
      <c r="CW350" s="29"/>
      <c r="CX350" s="30"/>
      <c r="DH350" s="32"/>
      <c r="DI350" s="30"/>
      <c r="DJ350" s="30"/>
      <c r="DK350" s="30"/>
      <c r="DL350" s="30"/>
      <c r="DM350" s="31"/>
      <c r="DN350" s="30"/>
      <c r="DO350" s="30"/>
      <c r="DP350" s="30"/>
      <c r="DQ350" s="30"/>
      <c r="DR350" s="30"/>
      <c r="DS350" s="31"/>
      <c r="DT350" s="30"/>
      <c r="DU350" s="30"/>
      <c r="DV350" s="30"/>
      <c r="DW350" s="30"/>
      <c r="DX350" s="30"/>
      <c r="DY350" s="29"/>
      <c r="DZ350" s="30"/>
      <c r="EJ350" s="32"/>
      <c r="EK350" s="30"/>
      <c r="EL350" s="30"/>
      <c r="EM350" s="30"/>
      <c r="EN350" s="30"/>
      <c r="EO350" s="31"/>
      <c r="EP350" s="30"/>
      <c r="EQ350" s="30"/>
      <c r="ER350" s="30"/>
      <c r="ES350" s="30"/>
      <c r="ET350" s="30"/>
      <c r="EU350" s="31"/>
      <c r="EV350" s="30"/>
      <c r="EW350" s="30"/>
      <c r="EX350" s="30"/>
      <c r="EY350" s="30"/>
      <c r="EZ350" s="30"/>
      <c r="FA350" s="29"/>
      <c r="FB350" s="30"/>
      <c r="FL350" s="32"/>
      <c r="FM350" s="30"/>
      <c r="FN350" s="30"/>
      <c r="FO350" s="30"/>
      <c r="FP350" s="30"/>
      <c r="FQ350" s="31"/>
      <c r="FR350" s="30"/>
      <c r="FS350" s="30"/>
      <c r="FT350" s="30"/>
      <c r="FU350" s="30"/>
      <c r="FV350" s="30"/>
      <c r="FW350" s="31"/>
      <c r="FX350" s="30"/>
      <c r="FY350" s="30"/>
      <c r="FZ350" s="30"/>
      <c r="GA350" s="30"/>
      <c r="GB350" s="30"/>
      <c r="GC350" s="29"/>
      <c r="GD350" s="30"/>
      <c r="GE350" s="33"/>
      <c r="GF350" s="30"/>
      <c r="GG350" s="29"/>
      <c r="GH350" s="34"/>
      <c r="GI350" s="29"/>
      <c r="GJ350" s="28"/>
      <c r="GK350" s="30"/>
      <c r="GL350" s="30"/>
      <c r="GM350" s="30"/>
      <c r="GN350" s="33"/>
      <c r="GO350" s="30"/>
      <c r="GP350" s="30"/>
      <c r="GT350" s="29"/>
      <c r="GU350" s="28"/>
      <c r="GV350" s="30"/>
      <c r="GZ350" s="29"/>
      <c r="HA350" s="31"/>
      <c r="HB350" s="30"/>
      <c r="HC350" s="30"/>
      <c r="HD350" s="30"/>
      <c r="HE350" s="30"/>
      <c r="HF350" s="30"/>
      <c r="HG350" s="30"/>
      <c r="HH350" s="30"/>
      <c r="HI350" s="30"/>
      <c r="HJ350" s="30"/>
      <c r="HK350" s="30"/>
      <c r="HL350" s="30"/>
      <c r="HM350" s="30"/>
      <c r="HN350" s="30"/>
      <c r="HO350" s="30"/>
      <c r="HP350" s="30"/>
      <c r="HQ350" s="30"/>
      <c r="HR350" s="30"/>
      <c r="HS350" s="30"/>
      <c r="HT350" s="30"/>
      <c r="HU350" s="30"/>
      <c r="HV350" s="30"/>
      <c r="HW350" s="30"/>
      <c r="HX350" s="30"/>
      <c r="HY350" s="30"/>
      <c r="HZ350" s="30"/>
      <c r="IA350" s="30"/>
      <c r="IB350" s="30"/>
      <c r="IC350" s="30"/>
      <c r="ID350" s="30"/>
      <c r="IE350" s="30"/>
      <c r="IF350" s="30"/>
      <c r="IG350" s="30"/>
      <c r="IH350" s="30"/>
      <c r="II350" s="30"/>
      <c r="IJ350" s="30"/>
      <c r="IK350" s="30"/>
      <c r="IL350" s="30"/>
      <c r="IM350" s="30"/>
      <c r="IN350" s="30"/>
      <c r="IO350" s="30"/>
      <c r="IP350" s="30"/>
      <c r="IQ350" s="30"/>
      <c r="IR350" s="31"/>
      <c r="IS350" s="30"/>
      <c r="IT350" s="30"/>
      <c r="IU350" s="30"/>
      <c r="IV350" s="30"/>
      <c r="IW350" s="30"/>
      <c r="IX350" s="30"/>
      <c r="JF350" s="31"/>
      <c r="JG350" s="30"/>
      <c r="JH350" s="30"/>
      <c r="JI350" s="30"/>
      <c r="JJ350" s="30"/>
      <c r="JK350" s="30"/>
      <c r="JL350" s="30"/>
      <c r="JM350" s="30"/>
      <c r="JN350" s="30"/>
      <c r="KL350" s="30"/>
      <c r="KM350" s="30"/>
      <c r="KN350" s="30"/>
      <c r="KO350" s="30"/>
      <c r="KP350" s="30"/>
      <c r="KQ350" s="30"/>
      <c r="KR350" s="30"/>
      <c r="KS350" s="30"/>
      <c r="KT350" s="30"/>
      <c r="KU350" s="30"/>
      <c r="KV350" s="30"/>
      <c r="KW350" s="31"/>
      <c r="KX350" s="30"/>
      <c r="KY350" s="30"/>
      <c r="KZ350" s="30"/>
      <c r="LA350" s="30"/>
      <c r="LB350" s="30"/>
      <c r="LC350" s="30"/>
      <c r="LL350" s="28"/>
      <c r="LN350" s="30"/>
      <c r="LO350" s="30"/>
      <c r="LP350" s="30"/>
      <c r="LQ350" s="28"/>
      <c r="LV350" s="33"/>
      <c r="LW350" s="28"/>
      <c r="MB350" s="33"/>
      <c r="MC350" s="30"/>
      <c r="MD350" s="30"/>
      <c r="ME350" s="30"/>
      <c r="MF350" s="30"/>
      <c r="MO350" s="44"/>
      <c r="OI350" s="49"/>
      <c r="OJ350" s="30"/>
      <c r="OK350" s="30"/>
      <c r="OL350" s="30"/>
      <c r="OP350" s="44"/>
      <c r="OV350" s="49"/>
      <c r="OW350" s="30"/>
      <c r="OX350" s="30"/>
      <c r="OY350" s="30"/>
      <c r="PC350" s="44"/>
      <c r="PI350" s="28"/>
      <c r="PN350" s="28"/>
      <c r="PS350" s="28"/>
      <c r="PU350" s="35"/>
      <c r="PV350" s="30"/>
      <c r="PW350" s="30"/>
      <c r="PX350" s="30"/>
      <c r="PY350" s="30"/>
      <c r="PZ350" s="28"/>
      <c r="QC350" s="30"/>
      <c r="QD350" s="30"/>
      <c r="QE350" s="30"/>
      <c r="QF350" s="30"/>
      <c r="QG350" s="35"/>
      <c r="QH350" s="28"/>
      <c r="QK350" s="30"/>
      <c r="QL350" s="30"/>
      <c r="QM350" s="30"/>
      <c r="QN350" s="30"/>
      <c r="QO350" s="35"/>
      <c r="QP350" s="28"/>
      <c r="QS350" s="30"/>
      <c r="QT350" s="30"/>
      <c r="QU350" s="30"/>
      <c r="QV350" s="30"/>
      <c r="QW350" s="36"/>
      <c r="QX350" s="28"/>
      <c r="RA350" s="30"/>
      <c r="RB350" s="30"/>
      <c r="RC350" s="30"/>
      <c r="RD350" s="30"/>
      <c r="RE350" s="35"/>
      <c r="RF350" s="28"/>
      <c r="RG350" s="30"/>
      <c r="RJ350" s="41"/>
      <c r="SC350" s="41"/>
      <c r="SH350" s="41"/>
      <c r="SM350" s="41"/>
      <c r="SR350" s="41"/>
      <c r="SW350" s="28"/>
      <c r="SX350" s="30"/>
      <c r="SY350" s="30"/>
      <c r="TA350" s="41"/>
      <c r="TC350"/>
      <c r="TD350"/>
      <c r="TE350"/>
      <c r="TT350" s="41"/>
      <c r="TY350" s="41"/>
      <c r="UD350" s="41"/>
      <c r="UI350" s="41"/>
      <c r="UO350" s="28"/>
      <c r="UP350" s="30"/>
      <c r="UQ350" s="30"/>
      <c r="UR350" s="30"/>
      <c r="US350" s="41"/>
      <c r="VL350" s="41"/>
      <c r="VQ350" s="41"/>
      <c r="VV350" s="41"/>
      <c r="WA350" s="41"/>
      <c r="WG350" s="28"/>
      <c r="WH350" s="30"/>
      <c r="WI350" s="30"/>
      <c r="WJ350" s="30"/>
      <c r="WK350" s="41"/>
      <c r="XD350" s="41"/>
      <c r="XI350" s="41"/>
      <c r="XN350" s="41"/>
      <c r="XS350" s="41"/>
      <c r="XY350" s="28"/>
      <c r="XZ350" s="30"/>
      <c r="YA350" s="30"/>
      <c r="YB350" s="30"/>
      <c r="YC350" s="41"/>
      <c r="YV350" s="41"/>
      <c r="ZA350" s="41"/>
      <c r="ZF350" s="41"/>
      <c r="ZK350" s="41"/>
      <c r="ZQ350" s="28"/>
      <c r="ZR350" s="30"/>
      <c r="ZS350" s="30"/>
      <c r="ZT350" s="30"/>
      <c r="ZU350" s="30"/>
      <c r="ZV350" s="30"/>
      <c r="ZW350" s="30"/>
      <c r="ZX350" s="41"/>
      <c r="AAC350" s="41"/>
      <c r="AAH350" s="41"/>
      <c r="AAM350" s="41"/>
      <c r="AAR350" s="41"/>
      <c r="AAW350" s="28"/>
      <c r="AAX350" s="30"/>
      <c r="AAY350" s="30"/>
      <c r="AAZ350" s="30"/>
      <c r="ABA350" s="30"/>
      <c r="ABB350" s="30"/>
      <c r="ABC350" s="30"/>
      <c r="ABD350" s="41"/>
      <c r="ABI350" s="41"/>
      <c r="ABN350" s="41"/>
      <c r="ABS350" s="41"/>
      <c r="ABX350" s="41"/>
      <c r="ACD350" s="28"/>
      <c r="ACE350" s="30"/>
      <c r="ACF350" s="30"/>
      <c r="ACG350" s="30"/>
      <c r="ACH350" s="30"/>
      <c r="ACI350" s="30"/>
      <c r="ACJ350" s="30"/>
      <c r="ACK350" s="41"/>
      <c r="ACP350" s="41"/>
      <c r="ACU350" s="41"/>
      <c r="ACZ350" s="41"/>
      <c r="ADE350" s="41"/>
      <c r="ADK350" s="28"/>
      <c r="ADL350" s="30"/>
      <c r="ADM350" s="30"/>
      <c r="ADN350" s="30"/>
      <c r="ADO350" s="30"/>
      <c r="ADP350" s="30"/>
      <c r="ADQ350" s="30"/>
      <c r="ADR350" s="41"/>
      <c r="ADW350" s="41"/>
      <c r="AEB350" s="41"/>
      <c r="AEG350" s="41"/>
      <c r="AEL350" s="41"/>
      <c r="AER350" s="28"/>
      <c r="AES350" s="30"/>
      <c r="AET350" s="30"/>
      <c r="AEU350" s="30"/>
      <c r="AEV350" s="30"/>
      <c r="AEW350" s="30"/>
      <c r="AEX350" s="30"/>
      <c r="AEY350" s="41"/>
      <c r="AFD350" s="41"/>
      <c r="AFI350" s="41"/>
      <c r="AFN350" s="41"/>
      <c r="AFS350" s="41"/>
      <c r="AFY350" s="28"/>
      <c r="AGB350" s="28"/>
      <c r="AGC350" s="30"/>
      <c r="AGD350" s="30"/>
      <c r="AGE350" s="30"/>
      <c r="AGF350" s="30"/>
      <c r="AGG350" s="30"/>
      <c r="AGH350" s="31"/>
      <c r="AGI350" s="30"/>
      <c r="AGJ350" s="30"/>
      <c r="AGK350" s="28"/>
      <c r="AGN350" s="28"/>
      <c r="AGQ350" s="36"/>
      <c r="AGR350" s="28"/>
      <c r="AGU350" s="36"/>
      <c r="AGV350" s="28"/>
      <c r="AGY350" s="36"/>
      <c r="AGZ350" s="28"/>
      <c r="AHC350" s="36"/>
      <c r="ANW350" s="31"/>
      <c r="ANX350" s="30"/>
      <c r="ANY350" s="30"/>
      <c r="AOH350" s="31"/>
      <c r="AOI350" s="30"/>
      <c r="AOR350" s="32"/>
      <c r="AOV350" s="32"/>
      <c r="AOZ350" s="32"/>
    </row>
    <row r="351" spans="3:887 1063:1092" s="27" customFormat="1" x14ac:dyDescent="0.25">
      <c r="C351" s="31"/>
      <c r="J351" s="29"/>
      <c r="K351" s="30"/>
      <c r="L351" s="30"/>
      <c r="M351" s="30"/>
      <c r="N351" s="30"/>
      <c r="O351" s="30"/>
      <c r="P351" s="31"/>
      <c r="AE351" s="29"/>
      <c r="AF351" s="31"/>
      <c r="AG351" s="30"/>
      <c r="AH351" s="30"/>
      <c r="AU351" s="29"/>
      <c r="AV351" s="30"/>
      <c r="BG351" s="32"/>
      <c r="BH351" s="30"/>
      <c r="BI351" s="30"/>
      <c r="BJ351" s="30"/>
      <c r="BK351" s="29"/>
      <c r="BL351" s="30"/>
      <c r="BM351" s="30"/>
      <c r="BN351" s="30"/>
      <c r="BO351" s="30"/>
      <c r="BP351" s="30"/>
      <c r="BQ351" s="31"/>
      <c r="BR351" s="30"/>
      <c r="BS351" s="30"/>
      <c r="BT351" s="30"/>
      <c r="BU351" s="30"/>
      <c r="BV351" s="31"/>
      <c r="CF351" s="32"/>
      <c r="CG351" s="30"/>
      <c r="CH351" s="30"/>
      <c r="CI351" s="30"/>
      <c r="CJ351" s="30"/>
      <c r="CK351" s="31"/>
      <c r="CL351" s="30"/>
      <c r="CM351" s="30"/>
      <c r="CN351" s="30"/>
      <c r="CO351" s="30"/>
      <c r="CP351" s="30"/>
      <c r="CQ351" s="31"/>
      <c r="CR351" s="30"/>
      <c r="CS351" s="30"/>
      <c r="CT351" s="30"/>
      <c r="CU351" s="30"/>
      <c r="CV351" s="30"/>
      <c r="CW351" s="29"/>
      <c r="CX351" s="30"/>
      <c r="DH351" s="32"/>
      <c r="DI351" s="30"/>
      <c r="DJ351" s="30"/>
      <c r="DK351" s="30"/>
      <c r="DL351" s="30"/>
      <c r="DM351" s="31"/>
      <c r="DN351" s="30"/>
      <c r="DO351" s="30"/>
      <c r="DP351" s="30"/>
      <c r="DQ351" s="30"/>
      <c r="DR351" s="30"/>
      <c r="DS351" s="31"/>
      <c r="DT351" s="30"/>
      <c r="DU351" s="30"/>
      <c r="DV351" s="30"/>
      <c r="DW351" s="30"/>
      <c r="DX351" s="30"/>
      <c r="DY351" s="29"/>
      <c r="DZ351" s="30"/>
      <c r="EJ351" s="32"/>
      <c r="EK351" s="30"/>
      <c r="EL351" s="30"/>
      <c r="EM351" s="30"/>
      <c r="EN351" s="30"/>
      <c r="EO351" s="31"/>
      <c r="EP351" s="30"/>
      <c r="EQ351" s="30"/>
      <c r="ER351" s="30"/>
      <c r="ES351" s="30"/>
      <c r="ET351" s="30"/>
      <c r="EU351" s="31"/>
      <c r="EV351" s="30"/>
      <c r="EW351" s="30"/>
      <c r="EX351" s="30"/>
      <c r="EY351" s="30"/>
      <c r="EZ351" s="30"/>
      <c r="FA351" s="29"/>
      <c r="FB351" s="30"/>
      <c r="FL351" s="32"/>
      <c r="FM351" s="30"/>
      <c r="FN351" s="30"/>
      <c r="FO351" s="30"/>
      <c r="FP351" s="30"/>
      <c r="FQ351" s="31"/>
      <c r="FR351" s="30"/>
      <c r="FS351" s="30"/>
      <c r="FT351" s="30"/>
      <c r="FU351" s="30"/>
      <c r="FV351" s="30"/>
      <c r="FW351" s="31"/>
      <c r="FX351" s="30"/>
      <c r="FY351" s="30"/>
      <c r="FZ351" s="30"/>
      <c r="GA351" s="30"/>
      <c r="GB351" s="30"/>
      <c r="GC351" s="29"/>
      <c r="GD351" s="30"/>
      <c r="GE351" s="33"/>
      <c r="GF351" s="30"/>
      <c r="GG351" s="29"/>
      <c r="GH351" s="34"/>
      <c r="GI351" s="29"/>
      <c r="GJ351" s="28"/>
      <c r="GK351" s="30"/>
      <c r="GL351" s="30"/>
      <c r="GM351" s="30"/>
      <c r="GN351" s="33"/>
      <c r="GO351" s="30"/>
      <c r="GP351" s="30"/>
      <c r="GT351" s="29"/>
      <c r="GU351" s="28"/>
      <c r="GV351" s="30"/>
      <c r="GZ351" s="29"/>
      <c r="HA351" s="31"/>
      <c r="HB351" s="30"/>
      <c r="HC351" s="30"/>
      <c r="HD351" s="30"/>
      <c r="HE351" s="30"/>
      <c r="HF351" s="30"/>
      <c r="HG351" s="30"/>
      <c r="HH351" s="30"/>
      <c r="HI351" s="30"/>
      <c r="HJ351" s="30"/>
      <c r="HK351" s="30"/>
      <c r="HL351" s="30"/>
      <c r="HM351" s="30"/>
      <c r="HN351" s="30"/>
      <c r="HO351" s="30"/>
      <c r="HP351" s="30"/>
      <c r="HQ351" s="30"/>
      <c r="HR351" s="30"/>
      <c r="HS351" s="30"/>
      <c r="HT351" s="30"/>
      <c r="HU351" s="30"/>
      <c r="HV351" s="30"/>
      <c r="HW351" s="30"/>
      <c r="HX351" s="30"/>
      <c r="HY351" s="30"/>
      <c r="HZ351" s="30"/>
      <c r="IA351" s="30"/>
      <c r="IB351" s="30"/>
      <c r="IC351" s="30"/>
      <c r="ID351" s="30"/>
      <c r="IE351" s="30"/>
      <c r="IF351" s="30"/>
      <c r="IG351" s="30"/>
      <c r="IH351" s="30"/>
      <c r="II351" s="30"/>
      <c r="IJ351" s="30"/>
      <c r="IK351" s="30"/>
      <c r="IL351" s="30"/>
      <c r="IM351" s="30"/>
      <c r="IN351" s="30"/>
      <c r="IO351" s="30"/>
      <c r="IP351" s="30"/>
      <c r="IQ351" s="30"/>
      <c r="IR351" s="31"/>
      <c r="IS351" s="30"/>
      <c r="IT351" s="30"/>
      <c r="IU351" s="30"/>
      <c r="IV351" s="30"/>
      <c r="IW351" s="30"/>
      <c r="IX351" s="30"/>
      <c r="JF351" s="31"/>
      <c r="JG351" s="30"/>
      <c r="JH351" s="30"/>
      <c r="JI351" s="30"/>
      <c r="JJ351" s="30"/>
      <c r="JK351" s="30"/>
      <c r="JL351" s="30"/>
      <c r="JM351" s="30"/>
      <c r="JN351" s="30"/>
      <c r="KL351" s="30"/>
      <c r="KM351" s="30"/>
      <c r="KN351" s="30"/>
      <c r="KO351" s="30"/>
      <c r="KP351" s="30"/>
      <c r="KQ351" s="30"/>
      <c r="KR351" s="30"/>
      <c r="KS351" s="30"/>
      <c r="KT351" s="30"/>
      <c r="KU351" s="30"/>
      <c r="KV351" s="30"/>
      <c r="KW351" s="31"/>
      <c r="KX351" s="30"/>
      <c r="KY351" s="30"/>
      <c r="KZ351" s="30"/>
      <c r="LA351" s="30"/>
      <c r="LB351" s="30"/>
      <c r="LC351" s="30"/>
      <c r="LL351" s="28"/>
      <c r="LN351" s="30"/>
      <c r="LO351" s="30"/>
      <c r="LP351" s="30"/>
      <c r="LQ351" s="28"/>
      <c r="LV351" s="33"/>
      <c r="LW351" s="28"/>
      <c r="MB351" s="33"/>
      <c r="MC351" s="30"/>
      <c r="MD351" s="30"/>
      <c r="ME351" s="30"/>
      <c r="MF351" s="30"/>
      <c r="MO351" s="44"/>
      <c r="OI351" s="49"/>
      <c r="OJ351" s="30"/>
      <c r="OK351" s="30"/>
      <c r="OL351" s="30"/>
      <c r="OP351" s="44"/>
      <c r="OV351" s="49"/>
      <c r="OW351" s="30"/>
      <c r="OX351" s="30"/>
      <c r="OY351" s="30"/>
      <c r="PC351" s="44"/>
      <c r="PI351" s="28"/>
      <c r="PN351" s="28"/>
      <c r="PS351" s="28"/>
      <c r="PU351" s="35"/>
      <c r="PV351" s="30"/>
      <c r="PW351" s="30"/>
      <c r="PX351" s="30"/>
      <c r="PY351" s="30"/>
      <c r="PZ351" s="28"/>
      <c r="QC351" s="30"/>
      <c r="QD351" s="30"/>
      <c r="QE351" s="30"/>
      <c r="QF351" s="30"/>
      <c r="QG351" s="35"/>
      <c r="QH351" s="28"/>
      <c r="QK351" s="30"/>
      <c r="QL351" s="30"/>
      <c r="QM351" s="30"/>
      <c r="QN351" s="30"/>
      <c r="QO351" s="35"/>
      <c r="QP351" s="28"/>
      <c r="QS351" s="30"/>
      <c r="QT351" s="30"/>
      <c r="QU351" s="30"/>
      <c r="QV351" s="30"/>
      <c r="QW351" s="36"/>
      <c r="QX351" s="28"/>
      <c r="RA351" s="30"/>
      <c r="RB351" s="30"/>
      <c r="RC351" s="30"/>
      <c r="RD351" s="30"/>
      <c r="RE351" s="35"/>
      <c r="RF351" s="28"/>
      <c r="RG351" s="30"/>
      <c r="RJ351" s="41"/>
      <c r="SC351" s="41"/>
      <c r="SH351" s="41"/>
      <c r="SM351" s="41"/>
      <c r="SR351" s="41"/>
      <c r="SW351" s="28"/>
      <c r="SX351" s="30"/>
      <c r="SY351" s="30"/>
      <c r="TA351" s="41"/>
      <c r="TC351"/>
      <c r="TD351"/>
      <c r="TE351"/>
      <c r="TT351" s="41"/>
      <c r="TY351" s="41"/>
      <c r="UD351" s="41"/>
      <c r="UI351" s="41"/>
      <c r="UO351" s="28"/>
      <c r="UP351" s="30"/>
      <c r="UQ351" s="30"/>
      <c r="UR351" s="30"/>
      <c r="US351" s="41"/>
      <c r="VL351" s="41"/>
      <c r="VQ351" s="41"/>
      <c r="VV351" s="41"/>
      <c r="WA351" s="41"/>
      <c r="WG351" s="28"/>
      <c r="WH351" s="30"/>
      <c r="WI351" s="30"/>
      <c r="WJ351" s="30"/>
      <c r="WK351" s="41"/>
      <c r="XD351" s="41"/>
      <c r="XI351" s="41"/>
      <c r="XN351" s="41"/>
      <c r="XS351" s="41"/>
      <c r="XY351" s="28"/>
      <c r="XZ351" s="30"/>
      <c r="YA351" s="30"/>
      <c r="YB351" s="30"/>
      <c r="YC351" s="41"/>
      <c r="YV351" s="41"/>
      <c r="ZA351" s="41"/>
      <c r="ZF351" s="41"/>
      <c r="ZK351" s="41"/>
      <c r="ZQ351" s="28"/>
      <c r="ZR351" s="30"/>
      <c r="ZS351" s="30"/>
      <c r="ZT351" s="30"/>
      <c r="ZU351" s="30"/>
      <c r="ZV351" s="30"/>
      <c r="ZW351" s="30"/>
      <c r="ZX351" s="41"/>
      <c r="AAC351" s="41"/>
      <c r="AAH351" s="41"/>
      <c r="AAM351" s="41"/>
      <c r="AAR351" s="41"/>
      <c r="AAW351" s="28"/>
      <c r="AAX351" s="30"/>
      <c r="AAY351" s="30"/>
      <c r="AAZ351" s="30"/>
      <c r="ABA351" s="30"/>
      <c r="ABB351" s="30"/>
      <c r="ABC351" s="30"/>
      <c r="ABD351" s="41"/>
      <c r="ABI351" s="41"/>
      <c r="ABN351" s="41"/>
      <c r="ABS351" s="41"/>
      <c r="ABX351" s="41"/>
      <c r="ACD351" s="28"/>
      <c r="ACE351" s="30"/>
      <c r="ACF351" s="30"/>
      <c r="ACG351" s="30"/>
      <c r="ACH351" s="30"/>
      <c r="ACI351" s="30"/>
      <c r="ACJ351" s="30"/>
      <c r="ACK351" s="41"/>
      <c r="ACP351" s="41"/>
      <c r="ACU351" s="41"/>
      <c r="ACZ351" s="41"/>
      <c r="ADE351" s="41"/>
      <c r="ADK351" s="28"/>
      <c r="ADL351" s="30"/>
      <c r="ADM351" s="30"/>
      <c r="ADN351" s="30"/>
      <c r="ADO351" s="30"/>
      <c r="ADP351" s="30"/>
      <c r="ADQ351" s="30"/>
      <c r="ADR351" s="41"/>
      <c r="ADW351" s="41"/>
      <c r="AEB351" s="41"/>
      <c r="AEG351" s="41"/>
      <c r="AEL351" s="41"/>
      <c r="AER351" s="28"/>
      <c r="AES351" s="30"/>
      <c r="AET351" s="30"/>
      <c r="AEU351" s="30"/>
      <c r="AEV351" s="30"/>
      <c r="AEW351" s="30"/>
      <c r="AEX351" s="30"/>
      <c r="AEY351" s="41"/>
      <c r="AFD351" s="41"/>
      <c r="AFI351" s="41"/>
      <c r="AFN351" s="41"/>
      <c r="AFS351" s="41"/>
      <c r="AFY351" s="28"/>
      <c r="AGB351" s="28"/>
      <c r="AGC351" s="30"/>
      <c r="AGD351" s="30"/>
      <c r="AGE351" s="30"/>
      <c r="AGF351" s="30"/>
      <c r="AGG351" s="30"/>
      <c r="AGH351" s="31"/>
      <c r="AGI351" s="30"/>
      <c r="AGJ351" s="30"/>
      <c r="AGK351" s="28"/>
      <c r="AGN351" s="28"/>
      <c r="AGQ351" s="36"/>
      <c r="AGR351" s="28"/>
      <c r="AGU351" s="36"/>
      <c r="AGV351" s="28"/>
      <c r="AGY351" s="36"/>
      <c r="AGZ351" s="28"/>
      <c r="AHC351" s="36"/>
      <c r="ANW351" s="31"/>
      <c r="ANX351" s="30"/>
      <c r="ANY351" s="30"/>
      <c r="AOH351" s="31"/>
      <c r="AOI351" s="30"/>
      <c r="AOR351" s="32"/>
      <c r="AOV351" s="32"/>
      <c r="AOZ351" s="32"/>
    </row>
    <row r="352" spans="3:887 1063:1092" s="27" customFormat="1" x14ac:dyDescent="0.25">
      <c r="C352" s="31"/>
      <c r="J352" s="29"/>
      <c r="K352" s="30"/>
      <c r="L352" s="30"/>
      <c r="M352" s="30"/>
      <c r="N352" s="30"/>
      <c r="O352" s="30"/>
      <c r="P352" s="31"/>
      <c r="AE352" s="29"/>
      <c r="AF352" s="31"/>
      <c r="AG352" s="30"/>
      <c r="AH352" s="30"/>
      <c r="AU352" s="29"/>
      <c r="AV352" s="30"/>
      <c r="BG352" s="32"/>
      <c r="BH352" s="30"/>
      <c r="BI352" s="30"/>
      <c r="BJ352" s="30"/>
      <c r="BK352" s="29"/>
      <c r="BL352" s="30"/>
      <c r="BM352" s="30"/>
      <c r="BN352" s="30"/>
      <c r="BO352" s="30"/>
      <c r="BP352" s="30"/>
      <c r="BQ352" s="31"/>
      <c r="BR352" s="30"/>
      <c r="BS352" s="30"/>
      <c r="BT352" s="30"/>
      <c r="BU352" s="30"/>
      <c r="BV352" s="31"/>
      <c r="CF352" s="32"/>
      <c r="CG352" s="30"/>
      <c r="CH352" s="30"/>
      <c r="CI352" s="30"/>
      <c r="CJ352" s="30"/>
      <c r="CK352" s="31"/>
      <c r="CL352" s="30"/>
      <c r="CM352" s="30"/>
      <c r="CN352" s="30"/>
      <c r="CO352" s="30"/>
      <c r="CP352" s="30"/>
      <c r="CQ352" s="31"/>
      <c r="CR352" s="30"/>
      <c r="CS352" s="30"/>
      <c r="CT352" s="30"/>
      <c r="CU352" s="30"/>
      <c r="CV352" s="30"/>
      <c r="CW352" s="29"/>
      <c r="CX352" s="30"/>
      <c r="DH352" s="32"/>
      <c r="DI352" s="30"/>
      <c r="DJ352" s="30"/>
      <c r="DK352" s="30"/>
      <c r="DL352" s="30"/>
      <c r="DM352" s="31"/>
      <c r="DN352" s="30"/>
      <c r="DO352" s="30"/>
      <c r="DP352" s="30"/>
      <c r="DQ352" s="30"/>
      <c r="DR352" s="30"/>
      <c r="DS352" s="31"/>
      <c r="DT352" s="30"/>
      <c r="DU352" s="30"/>
      <c r="DV352" s="30"/>
      <c r="DW352" s="30"/>
      <c r="DX352" s="30"/>
      <c r="DY352" s="29"/>
      <c r="DZ352" s="30"/>
      <c r="EJ352" s="32"/>
      <c r="EK352" s="30"/>
      <c r="EL352" s="30"/>
      <c r="EM352" s="30"/>
      <c r="EN352" s="30"/>
      <c r="EO352" s="31"/>
      <c r="EP352" s="30"/>
      <c r="EQ352" s="30"/>
      <c r="ER352" s="30"/>
      <c r="ES352" s="30"/>
      <c r="ET352" s="30"/>
      <c r="EU352" s="31"/>
      <c r="EV352" s="30"/>
      <c r="EW352" s="30"/>
      <c r="EX352" s="30"/>
      <c r="EY352" s="30"/>
      <c r="EZ352" s="30"/>
      <c r="FA352" s="29"/>
      <c r="FB352" s="30"/>
      <c r="FL352" s="32"/>
      <c r="FM352" s="30"/>
      <c r="FN352" s="30"/>
      <c r="FO352" s="30"/>
      <c r="FP352" s="30"/>
      <c r="FQ352" s="31"/>
      <c r="FR352" s="30"/>
      <c r="FS352" s="30"/>
      <c r="FT352" s="30"/>
      <c r="FU352" s="30"/>
      <c r="FV352" s="30"/>
      <c r="FW352" s="31"/>
      <c r="FX352" s="30"/>
      <c r="FY352" s="30"/>
      <c r="FZ352" s="30"/>
      <c r="GA352" s="30"/>
      <c r="GB352" s="30"/>
      <c r="GC352" s="29"/>
      <c r="GD352" s="30"/>
      <c r="GE352" s="33"/>
      <c r="GF352" s="30"/>
      <c r="GG352" s="29"/>
      <c r="GH352" s="34"/>
      <c r="GI352" s="29"/>
      <c r="GJ352" s="28"/>
      <c r="GK352" s="30"/>
      <c r="GL352" s="30"/>
      <c r="GM352" s="30"/>
      <c r="GN352" s="33"/>
      <c r="GO352" s="30"/>
      <c r="GP352" s="30"/>
      <c r="GT352" s="29"/>
      <c r="GU352" s="28"/>
      <c r="GV352" s="30"/>
      <c r="GZ352" s="29"/>
      <c r="HA352" s="31"/>
      <c r="HB352" s="30"/>
      <c r="HC352" s="30"/>
      <c r="HD352" s="30"/>
      <c r="HE352" s="30"/>
      <c r="HF352" s="30"/>
      <c r="HG352" s="30"/>
      <c r="HH352" s="30"/>
      <c r="HI352" s="30"/>
      <c r="HJ352" s="30"/>
      <c r="HK352" s="30"/>
      <c r="HL352" s="30"/>
      <c r="HM352" s="30"/>
      <c r="HN352" s="30"/>
      <c r="HO352" s="30"/>
      <c r="HP352" s="30"/>
      <c r="HQ352" s="30"/>
      <c r="HR352" s="30"/>
      <c r="HS352" s="30"/>
      <c r="HT352" s="30"/>
      <c r="HU352" s="30"/>
      <c r="HV352" s="30"/>
      <c r="HW352" s="30"/>
      <c r="HX352" s="30"/>
      <c r="HY352" s="30"/>
      <c r="HZ352" s="30"/>
      <c r="IA352" s="30"/>
      <c r="IB352" s="30"/>
      <c r="IC352" s="30"/>
      <c r="ID352" s="30"/>
      <c r="IE352" s="30"/>
      <c r="IF352" s="30"/>
      <c r="IG352" s="30"/>
      <c r="IH352" s="30"/>
      <c r="II352" s="30"/>
      <c r="IJ352" s="30"/>
      <c r="IK352" s="30"/>
      <c r="IL352" s="30"/>
      <c r="IM352" s="30"/>
      <c r="IN352" s="30"/>
      <c r="IO352" s="30"/>
      <c r="IP352" s="30"/>
      <c r="IQ352" s="30"/>
      <c r="IR352" s="31"/>
      <c r="IS352" s="30"/>
      <c r="IT352" s="30"/>
      <c r="IU352" s="30"/>
      <c r="IV352" s="30"/>
      <c r="IW352" s="30"/>
      <c r="IX352" s="30"/>
      <c r="JF352" s="31"/>
      <c r="JG352" s="30"/>
      <c r="JH352" s="30"/>
      <c r="JI352" s="30"/>
      <c r="JJ352" s="30"/>
      <c r="JK352" s="30"/>
      <c r="JL352" s="30"/>
      <c r="JM352" s="30"/>
      <c r="JN352" s="30"/>
      <c r="KL352" s="30"/>
      <c r="KM352" s="30"/>
      <c r="KN352" s="30"/>
      <c r="KO352" s="30"/>
      <c r="KP352" s="30"/>
      <c r="KQ352" s="30"/>
      <c r="KR352" s="30"/>
      <c r="KS352" s="30"/>
      <c r="KT352" s="30"/>
      <c r="KU352" s="30"/>
      <c r="KV352" s="30"/>
      <c r="KW352" s="31"/>
      <c r="KX352" s="30"/>
      <c r="KY352" s="30"/>
      <c r="KZ352" s="30"/>
      <c r="LA352" s="30"/>
      <c r="LB352" s="30"/>
      <c r="LC352" s="30"/>
      <c r="LL352" s="28"/>
      <c r="LN352" s="30"/>
      <c r="LO352" s="30"/>
      <c r="LP352" s="30"/>
      <c r="LQ352" s="28"/>
      <c r="LV352" s="33"/>
      <c r="LW352" s="28"/>
      <c r="MB352" s="33"/>
      <c r="MC352" s="30"/>
      <c r="MD352" s="30"/>
      <c r="ME352" s="30"/>
      <c r="MF352" s="30"/>
      <c r="MO352" s="44"/>
      <c r="OI352" s="49"/>
      <c r="OJ352" s="30"/>
      <c r="OK352" s="30"/>
      <c r="OL352" s="30"/>
      <c r="OP352" s="44"/>
      <c r="OV352" s="49"/>
      <c r="OW352" s="30"/>
      <c r="OX352" s="30"/>
      <c r="OY352" s="30"/>
      <c r="PC352" s="44"/>
      <c r="PI352" s="28"/>
      <c r="PN352" s="28"/>
      <c r="PS352" s="28"/>
      <c r="PU352" s="35"/>
      <c r="PV352" s="30"/>
      <c r="PW352" s="30"/>
      <c r="PX352" s="30"/>
      <c r="PY352" s="30"/>
      <c r="PZ352" s="28"/>
      <c r="QC352" s="30"/>
      <c r="QD352" s="30"/>
      <c r="QE352" s="30"/>
      <c r="QF352" s="30"/>
      <c r="QG352" s="35"/>
      <c r="QH352" s="28"/>
      <c r="QK352" s="30"/>
      <c r="QL352" s="30"/>
      <c r="QM352" s="30"/>
      <c r="QN352" s="30"/>
      <c r="QO352" s="35"/>
      <c r="QP352" s="28"/>
      <c r="QS352" s="30"/>
      <c r="QT352" s="30"/>
      <c r="QU352" s="30"/>
      <c r="QV352" s="30"/>
      <c r="QW352" s="36"/>
      <c r="QX352" s="28"/>
      <c r="RA352" s="30"/>
      <c r="RB352" s="30"/>
      <c r="RC352" s="30"/>
      <c r="RD352" s="30"/>
      <c r="RE352" s="35"/>
      <c r="RF352" s="28"/>
      <c r="RG352" s="30"/>
      <c r="RJ352" s="41"/>
      <c r="SC352" s="41"/>
      <c r="SH352" s="41"/>
      <c r="SM352" s="41"/>
      <c r="SR352" s="41"/>
      <c r="SW352" s="28"/>
      <c r="SX352" s="30"/>
      <c r="SY352" s="30"/>
      <c r="TA352" s="41"/>
      <c r="TC352"/>
      <c r="TD352"/>
      <c r="TE352"/>
      <c r="TT352" s="41"/>
      <c r="TY352" s="41"/>
      <c r="UD352" s="41"/>
      <c r="UI352" s="41"/>
      <c r="UO352" s="28"/>
      <c r="UP352" s="30"/>
      <c r="UQ352" s="30"/>
      <c r="UR352" s="30"/>
      <c r="US352" s="41"/>
      <c r="VL352" s="41"/>
      <c r="VQ352" s="41"/>
      <c r="VV352" s="41"/>
      <c r="WA352" s="41"/>
      <c r="WG352" s="28"/>
      <c r="WH352" s="30"/>
      <c r="WI352" s="30"/>
      <c r="WJ352" s="30"/>
      <c r="WK352" s="41"/>
      <c r="XD352" s="41"/>
      <c r="XI352" s="41"/>
      <c r="XN352" s="41"/>
      <c r="XS352" s="41"/>
      <c r="XY352" s="28"/>
      <c r="XZ352" s="30"/>
      <c r="YA352" s="30"/>
      <c r="YB352" s="30"/>
      <c r="YC352" s="41"/>
      <c r="YV352" s="41"/>
      <c r="ZA352" s="41"/>
      <c r="ZF352" s="41"/>
      <c r="ZK352" s="41"/>
      <c r="ZQ352" s="28"/>
      <c r="ZR352" s="30"/>
      <c r="ZS352" s="30"/>
      <c r="ZT352" s="30"/>
      <c r="ZU352" s="30"/>
      <c r="ZV352" s="30"/>
      <c r="ZW352" s="30"/>
      <c r="ZX352" s="41"/>
      <c r="AAC352" s="41"/>
      <c r="AAH352" s="41"/>
      <c r="AAM352" s="41"/>
      <c r="AAR352" s="41"/>
      <c r="AAW352" s="28"/>
      <c r="AAX352" s="30"/>
      <c r="AAY352" s="30"/>
      <c r="AAZ352" s="30"/>
      <c r="ABA352" s="30"/>
      <c r="ABB352" s="30"/>
      <c r="ABC352" s="30"/>
      <c r="ABD352" s="41"/>
      <c r="ABI352" s="41"/>
      <c r="ABN352" s="41"/>
      <c r="ABS352" s="41"/>
      <c r="ABX352" s="41"/>
      <c r="ACD352" s="28"/>
      <c r="ACE352" s="30"/>
      <c r="ACF352" s="30"/>
      <c r="ACG352" s="30"/>
      <c r="ACH352" s="30"/>
      <c r="ACI352" s="30"/>
      <c r="ACJ352" s="30"/>
      <c r="ACK352" s="41"/>
      <c r="ACP352" s="41"/>
      <c r="ACU352" s="41"/>
      <c r="ACZ352" s="41"/>
      <c r="ADE352" s="41"/>
      <c r="ADK352" s="28"/>
      <c r="ADL352" s="30"/>
      <c r="ADM352" s="30"/>
      <c r="ADN352" s="30"/>
      <c r="ADO352" s="30"/>
      <c r="ADP352" s="30"/>
      <c r="ADQ352" s="30"/>
      <c r="ADR352" s="41"/>
      <c r="ADW352" s="41"/>
      <c r="AEB352" s="41"/>
      <c r="AEG352" s="41"/>
      <c r="AEL352" s="41"/>
      <c r="AER352" s="28"/>
      <c r="AES352" s="30"/>
      <c r="AET352" s="30"/>
      <c r="AEU352" s="30"/>
      <c r="AEV352" s="30"/>
      <c r="AEW352" s="30"/>
      <c r="AEX352" s="30"/>
      <c r="AEY352" s="41"/>
      <c r="AFD352" s="41"/>
      <c r="AFI352" s="41"/>
      <c r="AFN352" s="41"/>
      <c r="AFS352" s="41"/>
      <c r="AFY352" s="28"/>
      <c r="AGB352" s="28"/>
      <c r="AGC352" s="30"/>
      <c r="AGD352" s="30"/>
      <c r="AGE352" s="30"/>
      <c r="AGF352" s="30"/>
      <c r="AGG352" s="30"/>
      <c r="AGH352" s="31"/>
      <c r="AGI352" s="30"/>
      <c r="AGJ352" s="30"/>
      <c r="AGK352" s="28"/>
      <c r="AGN352" s="28"/>
      <c r="AGQ352" s="36"/>
      <c r="AGR352" s="28"/>
      <c r="AGU352" s="36"/>
      <c r="AGV352" s="28"/>
      <c r="AGY352" s="36"/>
      <c r="AGZ352" s="28"/>
      <c r="AHC352" s="36"/>
      <c r="ANW352" s="31"/>
      <c r="ANX352" s="30"/>
      <c r="ANY352" s="30"/>
      <c r="AOH352" s="31"/>
      <c r="AOI352" s="30"/>
      <c r="AOR352" s="32"/>
      <c r="AOV352" s="32"/>
      <c r="AOZ352" s="32"/>
    </row>
    <row r="353" spans="3:887 1063:1092" s="27" customFormat="1" x14ac:dyDescent="0.25">
      <c r="C353" s="31"/>
      <c r="J353" s="29"/>
      <c r="K353" s="30"/>
      <c r="L353" s="30"/>
      <c r="M353" s="30"/>
      <c r="N353" s="30"/>
      <c r="O353" s="30"/>
      <c r="P353" s="31"/>
      <c r="AE353" s="29"/>
      <c r="AF353" s="31"/>
      <c r="AG353" s="30"/>
      <c r="AH353" s="30"/>
      <c r="AU353" s="29"/>
      <c r="AV353" s="30"/>
      <c r="BG353" s="32"/>
      <c r="BH353" s="30"/>
      <c r="BI353" s="30"/>
      <c r="BJ353" s="30"/>
      <c r="BK353" s="29"/>
      <c r="BL353" s="30"/>
      <c r="BM353" s="30"/>
      <c r="BN353" s="30"/>
      <c r="BO353" s="30"/>
      <c r="BP353" s="30"/>
      <c r="BQ353" s="31"/>
      <c r="BR353" s="30"/>
      <c r="BS353" s="30"/>
      <c r="BT353" s="30"/>
      <c r="BU353" s="30"/>
      <c r="BV353" s="31"/>
      <c r="CF353" s="32"/>
      <c r="CG353" s="30"/>
      <c r="CH353" s="30"/>
      <c r="CI353" s="30"/>
      <c r="CJ353" s="30"/>
      <c r="CK353" s="31"/>
      <c r="CL353" s="30"/>
      <c r="CM353" s="30"/>
      <c r="CN353" s="30"/>
      <c r="CO353" s="30"/>
      <c r="CP353" s="30"/>
      <c r="CQ353" s="31"/>
      <c r="CR353" s="30"/>
      <c r="CS353" s="30"/>
      <c r="CT353" s="30"/>
      <c r="CU353" s="30"/>
      <c r="CV353" s="30"/>
      <c r="CW353" s="29"/>
      <c r="CX353" s="30"/>
      <c r="DH353" s="32"/>
      <c r="DI353" s="30"/>
      <c r="DJ353" s="30"/>
      <c r="DK353" s="30"/>
      <c r="DL353" s="30"/>
      <c r="DM353" s="31"/>
      <c r="DN353" s="30"/>
      <c r="DO353" s="30"/>
      <c r="DP353" s="30"/>
      <c r="DQ353" s="30"/>
      <c r="DR353" s="30"/>
      <c r="DS353" s="31"/>
      <c r="DT353" s="30"/>
      <c r="DU353" s="30"/>
      <c r="DV353" s="30"/>
      <c r="DW353" s="30"/>
      <c r="DX353" s="30"/>
      <c r="DY353" s="29"/>
      <c r="DZ353" s="30"/>
      <c r="EJ353" s="32"/>
      <c r="EK353" s="30"/>
      <c r="EL353" s="30"/>
      <c r="EM353" s="30"/>
      <c r="EN353" s="30"/>
      <c r="EO353" s="31"/>
      <c r="EP353" s="30"/>
      <c r="EQ353" s="30"/>
      <c r="ER353" s="30"/>
      <c r="ES353" s="30"/>
      <c r="ET353" s="30"/>
      <c r="EU353" s="31"/>
      <c r="EV353" s="30"/>
      <c r="EW353" s="30"/>
      <c r="EX353" s="30"/>
      <c r="EY353" s="30"/>
      <c r="EZ353" s="30"/>
      <c r="FA353" s="29"/>
      <c r="FB353" s="30"/>
      <c r="FL353" s="32"/>
      <c r="FM353" s="30"/>
      <c r="FN353" s="30"/>
      <c r="FO353" s="30"/>
      <c r="FP353" s="30"/>
      <c r="FQ353" s="31"/>
      <c r="FR353" s="30"/>
      <c r="FS353" s="30"/>
      <c r="FT353" s="30"/>
      <c r="FU353" s="30"/>
      <c r="FV353" s="30"/>
      <c r="FW353" s="31"/>
      <c r="FX353" s="30"/>
      <c r="FY353" s="30"/>
      <c r="FZ353" s="30"/>
      <c r="GA353" s="30"/>
      <c r="GB353" s="30"/>
      <c r="GC353" s="29"/>
      <c r="GD353" s="30"/>
      <c r="GE353" s="33"/>
      <c r="GF353" s="30"/>
      <c r="GG353" s="29"/>
      <c r="GH353" s="34"/>
      <c r="GI353" s="29"/>
      <c r="GJ353" s="28"/>
      <c r="GK353" s="30"/>
      <c r="GL353" s="30"/>
      <c r="GM353" s="30"/>
      <c r="GN353" s="33"/>
      <c r="GO353" s="30"/>
      <c r="GP353" s="30"/>
      <c r="GT353" s="29"/>
      <c r="GU353" s="28"/>
      <c r="GV353" s="30"/>
      <c r="GZ353" s="29"/>
      <c r="HA353" s="31"/>
      <c r="HB353" s="30"/>
      <c r="HC353" s="30"/>
      <c r="HD353" s="30"/>
      <c r="HE353" s="30"/>
      <c r="HF353" s="30"/>
      <c r="HG353" s="30"/>
      <c r="HH353" s="30"/>
      <c r="HI353" s="30"/>
      <c r="HJ353" s="30"/>
      <c r="HK353" s="30"/>
      <c r="HL353" s="30"/>
      <c r="HM353" s="30"/>
      <c r="HN353" s="30"/>
      <c r="HO353" s="30"/>
      <c r="HP353" s="30"/>
      <c r="HQ353" s="30"/>
      <c r="HR353" s="30"/>
      <c r="HS353" s="30"/>
      <c r="HT353" s="30"/>
      <c r="HU353" s="30"/>
      <c r="HV353" s="30"/>
      <c r="HW353" s="30"/>
      <c r="HX353" s="30"/>
      <c r="HY353" s="30"/>
      <c r="HZ353" s="30"/>
      <c r="IA353" s="30"/>
      <c r="IB353" s="30"/>
      <c r="IC353" s="30"/>
      <c r="ID353" s="30"/>
      <c r="IE353" s="30"/>
      <c r="IF353" s="30"/>
      <c r="IG353" s="30"/>
      <c r="IH353" s="30"/>
      <c r="II353" s="30"/>
      <c r="IJ353" s="30"/>
      <c r="IK353" s="30"/>
      <c r="IL353" s="30"/>
      <c r="IM353" s="30"/>
      <c r="IN353" s="30"/>
      <c r="IO353" s="30"/>
      <c r="IP353" s="30"/>
      <c r="IQ353" s="30"/>
      <c r="IR353" s="31"/>
      <c r="IS353" s="30"/>
      <c r="IT353" s="30"/>
      <c r="IU353" s="30"/>
      <c r="IV353" s="30"/>
      <c r="IW353" s="30"/>
      <c r="IX353" s="30"/>
      <c r="JF353" s="31"/>
      <c r="JG353" s="30"/>
      <c r="JH353" s="30"/>
      <c r="JI353" s="30"/>
      <c r="JJ353" s="30"/>
      <c r="JK353" s="30"/>
      <c r="JL353" s="30"/>
      <c r="JM353" s="30"/>
      <c r="JN353" s="30"/>
      <c r="KL353" s="30"/>
      <c r="KM353" s="30"/>
      <c r="KN353" s="30"/>
      <c r="KO353" s="30"/>
      <c r="KP353" s="30"/>
      <c r="KQ353" s="30"/>
      <c r="KR353" s="30"/>
      <c r="KS353" s="30"/>
      <c r="KT353" s="30"/>
      <c r="KU353" s="30"/>
      <c r="KV353" s="30"/>
      <c r="KW353" s="31"/>
      <c r="KX353" s="30"/>
      <c r="KY353" s="30"/>
      <c r="KZ353" s="30"/>
      <c r="LA353" s="30"/>
      <c r="LB353" s="30"/>
      <c r="LC353" s="30"/>
      <c r="LL353" s="28"/>
      <c r="LN353" s="30"/>
      <c r="LO353" s="30"/>
      <c r="LP353" s="30"/>
      <c r="LQ353" s="28"/>
      <c r="LV353" s="33"/>
      <c r="LW353" s="28"/>
      <c r="MB353" s="33"/>
      <c r="MC353" s="30"/>
      <c r="MD353" s="30"/>
      <c r="ME353" s="30"/>
      <c r="MF353" s="30"/>
      <c r="MO353" s="44"/>
      <c r="OI353" s="49"/>
      <c r="OJ353" s="30"/>
      <c r="OK353" s="30"/>
      <c r="OL353" s="30"/>
      <c r="OP353" s="44"/>
      <c r="OV353" s="49"/>
      <c r="OW353" s="30"/>
      <c r="OX353" s="30"/>
      <c r="OY353" s="30"/>
      <c r="PC353" s="44"/>
      <c r="PI353" s="28"/>
      <c r="PN353" s="28"/>
      <c r="PS353" s="28"/>
      <c r="PU353" s="35"/>
      <c r="PV353" s="30"/>
      <c r="PW353" s="30"/>
      <c r="PX353" s="30"/>
      <c r="PY353" s="30"/>
      <c r="PZ353" s="28"/>
      <c r="QC353" s="30"/>
      <c r="QD353" s="30"/>
      <c r="QE353" s="30"/>
      <c r="QF353" s="30"/>
      <c r="QG353" s="35"/>
      <c r="QH353" s="28"/>
      <c r="QK353" s="30"/>
      <c r="QL353" s="30"/>
      <c r="QM353" s="30"/>
      <c r="QN353" s="30"/>
      <c r="QO353" s="35"/>
      <c r="QP353" s="28"/>
      <c r="QS353" s="30"/>
      <c r="QT353" s="30"/>
      <c r="QU353" s="30"/>
      <c r="QV353" s="30"/>
      <c r="QW353" s="36"/>
      <c r="QX353" s="28"/>
      <c r="RA353" s="30"/>
      <c r="RB353" s="30"/>
      <c r="RC353" s="30"/>
      <c r="RD353" s="30"/>
      <c r="RE353" s="35"/>
      <c r="RF353" s="28"/>
      <c r="RG353" s="30"/>
      <c r="RJ353" s="41"/>
      <c r="SC353" s="41"/>
      <c r="SH353" s="41"/>
      <c r="SM353" s="41"/>
      <c r="SR353" s="41"/>
      <c r="SW353" s="28"/>
      <c r="SX353" s="30"/>
      <c r="SY353" s="30"/>
      <c r="TA353" s="41"/>
      <c r="TC353"/>
      <c r="TD353"/>
      <c r="TE353"/>
      <c r="TT353" s="41"/>
      <c r="TY353" s="41"/>
      <c r="UD353" s="41"/>
      <c r="UI353" s="41"/>
      <c r="UO353" s="28"/>
      <c r="UP353" s="30"/>
      <c r="UQ353" s="30"/>
      <c r="UR353" s="30"/>
      <c r="US353" s="41"/>
      <c r="VL353" s="41"/>
      <c r="VQ353" s="41"/>
      <c r="VV353" s="41"/>
      <c r="WA353" s="41"/>
      <c r="WG353" s="28"/>
      <c r="WH353" s="30"/>
      <c r="WI353" s="30"/>
      <c r="WJ353" s="30"/>
      <c r="WK353" s="41"/>
      <c r="XD353" s="41"/>
      <c r="XI353" s="41"/>
      <c r="XN353" s="41"/>
      <c r="XS353" s="41"/>
      <c r="XY353" s="28"/>
      <c r="XZ353" s="30"/>
      <c r="YA353" s="30"/>
      <c r="YB353" s="30"/>
      <c r="YC353" s="41"/>
      <c r="YV353" s="41"/>
      <c r="ZA353" s="41"/>
      <c r="ZF353" s="41"/>
      <c r="ZK353" s="41"/>
      <c r="ZQ353" s="28"/>
      <c r="ZR353" s="30"/>
      <c r="ZS353" s="30"/>
      <c r="ZT353" s="30"/>
      <c r="ZU353" s="30"/>
      <c r="ZV353" s="30"/>
      <c r="ZW353" s="30"/>
      <c r="ZX353" s="41"/>
      <c r="AAC353" s="41"/>
      <c r="AAH353" s="41"/>
      <c r="AAM353" s="41"/>
      <c r="AAR353" s="41"/>
      <c r="AAW353" s="28"/>
      <c r="AAX353" s="30"/>
      <c r="AAY353" s="30"/>
      <c r="AAZ353" s="30"/>
      <c r="ABA353" s="30"/>
      <c r="ABB353" s="30"/>
      <c r="ABC353" s="30"/>
      <c r="ABD353" s="41"/>
      <c r="ABI353" s="41"/>
      <c r="ABN353" s="41"/>
      <c r="ABS353" s="41"/>
      <c r="ABX353" s="41"/>
      <c r="ACD353" s="28"/>
      <c r="ACE353" s="30"/>
      <c r="ACF353" s="30"/>
      <c r="ACG353" s="30"/>
      <c r="ACH353" s="30"/>
      <c r="ACI353" s="30"/>
      <c r="ACJ353" s="30"/>
      <c r="ACK353" s="41"/>
      <c r="ACP353" s="41"/>
      <c r="ACU353" s="41"/>
      <c r="ACZ353" s="41"/>
      <c r="ADE353" s="41"/>
      <c r="ADK353" s="28"/>
      <c r="ADL353" s="30"/>
      <c r="ADM353" s="30"/>
      <c r="ADN353" s="30"/>
      <c r="ADO353" s="30"/>
      <c r="ADP353" s="30"/>
      <c r="ADQ353" s="30"/>
      <c r="ADR353" s="41"/>
      <c r="ADW353" s="41"/>
      <c r="AEB353" s="41"/>
      <c r="AEG353" s="41"/>
      <c r="AEL353" s="41"/>
      <c r="AER353" s="28"/>
      <c r="AES353" s="30"/>
      <c r="AET353" s="30"/>
      <c r="AEU353" s="30"/>
      <c r="AEV353" s="30"/>
      <c r="AEW353" s="30"/>
      <c r="AEX353" s="30"/>
      <c r="AEY353" s="41"/>
      <c r="AFD353" s="41"/>
      <c r="AFI353" s="41"/>
      <c r="AFN353" s="41"/>
      <c r="AFS353" s="41"/>
      <c r="AFY353" s="28"/>
      <c r="AGB353" s="28"/>
      <c r="AGC353" s="30"/>
      <c r="AGD353" s="30"/>
      <c r="AGE353" s="30"/>
      <c r="AGF353" s="30"/>
      <c r="AGG353" s="30"/>
      <c r="AGH353" s="31"/>
      <c r="AGI353" s="30"/>
      <c r="AGJ353" s="30"/>
      <c r="AGK353" s="28"/>
      <c r="AGN353" s="28"/>
      <c r="AGQ353" s="36"/>
      <c r="AGR353" s="28"/>
      <c r="AGU353" s="36"/>
      <c r="AGV353" s="28"/>
      <c r="AGY353" s="36"/>
      <c r="AGZ353" s="28"/>
      <c r="AHC353" s="36"/>
      <c r="ANW353" s="31"/>
      <c r="ANX353" s="30"/>
      <c r="ANY353" s="30"/>
      <c r="AOH353" s="31"/>
      <c r="AOI353" s="30"/>
      <c r="AOR353" s="32"/>
      <c r="AOV353" s="32"/>
      <c r="AOZ353" s="32"/>
    </row>
    <row r="354" spans="3:887 1063:1092" s="27" customFormat="1" x14ac:dyDescent="0.25">
      <c r="C354" s="31"/>
      <c r="J354" s="29"/>
      <c r="K354" s="30"/>
      <c r="L354" s="30"/>
      <c r="M354" s="30"/>
      <c r="N354" s="30"/>
      <c r="O354" s="30"/>
      <c r="P354" s="31"/>
      <c r="AE354" s="29"/>
      <c r="AF354" s="31"/>
      <c r="AG354" s="30"/>
      <c r="AH354" s="30"/>
      <c r="AU354" s="29"/>
      <c r="AV354" s="30"/>
      <c r="BG354" s="32"/>
      <c r="BH354" s="30"/>
      <c r="BI354" s="30"/>
      <c r="BJ354" s="30"/>
      <c r="BK354" s="29"/>
      <c r="BL354" s="30"/>
      <c r="BM354" s="30"/>
      <c r="BN354" s="30"/>
      <c r="BO354" s="30"/>
      <c r="BP354" s="30"/>
      <c r="BQ354" s="31"/>
      <c r="BR354" s="30"/>
      <c r="BS354" s="30"/>
      <c r="BT354" s="30"/>
      <c r="BU354" s="30"/>
      <c r="BV354" s="31"/>
      <c r="CF354" s="32"/>
      <c r="CG354" s="30"/>
      <c r="CH354" s="30"/>
      <c r="CI354" s="30"/>
      <c r="CJ354" s="30"/>
      <c r="CK354" s="31"/>
      <c r="CL354" s="30"/>
      <c r="CM354" s="30"/>
      <c r="CN354" s="30"/>
      <c r="CO354" s="30"/>
      <c r="CP354" s="30"/>
      <c r="CQ354" s="31"/>
      <c r="CR354" s="30"/>
      <c r="CS354" s="30"/>
      <c r="CT354" s="30"/>
      <c r="CU354" s="30"/>
      <c r="CV354" s="30"/>
      <c r="CW354" s="29"/>
      <c r="CX354" s="30"/>
      <c r="DH354" s="32"/>
      <c r="DI354" s="30"/>
      <c r="DJ354" s="30"/>
      <c r="DK354" s="30"/>
      <c r="DL354" s="30"/>
      <c r="DM354" s="31"/>
      <c r="DN354" s="30"/>
      <c r="DO354" s="30"/>
      <c r="DP354" s="30"/>
      <c r="DQ354" s="30"/>
      <c r="DR354" s="30"/>
      <c r="DS354" s="31"/>
      <c r="DT354" s="30"/>
      <c r="DU354" s="30"/>
      <c r="DV354" s="30"/>
      <c r="DW354" s="30"/>
      <c r="DX354" s="30"/>
      <c r="DY354" s="29"/>
      <c r="DZ354" s="30"/>
      <c r="EJ354" s="32"/>
      <c r="EK354" s="30"/>
      <c r="EL354" s="30"/>
      <c r="EM354" s="30"/>
      <c r="EN354" s="30"/>
      <c r="EO354" s="31"/>
      <c r="EP354" s="30"/>
      <c r="EQ354" s="30"/>
      <c r="ER354" s="30"/>
      <c r="ES354" s="30"/>
      <c r="ET354" s="30"/>
      <c r="EU354" s="31"/>
      <c r="EV354" s="30"/>
      <c r="EW354" s="30"/>
      <c r="EX354" s="30"/>
      <c r="EY354" s="30"/>
      <c r="EZ354" s="30"/>
      <c r="FA354" s="29"/>
      <c r="FB354" s="30"/>
      <c r="FL354" s="32"/>
      <c r="FM354" s="30"/>
      <c r="FN354" s="30"/>
      <c r="FO354" s="30"/>
      <c r="FP354" s="30"/>
      <c r="FQ354" s="31"/>
      <c r="FR354" s="30"/>
      <c r="FS354" s="30"/>
      <c r="FT354" s="30"/>
      <c r="FU354" s="30"/>
      <c r="FV354" s="30"/>
      <c r="FW354" s="31"/>
      <c r="FX354" s="30"/>
      <c r="FY354" s="30"/>
      <c r="FZ354" s="30"/>
      <c r="GA354" s="30"/>
      <c r="GB354" s="30"/>
      <c r="GC354" s="29"/>
      <c r="GD354" s="30"/>
      <c r="GE354" s="33"/>
      <c r="GF354" s="30"/>
      <c r="GG354" s="29"/>
      <c r="GH354" s="34"/>
      <c r="GI354" s="29"/>
      <c r="GJ354" s="28"/>
      <c r="GK354" s="30"/>
      <c r="GL354" s="30"/>
      <c r="GM354" s="30"/>
      <c r="GN354" s="33"/>
      <c r="GO354" s="30"/>
      <c r="GP354" s="30"/>
      <c r="GT354" s="29"/>
      <c r="GU354" s="28"/>
      <c r="GV354" s="30"/>
      <c r="GZ354" s="29"/>
      <c r="HA354" s="31"/>
      <c r="HB354" s="30"/>
      <c r="HC354" s="30"/>
      <c r="HD354" s="30"/>
      <c r="HE354" s="30"/>
      <c r="HF354" s="30"/>
      <c r="HG354" s="30"/>
      <c r="HH354" s="30"/>
      <c r="HI354" s="30"/>
      <c r="HJ354" s="30"/>
      <c r="HK354" s="30"/>
      <c r="HL354" s="30"/>
      <c r="HM354" s="30"/>
      <c r="HN354" s="30"/>
      <c r="HO354" s="30"/>
      <c r="HP354" s="30"/>
      <c r="HQ354" s="30"/>
      <c r="HR354" s="30"/>
      <c r="HS354" s="30"/>
      <c r="HT354" s="30"/>
      <c r="HU354" s="30"/>
      <c r="HV354" s="30"/>
      <c r="HW354" s="30"/>
      <c r="HX354" s="30"/>
      <c r="HY354" s="30"/>
      <c r="HZ354" s="30"/>
      <c r="IA354" s="30"/>
      <c r="IB354" s="30"/>
      <c r="IC354" s="30"/>
      <c r="ID354" s="30"/>
      <c r="IE354" s="30"/>
      <c r="IF354" s="30"/>
      <c r="IG354" s="30"/>
      <c r="IH354" s="30"/>
      <c r="II354" s="30"/>
      <c r="IJ354" s="30"/>
      <c r="IK354" s="30"/>
      <c r="IL354" s="30"/>
      <c r="IM354" s="30"/>
      <c r="IN354" s="30"/>
      <c r="IO354" s="30"/>
      <c r="IP354" s="30"/>
      <c r="IQ354" s="30"/>
      <c r="IR354" s="31"/>
      <c r="IS354" s="30"/>
      <c r="IT354" s="30"/>
      <c r="IU354" s="30"/>
      <c r="IV354" s="30"/>
      <c r="IW354" s="30"/>
      <c r="IX354" s="30"/>
      <c r="JF354" s="31"/>
      <c r="JG354" s="30"/>
      <c r="JH354" s="30"/>
      <c r="JI354" s="30"/>
      <c r="JJ354" s="30"/>
      <c r="JK354" s="30"/>
      <c r="JL354" s="30"/>
      <c r="JM354" s="30"/>
      <c r="JN354" s="30"/>
      <c r="KL354" s="30"/>
      <c r="KM354" s="30"/>
      <c r="KN354" s="30"/>
      <c r="KO354" s="30"/>
      <c r="KP354" s="30"/>
      <c r="KQ354" s="30"/>
      <c r="KR354" s="30"/>
      <c r="KS354" s="30"/>
      <c r="KT354" s="30"/>
      <c r="KU354" s="30"/>
      <c r="KV354" s="30"/>
      <c r="KW354" s="31"/>
      <c r="KX354" s="30"/>
      <c r="KY354" s="30"/>
      <c r="KZ354" s="30"/>
      <c r="LA354" s="30"/>
      <c r="LB354" s="30"/>
      <c r="LC354" s="30"/>
      <c r="LL354" s="28"/>
      <c r="LN354" s="30"/>
      <c r="LO354" s="30"/>
      <c r="LP354" s="30"/>
      <c r="LQ354" s="28"/>
      <c r="LV354" s="33"/>
      <c r="LW354" s="28"/>
      <c r="MB354" s="33"/>
      <c r="MC354" s="30"/>
      <c r="MD354" s="30"/>
      <c r="ME354" s="30"/>
      <c r="MF354" s="30"/>
      <c r="MO354" s="44"/>
      <c r="OI354" s="49"/>
      <c r="OJ354" s="30"/>
      <c r="OK354" s="30"/>
      <c r="OL354" s="30"/>
      <c r="OP354" s="44"/>
      <c r="OV354" s="49"/>
      <c r="OW354" s="30"/>
      <c r="OX354" s="30"/>
      <c r="OY354" s="30"/>
      <c r="PC354" s="44"/>
      <c r="PI354" s="28"/>
      <c r="PN354" s="28"/>
      <c r="PS354" s="28"/>
      <c r="PU354" s="35"/>
      <c r="PV354" s="30"/>
      <c r="PW354" s="30"/>
      <c r="PX354" s="30"/>
      <c r="PY354" s="30"/>
      <c r="PZ354" s="28"/>
      <c r="QC354" s="30"/>
      <c r="QD354" s="30"/>
      <c r="QE354" s="30"/>
      <c r="QF354" s="30"/>
      <c r="QG354" s="35"/>
      <c r="QH354" s="28"/>
      <c r="QK354" s="30"/>
      <c r="QL354" s="30"/>
      <c r="QM354" s="30"/>
      <c r="QN354" s="30"/>
      <c r="QO354" s="35"/>
      <c r="QP354" s="28"/>
      <c r="QS354" s="30"/>
      <c r="QT354" s="30"/>
      <c r="QU354" s="30"/>
      <c r="QV354" s="30"/>
      <c r="QW354" s="36"/>
      <c r="QX354" s="28"/>
      <c r="RA354" s="30"/>
      <c r="RB354" s="30"/>
      <c r="RC354" s="30"/>
      <c r="RD354" s="30"/>
      <c r="RE354" s="35"/>
      <c r="RF354" s="28"/>
      <c r="RG354" s="30"/>
      <c r="RJ354" s="41"/>
      <c r="SC354" s="41"/>
      <c r="SH354" s="41"/>
      <c r="SM354" s="41"/>
      <c r="SR354" s="41"/>
      <c r="SW354" s="28"/>
      <c r="SX354" s="30"/>
      <c r="SY354" s="30"/>
      <c r="TA354" s="41"/>
      <c r="TC354"/>
      <c r="TD354"/>
      <c r="TE354"/>
      <c r="TT354" s="41"/>
      <c r="TY354" s="41"/>
      <c r="UD354" s="41"/>
      <c r="UI354" s="41"/>
      <c r="UO354" s="28"/>
      <c r="UP354" s="30"/>
      <c r="UQ354" s="30"/>
      <c r="UR354" s="30"/>
      <c r="US354" s="41"/>
      <c r="VL354" s="41"/>
      <c r="VQ354" s="41"/>
      <c r="VV354" s="41"/>
      <c r="WA354" s="41"/>
      <c r="WG354" s="28"/>
      <c r="WH354" s="30"/>
      <c r="WI354" s="30"/>
      <c r="WJ354" s="30"/>
      <c r="WK354" s="41"/>
      <c r="XD354" s="41"/>
      <c r="XI354" s="41"/>
      <c r="XN354" s="41"/>
      <c r="XS354" s="41"/>
      <c r="XY354" s="28"/>
      <c r="XZ354" s="30"/>
      <c r="YA354" s="30"/>
      <c r="YB354" s="30"/>
      <c r="YC354" s="41"/>
      <c r="YV354" s="41"/>
      <c r="ZA354" s="41"/>
      <c r="ZF354" s="41"/>
      <c r="ZK354" s="41"/>
      <c r="ZQ354" s="28"/>
      <c r="ZR354" s="30"/>
      <c r="ZS354" s="30"/>
      <c r="ZT354" s="30"/>
      <c r="ZU354" s="30"/>
      <c r="ZV354" s="30"/>
      <c r="ZW354" s="30"/>
      <c r="ZX354" s="41"/>
      <c r="AAC354" s="41"/>
      <c r="AAH354" s="41"/>
      <c r="AAM354" s="41"/>
      <c r="AAR354" s="41"/>
      <c r="AAW354" s="28"/>
      <c r="AAX354" s="30"/>
      <c r="AAY354" s="30"/>
      <c r="AAZ354" s="30"/>
      <c r="ABA354" s="30"/>
      <c r="ABB354" s="30"/>
      <c r="ABC354" s="30"/>
      <c r="ABD354" s="41"/>
      <c r="ABI354" s="41"/>
      <c r="ABN354" s="41"/>
      <c r="ABS354" s="41"/>
      <c r="ABX354" s="41"/>
      <c r="ACD354" s="28"/>
      <c r="ACE354" s="30"/>
      <c r="ACF354" s="30"/>
      <c r="ACG354" s="30"/>
      <c r="ACH354" s="30"/>
      <c r="ACI354" s="30"/>
      <c r="ACJ354" s="30"/>
      <c r="ACK354" s="41"/>
      <c r="ACP354" s="41"/>
      <c r="ACU354" s="41"/>
      <c r="ACZ354" s="41"/>
      <c r="ADE354" s="41"/>
      <c r="ADK354" s="28"/>
      <c r="ADL354" s="30"/>
      <c r="ADM354" s="30"/>
      <c r="ADN354" s="30"/>
      <c r="ADO354" s="30"/>
      <c r="ADP354" s="30"/>
      <c r="ADQ354" s="30"/>
      <c r="ADR354" s="41"/>
      <c r="ADW354" s="41"/>
      <c r="AEB354" s="41"/>
      <c r="AEG354" s="41"/>
      <c r="AEL354" s="41"/>
      <c r="AER354" s="28"/>
      <c r="AES354" s="30"/>
      <c r="AET354" s="30"/>
      <c r="AEU354" s="30"/>
      <c r="AEV354" s="30"/>
      <c r="AEW354" s="30"/>
      <c r="AEX354" s="30"/>
      <c r="AEY354" s="41"/>
      <c r="AFD354" s="41"/>
      <c r="AFI354" s="41"/>
      <c r="AFN354" s="41"/>
      <c r="AFS354" s="41"/>
      <c r="AFY354" s="28"/>
      <c r="AGB354" s="28"/>
      <c r="AGC354" s="30"/>
      <c r="AGD354" s="30"/>
      <c r="AGE354" s="30"/>
      <c r="AGF354" s="30"/>
      <c r="AGG354" s="30"/>
      <c r="AGH354" s="31"/>
      <c r="AGI354" s="30"/>
      <c r="AGJ354" s="30"/>
      <c r="AGK354" s="28"/>
      <c r="AGN354" s="28"/>
      <c r="AGQ354" s="36"/>
      <c r="AGR354" s="28"/>
      <c r="AGU354" s="36"/>
      <c r="AGV354" s="28"/>
      <c r="AGY354" s="36"/>
      <c r="AGZ354" s="28"/>
      <c r="AHC354" s="36"/>
      <c r="ANW354" s="31"/>
      <c r="ANX354" s="30"/>
      <c r="ANY354" s="30"/>
      <c r="AOH354" s="31"/>
      <c r="AOI354" s="30"/>
      <c r="AOR354" s="32"/>
      <c r="AOV354" s="32"/>
      <c r="AOZ354" s="32"/>
    </row>
    <row r="355" spans="3:887 1063:1092" s="27" customFormat="1" x14ac:dyDescent="0.25">
      <c r="C355" s="31"/>
      <c r="J355" s="29"/>
      <c r="K355" s="30"/>
      <c r="L355" s="30"/>
      <c r="M355" s="30"/>
      <c r="N355" s="30"/>
      <c r="O355" s="30"/>
      <c r="P355" s="31"/>
      <c r="AE355" s="29"/>
      <c r="AF355" s="31"/>
      <c r="AG355" s="30"/>
      <c r="AH355" s="30"/>
      <c r="AU355" s="29"/>
      <c r="AV355" s="30"/>
      <c r="BG355" s="32"/>
      <c r="BH355" s="30"/>
      <c r="BI355" s="30"/>
      <c r="BJ355" s="30"/>
      <c r="BK355" s="29"/>
      <c r="BL355" s="30"/>
      <c r="BM355" s="30"/>
      <c r="BN355" s="30"/>
      <c r="BO355" s="30"/>
      <c r="BP355" s="30"/>
      <c r="BQ355" s="31"/>
      <c r="BR355" s="30"/>
      <c r="BS355" s="30"/>
      <c r="BT355" s="30"/>
      <c r="BU355" s="30"/>
      <c r="BV355" s="31"/>
      <c r="CF355" s="32"/>
      <c r="CG355" s="30"/>
      <c r="CH355" s="30"/>
      <c r="CI355" s="30"/>
      <c r="CJ355" s="30"/>
      <c r="CK355" s="31"/>
      <c r="CL355" s="30"/>
      <c r="CM355" s="30"/>
      <c r="CN355" s="30"/>
      <c r="CO355" s="30"/>
      <c r="CP355" s="30"/>
      <c r="CQ355" s="31"/>
      <c r="CR355" s="30"/>
      <c r="CS355" s="30"/>
      <c r="CT355" s="30"/>
      <c r="CU355" s="30"/>
      <c r="CV355" s="30"/>
      <c r="CW355" s="29"/>
      <c r="CX355" s="30"/>
      <c r="DH355" s="32"/>
      <c r="DI355" s="30"/>
      <c r="DJ355" s="30"/>
      <c r="DK355" s="30"/>
      <c r="DL355" s="30"/>
      <c r="DM355" s="31"/>
      <c r="DN355" s="30"/>
      <c r="DO355" s="30"/>
      <c r="DP355" s="30"/>
      <c r="DQ355" s="30"/>
      <c r="DR355" s="30"/>
      <c r="DS355" s="31"/>
      <c r="DT355" s="30"/>
      <c r="DU355" s="30"/>
      <c r="DV355" s="30"/>
      <c r="DW355" s="30"/>
      <c r="DX355" s="30"/>
      <c r="DY355" s="29"/>
      <c r="DZ355" s="30"/>
      <c r="EJ355" s="32"/>
      <c r="EK355" s="30"/>
      <c r="EL355" s="30"/>
      <c r="EM355" s="30"/>
      <c r="EN355" s="30"/>
      <c r="EO355" s="31"/>
      <c r="EP355" s="30"/>
      <c r="EQ355" s="30"/>
      <c r="ER355" s="30"/>
      <c r="ES355" s="30"/>
      <c r="ET355" s="30"/>
      <c r="EU355" s="31"/>
      <c r="EV355" s="30"/>
      <c r="EW355" s="30"/>
      <c r="EX355" s="30"/>
      <c r="EY355" s="30"/>
      <c r="EZ355" s="30"/>
      <c r="FA355" s="29"/>
      <c r="FB355" s="30"/>
      <c r="FL355" s="32"/>
      <c r="FM355" s="30"/>
      <c r="FN355" s="30"/>
      <c r="FO355" s="30"/>
      <c r="FP355" s="30"/>
      <c r="FQ355" s="31"/>
      <c r="FR355" s="30"/>
      <c r="FS355" s="30"/>
      <c r="FT355" s="30"/>
      <c r="FU355" s="30"/>
      <c r="FV355" s="30"/>
      <c r="FW355" s="31"/>
      <c r="FX355" s="30"/>
      <c r="FY355" s="30"/>
      <c r="FZ355" s="30"/>
      <c r="GA355" s="30"/>
      <c r="GB355" s="30"/>
      <c r="GC355" s="29"/>
      <c r="GD355" s="30"/>
      <c r="GE355" s="33"/>
      <c r="GF355" s="30"/>
      <c r="GG355" s="29"/>
      <c r="GH355" s="34"/>
      <c r="GI355" s="29"/>
      <c r="GJ355" s="28"/>
      <c r="GK355" s="30"/>
      <c r="GL355" s="30"/>
      <c r="GM355" s="30"/>
      <c r="GN355" s="33"/>
      <c r="GO355" s="30"/>
      <c r="GP355" s="30"/>
      <c r="GT355" s="29"/>
      <c r="GU355" s="28"/>
      <c r="GV355" s="30"/>
      <c r="GZ355" s="29"/>
      <c r="HA355" s="31"/>
      <c r="HB355" s="30"/>
      <c r="HC355" s="30"/>
      <c r="HD355" s="30"/>
      <c r="HE355" s="30"/>
      <c r="HF355" s="30"/>
      <c r="HG355" s="30"/>
      <c r="HH355" s="30"/>
      <c r="HI355" s="30"/>
      <c r="HJ355" s="30"/>
      <c r="HK355" s="30"/>
      <c r="HL355" s="30"/>
      <c r="HM355" s="30"/>
      <c r="HN355" s="30"/>
      <c r="HO355" s="30"/>
      <c r="HP355" s="30"/>
      <c r="HQ355" s="30"/>
      <c r="HR355" s="30"/>
      <c r="HS355" s="30"/>
      <c r="HT355" s="30"/>
      <c r="HU355" s="30"/>
      <c r="HV355" s="30"/>
      <c r="HW355" s="30"/>
      <c r="HX355" s="30"/>
      <c r="HY355" s="30"/>
      <c r="HZ355" s="30"/>
      <c r="IA355" s="30"/>
      <c r="IB355" s="30"/>
      <c r="IC355" s="30"/>
      <c r="ID355" s="30"/>
      <c r="IE355" s="30"/>
      <c r="IF355" s="30"/>
      <c r="IG355" s="30"/>
      <c r="IH355" s="30"/>
      <c r="II355" s="30"/>
      <c r="IJ355" s="30"/>
      <c r="IK355" s="30"/>
      <c r="IL355" s="30"/>
      <c r="IM355" s="30"/>
      <c r="IN355" s="30"/>
      <c r="IO355" s="30"/>
      <c r="IP355" s="30"/>
      <c r="IQ355" s="30"/>
      <c r="IR355" s="31"/>
      <c r="IS355" s="30"/>
      <c r="IT355" s="30"/>
      <c r="IU355" s="30"/>
      <c r="IV355" s="30"/>
      <c r="IW355" s="30"/>
      <c r="IX355" s="30"/>
      <c r="JF355" s="31"/>
      <c r="JG355" s="30"/>
      <c r="JH355" s="30"/>
      <c r="JI355" s="30"/>
      <c r="JJ355" s="30"/>
      <c r="JK355" s="30"/>
      <c r="JL355" s="30"/>
      <c r="JM355" s="30"/>
      <c r="JN355" s="30"/>
      <c r="KL355" s="30"/>
      <c r="KM355" s="30"/>
      <c r="KN355" s="30"/>
      <c r="KO355" s="30"/>
      <c r="KP355" s="30"/>
      <c r="KQ355" s="30"/>
      <c r="KR355" s="30"/>
      <c r="KS355" s="30"/>
      <c r="KT355" s="30"/>
      <c r="KU355" s="30"/>
      <c r="KV355" s="30"/>
      <c r="KW355" s="31"/>
      <c r="KX355" s="30"/>
      <c r="KY355" s="30"/>
      <c r="KZ355" s="30"/>
      <c r="LA355" s="30"/>
      <c r="LB355" s="30"/>
      <c r="LC355" s="30"/>
      <c r="LL355" s="28"/>
      <c r="LN355" s="30"/>
      <c r="LO355" s="30"/>
      <c r="LP355" s="30"/>
      <c r="LQ355" s="28"/>
      <c r="LV355" s="33"/>
      <c r="LW355" s="28"/>
      <c r="MB355" s="33"/>
      <c r="MC355" s="30"/>
      <c r="MD355" s="30"/>
      <c r="ME355" s="30"/>
      <c r="MF355" s="30"/>
      <c r="MO355" s="44"/>
      <c r="OI355" s="49"/>
      <c r="OJ355" s="30"/>
      <c r="OK355" s="30"/>
      <c r="OL355" s="30"/>
      <c r="OP355" s="44"/>
      <c r="OV355" s="49"/>
      <c r="OW355" s="30"/>
      <c r="OX355" s="30"/>
      <c r="OY355" s="30"/>
      <c r="PC355" s="44"/>
      <c r="PI355" s="28"/>
      <c r="PN355" s="28"/>
      <c r="PS355" s="28"/>
      <c r="PU355" s="35"/>
      <c r="PV355" s="30"/>
      <c r="PW355" s="30"/>
      <c r="PX355" s="30"/>
      <c r="PY355" s="30"/>
      <c r="PZ355" s="28"/>
      <c r="QC355" s="30"/>
      <c r="QD355" s="30"/>
      <c r="QE355" s="30"/>
      <c r="QF355" s="30"/>
      <c r="QG355" s="35"/>
      <c r="QH355" s="28"/>
      <c r="QK355" s="30"/>
      <c r="QL355" s="30"/>
      <c r="QM355" s="30"/>
      <c r="QN355" s="30"/>
      <c r="QO355" s="35"/>
      <c r="QP355" s="28"/>
      <c r="QS355" s="30"/>
      <c r="QT355" s="30"/>
      <c r="QU355" s="30"/>
      <c r="QV355" s="30"/>
      <c r="QW355" s="36"/>
      <c r="QX355" s="28"/>
      <c r="RA355" s="30"/>
      <c r="RB355" s="30"/>
      <c r="RC355" s="30"/>
      <c r="RD355" s="30"/>
      <c r="RE355" s="35"/>
      <c r="RF355" s="28"/>
      <c r="RG355" s="30"/>
      <c r="RJ355" s="41"/>
      <c r="SC355" s="41"/>
      <c r="SH355" s="41"/>
      <c r="SM355" s="41"/>
      <c r="SR355" s="41"/>
      <c r="SW355" s="28"/>
      <c r="SX355" s="30"/>
      <c r="SY355" s="30"/>
      <c r="TA355" s="41"/>
      <c r="TC355"/>
      <c r="TD355"/>
      <c r="TE355"/>
      <c r="TT355" s="41"/>
      <c r="TY355" s="41"/>
      <c r="UD355" s="41"/>
      <c r="UI355" s="41"/>
      <c r="UO355" s="28"/>
      <c r="UP355" s="30"/>
      <c r="UQ355" s="30"/>
      <c r="UR355" s="30"/>
      <c r="US355" s="41"/>
      <c r="VL355" s="41"/>
      <c r="VQ355" s="41"/>
      <c r="VV355" s="41"/>
      <c r="WA355" s="41"/>
      <c r="WG355" s="28"/>
      <c r="WH355" s="30"/>
      <c r="WI355" s="30"/>
      <c r="WJ355" s="30"/>
      <c r="WK355" s="41"/>
      <c r="XD355" s="41"/>
      <c r="XI355" s="41"/>
      <c r="XN355" s="41"/>
      <c r="XS355" s="41"/>
      <c r="XY355" s="28"/>
      <c r="XZ355" s="30"/>
      <c r="YA355" s="30"/>
      <c r="YB355" s="30"/>
      <c r="YC355" s="41"/>
      <c r="YV355" s="41"/>
      <c r="ZA355" s="41"/>
      <c r="ZF355" s="41"/>
      <c r="ZK355" s="41"/>
      <c r="ZQ355" s="28"/>
      <c r="ZR355" s="30"/>
      <c r="ZS355" s="30"/>
      <c r="ZT355" s="30"/>
      <c r="ZU355" s="30"/>
      <c r="ZV355" s="30"/>
      <c r="ZW355" s="30"/>
      <c r="ZX355" s="41"/>
      <c r="AAC355" s="41"/>
      <c r="AAH355" s="41"/>
      <c r="AAM355" s="41"/>
      <c r="AAR355" s="41"/>
      <c r="AAW355" s="28"/>
      <c r="AAX355" s="30"/>
      <c r="AAY355" s="30"/>
      <c r="AAZ355" s="30"/>
      <c r="ABA355" s="30"/>
      <c r="ABB355" s="30"/>
      <c r="ABC355" s="30"/>
      <c r="ABD355" s="41"/>
      <c r="ABI355" s="41"/>
      <c r="ABN355" s="41"/>
      <c r="ABS355" s="41"/>
      <c r="ABX355" s="41"/>
      <c r="ACD355" s="28"/>
      <c r="ACE355" s="30"/>
      <c r="ACF355" s="30"/>
      <c r="ACG355" s="30"/>
      <c r="ACH355" s="30"/>
      <c r="ACI355" s="30"/>
      <c r="ACJ355" s="30"/>
      <c r="ACK355" s="41"/>
      <c r="ACP355" s="41"/>
      <c r="ACU355" s="41"/>
      <c r="ACZ355" s="41"/>
      <c r="ADE355" s="41"/>
      <c r="ADK355" s="28"/>
      <c r="ADL355" s="30"/>
      <c r="ADM355" s="30"/>
      <c r="ADN355" s="30"/>
      <c r="ADO355" s="30"/>
      <c r="ADP355" s="30"/>
      <c r="ADQ355" s="30"/>
      <c r="ADR355" s="41"/>
      <c r="ADW355" s="41"/>
      <c r="AEB355" s="41"/>
      <c r="AEG355" s="41"/>
      <c r="AEL355" s="41"/>
      <c r="AER355" s="28"/>
      <c r="AES355" s="30"/>
      <c r="AET355" s="30"/>
      <c r="AEU355" s="30"/>
      <c r="AEV355" s="30"/>
      <c r="AEW355" s="30"/>
      <c r="AEX355" s="30"/>
      <c r="AEY355" s="41"/>
      <c r="AFD355" s="41"/>
      <c r="AFI355" s="41"/>
      <c r="AFN355" s="41"/>
      <c r="AFS355" s="41"/>
      <c r="AFY355" s="28"/>
      <c r="AGB355" s="28"/>
      <c r="AGC355" s="30"/>
      <c r="AGD355" s="30"/>
      <c r="AGE355" s="30"/>
      <c r="AGF355" s="30"/>
      <c r="AGG355" s="30"/>
      <c r="AGH355" s="31"/>
      <c r="AGI355" s="30"/>
      <c r="AGJ355" s="30"/>
      <c r="AGK355" s="28"/>
      <c r="AGN355" s="28"/>
      <c r="AGQ355" s="36"/>
      <c r="AGR355" s="28"/>
      <c r="AGU355" s="36"/>
      <c r="AGV355" s="28"/>
      <c r="AGY355" s="36"/>
      <c r="AGZ355" s="28"/>
      <c r="AHC355" s="36"/>
      <c r="ANW355" s="31"/>
      <c r="ANX355" s="30"/>
      <c r="ANY355" s="30"/>
      <c r="AOH355" s="31"/>
      <c r="AOI355" s="30"/>
      <c r="AOR355" s="32"/>
      <c r="AOV355" s="32"/>
      <c r="AOZ355" s="32"/>
    </row>
    <row r="356" spans="3:887 1063:1092" s="27" customFormat="1" x14ac:dyDescent="0.25">
      <c r="C356" s="31"/>
      <c r="J356" s="29"/>
      <c r="K356" s="30"/>
      <c r="L356" s="30"/>
      <c r="M356" s="30"/>
      <c r="N356" s="30"/>
      <c r="O356" s="30"/>
      <c r="P356" s="31"/>
      <c r="AE356" s="29"/>
      <c r="AF356" s="31"/>
      <c r="AG356" s="30"/>
      <c r="AH356" s="30"/>
      <c r="AU356" s="29"/>
      <c r="AV356" s="30"/>
      <c r="BG356" s="32"/>
      <c r="BH356" s="30"/>
      <c r="BI356" s="30"/>
      <c r="BJ356" s="30"/>
      <c r="BK356" s="29"/>
      <c r="BL356" s="30"/>
      <c r="BM356" s="30"/>
      <c r="BN356" s="30"/>
      <c r="BO356" s="30"/>
      <c r="BP356" s="30"/>
      <c r="BQ356" s="31"/>
      <c r="BR356" s="30"/>
      <c r="BS356" s="30"/>
      <c r="BT356" s="30"/>
      <c r="BU356" s="30"/>
      <c r="BV356" s="31"/>
      <c r="CF356" s="32"/>
      <c r="CG356" s="30"/>
      <c r="CH356" s="30"/>
      <c r="CI356" s="30"/>
      <c r="CJ356" s="30"/>
      <c r="CK356" s="31"/>
      <c r="CL356" s="30"/>
      <c r="CM356" s="30"/>
      <c r="CN356" s="30"/>
      <c r="CO356" s="30"/>
      <c r="CP356" s="30"/>
      <c r="CQ356" s="31"/>
      <c r="CR356" s="30"/>
      <c r="CS356" s="30"/>
      <c r="CT356" s="30"/>
      <c r="CU356" s="30"/>
      <c r="CV356" s="30"/>
      <c r="CW356" s="29"/>
      <c r="CX356" s="30"/>
      <c r="DH356" s="32"/>
      <c r="DI356" s="30"/>
      <c r="DJ356" s="30"/>
      <c r="DK356" s="30"/>
      <c r="DL356" s="30"/>
      <c r="DM356" s="31"/>
      <c r="DN356" s="30"/>
      <c r="DO356" s="30"/>
      <c r="DP356" s="30"/>
      <c r="DQ356" s="30"/>
      <c r="DR356" s="30"/>
      <c r="DS356" s="31"/>
      <c r="DT356" s="30"/>
      <c r="DU356" s="30"/>
      <c r="DV356" s="30"/>
      <c r="DW356" s="30"/>
      <c r="DX356" s="30"/>
      <c r="DY356" s="29"/>
      <c r="DZ356" s="30"/>
      <c r="EJ356" s="32"/>
      <c r="EK356" s="30"/>
      <c r="EL356" s="30"/>
      <c r="EM356" s="30"/>
      <c r="EN356" s="30"/>
      <c r="EO356" s="31"/>
      <c r="EP356" s="30"/>
      <c r="EQ356" s="30"/>
      <c r="ER356" s="30"/>
      <c r="ES356" s="30"/>
      <c r="ET356" s="30"/>
      <c r="EU356" s="31"/>
      <c r="EV356" s="30"/>
      <c r="EW356" s="30"/>
      <c r="EX356" s="30"/>
      <c r="EY356" s="30"/>
      <c r="EZ356" s="30"/>
      <c r="FA356" s="29"/>
      <c r="FB356" s="30"/>
      <c r="FL356" s="32"/>
      <c r="FM356" s="30"/>
      <c r="FN356" s="30"/>
      <c r="FO356" s="30"/>
      <c r="FP356" s="30"/>
      <c r="FQ356" s="31"/>
      <c r="FR356" s="30"/>
      <c r="FS356" s="30"/>
      <c r="FT356" s="30"/>
      <c r="FU356" s="30"/>
      <c r="FV356" s="30"/>
      <c r="FW356" s="31"/>
      <c r="FX356" s="30"/>
      <c r="FY356" s="30"/>
      <c r="FZ356" s="30"/>
      <c r="GA356" s="30"/>
      <c r="GB356" s="30"/>
      <c r="GC356" s="29"/>
      <c r="GD356" s="30"/>
      <c r="GE356" s="33"/>
      <c r="GF356" s="30"/>
      <c r="GG356" s="29"/>
      <c r="GH356" s="34"/>
      <c r="GI356" s="29"/>
      <c r="GJ356" s="28"/>
      <c r="GK356" s="30"/>
      <c r="GL356" s="30"/>
      <c r="GM356" s="30"/>
      <c r="GN356" s="33"/>
      <c r="GO356" s="30"/>
      <c r="GP356" s="30"/>
      <c r="GT356" s="29"/>
      <c r="GU356" s="28"/>
      <c r="GV356" s="30"/>
      <c r="GZ356" s="29"/>
      <c r="HA356" s="31"/>
      <c r="HB356" s="30"/>
      <c r="HC356" s="30"/>
      <c r="HD356" s="30"/>
      <c r="HE356" s="30"/>
      <c r="HF356" s="30"/>
      <c r="HG356" s="30"/>
      <c r="HH356" s="30"/>
      <c r="HI356" s="30"/>
      <c r="HJ356" s="30"/>
      <c r="HK356" s="30"/>
      <c r="HL356" s="30"/>
      <c r="HM356" s="30"/>
      <c r="HN356" s="30"/>
      <c r="HO356" s="30"/>
      <c r="HP356" s="30"/>
      <c r="HQ356" s="30"/>
      <c r="HR356" s="30"/>
      <c r="HS356" s="30"/>
      <c r="HT356" s="30"/>
      <c r="HU356" s="30"/>
      <c r="HV356" s="30"/>
      <c r="HW356" s="30"/>
      <c r="HX356" s="30"/>
      <c r="HY356" s="30"/>
      <c r="HZ356" s="30"/>
      <c r="IA356" s="30"/>
      <c r="IB356" s="30"/>
      <c r="IC356" s="30"/>
      <c r="ID356" s="30"/>
      <c r="IE356" s="30"/>
      <c r="IF356" s="30"/>
      <c r="IG356" s="30"/>
      <c r="IH356" s="30"/>
      <c r="II356" s="30"/>
      <c r="IJ356" s="30"/>
      <c r="IK356" s="30"/>
      <c r="IL356" s="30"/>
      <c r="IM356" s="30"/>
      <c r="IN356" s="30"/>
      <c r="IO356" s="30"/>
      <c r="IP356" s="30"/>
      <c r="IQ356" s="30"/>
      <c r="IR356" s="31"/>
      <c r="IS356" s="30"/>
      <c r="IT356" s="30"/>
      <c r="IU356" s="30"/>
      <c r="IV356" s="30"/>
      <c r="IW356" s="30"/>
      <c r="IX356" s="30"/>
      <c r="JF356" s="31"/>
      <c r="JG356" s="30"/>
      <c r="JH356" s="30"/>
      <c r="JI356" s="30"/>
      <c r="JJ356" s="30"/>
      <c r="JK356" s="30"/>
      <c r="JL356" s="30"/>
      <c r="JM356" s="30"/>
      <c r="JN356" s="30"/>
      <c r="KL356" s="30"/>
      <c r="KM356" s="30"/>
      <c r="KN356" s="30"/>
      <c r="KO356" s="30"/>
      <c r="KP356" s="30"/>
      <c r="KQ356" s="30"/>
      <c r="KR356" s="30"/>
      <c r="KS356" s="30"/>
      <c r="KT356" s="30"/>
      <c r="KU356" s="30"/>
      <c r="KV356" s="30"/>
      <c r="KW356" s="31"/>
      <c r="KX356" s="30"/>
      <c r="KY356" s="30"/>
      <c r="KZ356" s="30"/>
      <c r="LA356" s="30"/>
      <c r="LB356" s="30"/>
      <c r="LC356" s="30"/>
      <c r="LL356" s="28"/>
      <c r="LN356" s="30"/>
      <c r="LO356" s="30"/>
      <c r="LP356" s="30"/>
      <c r="LQ356" s="28"/>
      <c r="LV356" s="33"/>
      <c r="LW356" s="28"/>
      <c r="MB356" s="33"/>
      <c r="MC356" s="30"/>
      <c r="MD356" s="30"/>
      <c r="ME356" s="30"/>
      <c r="MF356" s="30"/>
      <c r="MO356" s="44"/>
      <c r="OI356" s="49"/>
      <c r="OJ356" s="30"/>
      <c r="OK356" s="30"/>
      <c r="OL356" s="30"/>
      <c r="OP356" s="44"/>
      <c r="OV356" s="49"/>
      <c r="OW356" s="30"/>
      <c r="OX356" s="30"/>
      <c r="OY356" s="30"/>
      <c r="PC356" s="44"/>
      <c r="PI356" s="28"/>
      <c r="PN356" s="28"/>
      <c r="PS356" s="28"/>
      <c r="PU356" s="35"/>
      <c r="PV356" s="30"/>
      <c r="PW356" s="30"/>
      <c r="PX356" s="30"/>
      <c r="PY356" s="30"/>
      <c r="PZ356" s="28"/>
      <c r="QC356" s="30"/>
      <c r="QD356" s="30"/>
      <c r="QE356" s="30"/>
      <c r="QF356" s="30"/>
      <c r="QG356" s="35"/>
      <c r="QH356" s="28"/>
      <c r="QK356" s="30"/>
      <c r="QL356" s="30"/>
      <c r="QM356" s="30"/>
      <c r="QN356" s="30"/>
      <c r="QO356" s="35"/>
      <c r="QP356" s="28"/>
      <c r="QS356" s="30"/>
      <c r="QT356" s="30"/>
      <c r="QU356" s="30"/>
      <c r="QV356" s="30"/>
      <c r="QW356" s="36"/>
      <c r="QX356" s="28"/>
      <c r="RA356" s="30"/>
      <c r="RB356" s="30"/>
      <c r="RC356" s="30"/>
      <c r="RD356" s="30"/>
      <c r="RE356" s="35"/>
      <c r="RF356" s="28"/>
      <c r="RG356" s="30"/>
      <c r="RJ356" s="41"/>
      <c r="SC356" s="41"/>
      <c r="SH356" s="41"/>
      <c r="SM356" s="41"/>
      <c r="SR356" s="41"/>
      <c r="SW356" s="28"/>
      <c r="SX356" s="30"/>
      <c r="SY356" s="30"/>
      <c r="TA356" s="41"/>
      <c r="TC356"/>
      <c r="TD356"/>
      <c r="TE356"/>
      <c r="TT356" s="41"/>
      <c r="TY356" s="41"/>
      <c r="UD356" s="41"/>
      <c r="UI356" s="41"/>
      <c r="UO356" s="28"/>
      <c r="UP356" s="30"/>
      <c r="UQ356" s="30"/>
      <c r="UR356" s="30"/>
      <c r="US356" s="41"/>
      <c r="VL356" s="41"/>
      <c r="VQ356" s="41"/>
      <c r="VV356" s="41"/>
      <c r="WA356" s="41"/>
      <c r="WG356" s="28"/>
      <c r="WH356" s="30"/>
      <c r="WI356" s="30"/>
      <c r="WJ356" s="30"/>
      <c r="WK356" s="41"/>
      <c r="XD356" s="41"/>
      <c r="XI356" s="41"/>
      <c r="XN356" s="41"/>
      <c r="XS356" s="41"/>
      <c r="XY356" s="28"/>
      <c r="XZ356" s="30"/>
      <c r="YA356" s="30"/>
      <c r="YB356" s="30"/>
      <c r="YC356" s="41"/>
      <c r="YV356" s="41"/>
      <c r="ZA356" s="41"/>
      <c r="ZF356" s="41"/>
      <c r="ZK356" s="41"/>
      <c r="ZQ356" s="28"/>
      <c r="ZR356" s="30"/>
      <c r="ZS356" s="30"/>
      <c r="ZT356" s="30"/>
      <c r="ZU356" s="30"/>
      <c r="ZV356" s="30"/>
      <c r="ZW356" s="30"/>
      <c r="ZX356" s="41"/>
      <c r="AAC356" s="41"/>
      <c r="AAH356" s="41"/>
      <c r="AAM356" s="41"/>
      <c r="AAR356" s="41"/>
      <c r="AAW356" s="28"/>
      <c r="AAX356" s="30"/>
      <c r="AAY356" s="30"/>
      <c r="AAZ356" s="30"/>
      <c r="ABA356" s="30"/>
      <c r="ABB356" s="30"/>
      <c r="ABC356" s="30"/>
      <c r="ABD356" s="41"/>
      <c r="ABI356" s="41"/>
      <c r="ABN356" s="41"/>
      <c r="ABS356" s="41"/>
      <c r="ABX356" s="41"/>
      <c r="ACD356" s="28"/>
      <c r="ACE356" s="30"/>
      <c r="ACF356" s="30"/>
      <c r="ACG356" s="30"/>
      <c r="ACH356" s="30"/>
      <c r="ACI356" s="30"/>
      <c r="ACJ356" s="30"/>
      <c r="ACK356" s="41"/>
      <c r="ACP356" s="41"/>
      <c r="ACU356" s="41"/>
      <c r="ACZ356" s="41"/>
      <c r="ADE356" s="41"/>
      <c r="ADK356" s="28"/>
      <c r="ADL356" s="30"/>
      <c r="ADM356" s="30"/>
      <c r="ADN356" s="30"/>
      <c r="ADO356" s="30"/>
      <c r="ADP356" s="30"/>
      <c r="ADQ356" s="30"/>
      <c r="ADR356" s="41"/>
      <c r="ADW356" s="41"/>
      <c r="AEB356" s="41"/>
      <c r="AEG356" s="41"/>
      <c r="AEL356" s="41"/>
      <c r="AER356" s="28"/>
      <c r="AES356" s="30"/>
      <c r="AET356" s="30"/>
      <c r="AEU356" s="30"/>
      <c r="AEV356" s="30"/>
      <c r="AEW356" s="30"/>
      <c r="AEX356" s="30"/>
      <c r="AEY356" s="41"/>
      <c r="AFD356" s="41"/>
      <c r="AFI356" s="41"/>
      <c r="AFN356" s="41"/>
      <c r="AFS356" s="41"/>
      <c r="AFY356" s="28"/>
      <c r="AGB356" s="28"/>
      <c r="AGC356" s="30"/>
      <c r="AGD356" s="30"/>
      <c r="AGE356" s="30"/>
      <c r="AGF356" s="30"/>
      <c r="AGG356" s="30"/>
      <c r="AGH356" s="31"/>
      <c r="AGI356" s="30"/>
      <c r="AGJ356" s="30"/>
      <c r="AGK356" s="28"/>
      <c r="AGN356" s="28"/>
      <c r="AGQ356" s="36"/>
      <c r="AGR356" s="28"/>
      <c r="AGU356" s="36"/>
      <c r="AGV356" s="28"/>
      <c r="AGY356" s="36"/>
      <c r="AGZ356" s="28"/>
      <c r="AHC356" s="36"/>
      <c r="ANW356" s="31"/>
      <c r="ANX356" s="30"/>
      <c r="ANY356" s="30"/>
      <c r="AOH356" s="31"/>
      <c r="AOI356" s="30"/>
      <c r="AOR356" s="32"/>
      <c r="AOV356" s="32"/>
      <c r="AOZ356" s="32"/>
    </row>
    <row r="357" spans="3:887 1063:1092" s="27" customFormat="1" x14ac:dyDescent="0.25">
      <c r="C357" s="31"/>
      <c r="J357" s="29"/>
      <c r="K357" s="30"/>
      <c r="L357" s="30"/>
      <c r="M357" s="30"/>
      <c r="N357" s="30"/>
      <c r="O357" s="30"/>
      <c r="P357" s="31"/>
      <c r="AE357" s="29"/>
      <c r="AF357" s="31"/>
      <c r="AG357" s="30"/>
      <c r="AH357" s="30"/>
      <c r="AU357" s="29"/>
      <c r="AV357" s="30"/>
      <c r="BG357" s="32"/>
      <c r="BH357" s="30"/>
      <c r="BI357" s="30"/>
      <c r="BJ357" s="30"/>
      <c r="BK357" s="29"/>
      <c r="BL357" s="30"/>
      <c r="BM357" s="30"/>
      <c r="BN357" s="30"/>
      <c r="BO357" s="30"/>
      <c r="BP357" s="30"/>
      <c r="BQ357" s="31"/>
      <c r="BR357" s="30"/>
      <c r="BS357" s="30"/>
      <c r="BT357" s="30"/>
      <c r="BU357" s="30"/>
      <c r="BV357" s="31"/>
      <c r="CF357" s="32"/>
      <c r="CG357" s="30"/>
      <c r="CH357" s="30"/>
      <c r="CI357" s="30"/>
      <c r="CJ357" s="30"/>
      <c r="CK357" s="31"/>
      <c r="CL357" s="30"/>
      <c r="CM357" s="30"/>
      <c r="CN357" s="30"/>
      <c r="CO357" s="30"/>
      <c r="CP357" s="30"/>
      <c r="CQ357" s="31"/>
      <c r="CR357" s="30"/>
      <c r="CS357" s="30"/>
      <c r="CT357" s="30"/>
      <c r="CU357" s="30"/>
      <c r="CV357" s="30"/>
      <c r="CW357" s="29"/>
      <c r="CX357" s="30"/>
      <c r="DH357" s="32"/>
      <c r="DI357" s="30"/>
      <c r="DJ357" s="30"/>
      <c r="DK357" s="30"/>
      <c r="DL357" s="30"/>
      <c r="DM357" s="31"/>
      <c r="DN357" s="30"/>
      <c r="DO357" s="30"/>
      <c r="DP357" s="30"/>
      <c r="DQ357" s="30"/>
      <c r="DR357" s="30"/>
      <c r="DS357" s="31"/>
      <c r="DT357" s="30"/>
      <c r="DU357" s="30"/>
      <c r="DV357" s="30"/>
      <c r="DW357" s="30"/>
      <c r="DX357" s="30"/>
      <c r="DY357" s="29"/>
      <c r="DZ357" s="30"/>
      <c r="EJ357" s="32"/>
      <c r="EK357" s="30"/>
      <c r="EL357" s="30"/>
      <c r="EM357" s="30"/>
      <c r="EN357" s="30"/>
      <c r="EO357" s="31"/>
      <c r="EP357" s="30"/>
      <c r="EQ357" s="30"/>
      <c r="ER357" s="30"/>
      <c r="ES357" s="30"/>
      <c r="ET357" s="30"/>
      <c r="EU357" s="31"/>
      <c r="EV357" s="30"/>
      <c r="EW357" s="30"/>
      <c r="EX357" s="30"/>
      <c r="EY357" s="30"/>
      <c r="EZ357" s="30"/>
      <c r="FA357" s="29"/>
      <c r="FB357" s="30"/>
      <c r="FL357" s="32"/>
      <c r="FM357" s="30"/>
      <c r="FN357" s="30"/>
      <c r="FO357" s="30"/>
      <c r="FP357" s="30"/>
      <c r="FQ357" s="31"/>
      <c r="FR357" s="30"/>
      <c r="FS357" s="30"/>
      <c r="FT357" s="30"/>
      <c r="FU357" s="30"/>
      <c r="FV357" s="30"/>
      <c r="FW357" s="31"/>
      <c r="FX357" s="30"/>
      <c r="FY357" s="30"/>
      <c r="FZ357" s="30"/>
      <c r="GA357" s="30"/>
      <c r="GB357" s="30"/>
      <c r="GC357" s="29"/>
      <c r="GD357" s="30"/>
      <c r="GE357" s="33"/>
      <c r="GF357" s="30"/>
      <c r="GG357" s="29"/>
      <c r="GH357" s="34"/>
      <c r="GI357" s="29"/>
      <c r="GJ357" s="28"/>
      <c r="GK357" s="30"/>
      <c r="GL357" s="30"/>
      <c r="GM357" s="30"/>
      <c r="GN357" s="33"/>
      <c r="GO357" s="30"/>
      <c r="GP357" s="30"/>
      <c r="GT357" s="29"/>
      <c r="GU357" s="28"/>
      <c r="GV357" s="30"/>
      <c r="GZ357" s="29"/>
      <c r="HA357" s="31"/>
      <c r="HB357" s="30"/>
      <c r="HC357" s="30"/>
      <c r="HD357" s="30"/>
      <c r="HE357" s="30"/>
      <c r="HF357" s="30"/>
      <c r="HG357" s="30"/>
      <c r="HH357" s="30"/>
      <c r="HI357" s="30"/>
      <c r="HJ357" s="30"/>
      <c r="HK357" s="30"/>
      <c r="HL357" s="30"/>
      <c r="HM357" s="30"/>
      <c r="HN357" s="30"/>
      <c r="HO357" s="30"/>
      <c r="HP357" s="30"/>
      <c r="HQ357" s="30"/>
      <c r="HR357" s="30"/>
      <c r="HS357" s="30"/>
      <c r="HT357" s="30"/>
      <c r="HU357" s="30"/>
      <c r="HV357" s="30"/>
      <c r="HW357" s="30"/>
      <c r="HX357" s="30"/>
      <c r="HY357" s="30"/>
      <c r="HZ357" s="30"/>
      <c r="IA357" s="30"/>
      <c r="IB357" s="30"/>
      <c r="IC357" s="30"/>
      <c r="ID357" s="30"/>
      <c r="IE357" s="30"/>
      <c r="IF357" s="30"/>
      <c r="IG357" s="30"/>
      <c r="IH357" s="30"/>
      <c r="II357" s="30"/>
      <c r="IJ357" s="30"/>
      <c r="IK357" s="30"/>
      <c r="IL357" s="30"/>
      <c r="IM357" s="30"/>
      <c r="IN357" s="30"/>
      <c r="IO357" s="30"/>
      <c r="IP357" s="30"/>
      <c r="IQ357" s="30"/>
      <c r="IR357" s="31"/>
      <c r="IS357" s="30"/>
      <c r="IT357" s="30"/>
      <c r="IU357" s="30"/>
      <c r="IV357" s="30"/>
      <c r="IW357" s="30"/>
      <c r="IX357" s="30"/>
      <c r="JF357" s="31"/>
      <c r="JG357" s="30"/>
      <c r="JH357" s="30"/>
      <c r="JI357" s="30"/>
      <c r="JJ357" s="30"/>
      <c r="JK357" s="30"/>
      <c r="JL357" s="30"/>
      <c r="JM357" s="30"/>
      <c r="JN357" s="30"/>
      <c r="KL357" s="30"/>
      <c r="KM357" s="30"/>
      <c r="KN357" s="30"/>
      <c r="KO357" s="30"/>
      <c r="KP357" s="30"/>
      <c r="KQ357" s="30"/>
      <c r="KR357" s="30"/>
      <c r="KS357" s="30"/>
      <c r="KT357" s="30"/>
      <c r="KU357" s="30"/>
      <c r="KV357" s="30"/>
      <c r="KW357" s="31"/>
      <c r="KX357" s="30"/>
      <c r="KY357" s="30"/>
      <c r="KZ357" s="30"/>
      <c r="LA357" s="30"/>
      <c r="LB357" s="30"/>
      <c r="LC357" s="30"/>
      <c r="LL357" s="28"/>
      <c r="LN357" s="30"/>
      <c r="LO357" s="30"/>
      <c r="LP357" s="30"/>
      <c r="LQ357" s="28"/>
      <c r="LV357" s="33"/>
      <c r="LW357" s="28"/>
      <c r="MB357" s="33"/>
      <c r="MC357" s="30"/>
      <c r="MD357" s="30"/>
      <c r="ME357" s="30"/>
      <c r="MF357" s="30"/>
      <c r="MO357" s="44"/>
      <c r="OI357" s="49"/>
      <c r="OJ357" s="30"/>
      <c r="OK357" s="30"/>
      <c r="OL357" s="30"/>
      <c r="OP357" s="44"/>
      <c r="OV357" s="49"/>
      <c r="OW357" s="30"/>
      <c r="OX357" s="30"/>
      <c r="OY357" s="30"/>
      <c r="PC357" s="44"/>
      <c r="PI357" s="28"/>
      <c r="PN357" s="28"/>
      <c r="PS357" s="28"/>
      <c r="PU357" s="35"/>
      <c r="PV357" s="30"/>
      <c r="PW357" s="30"/>
      <c r="PX357" s="30"/>
      <c r="PY357" s="30"/>
      <c r="PZ357" s="28"/>
      <c r="QC357" s="30"/>
      <c r="QD357" s="30"/>
      <c r="QE357" s="30"/>
      <c r="QF357" s="30"/>
      <c r="QG357" s="35"/>
      <c r="QH357" s="28"/>
      <c r="QK357" s="30"/>
      <c r="QL357" s="30"/>
      <c r="QM357" s="30"/>
      <c r="QN357" s="30"/>
      <c r="QO357" s="35"/>
      <c r="QP357" s="28"/>
      <c r="QS357" s="30"/>
      <c r="QT357" s="30"/>
      <c r="QU357" s="30"/>
      <c r="QV357" s="30"/>
      <c r="QW357" s="36"/>
      <c r="QX357" s="28"/>
      <c r="RA357" s="30"/>
      <c r="RB357" s="30"/>
      <c r="RC357" s="30"/>
      <c r="RD357" s="30"/>
      <c r="RE357" s="35"/>
      <c r="RF357" s="28"/>
      <c r="RG357" s="30"/>
      <c r="RJ357" s="41"/>
      <c r="SC357" s="41"/>
      <c r="SH357" s="41"/>
      <c r="SM357" s="41"/>
      <c r="SR357" s="41"/>
      <c r="SW357" s="28"/>
      <c r="SX357" s="30"/>
      <c r="SY357" s="30"/>
      <c r="TA357" s="41"/>
      <c r="TC357"/>
      <c r="TD357"/>
      <c r="TE357"/>
      <c r="TT357" s="41"/>
      <c r="TY357" s="41"/>
      <c r="UD357" s="41"/>
      <c r="UI357" s="41"/>
      <c r="UO357" s="28"/>
      <c r="UP357" s="30"/>
      <c r="UQ357" s="30"/>
      <c r="UR357" s="30"/>
      <c r="US357" s="41"/>
      <c r="VL357" s="41"/>
      <c r="VQ357" s="41"/>
      <c r="VV357" s="41"/>
      <c r="WA357" s="41"/>
      <c r="WG357" s="28"/>
      <c r="WH357" s="30"/>
      <c r="WI357" s="30"/>
      <c r="WJ357" s="30"/>
      <c r="WK357" s="41"/>
      <c r="XD357" s="41"/>
      <c r="XI357" s="41"/>
      <c r="XN357" s="41"/>
      <c r="XS357" s="41"/>
      <c r="XY357" s="28"/>
      <c r="XZ357" s="30"/>
      <c r="YA357" s="30"/>
      <c r="YB357" s="30"/>
      <c r="YC357" s="41"/>
      <c r="YV357" s="41"/>
      <c r="ZA357" s="41"/>
      <c r="ZF357" s="41"/>
      <c r="ZK357" s="41"/>
      <c r="ZQ357" s="28"/>
      <c r="ZR357" s="30"/>
      <c r="ZS357" s="30"/>
      <c r="ZT357" s="30"/>
      <c r="ZU357" s="30"/>
      <c r="ZV357" s="30"/>
      <c r="ZW357" s="30"/>
      <c r="ZX357" s="41"/>
      <c r="AAC357" s="41"/>
      <c r="AAH357" s="41"/>
      <c r="AAM357" s="41"/>
      <c r="AAR357" s="41"/>
      <c r="AAW357" s="28"/>
      <c r="AAX357" s="30"/>
      <c r="AAY357" s="30"/>
      <c r="AAZ357" s="30"/>
      <c r="ABA357" s="30"/>
      <c r="ABB357" s="30"/>
      <c r="ABC357" s="30"/>
      <c r="ABD357" s="41"/>
      <c r="ABI357" s="41"/>
      <c r="ABN357" s="41"/>
      <c r="ABS357" s="41"/>
      <c r="ABX357" s="41"/>
      <c r="ACD357" s="28"/>
      <c r="ACE357" s="30"/>
      <c r="ACF357" s="30"/>
      <c r="ACG357" s="30"/>
      <c r="ACH357" s="30"/>
      <c r="ACI357" s="30"/>
      <c r="ACJ357" s="30"/>
      <c r="ACK357" s="41"/>
      <c r="ACP357" s="41"/>
      <c r="ACU357" s="41"/>
      <c r="ACZ357" s="41"/>
      <c r="ADE357" s="41"/>
      <c r="ADK357" s="28"/>
      <c r="ADL357" s="30"/>
      <c r="ADM357" s="30"/>
      <c r="ADN357" s="30"/>
      <c r="ADO357" s="30"/>
      <c r="ADP357" s="30"/>
      <c r="ADQ357" s="30"/>
      <c r="ADR357" s="41"/>
      <c r="ADW357" s="41"/>
      <c r="AEB357" s="41"/>
      <c r="AEG357" s="41"/>
      <c r="AEL357" s="41"/>
      <c r="AER357" s="28"/>
      <c r="AES357" s="30"/>
      <c r="AET357" s="30"/>
      <c r="AEU357" s="30"/>
      <c r="AEV357" s="30"/>
      <c r="AEW357" s="30"/>
      <c r="AEX357" s="30"/>
      <c r="AEY357" s="41"/>
      <c r="AFD357" s="41"/>
      <c r="AFI357" s="41"/>
      <c r="AFN357" s="41"/>
      <c r="AFS357" s="41"/>
      <c r="AFY357" s="28"/>
      <c r="AGB357" s="28"/>
      <c r="AGC357" s="30"/>
      <c r="AGD357" s="30"/>
      <c r="AGE357" s="30"/>
      <c r="AGF357" s="30"/>
      <c r="AGG357" s="30"/>
      <c r="AGH357" s="31"/>
      <c r="AGI357" s="30"/>
      <c r="AGJ357" s="30"/>
      <c r="AGK357" s="28"/>
      <c r="AGN357" s="28"/>
      <c r="AGQ357" s="36"/>
      <c r="AGR357" s="28"/>
      <c r="AGU357" s="36"/>
      <c r="AGV357" s="28"/>
      <c r="AGY357" s="36"/>
      <c r="AGZ357" s="28"/>
      <c r="AHC357" s="36"/>
      <c r="ANW357" s="31"/>
      <c r="ANX357" s="30"/>
      <c r="ANY357" s="30"/>
      <c r="AOH357" s="31"/>
      <c r="AOI357" s="30"/>
      <c r="AOR357" s="32"/>
      <c r="AOV357" s="32"/>
      <c r="AOZ357" s="32"/>
    </row>
    <row r="358" spans="3:887 1063:1092" s="27" customFormat="1" x14ac:dyDescent="0.25">
      <c r="C358" s="31"/>
      <c r="J358" s="29"/>
      <c r="K358" s="30"/>
      <c r="L358" s="30"/>
      <c r="M358" s="30"/>
      <c r="N358" s="30"/>
      <c r="O358" s="30"/>
      <c r="P358" s="31"/>
      <c r="AE358" s="29"/>
      <c r="AF358" s="31"/>
      <c r="AG358" s="30"/>
      <c r="AH358" s="30"/>
      <c r="AU358" s="29"/>
      <c r="AV358" s="30"/>
      <c r="BG358" s="32"/>
      <c r="BH358" s="30"/>
      <c r="BI358" s="30"/>
      <c r="BJ358" s="30"/>
      <c r="BK358" s="29"/>
      <c r="BL358" s="30"/>
      <c r="BM358" s="30"/>
      <c r="BN358" s="30"/>
      <c r="BO358" s="30"/>
      <c r="BP358" s="30"/>
      <c r="BQ358" s="31"/>
      <c r="BR358" s="30"/>
      <c r="BS358" s="30"/>
      <c r="BT358" s="30"/>
      <c r="BU358" s="30"/>
      <c r="BV358" s="31"/>
      <c r="CF358" s="32"/>
      <c r="CG358" s="30"/>
      <c r="CH358" s="30"/>
      <c r="CI358" s="30"/>
      <c r="CJ358" s="30"/>
      <c r="CK358" s="31"/>
      <c r="CL358" s="30"/>
      <c r="CM358" s="30"/>
      <c r="CN358" s="30"/>
      <c r="CO358" s="30"/>
      <c r="CP358" s="30"/>
      <c r="CQ358" s="31"/>
      <c r="CR358" s="30"/>
      <c r="CS358" s="30"/>
      <c r="CT358" s="30"/>
      <c r="CU358" s="30"/>
      <c r="CV358" s="30"/>
      <c r="CW358" s="29"/>
      <c r="CX358" s="30"/>
      <c r="DH358" s="32"/>
      <c r="DI358" s="30"/>
      <c r="DJ358" s="30"/>
      <c r="DK358" s="30"/>
      <c r="DL358" s="30"/>
      <c r="DM358" s="31"/>
      <c r="DN358" s="30"/>
      <c r="DO358" s="30"/>
      <c r="DP358" s="30"/>
      <c r="DQ358" s="30"/>
      <c r="DR358" s="30"/>
      <c r="DS358" s="31"/>
      <c r="DT358" s="30"/>
      <c r="DU358" s="30"/>
      <c r="DV358" s="30"/>
      <c r="DW358" s="30"/>
      <c r="DX358" s="30"/>
      <c r="DY358" s="29"/>
      <c r="DZ358" s="30"/>
      <c r="EJ358" s="32"/>
      <c r="EK358" s="30"/>
      <c r="EL358" s="30"/>
      <c r="EM358" s="30"/>
      <c r="EN358" s="30"/>
      <c r="EO358" s="31"/>
      <c r="EP358" s="30"/>
      <c r="EQ358" s="30"/>
      <c r="ER358" s="30"/>
      <c r="ES358" s="30"/>
      <c r="ET358" s="30"/>
      <c r="EU358" s="31"/>
      <c r="EV358" s="30"/>
      <c r="EW358" s="30"/>
      <c r="EX358" s="30"/>
      <c r="EY358" s="30"/>
      <c r="EZ358" s="30"/>
      <c r="FA358" s="29"/>
      <c r="FB358" s="30"/>
      <c r="FL358" s="32"/>
      <c r="FM358" s="30"/>
      <c r="FN358" s="30"/>
      <c r="FO358" s="30"/>
      <c r="FP358" s="30"/>
      <c r="FQ358" s="31"/>
      <c r="FR358" s="30"/>
      <c r="FS358" s="30"/>
      <c r="FT358" s="30"/>
      <c r="FU358" s="30"/>
      <c r="FV358" s="30"/>
      <c r="FW358" s="31"/>
      <c r="FX358" s="30"/>
      <c r="FY358" s="30"/>
      <c r="FZ358" s="30"/>
      <c r="GA358" s="30"/>
      <c r="GB358" s="30"/>
      <c r="GC358" s="29"/>
      <c r="GD358" s="30"/>
      <c r="GE358" s="33"/>
      <c r="GF358" s="30"/>
      <c r="GG358" s="29"/>
      <c r="GH358" s="34"/>
      <c r="GI358" s="29"/>
      <c r="GJ358" s="28"/>
      <c r="GK358" s="30"/>
      <c r="GL358" s="30"/>
      <c r="GM358" s="30"/>
      <c r="GN358" s="33"/>
      <c r="GO358" s="30"/>
      <c r="GP358" s="30"/>
      <c r="GT358" s="29"/>
      <c r="GU358" s="28"/>
      <c r="GV358" s="30"/>
      <c r="GZ358" s="29"/>
      <c r="HA358" s="31"/>
      <c r="HB358" s="30"/>
      <c r="HC358" s="30"/>
      <c r="HD358" s="30"/>
      <c r="HE358" s="30"/>
      <c r="HF358" s="30"/>
      <c r="HG358" s="30"/>
      <c r="HH358" s="30"/>
      <c r="HI358" s="30"/>
      <c r="HJ358" s="30"/>
      <c r="HK358" s="30"/>
      <c r="HL358" s="30"/>
      <c r="HM358" s="30"/>
      <c r="HN358" s="30"/>
      <c r="HO358" s="30"/>
      <c r="HP358" s="30"/>
      <c r="HQ358" s="30"/>
      <c r="HR358" s="30"/>
      <c r="HS358" s="30"/>
      <c r="HT358" s="30"/>
      <c r="HU358" s="30"/>
      <c r="HV358" s="30"/>
      <c r="HW358" s="30"/>
      <c r="HX358" s="30"/>
      <c r="HY358" s="30"/>
      <c r="HZ358" s="30"/>
      <c r="IA358" s="30"/>
      <c r="IB358" s="30"/>
      <c r="IC358" s="30"/>
      <c r="ID358" s="30"/>
      <c r="IE358" s="30"/>
      <c r="IF358" s="30"/>
      <c r="IG358" s="30"/>
      <c r="IH358" s="30"/>
      <c r="II358" s="30"/>
      <c r="IJ358" s="30"/>
      <c r="IK358" s="30"/>
      <c r="IL358" s="30"/>
      <c r="IM358" s="30"/>
      <c r="IN358" s="30"/>
      <c r="IO358" s="30"/>
      <c r="IP358" s="30"/>
      <c r="IQ358" s="30"/>
      <c r="IR358" s="31"/>
      <c r="IS358" s="30"/>
      <c r="IT358" s="30"/>
      <c r="IU358" s="30"/>
      <c r="IV358" s="30"/>
      <c r="IW358" s="30"/>
      <c r="IX358" s="30"/>
      <c r="JF358" s="31"/>
      <c r="JG358" s="30"/>
      <c r="JH358" s="30"/>
      <c r="JI358" s="30"/>
      <c r="JJ358" s="30"/>
      <c r="JK358" s="30"/>
      <c r="JL358" s="30"/>
      <c r="JM358" s="30"/>
      <c r="JN358" s="30"/>
      <c r="KL358" s="30"/>
      <c r="KM358" s="30"/>
      <c r="KN358" s="30"/>
      <c r="KO358" s="30"/>
      <c r="KP358" s="30"/>
      <c r="KQ358" s="30"/>
      <c r="KR358" s="30"/>
      <c r="KS358" s="30"/>
      <c r="KT358" s="30"/>
      <c r="KU358" s="30"/>
      <c r="KV358" s="30"/>
      <c r="KW358" s="31"/>
      <c r="KX358" s="30"/>
      <c r="KY358" s="30"/>
      <c r="KZ358" s="30"/>
      <c r="LA358" s="30"/>
      <c r="LB358" s="30"/>
      <c r="LC358" s="30"/>
      <c r="LL358" s="28"/>
      <c r="LN358" s="30"/>
      <c r="LO358" s="30"/>
      <c r="LP358" s="30"/>
      <c r="LQ358" s="28"/>
      <c r="LV358" s="33"/>
      <c r="LW358" s="28"/>
      <c r="MB358" s="33"/>
      <c r="MC358" s="30"/>
      <c r="MD358" s="30"/>
      <c r="ME358" s="30"/>
      <c r="MF358" s="30"/>
      <c r="MO358" s="44"/>
      <c r="OI358" s="49"/>
      <c r="OJ358" s="30"/>
      <c r="OK358" s="30"/>
      <c r="OL358" s="30"/>
      <c r="OP358" s="44"/>
      <c r="OV358" s="49"/>
      <c r="OW358" s="30"/>
      <c r="OX358" s="30"/>
      <c r="OY358" s="30"/>
      <c r="PC358" s="44"/>
      <c r="PI358" s="28"/>
      <c r="PN358" s="28"/>
      <c r="PS358" s="28"/>
      <c r="PU358" s="35"/>
      <c r="PV358" s="30"/>
      <c r="PW358" s="30"/>
      <c r="PX358" s="30"/>
      <c r="PY358" s="30"/>
      <c r="PZ358" s="28"/>
      <c r="QC358" s="30"/>
      <c r="QD358" s="30"/>
      <c r="QE358" s="30"/>
      <c r="QF358" s="30"/>
      <c r="QG358" s="35"/>
      <c r="QH358" s="28"/>
      <c r="QK358" s="30"/>
      <c r="QL358" s="30"/>
      <c r="QM358" s="30"/>
      <c r="QN358" s="30"/>
      <c r="QO358" s="35"/>
      <c r="QP358" s="28"/>
      <c r="QS358" s="30"/>
      <c r="QT358" s="30"/>
      <c r="QU358" s="30"/>
      <c r="QV358" s="30"/>
      <c r="QW358" s="36"/>
      <c r="QX358" s="28"/>
      <c r="RA358" s="30"/>
      <c r="RB358" s="30"/>
      <c r="RC358" s="30"/>
      <c r="RD358" s="30"/>
      <c r="RE358" s="35"/>
      <c r="RF358" s="28"/>
      <c r="RG358" s="30"/>
      <c r="RJ358" s="41"/>
      <c r="SC358" s="41"/>
      <c r="SH358" s="41"/>
      <c r="SM358" s="41"/>
      <c r="SR358" s="41"/>
      <c r="SW358" s="28"/>
      <c r="SX358" s="30"/>
      <c r="SY358" s="30"/>
      <c r="TA358" s="41"/>
      <c r="TC358"/>
      <c r="TD358"/>
      <c r="TE358"/>
      <c r="TT358" s="41"/>
      <c r="TY358" s="41"/>
      <c r="UD358" s="41"/>
      <c r="UI358" s="41"/>
      <c r="UO358" s="28"/>
      <c r="UP358" s="30"/>
      <c r="UQ358" s="30"/>
      <c r="UR358" s="30"/>
      <c r="US358" s="41"/>
      <c r="VL358" s="41"/>
      <c r="VQ358" s="41"/>
      <c r="VV358" s="41"/>
      <c r="WA358" s="41"/>
      <c r="WG358" s="28"/>
      <c r="WH358" s="30"/>
      <c r="WI358" s="30"/>
      <c r="WJ358" s="30"/>
      <c r="WK358" s="41"/>
      <c r="XD358" s="41"/>
      <c r="XI358" s="41"/>
      <c r="XN358" s="41"/>
      <c r="XS358" s="41"/>
      <c r="XY358" s="28"/>
      <c r="XZ358" s="30"/>
      <c r="YA358" s="30"/>
      <c r="YB358" s="30"/>
      <c r="YC358" s="41"/>
      <c r="YV358" s="41"/>
      <c r="ZA358" s="41"/>
      <c r="ZF358" s="41"/>
      <c r="ZK358" s="41"/>
      <c r="ZQ358" s="28"/>
      <c r="ZR358" s="30"/>
      <c r="ZS358" s="30"/>
      <c r="ZT358" s="30"/>
      <c r="ZU358" s="30"/>
      <c r="ZV358" s="30"/>
      <c r="ZW358" s="30"/>
      <c r="ZX358" s="41"/>
      <c r="AAC358" s="41"/>
      <c r="AAH358" s="41"/>
      <c r="AAM358" s="41"/>
      <c r="AAR358" s="41"/>
      <c r="AAW358" s="28"/>
      <c r="AAX358" s="30"/>
      <c r="AAY358" s="30"/>
      <c r="AAZ358" s="30"/>
      <c r="ABA358" s="30"/>
      <c r="ABB358" s="30"/>
      <c r="ABC358" s="30"/>
      <c r="ABD358" s="41"/>
      <c r="ABI358" s="41"/>
      <c r="ABN358" s="41"/>
      <c r="ABS358" s="41"/>
      <c r="ABX358" s="41"/>
      <c r="ACD358" s="28"/>
      <c r="ACE358" s="30"/>
      <c r="ACF358" s="30"/>
      <c r="ACG358" s="30"/>
      <c r="ACH358" s="30"/>
      <c r="ACI358" s="30"/>
      <c r="ACJ358" s="30"/>
      <c r="ACK358" s="41"/>
      <c r="ACP358" s="41"/>
      <c r="ACU358" s="41"/>
      <c r="ACZ358" s="41"/>
      <c r="ADE358" s="41"/>
      <c r="ADK358" s="28"/>
      <c r="ADL358" s="30"/>
      <c r="ADM358" s="30"/>
      <c r="ADN358" s="30"/>
      <c r="ADO358" s="30"/>
      <c r="ADP358" s="30"/>
      <c r="ADQ358" s="30"/>
      <c r="ADR358" s="41"/>
      <c r="ADW358" s="41"/>
      <c r="AEB358" s="41"/>
      <c r="AEG358" s="41"/>
      <c r="AEL358" s="41"/>
      <c r="AER358" s="28"/>
      <c r="AES358" s="30"/>
      <c r="AET358" s="30"/>
      <c r="AEU358" s="30"/>
      <c r="AEV358" s="30"/>
      <c r="AEW358" s="30"/>
      <c r="AEX358" s="30"/>
      <c r="AEY358" s="41"/>
      <c r="AFD358" s="41"/>
      <c r="AFI358" s="41"/>
      <c r="AFN358" s="41"/>
      <c r="AFS358" s="41"/>
      <c r="AFY358" s="28"/>
      <c r="AGB358" s="28"/>
      <c r="AGC358" s="30"/>
      <c r="AGD358" s="30"/>
      <c r="AGE358" s="30"/>
      <c r="AGF358" s="30"/>
      <c r="AGG358" s="30"/>
      <c r="AGH358" s="31"/>
      <c r="AGI358" s="30"/>
      <c r="AGJ358" s="30"/>
      <c r="AGK358" s="28"/>
      <c r="AGN358" s="28"/>
      <c r="AGQ358" s="36"/>
      <c r="AGR358" s="28"/>
      <c r="AGU358" s="36"/>
      <c r="AGV358" s="28"/>
      <c r="AGY358" s="36"/>
      <c r="AGZ358" s="28"/>
      <c r="AHC358" s="36"/>
      <c r="ANW358" s="31"/>
      <c r="ANX358" s="30"/>
      <c r="ANY358" s="30"/>
      <c r="AOH358" s="31"/>
      <c r="AOI358" s="30"/>
      <c r="AOR358" s="32"/>
      <c r="AOV358" s="32"/>
      <c r="AOZ358" s="32"/>
    </row>
    <row r="359" spans="3:887 1063:1092" s="27" customFormat="1" x14ac:dyDescent="0.25">
      <c r="C359" s="31"/>
      <c r="J359" s="29"/>
      <c r="K359" s="30"/>
      <c r="L359" s="30"/>
      <c r="M359" s="30"/>
      <c r="N359" s="30"/>
      <c r="O359" s="30"/>
      <c r="P359" s="31"/>
      <c r="AE359" s="29"/>
      <c r="AF359" s="31"/>
      <c r="AG359" s="30"/>
      <c r="AH359" s="30"/>
      <c r="AU359" s="29"/>
      <c r="AV359" s="30"/>
      <c r="BG359" s="32"/>
      <c r="BH359" s="30"/>
      <c r="BI359" s="30"/>
      <c r="BJ359" s="30"/>
      <c r="BK359" s="29"/>
      <c r="BL359" s="30"/>
      <c r="BM359" s="30"/>
      <c r="BN359" s="30"/>
      <c r="BO359" s="30"/>
      <c r="BP359" s="30"/>
      <c r="BQ359" s="31"/>
      <c r="BR359" s="30"/>
      <c r="BS359" s="30"/>
      <c r="BT359" s="30"/>
      <c r="BU359" s="30"/>
      <c r="BV359" s="31"/>
      <c r="CF359" s="32"/>
      <c r="CG359" s="30"/>
      <c r="CH359" s="30"/>
      <c r="CI359" s="30"/>
      <c r="CJ359" s="30"/>
      <c r="CK359" s="31"/>
      <c r="CL359" s="30"/>
      <c r="CM359" s="30"/>
      <c r="CN359" s="30"/>
      <c r="CO359" s="30"/>
      <c r="CP359" s="30"/>
      <c r="CQ359" s="31"/>
      <c r="CR359" s="30"/>
      <c r="CS359" s="30"/>
      <c r="CT359" s="30"/>
      <c r="CU359" s="30"/>
      <c r="CV359" s="30"/>
      <c r="CW359" s="29"/>
      <c r="CX359" s="30"/>
      <c r="DH359" s="32"/>
      <c r="DI359" s="30"/>
      <c r="DJ359" s="30"/>
      <c r="DK359" s="30"/>
      <c r="DL359" s="30"/>
      <c r="DM359" s="31"/>
      <c r="DN359" s="30"/>
      <c r="DO359" s="30"/>
      <c r="DP359" s="30"/>
      <c r="DQ359" s="30"/>
      <c r="DR359" s="30"/>
      <c r="DS359" s="31"/>
      <c r="DT359" s="30"/>
      <c r="DU359" s="30"/>
      <c r="DV359" s="30"/>
      <c r="DW359" s="30"/>
      <c r="DX359" s="30"/>
      <c r="DY359" s="29"/>
      <c r="DZ359" s="30"/>
      <c r="EJ359" s="32"/>
      <c r="EK359" s="30"/>
      <c r="EL359" s="30"/>
      <c r="EM359" s="30"/>
      <c r="EN359" s="30"/>
      <c r="EO359" s="31"/>
      <c r="EP359" s="30"/>
      <c r="EQ359" s="30"/>
      <c r="ER359" s="30"/>
      <c r="ES359" s="30"/>
      <c r="ET359" s="30"/>
      <c r="EU359" s="31"/>
      <c r="EV359" s="30"/>
      <c r="EW359" s="30"/>
      <c r="EX359" s="30"/>
      <c r="EY359" s="30"/>
      <c r="EZ359" s="30"/>
      <c r="FA359" s="29"/>
      <c r="FB359" s="30"/>
      <c r="FL359" s="32"/>
      <c r="FM359" s="30"/>
      <c r="FN359" s="30"/>
      <c r="FO359" s="30"/>
      <c r="FP359" s="30"/>
      <c r="FQ359" s="31"/>
      <c r="FR359" s="30"/>
      <c r="FS359" s="30"/>
      <c r="FT359" s="30"/>
      <c r="FU359" s="30"/>
      <c r="FV359" s="30"/>
      <c r="FW359" s="31"/>
      <c r="FX359" s="30"/>
      <c r="FY359" s="30"/>
      <c r="FZ359" s="30"/>
      <c r="GA359" s="30"/>
      <c r="GB359" s="30"/>
      <c r="GC359" s="29"/>
      <c r="GD359" s="30"/>
      <c r="GE359" s="33"/>
      <c r="GF359" s="30"/>
      <c r="GG359" s="29"/>
      <c r="GH359" s="34"/>
      <c r="GI359" s="29"/>
      <c r="GJ359" s="28"/>
      <c r="GK359" s="30"/>
      <c r="GL359" s="30"/>
      <c r="GM359" s="30"/>
      <c r="GN359" s="33"/>
      <c r="GO359" s="30"/>
      <c r="GP359" s="30"/>
      <c r="GT359" s="29"/>
      <c r="GU359" s="28"/>
      <c r="GV359" s="30"/>
      <c r="GZ359" s="29"/>
      <c r="HA359" s="31"/>
      <c r="HB359" s="30"/>
      <c r="HC359" s="30"/>
      <c r="HD359" s="30"/>
      <c r="HE359" s="30"/>
      <c r="HF359" s="30"/>
      <c r="HG359" s="30"/>
      <c r="HH359" s="30"/>
      <c r="HI359" s="30"/>
      <c r="HJ359" s="30"/>
      <c r="HK359" s="30"/>
      <c r="HL359" s="30"/>
      <c r="HM359" s="30"/>
      <c r="HN359" s="30"/>
      <c r="HO359" s="30"/>
      <c r="HP359" s="30"/>
      <c r="HQ359" s="30"/>
      <c r="HR359" s="30"/>
      <c r="HS359" s="30"/>
      <c r="HT359" s="30"/>
      <c r="HU359" s="30"/>
      <c r="HV359" s="30"/>
      <c r="HW359" s="30"/>
      <c r="HX359" s="30"/>
      <c r="HY359" s="30"/>
      <c r="HZ359" s="30"/>
      <c r="IA359" s="30"/>
      <c r="IB359" s="30"/>
      <c r="IC359" s="30"/>
      <c r="ID359" s="30"/>
      <c r="IE359" s="30"/>
      <c r="IF359" s="30"/>
      <c r="IG359" s="30"/>
      <c r="IH359" s="30"/>
      <c r="II359" s="30"/>
      <c r="IJ359" s="30"/>
      <c r="IK359" s="30"/>
      <c r="IL359" s="30"/>
      <c r="IM359" s="30"/>
      <c r="IN359" s="30"/>
      <c r="IO359" s="30"/>
      <c r="IP359" s="30"/>
      <c r="IQ359" s="30"/>
      <c r="IR359" s="31"/>
      <c r="IS359" s="30"/>
      <c r="IT359" s="30"/>
      <c r="IU359" s="30"/>
      <c r="IV359" s="30"/>
      <c r="IW359" s="30"/>
      <c r="IX359" s="30"/>
      <c r="JF359" s="31"/>
      <c r="JG359" s="30"/>
      <c r="JH359" s="30"/>
      <c r="JI359" s="30"/>
      <c r="JJ359" s="30"/>
      <c r="JK359" s="30"/>
      <c r="JL359" s="30"/>
      <c r="JM359" s="30"/>
      <c r="JN359" s="30"/>
      <c r="KL359" s="30"/>
      <c r="KM359" s="30"/>
      <c r="KN359" s="30"/>
      <c r="KO359" s="30"/>
      <c r="KP359" s="30"/>
      <c r="KQ359" s="30"/>
      <c r="KR359" s="30"/>
      <c r="KS359" s="30"/>
      <c r="KT359" s="30"/>
      <c r="KU359" s="30"/>
      <c r="KV359" s="30"/>
      <c r="KW359" s="31"/>
      <c r="KX359" s="30"/>
      <c r="KY359" s="30"/>
      <c r="KZ359" s="30"/>
      <c r="LA359" s="30"/>
      <c r="LB359" s="30"/>
      <c r="LC359" s="30"/>
      <c r="LL359" s="28"/>
      <c r="LN359" s="30"/>
      <c r="LO359" s="30"/>
      <c r="LP359" s="30"/>
      <c r="LQ359" s="28"/>
      <c r="LV359" s="33"/>
      <c r="LW359" s="28"/>
      <c r="MB359" s="33"/>
      <c r="MC359" s="30"/>
      <c r="MD359" s="30"/>
      <c r="ME359" s="30"/>
      <c r="MF359" s="30"/>
      <c r="MO359" s="44"/>
      <c r="OI359" s="49"/>
      <c r="OJ359" s="30"/>
      <c r="OK359" s="30"/>
      <c r="OL359" s="30"/>
      <c r="OP359" s="44"/>
      <c r="OV359" s="49"/>
      <c r="OW359" s="30"/>
      <c r="OX359" s="30"/>
      <c r="OY359" s="30"/>
      <c r="PC359" s="44"/>
      <c r="PI359" s="28"/>
      <c r="PN359" s="28"/>
      <c r="PS359" s="28"/>
      <c r="PU359" s="35"/>
      <c r="PV359" s="30"/>
      <c r="PW359" s="30"/>
      <c r="PX359" s="30"/>
      <c r="PY359" s="30"/>
      <c r="PZ359" s="28"/>
      <c r="QC359" s="30"/>
      <c r="QD359" s="30"/>
      <c r="QE359" s="30"/>
      <c r="QF359" s="30"/>
      <c r="QG359" s="35"/>
      <c r="QH359" s="28"/>
      <c r="QK359" s="30"/>
      <c r="QL359" s="30"/>
      <c r="QM359" s="30"/>
      <c r="QN359" s="30"/>
      <c r="QO359" s="35"/>
      <c r="QP359" s="28"/>
      <c r="QS359" s="30"/>
      <c r="QT359" s="30"/>
      <c r="QU359" s="30"/>
      <c r="QV359" s="30"/>
      <c r="QW359" s="36"/>
      <c r="QX359" s="28"/>
      <c r="RA359" s="30"/>
      <c r="RB359" s="30"/>
      <c r="RC359" s="30"/>
      <c r="RD359" s="30"/>
      <c r="RE359" s="35"/>
      <c r="RF359" s="28"/>
      <c r="RG359" s="30"/>
      <c r="RJ359" s="41"/>
      <c r="SC359" s="41"/>
      <c r="SH359" s="41"/>
      <c r="SM359" s="41"/>
      <c r="SR359" s="41"/>
      <c r="SW359" s="28"/>
      <c r="SX359" s="30"/>
      <c r="SY359" s="30"/>
      <c r="TA359" s="41"/>
      <c r="TC359"/>
      <c r="TD359"/>
      <c r="TE359"/>
      <c r="TT359" s="41"/>
      <c r="TY359" s="41"/>
      <c r="UD359" s="41"/>
      <c r="UI359" s="41"/>
      <c r="UO359" s="28"/>
      <c r="UP359" s="30"/>
      <c r="UQ359" s="30"/>
      <c r="UR359" s="30"/>
      <c r="US359" s="41"/>
      <c r="VL359" s="41"/>
      <c r="VQ359" s="41"/>
      <c r="VV359" s="41"/>
      <c r="WA359" s="41"/>
      <c r="WG359" s="28"/>
      <c r="WH359" s="30"/>
      <c r="WI359" s="30"/>
      <c r="WJ359" s="30"/>
      <c r="WK359" s="41"/>
      <c r="XD359" s="41"/>
      <c r="XI359" s="41"/>
      <c r="XN359" s="41"/>
      <c r="XS359" s="41"/>
      <c r="XY359" s="28"/>
      <c r="XZ359" s="30"/>
      <c r="YA359" s="30"/>
      <c r="YB359" s="30"/>
      <c r="YC359" s="41"/>
      <c r="YV359" s="41"/>
      <c r="ZA359" s="41"/>
      <c r="ZF359" s="41"/>
      <c r="ZK359" s="41"/>
      <c r="ZQ359" s="28"/>
      <c r="ZR359" s="30"/>
      <c r="ZS359" s="30"/>
      <c r="ZT359" s="30"/>
      <c r="ZU359" s="30"/>
      <c r="ZV359" s="30"/>
      <c r="ZW359" s="30"/>
      <c r="ZX359" s="41"/>
      <c r="AAC359" s="41"/>
      <c r="AAH359" s="41"/>
      <c r="AAM359" s="41"/>
      <c r="AAR359" s="41"/>
      <c r="AAW359" s="28"/>
      <c r="AAX359" s="30"/>
      <c r="AAY359" s="30"/>
      <c r="AAZ359" s="30"/>
      <c r="ABA359" s="30"/>
      <c r="ABB359" s="30"/>
      <c r="ABC359" s="30"/>
      <c r="ABD359" s="41"/>
      <c r="ABI359" s="41"/>
      <c r="ABN359" s="41"/>
      <c r="ABS359" s="41"/>
      <c r="ABX359" s="41"/>
      <c r="ACD359" s="28"/>
      <c r="ACE359" s="30"/>
      <c r="ACF359" s="30"/>
      <c r="ACG359" s="30"/>
      <c r="ACH359" s="30"/>
      <c r="ACI359" s="30"/>
      <c r="ACJ359" s="30"/>
      <c r="ACK359" s="41"/>
      <c r="ACP359" s="41"/>
      <c r="ACU359" s="41"/>
      <c r="ACZ359" s="41"/>
      <c r="ADE359" s="41"/>
      <c r="ADK359" s="28"/>
      <c r="ADL359" s="30"/>
      <c r="ADM359" s="30"/>
      <c r="ADN359" s="30"/>
      <c r="ADO359" s="30"/>
      <c r="ADP359" s="30"/>
      <c r="ADQ359" s="30"/>
      <c r="ADR359" s="41"/>
      <c r="ADW359" s="41"/>
      <c r="AEB359" s="41"/>
      <c r="AEG359" s="41"/>
      <c r="AEL359" s="41"/>
      <c r="AER359" s="28"/>
      <c r="AES359" s="30"/>
      <c r="AET359" s="30"/>
      <c r="AEU359" s="30"/>
      <c r="AEV359" s="30"/>
      <c r="AEW359" s="30"/>
      <c r="AEX359" s="30"/>
      <c r="AEY359" s="41"/>
      <c r="AFD359" s="41"/>
      <c r="AFI359" s="41"/>
      <c r="AFN359" s="41"/>
      <c r="AFS359" s="41"/>
      <c r="AFY359" s="28"/>
      <c r="AGB359" s="28"/>
      <c r="AGC359" s="30"/>
      <c r="AGD359" s="30"/>
      <c r="AGE359" s="30"/>
      <c r="AGF359" s="30"/>
      <c r="AGG359" s="30"/>
      <c r="AGH359" s="31"/>
      <c r="AGI359" s="30"/>
      <c r="AGJ359" s="30"/>
      <c r="AGK359" s="28"/>
      <c r="AGN359" s="28"/>
      <c r="AGQ359" s="36"/>
      <c r="AGR359" s="28"/>
      <c r="AGU359" s="36"/>
      <c r="AGV359" s="28"/>
      <c r="AGY359" s="36"/>
      <c r="AGZ359" s="28"/>
      <c r="AHC359" s="36"/>
      <c r="ANW359" s="31"/>
      <c r="ANX359" s="30"/>
      <c r="ANY359" s="30"/>
      <c r="AOH359" s="31"/>
      <c r="AOI359" s="30"/>
      <c r="AOR359" s="32"/>
      <c r="AOV359" s="32"/>
      <c r="AOZ359" s="32"/>
    </row>
    <row r="360" spans="3:887 1063:1092" s="27" customFormat="1" x14ac:dyDescent="0.25">
      <c r="C360" s="31"/>
      <c r="J360" s="29"/>
      <c r="K360" s="30"/>
      <c r="L360" s="30"/>
      <c r="M360" s="30"/>
      <c r="N360" s="30"/>
      <c r="O360" s="30"/>
      <c r="P360" s="31"/>
      <c r="AE360" s="29"/>
      <c r="AF360" s="31"/>
      <c r="AG360" s="30"/>
      <c r="AH360" s="30"/>
      <c r="AU360" s="29"/>
      <c r="AV360" s="30"/>
      <c r="BG360" s="32"/>
      <c r="BH360" s="30"/>
      <c r="BI360" s="30"/>
      <c r="BJ360" s="30"/>
      <c r="BK360" s="29"/>
      <c r="BL360" s="30"/>
      <c r="BM360" s="30"/>
      <c r="BN360" s="30"/>
      <c r="BO360" s="30"/>
      <c r="BP360" s="30"/>
      <c r="BQ360" s="31"/>
      <c r="BR360" s="30"/>
      <c r="BS360" s="30"/>
      <c r="BT360" s="30"/>
      <c r="BU360" s="30"/>
      <c r="BV360" s="31"/>
      <c r="CF360" s="32"/>
      <c r="CG360" s="30"/>
      <c r="CH360" s="30"/>
      <c r="CI360" s="30"/>
      <c r="CJ360" s="30"/>
      <c r="CK360" s="31"/>
      <c r="CL360" s="30"/>
      <c r="CM360" s="30"/>
      <c r="CN360" s="30"/>
      <c r="CO360" s="30"/>
      <c r="CP360" s="30"/>
      <c r="CQ360" s="31"/>
      <c r="CR360" s="30"/>
      <c r="CS360" s="30"/>
      <c r="CT360" s="30"/>
      <c r="CU360" s="30"/>
      <c r="CV360" s="30"/>
      <c r="CW360" s="29"/>
      <c r="CX360" s="30"/>
      <c r="DH360" s="32"/>
      <c r="DI360" s="30"/>
      <c r="DJ360" s="30"/>
      <c r="DK360" s="30"/>
      <c r="DL360" s="30"/>
      <c r="DM360" s="31"/>
      <c r="DN360" s="30"/>
      <c r="DO360" s="30"/>
      <c r="DP360" s="30"/>
      <c r="DQ360" s="30"/>
      <c r="DR360" s="30"/>
      <c r="DS360" s="31"/>
      <c r="DT360" s="30"/>
      <c r="DU360" s="30"/>
      <c r="DV360" s="30"/>
      <c r="DW360" s="30"/>
      <c r="DX360" s="30"/>
      <c r="DY360" s="29"/>
      <c r="DZ360" s="30"/>
      <c r="EJ360" s="32"/>
      <c r="EK360" s="30"/>
      <c r="EL360" s="30"/>
      <c r="EM360" s="30"/>
      <c r="EN360" s="30"/>
      <c r="EO360" s="31"/>
      <c r="EP360" s="30"/>
      <c r="EQ360" s="30"/>
      <c r="ER360" s="30"/>
      <c r="ES360" s="30"/>
      <c r="ET360" s="30"/>
      <c r="EU360" s="31"/>
      <c r="EV360" s="30"/>
      <c r="EW360" s="30"/>
      <c r="EX360" s="30"/>
      <c r="EY360" s="30"/>
      <c r="EZ360" s="30"/>
      <c r="FA360" s="29"/>
      <c r="FB360" s="30"/>
      <c r="FL360" s="32"/>
      <c r="FM360" s="30"/>
      <c r="FN360" s="30"/>
      <c r="FO360" s="30"/>
      <c r="FP360" s="30"/>
      <c r="FQ360" s="31"/>
      <c r="FR360" s="30"/>
      <c r="FS360" s="30"/>
      <c r="FT360" s="30"/>
      <c r="FU360" s="30"/>
      <c r="FV360" s="30"/>
      <c r="FW360" s="31"/>
      <c r="FX360" s="30"/>
      <c r="FY360" s="30"/>
      <c r="FZ360" s="30"/>
      <c r="GA360" s="30"/>
      <c r="GB360" s="30"/>
      <c r="GC360" s="29"/>
      <c r="GD360" s="30"/>
      <c r="GE360" s="33"/>
      <c r="GF360" s="30"/>
      <c r="GG360" s="29"/>
      <c r="GH360" s="34"/>
      <c r="GI360" s="29"/>
      <c r="GJ360" s="28"/>
      <c r="GK360" s="30"/>
      <c r="GL360" s="30"/>
      <c r="GM360" s="30"/>
      <c r="GN360" s="33"/>
      <c r="GO360" s="30"/>
      <c r="GP360" s="30"/>
      <c r="GT360" s="29"/>
      <c r="GU360" s="28"/>
      <c r="GV360" s="30"/>
      <c r="GZ360" s="29"/>
      <c r="HA360" s="31"/>
      <c r="HB360" s="30"/>
      <c r="HC360" s="30"/>
      <c r="HD360" s="30"/>
      <c r="HE360" s="30"/>
      <c r="HF360" s="30"/>
      <c r="HG360" s="30"/>
      <c r="HH360" s="30"/>
      <c r="HI360" s="30"/>
      <c r="HJ360" s="30"/>
      <c r="HK360" s="30"/>
      <c r="HL360" s="30"/>
      <c r="HM360" s="30"/>
      <c r="HN360" s="30"/>
      <c r="HO360" s="30"/>
      <c r="HP360" s="30"/>
      <c r="HQ360" s="30"/>
      <c r="HR360" s="30"/>
      <c r="HS360" s="30"/>
      <c r="HT360" s="30"/>
      <c r="HU360" s="30"/>
      <c r="HV360" s="30"/>
      <c r="HW360" s="30"/>
      <c r="HX360" s="30"/>
      <c r="HY360" s="30"/>
      <c r="HZ360" s="30"/>
      <c r="IA360" s="30"/>
      <c r="IB360" s="30"/>
      <c r="IC360" s="30"/>
      <c r="ID360" s="30"/>
      <c r="IE360" s="30"/>
      <c r="IF360" s="30"/>
      <c r="IG360" s="30"/>
      <c r="IH360" s="30"/>
      <c r="II360" s="30"/>
      <c r="IJ360" s="30"/>
      <c r="IK360" s="30"/>
      <c r="IL360" s="30"/>
      <c r="IM360" s="30"/>
      <c r="IN360" s="30"/>
      <c r="IO360" s="30"/>
      <c r="IP360" s="30"/>
      <c r="IQ360" s="30"/>
      <c r="IR360" s="31"/>
      <c r="IS360" s="30"/>
      <c r="IT360" s="30"/>
      <c r="IU360" s="30"/>
      <c r="IV360" s="30"/>
      <c r="IW360" s="30"/>
      <c r="IX360" s="30"/>
      <c r="JF360" s="31"/>
      <c r="JG360" s="30"/>
      <c r="JH360" s="30"/>
      <c r="JI360" s="30"/>
      <c r="JJ360" s="30"/>
      <c r="JK360" s="30"/>
      <c r="JL360" s="30"/>
      <c r="JM360" s="30"/>
      <c r="JN360" s="30"/>
      <c r="KL360" s="30"/>
      <c r="KM360" s="30"/>
      <c r="KN360" s="30"/>
      <c r="KO360" s="30"/>
      <c r="KP360" s="30"/>
      <c r="KQ360" s="30"/>
      <c r="KR360" s="30"/>
      <c r="KS360" s="30"/>
      <c r="KT360" s="30"/>
      <c r="KU360" s="30"/>
      <c r="KV360" s="30"/>
      <c r="KW360" s="31"/>
      <c r="KX360" s="30"/>
      <c r="KY360" s="30"/>
      <c r="KZ360" s="30"/>
      <c r="LA360" s="30"/>
      <c r="LB360" s="30"/>
      <c r="LC360" s="30"/>
      <c r="LL360" s="28"/>
      <c r="LN360" s="30"/>
      <c r="LO360" s="30"/>
      <c r="LP360" s="30"/>
      <c r="LQ360" s="28"/>
      <c r="LV360" s="33"/>
      <c r="LW360" s="28"/>
      <c r="MB360" s="33"/>
      <c r="MC360" s="30"/>
      <c r="MD360" s="30"/>
      <c r="ME360" s="30"/>
      <c r="MF360" s="30"/>
      <c r="MO360" s="44"/>
      <c r="OI360" s="49"/>
      <c r="OJ360" s="30"/>
      <c r="OK360" s="30"/>
      <c r="OL360" s="30"/>
      <c r="OP360" s="44"/>
      <c r="OV360" s="49"/>
      <c r="OW360" s="30"/>
      <c r="OX360" s="30"/>
      <c r="OY360" s="30"/>
      <c r="PC360" s="44"/>
      <c r="PI360" s="28"/>
      <c r="PN360" s="28"/>
      <c r="PS360" s="28"/>
      <c r="PU360" s="35"/>
      <c r="PV360" s="30"/>
      <c r="PW360" s="30"/>
      <c r="PX360" s="30"/>
      <c r="PY360" s="30"/>
      <c r="PZ360" s="28"/>
      <c r="QC360" s="30"/>
      <c r="QD360" s="30"/>
      <c r="QE360" s="30"/>
      <c r="QF360" s="30"/>
      <c r="QG360" s="35"/>
      <c r="QH360" s="28"/>
      <c r="QK360" s="30"/>
      <c r="QL360" s="30"/>
      <c r="QM360" s="30"/>
      <c r="QN360" s="30"/>
      <c r="QO360" s="35"/>
      <c r="QP360" s="28"/>
      <c r="QS360" s="30"/>
      <c r="QT360" s="30"/>
      <c r="QU360" s="30"/>
      <c r="QV360" s="30"/>
      <c r="QW360" s="36"/>
      <c r="QX360" s="28"/>
      <c r="RA360" s="30"/>
      <c r="RB360" s="30"/>
      <c r="RC360" s="30"/>
      <c r="RD360" s="30"/>
      <c r="RE360" s="35"/>
      <c r="RF360" s="28"/>
      <c r="RG360" s="30"/>
      <c r="RJ360" s="41"/>
      <c r="SC360" s="41"/>
      <c r="SH360" s="41"/>
      <c r="SM360" s="41"/>
      <c r="SR360" s="41"/>
      <c r="SW360" s="28"/>
      <c r="SX360" s="30"/>
      <c r="SY360" s="30"/>
      <c r="TA360" s="41"/>
      <c r="TC360"/>
      <c r="TD360"/>
      <c r="TE360"/>
      <c r="TT360" s="41"/>
      <c r="TY360" s="41"/>
      <c r="UD360" s="41"/>
      <c r="UI360" s="41"/>
      <c r="UO360" s="28"/>
      <c r="UP360" s="30"/>
      <c r="UQ360" s="30"/>
      <c r="UR360" s="30"/>
      <c r="US360" s="41"/>
      <c r="VL360" s="41"/>
      <c r="VQ360" s="41"/>
      <c r="VV360" s="41"/>
      <c r="WA360" s="41"/>
      <c r="WG360" s="28"/>
      <c r="WH360" s="30"/>
      <c r="WI360" s="30"/>
      <c r="WJ360" s="30"/>
      <c r="WK360" s="41"/>
      <c r="XD360" s="41"/>
      <c r="XI360" s="41"/>
      <c r="XN360" s="41"/>
      <c r="XS360" s="41"/>
      <c r="XY360" s="28"/>
      <c r="XZ360" s="30"/>
      <c r="YA360" s="30"/>
      <c r="YB360" s="30"/>
      <c r="YC360" s="41"/>
      <c r="YV360" s="41"/>
      <c r="ZA360" s="41"/>
      <c r="ZF360" s="41"/>
      <c r="ZK360" s="41"/>
      <c r="ZQ360" s="28"/>
      <c r="ZR360" s="30"/>
      <c r="ZS360" s="30"/>
      <c r="ZT360" s="30"/>
      <c r="ZU360" s="30"/>
      <c r="ZV360" s="30"/>
      <c r="ZW360" s="30"/>
      <c r="ZX360" s="41"/>
      <c r="AAC360" s="41"/>
      <c r="AAH360" s="41"/>
      <c r="AAM360" s="41"/>
      <c r="AAR360" s="41"/>
      <c r="AAW360" s="28"/>
      <c r="AAX360" s="30"/>
      <c r="AAY360" s="30"/>
      <c r="AAZ360" s="30"/>
      <c r="ABA360" s="30"/>
      <c r="ABB360" s="30"/>
      <c r="ABC360" s="30"/>
      <c r="ABD360" s="41"/>
      <c r="ABI360" s="41"/>
      <c r="ABN360" s="41"/>
      <c r="ABS360" s="41"/>
      <c r="ABX360" s="41"/>
      <c r="ACD360" s="28"/>
      <c r="ACE360" s="30"/>
      <c r="ACF360" s="30"/>
      <c r="ACG360" s="30"/>
      <c r="ACH360" s="30"/>
      <c r="ACI360" s="30"/>
      <c r="ACJ360" s="30"/>
      <c r="ACK360" s="41"/>
      <c r="ACP360" s="41"/>
      <c r="ACU360" s="41"/>
      <c r="ACZ360" s="41"/>
      <c r="ADE360" s="41"/>
      <c r="ADK360" s="28"/>
      <c r="ADL360" s="30"/>
      <c r="ADM360" s="30"/>
      <c r="ADN360" s="30"/>
      <c r="ADO360" s="30"/>
      <c r="ADP360" s="30"/>
      <c r="ADQ360" s="30"/>
      <c r="ADR360" s="41"/>
      <c r="ADW360" s="41"/>
      <c r="AEB360" s="41"/>
      <c r="AEG360" s="41"/>
      <c r="AEL360" s="41"/>
      <c r="AER360" s="28"/>
      <c r="AES360" s="30"/>
      <c r="AET360" s="30"/>
      <c r="AEU360" s="30"/>
      <c r="AEV360" s="30"/>
      <c r="AEW360" s="30"/>
      <c r="AEX360" s="30"/>
      <c r="AEY360" s="41"/>
      <c r="AFD360" s="41"/>
      <c r="AFI360" s="41"/>
      <c r="AFN360" s="41"/>
      <c r="AFS360" s="41"/>
      <c r="AFY360" s="28"/>
      <c r="AGB360" s="28"/>
      <c r="AGC360" s="30"/>
      <c r="AGD360" s="30"/>
      <c r="AGE360" s="30"/>
      <c r="AGF360" s="30"/>
      <c r="AGG360" s="30"/>
      <c r="AGH360" s="31"/>
      <c r="AGI360" s="30"/>
      <c r="AGJ360" s="30"/>
      <c r="AGK360" s="28"/>
      <c r="AGN360" s="28"/>
      <c r="AGQ360" s="36"/>
      <c r="AGR360" s="28"/>
      <c r="AGU360" s="36"/>
      <c r="AGV360" s="28"/>
      <c r="AGY360" s="36"/>
      <c r="AGZ360" s="28"/>
      <c r="AHC360" s="36"/>
      <c r="ANW360" s="31"/>
      <c r="ANX360" s="30"/>
      <c r="ANY360" s="30"/>
      <c r="AOH360" s="31"/>
      <c r="AOI360" s="30"/>
      <c r="AOR360" s="32"/>
      <c r="AOV360" s="32"/>
      <c r="AOZ360" s="32"/>
    </row>
    <row r="361" spans="3:887 1063:1092" s="27" customFormat="1" x14ac:dyDescent="0.25">
      <c r="C361" s="31"/>
      <c r="J361" s="29"/>
      <c r="K361" s="30"/>
      <c r="L361" s="30"/>
      <c r="M361" s="30"/>
      <c r="N361" s="30"/>
      <c r="O361" s="30"/>
      <c r="P361" s="31"/>
      <c r="AE361" s="29"/>
      <c r="AF361" s="31"/>
      <c r="AG361" s="30"/>
      <c r="AH361" s="30"/>
      <c r="AU361" s="29"/>
      <c r="AV361" s="30"/>
      <c r="BG361" s="32"/>
      <c r="BH361" s="30"/>
      <c r="BI361" s="30"/>
      <c r="BJ361" s="30"/>
      <c r="BK361" s="29"/>
      <c r="BL361" s="30"/>
      <c r="BM361" s="30"/>
      <c r="BN361" s="30"/>
      <c r="BO361" s="30"/>
      <c r="BP361" s="30"/>
      <c r="BQ361" s="31"/>
      <c r="BR361" s="30"/>
      <c r="BS361" s="30"/>
      <c r="BT361" s="30"/>
      <c r="BU361" s="30"/>
      <c r="BV361" s="31"/>
      <c r="CF361" s="32"/>
      <c r="CG361" s="30"/>
      <c r="CH361" s="30"/>
      <c r="CI361" s="30"/>
      <c r="CJ361" s="30"/>
      <c r="CK361" s="31"/>
      <c r="CL361" s="30"/>
      <c r="CM361" s="30"/>
      <c r="CN361" s="30"/>
      <c r="CO361" s="30"/>
      <c r="CP361" s="30"/>
      <c r="CQ361" s="31"/>
      <c r="CR361" s="30"/>
      <c r="CS361" s="30"/>
      <c r="CT361" s="30"/>
      <c r="CU361" s="30"/>
      <c r="CV361" s="30"/>
      <c r="CW361" s="29"/>
      <c r="CX361" s="30"/>
      <c r="DH361" s="32"/>
      <c r="DI361" s="30"/>
      <c r="DJ361" s="30"/>
      <c r="DK361" s="30"/>
      <c r="DL361" s="30"/>
      <c r="DM361" s="31"/>
      <c r="DN361" s="30"/>
      <c r="DO361" s="30"/>
      <c r="DP361" s="30"/>
      <c r="DQ361" s="30"/>
      <c r="DR361" s="30"/>
      <c r="DS361" s="31"/>
      <c r="DT361" s="30"/>
      <c r="DU361" s="30"/>
      <c r="DV361" s="30"/>
      <c r="DW361" s="30"/>
      <c r="DX361" s="30"/>
      <c r="DY361" s="29"/>
      <c r="DZ361" s="30"/>
      <c r="EJ361" s="32"/>
      <c r="EK361" s="30"/>
      <c r="EL361" s="30"/>
      <c r="EM361" s="30"/>
      <c r="EN361" s="30"/>
      <c r="EO361" s="31"/>
      <c r="EP361" s="30"/>
      <c r="EQ361" s="30"/>
      <c r="ER361" s="30"/>
      <c r="ES361" s="30"/>
      <c r="ET361" s="30"/>
      <c r="EU361" s="31"/>
      <c r="EV361" s="30"/>
      <c r="EW361" s="30"/>
      <c r="EX361" s="30"/>
      <c r="EY361" s="30"/>
      <c r="EZ361" s="30"/>
      <c r="FA361" s="29"/>
      <c r="FB361" s="30"/>
      <c r="FL361" s="32"/>
      <c r="FM361" s="30"/>
      <c r="FN361" s="30"/>
      <c r="FO361" s="30"/>
      <c r="FP361" s="30"/>
      <c r="FQ361" s="31"/>
      <c r="FR361" s="30"/>
      <c r="FS361" s="30"/>
      <c r="FT361" s="30"/>
      <c r="FU361" s="30"/>
      <c r="FV361" s="30"/>
      <c r="FW361" s="31"/>
      <c r="FX361" s="30"/>
      <c r="FY361" s="30"/>
      <c r="FZ361" s="30"/>
      <c r="GA361" s="30"/>
      <c r="GB361" s="30"/>
      <c r="GC361" s="29"/>
      <c r="GD361" s="30"/>
      <c r="GE361" s="33"/>
      <c r="GF361" s="30"/>
      <c r="GG361" s="29"/>
      <c r="GH361" s="34"/>
      <c r="GI361" s="29"/>
      <c r="GJ361" s="28"/>
      <c r="GK361" s="30"/>
      <c r="GL361" s="30"/>
      <c r="GM361" s="30"/>
      <c r="GN361" s="33"/>
      <c r="GO361" s="30"/>
      <c r="GP361" s="30"/>
      <c r="GT361" s="29"/>
      <c r="GU361" s="28"/>
      <c r="GV361" s="30"/>
      <c r="GZ361" s="29"/>
      <c r="HA361" s="31"/>
      <c r="HB361" s="30"/>
      <c r="HC361" s="30"/>
      <c r="HD361" s="30"/>
      <c r="HE361" s="30"/>
      <c r="HF361" s="30"/>
      <c r="HG361" s="30"/>
      <c r="HH361" s="30"/>
      <c r="HI361" s="30"/>
      <c r="HJ361" s="30"/>
      <c r="HK361" s="30"/>
      <c r="HL361" s="30"/>
      <c r="HM361" s="30"/>
      <c r="HN361" s="30"/>
      <c r="HO361" s="30"/>
      <c r="HP361" s="30"/>
      <c r="HQ361" s="30"/>
      <c r="HR361" s="30"/>
      <c r="HS361" s="30"/>
      <c r="HT361" s="30"/>
      <c r="HU361" s="30"/>
      <c r="HV361" s="30"/>
      <c r="HW361" s="30"/>
      <c r="HX361" s="30"/>
      <c r="HY361" s="30"/>
      <c r="HZ361" s="30"/>
      <c r="IA361" s="30"/>
      <c r="IB361" s="30"/>
      <c r="IC361" s="30"/>
      <c r="ID361" s="30"/>
      <c r="IE361" s="30"/>
      <c r="IF361" s="30"/>
      <c r="IG361" s="30"/>
      <c r="IH361" s="30"/>
      <c r="II361" s="30"/>
      <c r="IJ361" s="30"/>
      <c r="IK361" s="30"/>
      <c r="IL361" s="30"/>
      <c r="IM361" s="30"/>
      <c r="IN361" s="30"/>
      <c r="IO361" s="30"/>
      <c r="IP361" s="30"/>
      <c r="IQ361" s="30"/>
      <c r="IR361" s="31"/>
      <c r="IS361" s="30"/>
      <c r="IT361" s="30"/>
      <c r="IU361" s="30"/>
      <c r="IV361" s="30"/>
      <c r="IW361" s="30"/>
      <c r="IX361" s="30"/>
      <c r="JF361" s="31"/>
      <c r="JG361" s="30"/>
      <c r="JH361" s="30"/>
      <c r="JI361" s="30"/>
      <c r="JJ361" s="30"/>
      <c r="JK361" s="30"/>
      <c r="JL361" s="30"/>
      <c r="JM361" s="30"/>
      <c r="JN361" s="30"/>
      <c r="KL361" s="30"/>
      <c r="KM361" s="30"/>
      <c r="KN361" s="30"/>
      <c r="KO361" s="30"/>
      <c r="KP361" s="30"/>
      <c r="KQ361" s="30"/>
      <c r="KR361" s="30"/>
      <c r="KS361" s="30"/>
      <c r="KT361" s="30"/>
      <c r="KU361" s="30"/>
      <c r="KV361" s="30"/>
      <c r="KW361" s="31"/>
      <c r="KX361" s="30"/>
      <c r="KY361" s="30"/>
      <c r="KZ361" s="30"/>
      <c r="LA361" s="30"/>
      <c r="LB361" s="30"/>
      <c r="LC361" s="30"/>
      <c r="LL361" s="28"/>
      <c r="LN361" s="30"/>
      <c r="LO361" s="30"/>
      <c r="LP361" s="30"/>
      <c r="LQ361" s="28"/>
      <c r="LV361" s="33"/>
      <c r="LW361" s="28"/>
      <c r="MB361" s="33"/>
      <c r="MC361" s="30"/>
      <c r="MD361" s="30"/>
      <c r="ME361" s="30"/>
      <c r="MF361" s="30"/>
      <c r="MO361" s="44"/>
      <c r="OI361" s="49"/>
      <c r="OJ361" s="30"/>
      <c r="OK361" s="30"/>
      <c r="OL361" s="30"/>
      <c r="OP361" s="44"/>
      <c r="OV361" s="49"/>
      <c r="OW361" s="30"/>
      <c r="OX361" s="30"/>
      <c r="OY361" s="30"/>
      <c r="PC361" s="44"/>
      <c r="PI361" s="28"/>
      <c r="PN361" s="28"/>
      <c r="PS361" s="28"/>
      <c r="PU361" s="35"/>
      <c r="PV361" s="30"/>
      <c r="PW361" s="30"/>
      <c r="PX361" s="30"/>
      <c r="PY361" s="30"/>
      <c r="PZ361" s="28"/>
      <c r="QC361" s="30"/>
      <c r="QD361" s="30"/>
      <c r="QE361" s="30"/>
      <c r="QF361" s="30"/>
      <c r="QG361" s="35"/>
      <c r="QH361" s="28"/>
      <c r="QK361" s="30"/>
      <c r="QL361" s="30"/>
      <c r="QM361" s="30"/>
      <c r="QN361" s="30"/>
      <c r="QO361" s="35"/>
      <c r="QP361" s="28"/>
      <c r="QS361" s="30"/>
      <c r="QT361" s="30"/>
      <c r="QU361" s="30"/>
      <c r="QV361" s="30"/>
      <c r="QW361" s="36"/>
      <c r="QX361" s="28"/>
      <c r="RA361" s="30"/>
      <c r="RB361" s="30"/>
      <c r="RC361" s="30"/>
      <c r="RD361" s="30"/>
      <c r="RE361" s="35"/>
      <c r="RF361" s="28"/>
      <c r="RG361" s="30"/>
      <c r="RJ361" s="41"/>
      <c r="SC361" s="41"/>
      <c r="SH361" s="41"/>
      <c r="SM361" s="41"/>
      <c r="SR361" s="41"/>
      <c r="SW361" s="28"/>
      <c r="SX361" s="30"/>
      <c r="SY361" s="30"/>
      <c r="TA361" s="41"/>
      <c r="TC361"/>
      <c r="TD361"/>
      <c r="TE361"/>
      <c r="TT361" s="41"/>
      <c r="TY361" s="41"/>
      <c r="UD361" s="41"/>
      <c r="UI361" s="41"/>
      <c r="UO361" s="28"/>
      <c r="UP361" s="30"/>
      <c r="UQ361" s="30"/>
      <c r="UR361" s="30"/>
      <c r="US361" s="41"/>
      <c r="VL361" s="41"/>
      <c r="VQ361" s="41"/>
      <c r="VV361" s="41"/>
      <c r="WA361" s="41"/>
      <c r="WG361" s="28"/>
      <c r="WH361" s="30"/>
      <c r="WI361" s="30"/>
      <c r="WJ361" s="30"/>
      <c r="WK361" s="41"/>
      <c r="XD361" s="41"/>
      <c r="XI361" s="41"/>
      <c r="XN361" s="41"/>
      <c r="XS361" s="41"/>
      <c r="XY361" s="28"/>
      <c r="XZ361" s="30"/>
      <c r="YA361" s="30"/>
      <c r="YB361" s="30"/>
      <c r="YC361" s="41"/>
      <c r="YV361" s="41"/>
      <c r="ZA361" s="41"/>
      <c r="ZF361" s="41"/>
      <c r="ZK361" s="41"/>
      <c r="ZQ361" s="28"/>
      <c r="ZR361" s="30"/>
      <c r="ZS361" s="30"/>
      <c r="ZT361" s="30"/>
      <c r="ZU361" s="30"/>
      <c r="ZV361" s="30"/>
      <c r="ZW361" s="30"/>
      <c r="ZX361" s="41"/>
      <c r="AAC361" s="41"/>
      <c r="AAH361" s="41"/>
      <c r="AAM361" s="41"/>
      <c r="AAR361" s="41"/>
      <c r="AAW361" s="28"/>
      <c r="AAX361" s="30"/>
      <c r="AAY361" s="30"/>
      <c r="AAZ361" s="30"/>
      <c r="ABA361" s="30"/>
      <c r="ABB361" s="30"/>
      <c r="ABC361" s="30"/>
      <c r="ABD361" s="41"/>
      <c r="ABI361" s="41"/>
      <c r="ABN361" s="41"/>
      <c r="ABS361" s="41"/>
      <c r="ABX361" s="41"/>
      <c r="ACD361" s="28"/>
      <c r="ACE361" s="30"/>
      <c r="ACF361" s="30"/>
      <c r="ACG361" s="30"/>
      <c r="ACH361" s="30"/>
      <c r="ACI361" s="30"/>
      <c r="ACJ361" s="30"/>
      <c r="ACK361" s="41"/>
      <c r="ACP361" s="41"/>
      <c r="ACU361" s="41"/>
      <c r="ACZ361" s="41"/>
      <c r="ADE361" s="41"/>
      <c r="ADK361" s="28"/>
      <c r="ADL361" s="30"/>
      <c r="ADM361" s="30"/>
      <c r="ADN361" s="30"/>
      <c r="ADO361" s="30"/>
      <c r="ADP361" s="30"/>
      <c r="ADQ361" s="30"/>
      <c r="ADR361" s="41"/>
      <c r="ADW361" s="41"/>
      <c r="AEB361" s="41"/>
      <c r="AEG361" s="41"/>
      <c r="AEL361" s="41"/>
      <c r="AER361" s="28"/>
      <c r="AES361" s="30"/>
      <c r="AET361" s="30"/>
      <c r="AEU361" s="30"/>
      <c r="AEV361" s="30"/>
      <c r="AEW361" s="30"/>
      <c r="AEX361" s="30"/>
      <c r="AEY361" s="41"/>
      <c r="AFD361" s="41"/>
      <c r="AFI361" s="41"/>
      <c r="AFN361" s="41"/>
      <c r="AFS361" s="41"/>
      <c r="AFY361" s="28"/>
      <c r="AGB361" s="28"/>
      <c r="AGC361" s="30"/>
      <c r="AGD361" s="30"/>
      <c r="AGE361" s="30"/>
      <c r="AGF361" s="30"/>
      <c r="AGG361" s="30"/>
      <c r="AGH361" s="31"/>
      <c r="AGI361" s="30"/>
      <c r="AGJ361" s="30"/>
      <c r="AGK361" s="28"/>
      <c r="AGN361" s="28"/>
      <c r="AGQ361" s="36"/>
      <c r="AGR361" s="28"/>
      <c r="AGU361" s="36"/>
      <c r="AGV361" s="28"/>
      <c r="AGY361" s="36"/>
      <c r="AGZ361" s="28"/>
      <c r="AHC361" s="36"/>
      <c r="ANW361" s="31"/>
      <c r="ANX361" s="30"/>
      <c r="ANY361" s="30"/>
      <c r="AOH361" s="31"/>
      <c r="AOI361" s="30"/>
      <c r="AOR361" s="32"/>
      <c r="AOV361" s="32"/>
      <c r="AOZ361" s="32"/>
    </row>
    <row r="362" spans="3:887 1063:1092" s="27" customFormat="1" x14ac:dyDescent="0.25">
      <c r="C362" s="31"/>
      <c r="J362" s="29"/>
      <c r="K362" s="30"/>
      <c r="L362" s="30"/>
      <c r="M362" s="30"/>
      <c r="N362" s="30"/>
      <c r="O362" s="30"/>
      <c r="P362" s="31"/>
      <c r="AE362" s="29"/>
      <c r="AF362" s="31"/>
      <c r="AG362" s="30"/>
      <c r="AH362" s="30"/>
      <c r="AU362" s="29"/>
      <c r="AV362" s="30"/>
      <c r="BG362" s="32"/>
      <c r="BH362" s="30"/>
      <c r="BI362" s="30"/>
      <c r="BJ362" s="30"/>
      <c r="BK362" s="29"/>
      <c r="BL362" s="30"/>
      <c r="BM362" s="30"/>
      <c r="BN362" s="30"/>
      <c r="BO362" s="30"/>
      <c r="BP362" s="30"/>
      <c r="BQ362" s="31"/>
      <c r="BR362" s="30"/>
      <c r="BS362" s="30"/>
      <c r="BT362" s="30"/>
      <c r="BU362" s="30"/>
      <c r="BV362" s="31"/>
      <c r="CF362" s="32"/>
      <c r="CG362" s="30"/>
      <c r="CH362" s="30"/>
      <c r="CI362" s="30"/>
      <c r="CJ362" s="30"/>
      <c r="CK362" s="31"/>
      <c r="CL362" s="30"/>
      <c r="CM362" s="30"/>
      <c r="CN362" s="30"/>
      <c r="CO362" s="30"/>
      <c r="CP362" s="30"/>
      <c r="CQ362" s="31"/>
      <c r="CR362" s="30"/>
      <c r="CS362" s="30"/>
      <c r="CT362" s="30"/>
      <c r="CU362" s="30"/>
      <c r="CV362" s="30"/>
      <c r="CW362" s="29"/>
      <c r="CX362" s="30"/>
      <c r="DH362" s="32"/>
      <c r="DI362" s="30"/>
      <c r="DJ362" s="30"/>
      <c r="DK362" s="30"/>
      <c r="DL362" s="30"/>
      <c r="DM362" s="31"/>
      <c r="DN362" s="30"/>
      <c r="DO362" s="30"/>
      <c r="DP362" s="30"/>
      <c r="DQ362" s="30"/>
      <c r="DR362" s="30"/>
      <c r="DS362" s="31"/>
      <c r="DT362" s="30"/>
      <c r="DU362" s="30"/>
      <c r="DV362" s="30"/>
      <c r="DW362" s="30"/>
      <c r="DX362" s="30"/>
      <c r="DY362" s="29"/>
      <c r="DZ362" s="30"/>
      <c r="EJ362" s="32"/>
      <c r="EK362" s="30"/>
      <c r="EL362" s="30"/>
      <c r="EM362" s="30"/>
      <c r="EN362" s="30"/>
      <c r="EO362" s="31"/>
      <c r="EP362" s="30"/>
      <c r="EQ362" s="30"/>
      <c r="ER362" s="30"/>
      <c r="ES362" s="30"/>
      <c r="ET362" s="30"/>
      <c r="EU362" s="31"/>
      <c r="EV362" s="30"/>
      <c r="EW362" s="30"/>
      <c r="EX362" s="30"/>
      <c r="EY362" s="30"/>
      <c r="EZ362" s="30"/>
      <c r="FA362" s="29"/>
      <c r="FB362" s="30"/>
      <c r="FL362" s="32"/>
      <c r="FM362" s="30"/>
      <c r="FN362" s="30"/>
      <c r="FO362" s="30"/>
      <c r="FP362" s="30"/>
      <c r="FQ362" s="31"/>
      <c r="FR362" s="30"/>
      <c r="FS362" s="30"/>
      <c r="FT362" s="30"/>
      <c r="FU362" s="30"/>
      <c r="FV362" s="30"/>
      <c r="FW362" s="31"/>
      <c r="FX362" s="30"/>
      <c r="FY362" s="30"/>
      <c r="FZ362" s="30"/>
      <c r="GA362" s="30"/>
      <c r="GB362" s="30"/>
      <c r="GC362" s="29"/>
      <c r="GD362" s="30"/>
      <c r="GE362" s="33"/>
      <c r="GF362" s="30"/>
      <c r="GG362" s="29"/>
      <c r="GH362" s="34"/>
      <c r="GI362" s="29"/>
      <c r="GJ362" s="28"/>
      <c r="GK362" s="30"/>
      <c r="GL362" s="30"/>
      <c r="GM362" s="30"/>
      <c r="GN362" s="33"/>
      <c r="GO362" s="30"/>
      <c r="GP362" s="30"/>
      <c r="GT362" s="29"/>
      <c r="GU362" s="28"/>
      <c r="GV362" s="30"/>
      <c r="GZ362" s="29"/>
      <c r="HA362" s="31"/>
      <c r="HB362" s="30"/>
      <c r="HC362" s="30"/>
      <c r="HD362" s="30"/>
      <c r="HE362" s="30"/>
      <c r="HF362" s="30"/>
      <c r="HG362" s="30"/>
      <c r="HH362" s="30"/>
      <c r="HI362" s="30"/>
      <c r="HJ362" s="30"/>
      <c r="HK362" s="30"/>
      <c r="HL362" s="30"/>
      <c r="HM362" s="30"/>
      <c r="HN362" s="30"/>
      <c r="HO362" s="30"/>
      <c r="HP362" s="30"/>
      <c r="HQ362" s="30"/>
      <c r="HR362" s="30"/>
      <c r="HS362" s="30"/>
      <c r="HT362" s="30"/>
      <c r="HU362" s="30"/>
      <c r="HV362" s="30"/>
      <c r="HW362" s="30"/>
      <c r="HX362" s="30"/>
      <c r="HY362" s="30"/>
      <c r="HZ362" s="30"/>
      <c r="IA362" s="30"/>
      <c r="IB362" s="30"/>
      <c r="IC362" s="30"/>
      <c r="ID362" s="30"/>
      <c r="IE362" s="30"/>
      <c r="IF362" s="30"/>
      <c r="IG362" s="30"/>
      <c r="IH362" s="30"/>
      <c r="II362" s="30"/>
      <c r="IJ362" s="30"/>
      <c r="IK362" s="30"/>
      <c r="IL362" s="30"/>
      <c r="IM362" s="30"/>
      <c r="IN362" s="30"/>
      <c r="IO362" s="30"/>
      <c r="IP362" s="30"/>
      <c r="IQ362" s="30"/>
      <c r="IR362" s="31"/>
      <c r="IS362" s="30"/>
      <c r="IT362" s="30"/>
      <c r="IU362" s="30"/>
      <c r="IV362" s="30"/>
      <c r="IW362" s="30"/>
      <c r="IX362" s="30"/>
      <c r="JF362" s="31"/>
      <c r="JG362" s="30"/>
      <c r="JH362" s="30"/>
      <c r="JI362" s="30"/>
      <c r="JJ362" s="30"/>
      <c r="JK362" s="30"/>
      <c r="JL362" s="30"/>
      <c r="JM362" s="30"/>
      <c r="JN362" s="30"/>
      <c r="KL362" s="30"/>
      <c r="KM362" s="30"/>
      <c r="KN362" s="30"/>
      <c r="KO362" s="30"/>
      <c r="KP362" s="30"/>
      <c r="KQ362" s="30"/>
      <c r="KR362" s="30"/>
      <c r="KS362" s="30"/>
      <c r="KT362" s="30"/>
      <c r="KU362" s="30"/>
      <c r="KV362" s="30"/>
      <c r="KW362" s="31"/>
      <c r="KX362" s="30"/>
      <c r="KY362" s="30"/>
      <c r="KZ362" s="30"/>
      <c r="LA362" s="30"/>
      <c r="LB362" s="30"/>
      <c r="LC362" s="30"/>
      <c r="LL362" s="28"/>
      <c r="LN362" s="30"/>
      <c r="LO362" s="30"/>
      <c r="LP362" s="30"/>
      <c r="LQ362" s="28"/>
      <c r="LV362" s="33"/>
      <c r="LW362" s="28"/>
      <c r="MB362" s="33"/>
      <c r="MC362" s="30"/>
      <c r="MD362" s="30"/>
      <c r="ME362" s="30"/>
      <c r="MF362" s="30"/>
      <c r="MO362" s="44"/>
      <c r="OI362" s="49"/>
      <c r="OJ362" s="30"/>
      <c r="OK362" s="30"/>
      <c r="OL362" s="30"/>
      <c r="OP362" s="44"/>
      <c r="OV362" s="49"/>
      <c r="OW362" s="30"/>
      <c r="OX362" s="30"/>
      <c r="OY362" s="30"/>
      <c r="PC362" s="44"/>
      <c r="PI362" s="28"/>
      <c r="PN362" s="28"/>
      <c r="PS362" s="28"/>
      <c r="PU362" s="35"/>
      <c r="PV362" s="30"/>
      <c r="PW362" s="30"/>
      <c r="PX362" s="30"/>
      <c r="PY362" s="30"/>
      <c r="PZ362" s="28"/>
      <c r="QC362" s="30"/>
      <c r="QD362" s="30"/>
      <c r="QE362" s="30"/>
      <c r="QF362" s="30"/>
      <c r="QG362" s="35"/>
      <c r="QH362" s="28"/>
      <c r="QK362" s="30"/>
      <c r="QL362" s="30"/>
      <c r="QM362" s="30"/>
      <c r="QN362" s="30"/>
      <c r="QO362" s="35"/>
      <c r="QP362" s="28"/>
      <c r="QS362" s="30"/>
      <c r="QT362" s="30"/>
      <c r="QU362" s="30"/>
      <c r="QV362" s="30"/>
      <c r="QW362" s="36"/>
      <c r="QX362" s="28"/>
      <c r="RA362" s="30"/>
      <c r="RB362" s="30"/>
      <c r="RC362" s="30"/>
      <c r="RD362" s="30"/>
      <c r="RE362" s="35"/>
      <c r="RF362" s="28"/>
      <c r="RG362" s="30"/>
      <c r="RJ362" s="41"/>
      <c r="SC362" s="41"/>
      <c r="SH362" s="41"/>
      <c r="SM362" s="41"/>
      <c r="SR362" s="41"/>
      <c r="SW362" s="28"/>
      <c r="SX362" s="30"/>
      <c r="SY362" s="30"/>
      <c r="TA362" s="41"/>
      <c r="TC362"/>
      <c r="TD362"/>
      <c r="TE362"/>
      <c r="TT362" s="41"/>
      <c r="TY362" s="41"/>
      <c r="UD362" s="41"/>
      <c r="UI362" s="41"/>
      <c r="UO362" s="28"/>
      <c r="UP362" s="30"/>
      <c r="UQ362" s="30"/>
      <c r="UR362" s="30"/>
      <c r="US362" s="41"/>
      <c r="VL362" s="41"/>
      <c r="VQ362" s="41"/>
      <c r="VV362" s="41"/>
      <c r="WA362" s="41"/>
      <c r="WG362" s="28"/>
      <c r="WH362" s="30"/>
      <c r="WI362" s="30"/>
      <c r="WJ362" s="30"/>
      <c r="WK362" s="41"/>
      <c r="XD362" s="41"/>
      <c r="XI362" s="41"/>
      <c r="XN362" s="41"/>
      <c r="XS362" s="41"/>
      <c r="XY362" s="28"/>
      <c r="XZ362" s="30"/>
      <c r="YA362" s="30"/>
      <c r="YB362" s="30"/>
      <c r="YC362" s="41"/>
      <c r="YV362" s="41"/>
      <c r="ZA362" s="41"/>
      <c r="ZF362" s="41"/>
      <c r="ZK362" s="41"/>
      <c r="ZQ362" s="28"/>
      <c r="ZR362" s="30"/>
      <c r="ZS362" s="30"/>
      <c r="ZT362" s="30"/>
      <c r="ZU362" s="30"/>
      <c r="ZV362" s="30"/>
      <c r="ZW362" s="30"/>
      <c r="ZX362" s="41"/>
      <c r="AAC362" s="41"/>
      <c r="AAH362" s="41"/>
      <c r="AAM362" s="41"/>
      <c r="AAR362" s="41"/>
      <c r="AAW362" s="28"/>
      <c r="AAX362" s="30"/>
      <c r="AAY362" s="30"/>
      <c r="AAZ362" s="30"/>
      <c r="ABA362" s="30"/>
      <c r="ABB362" s="30"/>
      <c r="ABC362" s="30"/>
      <c r="ABD362" s="41"/>
      <c r="ABI362" s="41"/>
      <c r="ABN362" s="41"/>
      <c r="ABS362" s="41"/>
      <c r="ABX362" s="41"/>
      <c r="ACD362" s="28"/>
      <c r="ACE362" s="30"/>
      <c r="ACF362" s="30"/>
      <c r="ACG362" s="30"/>
      <c r="ACH362" s="30"/>
      <c r="ACI362" s="30"/>
      <c r="ACJ362" s="30"/>
      <c r="ACK362" s="41"/>
      <c r="ACP362" s="41"/>
      <c r="ACU362" s="41"/>
      <c r="ACZ362" s="41"/>
      <c r="ADE362" s="41"/>
      <c r="ADK362" s="28"/>
      <c r="ADL362" s="30"/>
      <c r="ADM362" s="30"/>
      <c r="ADN362" s="30"/>
      <c r="ADO362" s="30"/>
      <c r="ADP362" s="30"/>
      <c r="ADQ362" s="30"/>
      <c r="ADR362" s="41"/>
      <c r="ADW362" s="41"/>
      <c r="AEB362" s="41"/>
      <c r="AEG362" s="41"/>
      <c r="AEL362" s="41"/>
      <c r="AER362" s="28"/>
      <c r="AES362" s="30"/>
      <c r="AET362" s="30"/>
      <c r="AEU362" s="30"/>
      <c r="AEV362" s="30"/>
      <c r="AEW362" s="30"/>
      <c r="AEX362" s="30"/>
      <c r="AEY362" s="41"/>
      <c r="AFD362" s="41"/>
      <c r="AFI362" s="41"/>
      <c r="AFN362" s="41"/>
      <c r="AFS362" s="41"/>
      <c r="AFY362" s="28"/>
      <c r="AGB362" s="28"/>
      <c r="AGC362" s="30"/>
      <c r="AGD362" s="30"/>
      <c r="AGE362" s="30"/>
      <c r="AGF362" s="30"/>
      <c r="AGG362" s="30"/>
      <c r="AGH362" s="31"/>
      <c r="AGI362" s="30"/>
      <c r="AGJ362" s="30"/>
      <c r="AGK362" s="28"/>
      <c r="AGN362" s="28"/>
      <c r="AGQ362" s="36"/>
      <c r="AGR362" s="28"/>
      <c r="AGU362" s="36"/>
      <c r="AGV362" s="28"/>
      <c r="AGY362" s="36"/>
      <c r="AGZ362" s="28"/>
      <c r="AHC362" s="36"/>
      <c r="ANW362" s="31"/>
      <c r="ANX362" s="30"/>
      <c r="ANY362" s="30"/>
      <c r="AOH362" s="31"/>
      <c r="AOI362" s="30"/>
      <c r="AOR362" s="32"/>
      <c r="AOV362" s="32"/>
      <c r="AOZ362" s="32"/>
    </row>
    <row r="363" spans="3:887 1063:1092" s="27" customFormat="1" x14ac:dyDescent="0.25">
      <c r="C363" s="31"/>
      <c r="J363" s="29"/>
      <c r="K363" s="30"/>
      <c r="L363" s="30"/>
      <c r="M363" s="30"/>
      <c r="N363" s="30"/>
      <c r="O363" s="30"/>
      <c r="P363" s="31"/>
      <c r="AE363" s="29"/>
      <c r="AF363" s="31"/>
      <c r="AG363" s="30"/>
      <c r="AH363" s="30"/>
      <c r="AU363" s="29"/>
      <c r="AV363" s="30"/>
      <c r="BG363" s="32"/>
      <c r="BH363" s="30"/>
      <c r="BI363" s="30"/>
      <c r="BJ363" s="30"/>
      <c r="BK363" s="29"/>
      <c r="BL363" s="30"/>
      <c r="BM363" s="30"/>
      <c r="BN363" s="30"/>
      <c r="BO363" s="30"/>
      <c r="BP363" s="30"/>
      <c r="BQ363" s="31"/>
      <c r="BR363" s="30"/>
      <c r="BS363" s="30"/>
      <c r="BT363" s="30"/>
      <c r="BU363" s="30"/>
      <c r="BV363" s="31"/>
      <c r="CF363" s="32"/>
      <c r="CG363" s="30"/>
      <c r="CH363" s="30"/>
      <c r="CI363" s="30"/>
      <c r="CJ363" s="30"/>
      <c r="CK363" s="31"/>
      <c r="CL363" s="30"/>
      <c r="CM363" s="30"/>
      <c r="CN363" s="30"/>
      <c r="CO363" s="30"/>
      <c r="CP363" s="30"/>
      <c r="CQ363" s="31"/>
      <c r="CR363" s="30"/>
      <c r="CS363" s="30"/>
      <c r="CT363" s="30"/>
      <c r="CU363" s="30"/>
      <c r="CV363" s="30"/>
      <c r="CW363" s="29"/>
      <c r="CX363" s="30"/>
      <c r="DH363" s="32"/>
      <c r="DI363" s="30"/>
      <c r="DJ363" s="30"/>
      <c r="DK363" s="30"/>
      <c r="DL363" s="30"/>
      <c r="DM363" s="31"/>
      <c r="DN363" s="30"/>
      <c r="DO363" s="30"/>
      <c r="DP363" s="30"/>
      <c r="DQ363" s="30"/>
      <c r="DR363" s="30"/>
      <c r="DS363" s="31"/>
      <c r="DT363" s="30"/>
      <c r="DU363" s="30"/>
      <c r="DV363" s="30"/>
      <c r="DW363" s="30"/>
      <c r="DX363" s="30"/>
      <c r="DY363" s="29"/>
      <c r="DZ363" s="30"/>
      <c r="EJ363" s="32"/>
      <c r="EK363" s="30"/>
      <c r="EL363" s="30"/>
      <c r="EM363" s="30"/>
      <c r="EN363" s="30"/>
      <c r="EO363" s="31"/>
      <c r="EP363" s="30"/>
      <c r="EQ363" s="30"/>
      <c r="ER363" s="30"/>
      <c r="ES363" s="30"/>
      <c r="ET363" s="30"/>
      <c r="EU363" s="31"/>
      <c r="EV363" s="30"/>
      <c r="EW363" s="30"/>
      <c r="EX363" s="30"/>
      <c r="EY363" s="30"/>
      <c r="EZ363" s="30"/>
      <c r="FA363" s="29"/>
      <c r="FB363" s="30"/>
      <c r="FL363" s="32"/>
      <c r="FM363" s="30"/>
      <c r="FN363" s="30"/>
      <c r="FO363" s="30"/>
      <c r="FP363" s="30"/>
      <c r="FQ363" s="31"/>
      <c r="FR363" s="30"/>
      <c r="FS363" s="30"/>
      <c r="FT363" s="30"/>
      <c r="FU363" s="30"/>
      <c r="FV363" s="30"/>
      <c r="FW363" s="31"/>
      <c r="FX363" s="30"/>
      <c r="FY363" s="30"/>
      <c r="FZ363" s="30"/>
      <c r="GA363" s="30"/>
      <c r="GB363" s="30"/>
      <c r="GC363" s="29"/>
      <c r="GD363" s="30"/>
      <c r="GE363" s="33"/>
      <c r="GF363" s="30"/>
      <c r="GG363" s="29"/>
      <c r="GH363" s="34"/>
      <c r="GI363" s="29"/>
      <c r="GJ363" s="28"/>
      <c r="GK363" s="30"/>
      <c r="GL363" s="30"/>
      <c r="GM363" s="30"/>
      <c r="GN363" s="33"/>
      <c r="GO363" s="30"/>
      <c r="GP363" s="30"/>
      <c r="GT363" s="29"/>
      <c r="GU363" s="28"/>
      <c r="GV363" s="30"/>
      <c r="GZ363" s="29"/>
      <c r="HA363" s="31"/>
      <c r="HB363" s="30"/>
      <c r="HC363" s="30"/>
      <c r="HD363" s="30"/>
      <c r="HE363" s="30"/>
      <c r="HF363" s="30"/>
      <c r="HG363" s="30"/>
      <c r="HH363" s="30"/>
      <c r="HI363" s="30"/>
      <c r="HJ363" s="30"/>
      <c r="HK363" s="30"/>
      <c r="HL363" s="30"/>
      <c r="HM363" s="30"/>
      <c r="HN363" s="30"/>
      <c r="HO363" s="30"/>
      <c r="HP363" s="30"/>
      <c r="HQ363" s="30"/>
      <c r="HR363" s="30"/>
      <c r="HS363" s="30"/>
      <c r="HT363" s="30"/>
      <c r="HU363" s="30"/>
      <c r="HV363" s="30"/>
      <c r="HW363" s="30"/>
      <c r="HX363" s="30"/>
      <c r="HY363" s="30"/>
      <c r="HZ363" s="30"/>
      <c r="IA363" s="30"/>
      <c r="IB363" s="30"/>
      <c r="IC363" s="30"/>
      <c r="ID363" s="30"/>
      <c r="IE363" s="30"/>
      <c r="IF363" s="30"/>
      <c r="IG363" s="30"/>
      <c r="IH363" s="30"/>
      <c r="II363" s="30"/>
      <c r="IJ363" s="30"/>
      <c r="IK363" s="30"/>
      <c r="IL363" s="30"/>
      <c r="IM363" s="30"/>
      <c r="IN363" s="30"/>
      <c r="IO363" s="30"/>
      <c r="IP363" s="30"/>
      <c r="IQ363" s="30"/>
      <c r="IR363" s="31"/>
      <c r="IS363" s="30"/>
      <c r="IT363" s="30"/>
      <c r="IU363" s="30"/>
      <c r="IV363" s="30"/>
      <c r="IW363" s="30"/>
      <c r="IX363" s="30"/>
      <c r="JF363" s="31"/>
      <c r="JG363" s="30"/>
      <c r="JH363" s="30"/>
      <c r="JI363" s="30"/>
      <c r="JJ363" s="30"/>
      <c r="JK363" s="30"/>
      <c r="JL363" s="30"/>
      <c r="JM363" s="30"/>
      <c r="JN363" s="30"/>
      <c r="KL363" s="30"/>
      <c r="KM363" s="30"/>
      <c r="KN363" s="30"/>
      <c r="KO363" s="30"/>
      <c r="KP363" s="30"/>
      <c r="KQ363" s="30"/>
      <c r="KR363" s="30"/>
      <c r="KS363" s="30"/>
      <c r="KT363" s="30"/>
      <c r="KU363" s="30"/>
      <c r="KV363" s="30"/>
      <c r="KW363" s="31"/>
      <c r="KX363" s="30"/>
      <c r="KY363" s="30"/>
      <c r="KZ363" s="30"/>
      <c r="LA363" s="30"/>
      <c r="LB363" s="30"/>
      <c r="LC363" s="30"/>
      <c r="LL363" s="28"/>
      <c r="LN363" s="30"/>
      <c r="LO363" s="30"/>
      <c r="LP363" s="30"/>
      <c r="LQ363" s="28"/>
      <c r="LV363" s="33"/>
      <c r="LW363" s="28"/>
      <c r="MB363" s="33"/>
      <c r="MC363" s="30"/>
      <c r="MD363" s="30"/>
      <c r="ME363" s="30"/>
      <c r="MF363" s="30"/>
      <c r="MO363" s="44"/>
      <c r="OI363" s="49"/>
      <c r="OJ363" s="30"/>
      <c r="OK363" s="30"/>
      <c r="OL363" s="30"/>
      <c r="OP363" s="44"/>
      <c r="OV363" s="49"/>
      <c r="OW363" s="30"/>
      <c r="OX363" s="30"/>
      <c r="OY363" s="30"/>
      <c r="PC363" s="44"/>
      <c r="PI363" s="28"/>
      <c r="PN363" s="28"/>
      <c r="PS363" s="28"/>
      <c r="PU363" s="35"/>
      <c r="PV363" s="30"/>
      <c r="PW363" s="30"/>
      <c r="PX363" s="30"/>
      <c r="PY363" s="30"/>
      <c r="PZ363" s="28"/>
      <c r="QC363" s="30"/>
      <c r="QD363" s="30"/>
      <c r="QE363" s="30"/>
      <c r="QF363" s="30"/>
      <c r="QG363" s="35"/>
      <c r="QH363" s="28"/>
      <c r="QK363" s="30"/>
      <c r="QL363" s="30"/>
      <c r="QM363" s="30"/>
      <c r="QN363" s="30"/>
      <c r="QO363" s="35"/>
      <c r="QP363" s="28"/>
      <c r="QS363" s="30"/>
      <c r="QT363" s="30"/>
      <c r="QU363" s="30"/>
      <c r="QV363" s="30"/>
      <c r="QW363" s="36"/>
      <c r="QX363" s="28"/>
      <c r="RA363" s="30"/>
      <c r="RB363" s="30"/>
      <c r="RC363" s="30"/>
      <c r="RD363" s="30"/>
      <c r="RE363" s="35"/>
      <c r="RF363" s="28"/>
      <c r="RG363" s="30"/>
      <c r="RJ363" s="41"/>
      <c r="SC363" s="41"/>
      <c r="SH363" s="41"/>
      <c r="SM363" s="41"/>
      <c r="SR363" s="41"/>
      <c r="SW363" s="28"/>
      <c r="SX363" s="30"/>
      <c r="SY363" s="30"/>
      <c r="TA363" s="41"/>
      <c r="TC363"/>
      <c r="TD363"/>
      <c r="TE363"/>
      <c r="TT363" s="41"/>
      <c r="TY363" s="41"/>
      <c r="UD363" s="41"/>
      <c r="UI363" s="41"/>
      <c r="UO363" s="28"/>
      <c r="UP363" s="30"/>
      <c r="UQ363" s="30"/>
      <c r="UR363" s="30"/>
      <c r="US363" s="41"/>
      <c r="VL363" s="41"/>
      <c r="VQ363" s="41"/>
      <c r="VV363" s="41"/>
      <c r="WA363" s="41"/>
      <c r="WG363" s="28"/>
      <c r="WH363" s="30"/>
      <c r="WI363" s="30"/>
      <c r="WJ363" s="30"/>
      <c r="WK363" s="41"/>
      <c r="XD363" s="41"/>
      <c r="XI363" s="41"/>
      <c r="XN363" s="41"/>
      <c r="XS363" s="41"/>
      <c r="XY363" s="28"/>
      <c r="XZ363" s="30"/>
      <c r="YA363" s="30"/>
      <c r="YB363" s="30"/>
      <c r="YC363" s="41"/>
      <c r="YV363" s="41"/>
      <c r="ZA363" s="41"/>
      <c r="ZF363" s="41"/>
      <c r="ZK363" s="41"/>
      <c r="ZQ363" s="28"/>
      <c r="ZR363" s="30"/>
      <c r="ZS363" s="30"/>
      <c r="ZT363" s="30"/>
      <c r="ZU363" s="30"/>
      <c r="ZV363" s="30"/>
      <c r="ZW363" s="30"/>
      <c r="ZX363" s="41"/>
      <c r="AAC363" s="41"/>
      <c r="AAH363" s="41"/>
      <c r="AAM363" s="41"/>
      <c r="AAR363" s="41"/>
      <c r="AAW363" s="28"/>
      <c r="AAX363" s="30"/>
      <c r="AAY363" s="30"/>
      <c r="AAZ363" s="30"/>
      <c r="ABA363" s="30"/>
      <c r="ABB363" s="30"/>
      <c r="ABC363" s="30"/>
      <c r="ABD363" s="41"/>
      <c r="ABI363" s="41"/>
      <c r="ABN363" s="41"/>
      <c r="ABS363" s="41"/>
      <c r="ABX363" s="41"/>
      <c r="ACD363" s="28"/>
      <c r="ACE363" s="30"/>
      <c r="ACF363" s="30"/>
      <c r="ACG363" s="30"/>
      <c r="ACH363" s="30"/>
      <c r="ACI363" s="30"/>
      <c r="ACJ363" s="30"/>
      <c r="ACK363" s="41"/>
      <c r="ACP363" s="41"/>
      <c r="ACU363" s="41"/>
      <c r="ACZ363" s="41"/>
      <c r="ADE363" s="41"/>
      <c r="ADK363" s="28"/>
      <c r="ADL363" s="30"/>
      <c r="ADM363" s="30"/>
      <c r="ADN363" s="30"/>
      <c r="ADO363" s="30"/>
      <c r="ADP363" s="30"/>
      <c r="ADQ363" s="30"/>
      <c r="ADR363" s="41"/>
      <c r="ADW363" s="41"/>
      <c r="AEB363" s="41"/>
      <c r="AEG363" s="41"/>
      <c r="AEL363" s="41"/>
      <c r="AER363" s="28"/>
      <c r="AES363" s="30"/>
      <c r="AET363" s="30"/>
      <c r="AEU363" s="30"/>
      <c r="AEV363" s="30"/>
      <c r="AEW363" s="30"/>
      <c r="AEX363" s="30"/>
      <c r="AEY363" s="41"/>
      <c r="AFD363" s="41"/>
      <c r="AFI363" s="41"/>
      <c r="AFN363" s="41"/>
      <c r="AFS363" s="41"/>
      <c r="AFY363" s="28"/>
      <c r="AGB363" s="28"/>
      <c r="AGC363" s="30"/>
      <c r="AGD363" s="30"/>
      <c r="AGE363" s="30"/>
      <c r="AGF363" s="30"/>
      <c r="AGG363" s="30"/>
      <c r="AGH363" s="31"/>
      <c r="AGI363" s="30"/>
      <c r="AGJ363" s="30"/>
      <c r="AGK363" s="28"/>
      <c r="AGN363" s="28"/>
      <c r="AGQ363" s="36"/>
      <c r="AGR363" s="28"/>
      <c r="AGU363" s="36"/>
      <c r="AGV363" s="28"/>
      <c r="AGY363" s="36"/>
      <c r="AGZ363" s="28"/>
      <c r="AHC363" s="36"/>
      <c r="ANW363" s="31"/>
      <c r="ANX363" s="30"/>
      <c r="ANY363" s="30"/>
      <c r="AOH363" s="31"/>
      <c r="AOI363" s="30"/>
      <c r="AOR363" s="32"/>
      <c r="AOV363" s="32"/>
      <c r="AOZ363" s="32"/>
    </row>
    <row r="364" spans="3:887 1063:1092" s="27" customFormat="1" x14ac:dyDescent="0.25">
      <c r="C364" s="31"/>
      <c r="J364" s="29"/>
      <c r="K364" s="30"/>
      <c r="L364" s="30"/>
      <c r="M364" s="30"/>
      <c r="N364" s="30"/>
      <c r="O364" s="30"/>
      <c r="P364" s="31"/>
      <c r="AE364" s="29"/>
      <c r="AF364" s="31"/>
      <c r="AG364" s="30"/>
      <c r="AH364" s="30"/>
      <c r="AU364" s="29"/>
      <c r="AV364" s="30"/>
      <c r="BG364" s="32"/>
      <c r="BH364" s="30"/>
      <c r="BI364" s="30"/>
      <c r="BJ364" s="30"/>
      <c r="BK364" s="29"/>
      <c r="BL364" s="30"/>
      <c r="BM364" s="30"/>
      <c r="BN364" s="30"/>
      <c r="BO364" s="30"/>
      <c r="BP364" s="30"/>
      <c r="BQ364" s="31"/>
      <c r="BR364" s="30"/>
      <c r="BS364" s="30"/>
      <c r="BT364" s="30"/>
      <c r="BU364" s="30"/>
      <c r="BV364" s="31"/>
      <c r="CF364" s="32"/>
      <c r="CG364" s="30"/>
      <c r="CH364" s="30"/>
      <c r="CI364" s="30"/>
      <c r="CJ364" s="30"/>
      <c r="CK364" s="31"/>
      <c r="CL364" s="30"/>
      <c r="CM364" s="30"/>
      <c r="CN364" s="30"/>
      <c r="CO364" s="30"/>
      <c r="CP364" s="30"/>
      <c r="CQ364" s="31"/>
      <c r="CR364" s="30"/>
      <c r="CS364" s="30"/>
      <c r="CT364" s="30"/>
      <c r="CU364" s="30"/>
      <c r="CV364" s="30"/>
      <c r="CW364" s="29"/>
      <c r="CX364" s="30"/>
      <c r="DH364" s="32"/>
      <c r="DI364" s="30"/>
      <c r="DJ364" s="30"/>
      <c r="DK364" s="30"/>
      <c r="DL364" s="30"/>
      <c r="DM364" s="31"/>
      <c r="DN364" s="30"/>
      <c r="DO364" s="30"/>
      <c r="DP364" s="30"/>
      <c r="DQ364" s="30"/>
      <c r="DR364" s="30"/>
      <c r="DS364" s="31"/>
      <c r="DT364" s="30"/>
      <c r="DU364" s="30"/>
      <c r="DV364" s="30"/>
      <c r="DW364" s="30"/>
      <c r="DX364" s="30"/>
      <c r="DY364" s="29"/>
      <c r="DZ364" s="30"/>
      <c r="EJ364" s="32"/>
      <c r="EK364" s="30"/>
      <c r="EL364" s="30"/>
      <c r="EM364" s="30"/>
      <c r="EN364" s="30"/>
      <c r="EO364" s="31"/>
      <c r="EP364" s="30"/>
      <c r="EQ364" s="30"/>
      <c r="ER364" s="30"/>
      <c r="ES364" s="30"/>
      <c r="ET364" s="30"/>
      <c r="EU364" s="31"/>
      <c r="EV364" s="30"/>
      <c r="EW364" s="30"/>
      <c r="EX364" s="30"/>
      <c r="EY364" s="30"/>
      <c r="EZ364" s="30"/>
      <c r="FA364" s="29"/>
      <c r="FB364" s="30"/>
      <c r="FL364" s="32"/>
      <c r="FM364" s="30"/>
      <c r="FN364" s="30"/>
      <c r="FO364" s="30"/>
      <c r="FP364" s="30"/>
      <c r="FQ364" s="31"/>
      <c r="FR364" s="30"/>
      <c r="FS364" s="30"/>
      <c r="FT364" s="30"/>
      <c r="FU364" s="30"/>
      <c r="FV364" s="30"/>
      <c r="FW364" s="31"/>
      <c r="FX364" s="30"/>
      <c r="FY364" s="30"/>
      <c r="FZ364" s="30"/>
      <c r="GA364" s="30"/>
      <c r="GB364" s="30"/>
      <c r="GC364" s="29"/>
      <c r="GD364" s="30"/>
      <c r="GE364" s="33"/>
      <c r="GF364" s="30"/>
      <c r="GG364" s="29"/>
      <c r="GH364" s="34"/>
      <c r="GI364" s="29"/>
      <c r="GJ364" s="28"/>
      <c r="GK364" s="30"/>
      <c r="GL364" s="30"/>
      <c r="GM364" s="30"/>
      <c r="GN364" s="33"/>
      <c r="GO364" s="30"/>
      <c r="GP364" s="30"/>
      <c r="GT364" s="29"/>
      <c r="GU364" s="28"/>
      <c r="GV364" s="30"/>
      <c r="GZ364" s="29"/>
      <c r="HA364" s="31"/>
      <c r="HB364" s="30"/>
      <c r="HC364" s="30"/>
      <c r="HD364" s="30"/>
      <c r="HE364" s="30"/>
      <c r="HF364" s="30"/>
      <c r="HG364" s="30"/>
      <c r="HH364" s="30"/>
      <c r="HI364" s="30"/>
      <c r="HJ364" s="30"/>
      <c r="HK364" s="30"/>
      <c r="HL364" s="30"/>
      <c r="HM364" s="30"/>
      <c r="HN364" s="30"/>
      <c r="HO364" s="30"/>
      <c r="HP364" s="30"/>
      <c r="HQ364" s="30"/>
      <c r="HR364" s="30"/>
      <c r="HS364" s="30"/>
      <c r="HT364" s="30"/>
      <c r="HU364" s="30"/>
      <c r="HV364" s="30"/>
      <c r="HW364" s="30"/>
      <c r="HX364" s="30"/>
      <c r="HY364" s="30"/>
      <c r="HZ364" s="30"/>
      <c r="IA364" s="30"/>
      <c r="IB364" s="30"/>
      <c r="IC364" s="30"/>
      <c r="ID364" s="30"/>
      <c r="IE364" s="30"/>
      <c r="IF364" s="30"/>
      <c r="IG364" s="30"/>
      <c r="IH364" s="30"/>
      <c r="II364" s="30"/>
      <c r="IJ364" s="30"/>
      <c r="IK364" s="30"/>
      <c r="IL364" s="30"/>
      <c r="IM364" s="30"/>
      <c r="IN364" s="30"/>
      <c r="IO364" s="30"/>
      <c r="IP364" s="30"/>
      <c r="IQ364" s="30"/>
      <c r="IR364" s="31"/>
      <c r="IS364" s="30"/>
      <c r="IT364" s="30"/>
      <c r="IU364" s="30"/>
      <c r="IV364" s="30"/>
      <c r="IW364" s="30"/>
      <c r="IX364" s="30"/>
      <c r="JF364" s="31"/>
      <c r="JG364" s="30"/>
      <c r="JH364" s="30"/>
      <c r="JI364" s="30"/>
      <c r="JJ364" s="30"/>
      <c r="JK364" s="30"/>
      <c r="JL364" s="30"/>
      <c r="JM364" s="30"/>
      <c r="JN364" s="30"/>
      <c r="KL364" s="30"/>
      <c r="KM364" s="30"/>
      <c r="KN364" s="30"/>
      <c r="KO364" s="30"/>
      <c r="KP364" s="30"/>
      <c r="KQ364" s="30"/>
      <c r="KR364" s="30"/>
      <c r="KS364" s="30"/>
      <c r="KT364" s="30"/>
      <c r="KU364" s="30"/>
      <c r="KV364" s="30"/>
      <c r="KW364" s="31"/>
      <c r="KX364" s="30"/>
      <c r="KY364" s="30"/>
      <c r="KZ364" s="30"/>
      <c r="LA364" s="30"/>
      <c r="LB364" s="30"/>
      <c r="LC364" s="30"/>
      <c r="LL364" s="28"/>
      <c r="LN364" s="30"/>
      <c r="LO364" s="30"/>
      <c r="LP364" s="30"/>
      <c r="LQ364" s="28"/>
      <c r="LV364" s="33"/>
      <c r="LW364" s="28"/>
      <c r="MB364" s="33"/>
      <c r="MC364" s="30"/>
      <c r="MD364" s="30"/>
      <c r="ME364" s="30"/>
      <c r="MF364" s="30"/>
      <c r="MO364" s="44"/>
      <c r="OI364" s="49"/>
      <c r="OJ364" s="30"/>
      <c r="OK364" s="30"/>
      <c r="OL364" s="30"/>
      <c r="OP364" s="44"/>
      <c r="OV364" s="49"/>
      <c r="OW364" s="30"/>
      <c r="OX364" s="30"/>
      <c r="OY364" s="30"/>
      <c r="PC364" s="44"/>
      <c r="PI364" s="28"/>
      <c r="PN364" s="28"/>
      <c r="PS364" s="28"/>
      <c r="PU364" s="35"/>
      <c r="PV364" s="30"/>
      <c r="PW364" s="30"/>
      <c r="PX364" s="30"/>
      <c r="PY364" s="30"/>
      <c r="PZ364" s="28"/>
      <c r="QC364" s="30"/>
      <c r="QD364" s="30"/>
      <c r="QE364" s="30"/>
      <c r="QF364" s="30"/>
      <c r="QG364" s="35"/>
      <c r="QH364" s="28"/>
      <c r="QK364" s="30"/>
      <c r="QL364" s="30"/>
      <c r="QM364" s="30"/>
      <c r="QN364" s="30"/>
      <c r="QO364" s="35"/>
      <c r="QP364" s="28"/>
      <c r="QS364" s="30"/>
      <c r="QT364" s="30"/>
      <c r="QU364" s="30"/>
      <c r="QV364" s="30"/>
      <c r="QW364" s="36"/>
      <c r="QX364" s="28"/>
      <c r="RA364" s="30"/>
      <c r="RB364" s="30"/>
      <c r="RC364" s="30"/>
      <c r="RD364" s="30"/>
      <c r="RE364" s="35"/>
      <c r="RF364" s="28"/>
      <c r="RG364" s="30"/>
      <c r="RJ364" s="41"/>
      <c r="SC364" s="41"/>
      <c r="SH364" s="41"/>
      <c r="SM364" s="41"/>
      <c r="SR364" s="41"/>
      <c r="SW364" s="28"/>
      <c r="SX364" s="30"/>
      <c r="SY364" s="30"/>
      <c r="TA364" s="41"/>
      <c r="TC364"/>
      <c r="TD364"/>
      <c r="TE364"/>
      <c r="TT364" s="41"/>
      <c r="TY364" s="41"/>
      <c r="UD364" s="41"/>
      <c r="UI364" s="41"/>
      <c r="UO364" s="28"/>
      <c r="UP364" s="30"/>
      <c r="UQ364" s="30"/>
      <c r="UR364" s="30"/>
      <c r="US364" s="41"/>
      <c r="VL364" s="41"/>
      <c r="VQ364" s="41"/>
      <c r="VV364" s="41"/>
      <c r="WA364" s="41"/>
      <c r="WG364" s="28"/>
      <c r="WH364" s="30"/>
      <c r="WI364" s="30"/>
      <c r="WJ364" s="30"/>
      <c r="WK364" s="41"/>
      <c r="XD364" s="41"/>
      <c r="XI364" s="41"/>
      <c r="XN364" s="41"/>
      <c r="XS364" s="41"/>
      <c r="XY364" s="28"/>
      <c r="XZ364" s="30"/>
      <c r="YA364" s="30"/>
      <c r="YB364" s="30"/>
      <c r="YC364" s="41"/>
      <c r="YV364" s="41"/>
      <c r="ZA364" s="41"/>
      <c r="ZF364" s="41"/>
      <c r="ZK364" s="41"/>
      <c r="ZQ364" s="28"/>
      <c r="ZR364" s="30"/>
      <c r="ZS364" s="30"/>
      <c r="ZT364" s="30"/>
      <c r="ZU364" s="30"/>
      <c r="ZV364" s="30"/>
      <c r="ZW364" s="30"/>
      <c r="ZX364" s="41"/>
      <c r="AAC364" s="41"/>
      <c r="AAH364" s="41"/>
      <c r="AAM364" s="41"/>
      <c r="AAR364" s="41"/>
      <c r="AAW364" s="28"/>
      <c r="AAX364" s="30"/>
      <c r="AAY364" s="30"/>
      <c r="AAZ364" s="30"/>
      <c r="ABA364" s="30"/>
      <c r="ABB364" s="30"/>
      <c r="ABC364" s="30"/>
      <c r="ABD364" s="41"/>
      <c r="ABI364" s="41"/>
      <c r="ABN364" s="41"/>
      <c r="ABS364" s="41"/>
      <c r="ABX364" s="41"/>
      <c r="ACD364" s="28"/>
      <c r="ACE364" s="30"/>
      <c r="ACF364" s="30"/>
      <c r="ACG364" s="30"/>
      <c r="ACH364" s="30"/>
      <c r="ACI364" s="30"/>
      <c r="ACJ364" s="30"/>
      <c r="ACK364" s="41"/>
      <c r="ACP364" s="41"/>
      <c r="ACU364" s="41"/>
      <c r="ACZ364" s="41"/>
      <c r="ADE364" s="41"/>
      <c r="ADK364" s="28"/>
      <c r="ADL364" s="30"/>
      <c r="ADM364" s="30"/>
      <c r="ADN364" s="30"/>
      <c r="ADO364" s="30"/>
      <c r="ADP364" s="30"/>
      <c r="ADQ364" s="30"/>
      <c r="ADR364" s="41"/>
      <c r="ADW364" s="41"/>
      <c r="AEB364" s="41"/>
      <c r="AEG364" s="41"/>
      <c r="AEL364" s="41"/>
      <c r="AER364" s="28"/>
      <c r="AES364" s="30"/>
      <c r="AET364" s="30"/>
      <c r="AEU364" s="30"/>
      <c r="AEV364" s="30"/>
      <c r="AEW364" s="30"/>
      <c r="AEX364" s="30"/>
      <c r="AEY364" s="41"/>
      <c r="AFD364" s="41"/>
      <c r="AFI364" s="41"/>
      <c r="AFN364" s="41"/>
      <c r="AFS364" s="41"/>
      <c r="AFY364" s="28"/>
      <c r="AGB364" s="28"/>
      <c r="AGC364" s="30"/>
      <c r="AGD364" s="30"/>
      <c r="AGE364" s="30"/>
      <c r="AGF364" s="30"/>
      <c r="AGG364" s="30"/>
      <c r="AGH364" s="31"/>
      <c r="AGI364" s="30"/>
      <c r="AGJ364" s="30"/>
      <c r="AGK364" s="28"/>
      <c r="AGN364" s="28"/>
      <c r="AGQ364" s="36"/>
      <c r="AGR364" s="28"/>
      <c r="AGU364" s="36"/>
      <c r="AGV364" s="28"/>
      <c r="AGY364" s="36"/>
      <c r="AGZ364" s="28"/>
      <c r="AHC364" s="36"/>
      <c r="ANW364" s="31"/>
      <c r="ANX364" s="30"/>
      <c r="ANY364" s="30"/>
      <c r="AOH364" s="31"/>
      <c r="AOI364" s="30"/>
      <c r="AOR364" s="32"/>
      <c r="AOV364" s="32"/>
      <c r="AOZ364" s="32"/>
    </row>
    <row r="365" spans="3:887 1063:1092" s="27" customFormat="1" x14ac:dyDescent="0.25">
      <c r="C365" s="31"/>
      <c r="J365" s="29"/>
      <c r="K365" s="30"/>
      <c r="L365" s="30"/>
      <c r="M365" s="30"/>
      <c r="N365" s="30"/>
      <c r="O365" s="30"/>
      <c r="P365" s="31"/>
      <c r="AE365" s="29"/>
      <c r="AF365" s="31"/>
      <c r="AG365" s="30"/>
      <c r="AH365" s="30"/>
      <c r="AU365" s="29"/>
      <c r="AV365" s="30"/>
      <c r="BG365" s="32"/>
      <c r="BH365" s="30"/>
      <c r="BI365" s="30"/>
      <c r="BJ365" s="30"/>
      <c r="BK365" s="29"/>
      <c r="BL365" s="30"/>
      <c r="BM365" s="30"/>
      <c r="BN365" s="30"/>
      <c r="BO365" s="30"/>
      <c r="BP365" s="30"/>
      <c r="BQ365" s="31"/>
      <c r="BR365" s="30"/>
      <c r="BS365" s="30"/>
      <c r="BT365" s="30"/>
      <c r="BU365" s="30"/>
      <c r="BV365" s="31"/>
      <c r="CF365" s="32"/>
      <c r="CG365" s="30"/>
      <c r="CH365" s="30"/>
      <c r="CI365" s="30"/>
      <c r="CJ365" s="30"/>
      <c r="CK365" s="31"/>
      <c r="CL365" s="30"/>
      <c r="CM365" s="30"/>
      <c r="CN365" s="30"/>
      <c r="CO365" s="30"/>
      <c r="CP365" s="30"/>
      <c r="CQ365" s="31"/>
      <c r="CR365" s="30"/>
      <c r="CS365" s="30"/>
      <c r="CT365" s="30"/>
      <c r="CU365" s="30"/>
      <c r="CV365" s="30"/>
      <c r="CW365" s="29"/>
      <c r="CX365" s="30"/>
      <c r="DH365" s="32"/>
      <c r="DI365" s="30"/>
      <c r="DJ365" s="30"/>
      <c r="DK365" s="30"/>
      <c r="DL365" s="30"/>
      <c r="DM365" s="31"/>
      <c r="DN365" s="30"/>
      <c r="DO365" s="30"/>
      <c r="DP365" s="30"/>
      <c r="DQ365" s="30"/>
      <c r="DR365" s="30"/>
      <c r="DS365" s="31"/>
      <c r="DT365" s="30"/>
      <c r="DU365" s="30"/>
      <c r="DV365" s="30"/>
      <c r="DW365" s="30"/>
      <c r="DX365" s="30"/>
      <c r="DY365" s="29"/>
      <c r="DZ365" s="30"/>
      <c r="EJ365" s="32"/>
      <c r="EK365" s="30"/>
      <c r="EL365" s="30"/>
      <c r="EM365" s="30"/>
      <c r="EN365" s="30"/>
      <c r="EO365" s="31"/>
      <c r="EP365" s="30"/>
      <c r="EQ365" s="30"/>
      <c r="ER365" s="30"/>
      <c r="ES365" s="30"/>
      <c r="ET365" s="30"/>
      <c r="EU365" s="31"/>
      <c r="EV365" s="30"/>
      <c r="EW365" s="30"/>
      <c r="EX365" s="30"/>
      <c r="EY365" s="30"/>
      <c r="EZ365" s="30"/>
      <c r="FA365" s="29"/>
      <c r="FB365" s="30"/>
      <c r="FL365" s="32"/>
      <c r="FM365" s="30"/>
      <c r="FN365" s="30"/>
      <c r="FO365" s="30"/>
      <c r="FP365" s="30"/>
      <c r="FQ365" s="31"/>
      <c r="FR365" s="30"/>
      <c r="FS365" s="30"/>
      <c r="FT365" s="30"/>
      <c r="FU365" s="30"/>
      <c r="FV365" s="30"/>
      <c r="FW365" s="31"/>
      <c r="FX365" s="30"/>
      <c r="FY365" s="30"/>
      <c r="FZ365" s="30"/>
      <c r="GA365" s="30"/>
      <c r="GB365" s="30"/>
      <c r="GC365" s="29"/>
      <c r="GD365" s="30"/>
      <c r="GE365" s="33"/>
      <c r="GF365" s="30"/>
      <c r="GG365" s="29"/>
      <c r="GH365" s="34"/>
      <c r="GI365" s="29"/>
      <c r="GJ365" s="28"/>
      <c r="GK365" s="30"/>
      <c r="GL365" s="30"/>
      <c r="GM365" s="30"/>
      <c r="GN365" s="33"/>
      <c r="GO365" s="30"/>
      <c r="GP365" s="30"/>
      <c r="GT365" s="29"/>
      <c r="GU365" s="28"/>
      <c r="GV365" s="30"/>
      <c r="GZ365" s="29"/>
      <c r="HA365" s="31"/>
      <c r="HB365" s="30"/>
      <c r="HC365" s="30"/>
      <c r="HD365" s="30"/>
      <c r="HE365" s="30"/>
      <c r="HF365" s="30"/>
      <c r="HG365" s="30"/>
      <c r="HH365" s="30"/>
      <c r="HI365" s="30"/>
      <c r="HJ365" s="30"/>
      <c r="HK365" s="30"/>
      <c r="HL365" s="30"/>
      <c r="HM365" s="30"/>
      <c r="HN365" s="30"/>
      <c r="HO365" s="30"/>
      <c r="HP365" s="30"/>
      <c r="HQ365" s="30"/>
      <c r="HR365" s="30"/>
      <c r="HS365" s="30"/>
      <c r="HT365" s="30"/>
      <c r="HU365" s="30"/>
      <c r="HV365" s="30"/>
      <c r="HW365" s="30"/>
      <c r="HX365" s="30"/>
      <c r="HY365" s="30"/>
      <c r="HZ365" s="30"/>
      <c r="IA365" s="30"/>
      <c r="IB365" s="30"/>
      <c r="IC365" s="30"/>
      <c r="ID365" s="30"/>
      <c r="IE365" s="30"/>
      <c r="IF365" s="30"/>
      <c r="IG365" s="30"/>
      <c r="IH365" s="30"/>
      <c r="II365" s="30"/>
      <c r="IJ365" s="30"/>
      <c r="IK365" s="30"/>
      <c r="IL365" s="30"/>
      <c r="IM365" s="30"/>
      <c r="IN365" s="30"/>
      <c r="IO365" s="30"/>
      <c r="IP365" s="30"/>
      <c r="IQ365" s="30"/>
      <c r="IR365" s="31"/>
      <c r="IS365" s="30"/>
      <c r="IT365" s="30"/>
      <c r="IU365" s="30"/>
      <c r="IV365" s="30"/>
      <c r="IW365" s="30"/>
      <c r="IX365" s="30"/>
      <c r="JF365" s="31"/>
      <c r="JG365" s="30"/>
      <c r="JH365" s="30"/>
      <c r="JI365" s="30"/>
      <c r="JJ365" s="30"/>
      <c r="JK365" s="30"/>
      <c r="JL365" s="30"/>
      <c r="JM365" s="30"/>
      <c r="JN365" s="30"/>
      <c r="KL365" s="30"/>
      <c r="KM365" s="30"/>
      <c r="KN365" s="30"/>
      <c r="KO365" s="30"/>
      <c r="KP365" s="30"/>
      <c r="KQ365" s="30"/>
      <c r="KR365" s="30"/>
      <c r="KS365" s="30"/>
      <c r="KT365" s="30"/>
      <c r="KU365" s="30"/>
      <c r="KV365" s="30"/>
      <c r="KW365" s="31"/>
      <c r="KX365" s="30"/>
      <c r="KY365" s="30"/>
      <c r="KZ365" s="30"/>
      <c r="LA365" s="30"/>
      <c r="LB365" s="30"/>
      <c r="LC365" s="30"/>
      <c r="LL365" s="28"/>
      <c r="LN365" s="30"/>
      <c r="LO365" s="30"/>
      <c r="LP365" s="30"/>
      <c r="LQ365" s="28"/>
      <c r="LV365" s="33"/>
      <c r="LW365" s="28"/>
      <c r="MB365" s="33"/>
      <c r="MC365" s="30"/>
      <c r="MD365" s="30"/>
      <c r="ME365" s="30"/>
      <c r="MF365" s="30"/>
      <c r="MO365" s="44"/>
      <c r="OI365" s="49"/>
      <c r="OJ365" s="30"/>
      <c r="OK365" s="30"/>
      <c r="OL365" s="30"/>
      <c r="OP365" s="44"/>
      <c r="OV365" s="49"/>
      <c r="OW365" s="30"/>
      <c r="OX365" s="30"/>
      <c r="OY365" s="30"/>
      <c r="PC365" s="44"/>
      <c r="PI365" s="28"/>
      <c r="PN365" s="28"/>
      <c r="PS365" s="28"/>
      <c r="PU365" s="35"/>
      <c r="PV365" s="30"/>
      <c r="PW365" s="30"/>
      <c r="PX365" s="30"/>
      <c r="PY365" s="30"/>
      <c r="PZ365" s="28"/>
      <c r="QC365" s="30"/>
      <c r="QD365" s="30"/>
      <c r="QE365" s="30"/>
      <c r="QF365" s="30"/>
      <c r="QG365" s="35"/>
      <c r="QH365" s="28"/>
      <c r="QK365" s="30"/>
      <c r="QL365" s="30"/>
      <c r="QM365" s="30"/>
      <c r="QN365" s="30"/>
      <c r="QO365" s="35"/>
      <c r="QP365" s="28"/>
      <c r="QS365" s="30"/>
      <c r="QT365" s="30"/>
      <c r="QU365" s="30"/>
      <c r="QV365" s="30"/>
      <c r="QW365" s="36"/>
      <c r="QX365" s="28"/>
      <c r="RA365" s="30"/>
      <c r="RB365" s="30"/>
      <c r="RC365" s="30"/>
      <c r="RD365" s="30"/>
      <c r="RE365" s="35"/>
      <c r="RF365" s="28"/>
      <c r="RG365" s="30"/>
      <c r="RJ365" s="41"/>
      <c r="SC365" s="41"/>
      <c r="SH365" s="41"/>
      <c r="SM365" s="41"/>
      <c r="SR365" s="41"/>
      <c r="SW365" s="28"/>
      <c r="SX365" s="30"/>
      <c r="SY365" s="30"/>
      <c r="TA365" s="41"/>
      <c r="TC365"/>
      <c r="TD365"/>
      <c r="TE365"/>
      <c r="TT365" s="41"/>
      <c r="TY365" s="41"/>
      <c r="UD365" s="41"/>
      <c r="UI365" s="41"/>
      <c r="UO365" s="28"/>
      <c r="UP365" s="30"/>
      <c r="UQ365" s="30"/>
      <c r="UR365" s="30"/>
      <c r="US365" s="41"/>
      <c r="VL365" s="41"/>
      <c r="VQ365" s="41"/>
      <c r="VV365" s="41"/>
      <c r="WA365" s="41"/>
      <c r="WG365" s="28"/>
      <c r="WH365" s="30"/>
      <c r="WI365" s="30"/>
      <c r="WJ365" s="30"/>
      <c r="WK365" s="41"/>
      <c r="XD365" s="41"/>
      <c r="XI365" s="41"/>
      <c r="XN365" s="41"/>
      <c r="XS365" s="41"/>
      <c r="XY365" s="28"/>
      <c r="XZ365" s="30"/>
      <c r="YA365" s="30"/>
      <c r="YB365" s="30"/>
      <c r="YC365" s="41"/>
      <c r="YV365" s="41"/>
      <c r="ZA365" s="41"/>
      <c r="ZF365" s="41"/>
      <c r="ZK365" s="41"/>
      <c r="ZQ365" s="28"/>
      <c r="ZR365" s="30"/>
      <c r="ZS365" s="30"/>
      <c r="ZT365" s="30"/>
      <c r="ZU365" s="30"/>
      <c r="ZV365" s="30"/>
      <c r="ZW365" s="30"/>
      <c r="ZX365" s="41"/>
      <c r="AAC365" s="41"/>
      <c r="AAH365" s="41"/>
      <c r="AAM365" s="41"/>
      <c r="AAR365" s="41"/>
      <c r="AAW365" s="28"/>
      <c r="AAX365" s="30"/>
      <c r="AAY365" s="30"/>
      <c r="AAZ365" s="30"/>
      <c r="ABA365" s="30"/>
      <c r="ABB365" s="30"/>
      <c r="ABC365" s="30"/>
      <c r="ABD365" s="41"/>
      <c r="ABI365" s="41"/>
      <c r="ABN365" s="41"/>
      <c r="ABS365" s="41"/>
      <c r="ABX365" s="41"/>
      <c r="ACD365" s="28"/>
      <c r="ACE365" s="30"/>
      <c r="ACF365" s="30"/>
      <c r="ACG365" s="30"/>
      <c r="ACH365" s="30"/>
      <c r="ACI365" s="30"/>
      <c r="ACJ365" s="30"/>
      <c r="ACK365" s="41"/>
      <c r="ACP365" s="41"/>
      <c r="ACU365" s="41"/>
      <c r="ACZ365" s="41"/>
      <c r="ADE365" s="41"/>
      <c r="ADK365" s="28"/>
      <c r="ADL365" s="30"/>
      <c r="ADM365" s="30"/>
      <c r="ADN365" s="30"/>
      <c r="ADO365" s="30"/>
      <c r="ADP365" s="30"/>
      <c r="ADQ365" s="30"/>
      <c r="ADR365" s="41"/>
      <c r="ADW365" s="41"/>
      <c r="AEB365" s="41"/>
      <c r="AEG365" s="41"/>
      <c r="AEL365" s="41"/>
      <c r="AER365" s="28"/>
      <c r="AES365" s="30"/>
      <c r="AET365" s="30"/>
      <c r="AEU365" s="30"/>
      <c r="AEV365" s="30"/>
      <c r="AEW365" s="30"/>
      <c r="AEX365" s="30"/>
      <c r="AEY365" s="41"/>
      <c r="AFD365" s="41"/>
      <c r="AFI365" s="41"/>
      <c r="AFN365" s="41"/>
      <c r="AFS365" s="41"/>
      <c r="AFY365" s="28"/>
      <c r="AGB365" s="28"/>
      <c r="AGC365" s="30"/>
      <c r="AGD365" s="30"/>
      <c r="AGE365" s="30"/>
      <c r="AGF365" s="30"/>
      <c r="AGG365" s="30"/>
      <c r="AGH365" s="31"/>
      <c r="AGI365" s="30"/>
      <c r="AGJ365" s="30"/>
      <c r="AGK365" s="28"/>
      <c r="AGN365" s="28"/>
      <c r="AGQ365" s="36"/>
      <c r="AGR365" s="28"/>
      <c r="AGU365" s="36"/>
      <c r="AGV365" s="28"/>
      <c r="AGY365" s="36"/>
      <c r="AGZ365" s="28"/>
      <c r="AHC365" s="36"/>
      <c r="ANW365" s="31"/>
      <c r="ANX365" s="30"/>
      <c r="ANY365" s="30"/>
      <c r="AOH365" s="31"/>
      <c r="AOI365" s="30"/>
      <c r="AOR365" s="32"/>
      <c r="AOV365" s="32"/>
      <c r="AOZ365" s="32"/>
    </row>
    <row r="366" spans="3:887 1063:1092" s="27" customFormat="1" x14ac:dyDescent="0.25">
      <c r="C366" s="31"/>
      <c r="J366" s="29"/>
      <c r="K366" s="30"/>
      <c r="L366" s="30"/>
      <c r="M366" s="30"/>
      <c r="N366" s="30"/>
      <c r="O366" s="30"/>
      <c r="P366" s="31"/>
      <c r="AE366" s="29"/>
      <c r="AF366" s="31"/>
      <c r="AG366" s="30"/>
      <c r="AH366" s="30"/>
      <c r="AU366" s="29"/>
      <c r="AV366" s="30"/>
      <c r="BG366" s="32"/>
      <c r="BH366" s="30"/>
      <c r="BI366" s="30"/>
      <c r="BJ366" s="30"/>
      <c r="BK366" s="29"/>
      <c r="BL366" s="30"/>
      <c r="BM366" s="30"/>
      <c r="BN366" s="30"/>
      <c r="BO366" s="30"/>
      <c r="BP366" s="30"/>
      <c r="BQ366" s="31"/>
      <c r="BR366" s="30"/>
      <c r="BS366" s="30"/>
      <c r="BT366" s="30"/>
      <c r="BU366" s="30"/>
      <c r="BV366" s="31"/>
      <c r="CF366" s="32"/>
      <c r="CG366" s="30"/>
      <c r="CH366" s="30"/>
      <c r="CI366" s="30"/>
      <c r="CJ366" s="30"/>
      <c r="CK366" s="31"/>
      <c r="CL366" s="30"/>
      <c r="CM366" s="30"/>
      <c r="CN366" s="30"/>
      <c r="CO366" s="30"/>
      <c r="CP366" s="30"/>
      <c r="CQ366" s="31"/>
      <c r="CR366" s="30"/>
      <c r="CS366" s="30"/>
      <c r="CT366" s="30"/>
      <c r="CU366" s="30"/>
      <c r="CV366" s="30"/>
      <c r="CW366" s="29"/>
      <c r="CX366" s="30"/>
      <c r="DH366" s="32"/>
      <c r="DI366" s="30"/>
      <c r="DJ366" s="30"/>
      <c r="DK366" s="30"/>
      <c r="DL366" s="30"/>
      <c r="DM366" s="31"/>
      <c r="DN366" s="30"/>
      <c r="DO366" s="30"/>
      <c r="DP366" s="30"/>
      <c r="DQ366" s="30"/>
      <c r="DR366" s="30"/>
      <c r="DS366" s="31"/>
      <c r="DT366" s="30"/>
      <c r="DU366" s="30"/>
      <c r="DV366" s="30"/>
      <c r="DW366" s="30"/>
      <c r="DX366" s="30"/>
      <c r="DY366" s="29"/>
      <c r="DZ366" s="30"/>
      <c r="EJ366" s="32"/>
      <c r="EK366" s="30"/>
      <c r="EL366" s="30"/>
      <c r="EM366" s="30"/>
      <c r="EN366" s="30"/>
      <c r="EO366" s="31"/>
      <c r="EP366" s="30"/>
      <c r="EQ366" s="30"/>
      <c r="ER366" s="30"/>
      <c r="ES366" s="30"/>
      <c r="ET366" s="30"/>
      <c r="EU366" s="31"/>
      <c r="EV366" s="30"/>
      <c r="EW366" s="30"/>
      <c r="EX366" s="30"/>
      <c r="EY366" s="30"/>
      <c r="EZ366" s="30"/>
      <c r="FA366" s="29"/>
      <c r="FB366" s="30"/>
      <c r="FL366" s="32"/>
      <c r="FM366" s="30"/>
      <c r="FN366" s="30"/>
      <c r="FO366" s="30"/>
      <c r="FP366" s="30"/>
      <c r="FQ366" s="31"/>
      <c r="FR366" s="30"/>
      <c r="FS366" s="30"/>
      <c r="FT366" s="30"/>
      <c r="FU366" s="30"/>
      <c r="FV366" s="30"/>
      <c r="FW366" s="31"/>
      <c r="FX366" s="30"/>
      <c r="FY366" s="30"/>
      <c r="FZ366" s="30"/>
      <c r="GA366" s="30"/>
      <c r="GB366" s="30"/>
      <c r="GC366" s="29"/>
      <c r="GD366" s="30"/>
      <c r="GE366" s="33"/>
      <c r="GF366" s="30"/>
      <c r="GG366" s="29"/>
      <c r="GH366" s="34"/>
      <c r="GI366" s="29"/>
      <c r="GJ366" s="28"/>
      <c r="GK366" s="30"/>
      <c r="GL366" s="30"/>
      <c r="GM366" s="30"/>
      <c r="GN366" s="33"/>
      <c r="GO366" s="30"/>
      <c r="GP366" s="30"/>
      <c r="GT366" s="29"/>
      <c r="GU366" s="28"/>
      <c r="GV366" s="30"/>
      <c r="GZ366" s="29"/>
      <c r="HA366" s="31"/>
      <c r="HB366" s="30"/>
      <c r="HC366" s="30"/>
      <c r="HD366" s="30"/>
      <c r="HE366" s="30"/>
      <c r="HF366" s="30"/>
      <c r="HG366" s="30"/>
      <c r="HH366" s="30"/>
      <c r="HI366" s="30"/>
      <c r="HJ366" s="30"/>
      <c r="HK366" s="30"/>
      <c r="HL366" s="30"/>
      <c r="HM366" s="30"/>
      <c r="HN366" s="30"/>
      <c r="HO366" s="30"/>
      <c r="HP366" s="30"/>
      <c r="HQ366" s="30"/>
      <c r="HR366" s="30"/>
      <c r="HS366" s="30"/>
      <c r="HT366" s="30"/>
      <c r="HU366" s="30"/>
      <c r="HV366" s="30"/>
      <c r="HW366" s="30"/>
      <c r="HX366" s="30"/>
      <c r="HY366" s="30"/>
      <c r="HZ366" s="30"/>
      <c r="IA366" s="30"/>
      <c r="IB366" s="30"/>
      <c r="IC366" s="30"/>
      <c r="ID366" s="30"/>
      <c r="IE366" s="30"/>
      <c r="IF366" s="30"/>
      <c r="IG366" s="30"/>
      <c r="IH366" s="30"/>
      <c r="II366" s="30"/>
      <c r="IJ366" s="30"/>
      <c r="IK366" s="30"/>
      <c r="IL366" s="30"/>
      <c r="IM366" s="30"/>
      <c r="IN366" s="30"/>
      <c r="IO366" s="30"/>
      <c r="IP366" s="30"/>
      <c r="IQ366" s="30"/>
      <c r="IR366" s="31"/>
      <c r="IS366" s="30"/>
      <c r="IT366" s="30"/>
      <c r="IU366" s="30"/>
      <c r="IV366" s="30"/>
      <c r="IW366" s="30"/>
      <c r="IX366" s="30"/>
      <c r="JF366" s="31"/>
      <c r="JG366" s="30"/>
      <c r="JH366" s="30"/>
      <c r="JI366" s="30"/>
      <c r="JJ366" s="30"/>
      <c r="JK366" s="30"/>
      <c r="JL366" s="30"/>
      <c r="JM366" s="30"/>
      <c r="JN366" s="30"/>
      <c r="KL366" s="30"/>
      <c r="KM366" s="30"/>
      <c r="KN366" s="30"/>
      <c r="KO366" s="30"/>
      <c r="KP366" s="30"/>
      <c r="KQ366" s="30"/>
      <c r="KR366" s="30"/>
      <c r="KS366" s="30"/>
      <c r="KT366" s="30"/>
      <c r="KU366" s="30"/>
      <c r="KV366" s="30"/>
      <c r="KW366" s="31"/>
      <c r="KX366" s="30"/>
      <c r="KY366" s="30"/>
      <c r="KZ366" s="30"/>
      <c r="LA366" s="30"/>
      <c r="LB366" s="30"/>
      <c r="LC366" s="30"/>
      <c r="LL366" s="28"/>
      <c r="LN366" s="30"/>
      <c r="LO366" s="30"/>
      <c r="LP366" s="30"/>
      <c r="LQ366" s="28"/>
      <c r="LV366" s="33"/>
      <c r="LW366" s="28"/>
      <c r="MB366" s="33"/>
      <c r="MC366" s="30"/>
      <c r="MD366" s="30"/>
      <c r="ME366" s="30"/>
      <c r="MF366" s="30"/>
      <c r="MO366" s="44"/>
      <c r="OI366" s="49"/>
      <c r="OJ366" s="30"/>
      <c r="OK366" s="30"/>
      <c r="OL366" s="30"/>
      <c r="OP366" s="44"/>
      <c r="OV366" s="49"/>
      <c r="OW366" s="30"/>
      <c r="OX366" s="30"/>
      <c r="OY366" s="30"/>
      <c r="PC366" s="44"/>
      <c r="PI366" s="28"/>
      <c r="PN366" s="28"/>
      <c r="PS366" s="28"/>
      <c r="PU366" s="35"/>
      <c r="PV366" s="30"/>
      <c r="PW366" s="30"/>
      <c r="PX366" s="30"/>
      <c r="PY366" s="30"/>
      <c r="PZ366" s="28"/>
      <c r="QC366" s="30"/>
      <c r="QD366" s="30"/>
      <c r="QE366" s="30"/>
      <c r="QF366" s="30"/>
      <c r="QG366" s="35"/>
      <c r="QH366" s="28"/>
      <c r="QK366" s="30"/>
      <c r="QL366" s="30"/>
      <c r="QM366" s="30"/>
      <c r="QN366" s="30"/>
      <c r="QO366" s="35"/>
      <c r="QP366" s="28"/>
      <c r="QS366" s="30"/>
      <c r="QT366" s="30"/>
      <c r="QU366" s="30"/>
      <c r="QV366" s="30"/>
      <c r="QW366" s="36"/>
      <c r="QX366" s="28"/>
      <c r="RA366" s="30"/>
      <c r="RB366" s="30"/>
      <c r="RC366" s="30"/>
      <c r="RD366" s="30"/>
      <c r="RE366" s="35"/>
      <c r="RF366" s="28"/>
      <c r="RG366" s="30"/>
      <c r="RJ366" s="41"/>
      <c r="SC366" s="41"/>
      <c r="SH366" s="41"/>
      <c r="SM366" s="41"/>
      <c r="SR366" s="41"/>
      <c r="SW366" s="28"/>
      <c r="SX366" s="30"/>
      <c r="SY366" s="30"/>
      <c r="TA366" s="41"/>
      <c r="TC366"/>
      <c r="TD366"/>
      <c r="TE366"/>
      <c r="TT366" s="41"/>
      <c r="TY366" s="41"/>
      <c r="UD366" s="41"/>
      <c r="UI366" s="41"/>
      <c r="UO366" s="28"/>
      <c r="UP366" s="30"/>
      <c r="UQ366" s="30"/>
      <c r="UR366" s="30"/>
      <c r="US366" s="41"/>
      <c r="VL366" s="41"/>
      <c r="VQ366" s="41"/>
      <c r="VV366" s="41"/>
      <c r="WA366" s="41"/>
      <c r="WG366" s="28"/>
      <c r="WH366" s="30"/>
      <c r="WI366" s="30"/>
      <c r="WJ366" s="30"/>
      <c r="WK366" s="41"/>
      <c r="XD366" s="41"/>
      <c r="XI366" s="41"/>
      <c r="XN366" s="41"/>
      <c r="XS366" s="41"/>
      <c r="XY366" s="28"/>
      <c r="XZ366" s="30"/>
      <c r="YA366" s="30"/>
      <c r="YB366" s="30"/>
      <c r="YC366" s="41"/>
      <c r="YV366" s="41"/>
      <c r="ZA366" s="41"/>
      <c r="ZF366" s="41"/>
      <c r="ZK366" s="41"/>
      <c r="ZQ366" s="28"/>
      <c r="ZR366" s="30"/>
      <c r="ZS366" s="30"/>
      <c r="ZT366" s="30"/>
      <c r="ZU366" s="30"/>
      <c r="ZV366" s="30"/>
      <c r="ZW366" s="30"/>
      <c r="ZX366" s="41"/>
      <c r="AAC366" s="41"/>
      <c r="AAH366" s="41"/>
      <c r="AAM366" s="41"/>
      <c r="AAR366" s="41"/>
      <c r="AAW366" s="28"/>
      <c r="AAX366" s="30"/>
      <c r="AAY366" s="30"/>
      <c r="AAZ366" s="30"/>
      <c r="ABA366" s="30"/>
      <c r="ABB366" s="30"/>
      <c r="ABC366" s="30"/>
      <c r="ABD366" s="41"/>
      <c r="ABI366" s="41"/>
      <c r="ABN366" s="41"/>
      <c r="ABS366" s="41"/>
      <c r="ABX366" s="41"/>
      <c r="ACD366" s="28"/>
      <c r="ACE366" s="30"/>
      <c r="ACF366" s="30"/>
      <c r="ACG366" s="30"/>
      <c r="ACH366" s="30"/>
      <c r="ACI366" s="30"/>
      <c r="ACJ366" s="30"/>
      <c r="ACK366" s="41"/>
      <c r="ACP366" s="41"/>
      <c r="ACU366" s="41"/>
      <c r="ACZ366" s="41"/>
      <c r="ADE366" s="41"/>
      <c r="ADK366" s="28"/>
      <c r="ADL366" s="30"/>
      <c r="ADM366" s="30"/>
      <c r="ADN366" s="30"/>
      <c r="ADO366" s="30"/>
      <c r="ADP366" s="30"/>
      <c r="ADQ366" s="30"/>
      <c r="ADR366" s="41"/>
      <c r="ADW366" s="41"/>
      <c r="AEB366" s="41"/>
      <c r="AEG366" s="41"/>
      <c r="AEL366" s="41"/>
      <c r="AER366" s="28"/>
      <c r="AES366" s="30"/>
      <c r="AET366" s="30"/>
      <c r="AEU366" s="30"/>
      <c r="AEV366" s="30"/>
      <c r="AEW366" s="30"/>
      <c r="AEX366" s="30"/>
      <c r="AEY366" s="41"/>
      <c r="AFD366" s="41"/>
      <c r="AFI366" s="41"/>
      <c r="AFN366" s="41"/>
      <c r="AFS366" s="41"/>
      <c r="AFY366" s="28"/>
      <c r="AGB366" s="28"/>
      <c r="AGC366" s="30"/>
      <c r="AGD366" s="30"/>
      <c r="AGE366" s="30"/>
      <c r="AGF366" s="30"/>
      <c r="AGG366" s="30"/>
      <c r="AGH366" s="31"/>
      <c r="AGI366" s="30"/>
      <c r="AGJ366" s="30"/>
      <c r="AGK366" s="28"/>
      <c r="AGN366" s="28"/>
      <c r="AGQ366" s="36"/>
      <c r="AGR366" s="28"/>
      <c r="AGU366" s="36"/>
      <c r="AGV366" s="28"/>
      <c r="AGY366" s="36"/>
      <c r="AGZ366" s="28"/>
      <c r="AHC366" s="36"/>
      <c r="ANW366" s="31"/>
      <c r="ANX366" s="30"/>
      <c r="ANY366" s="30"/>
      <c r="AOH366" s="31"/>
      <c r="AOI366" s="30"/>
      <c r="AOR366" s="32"/>
      <c r="AOV366" s="32"/>
      <c r="AOZ366" s="32"/>
    </row>
    <row r="367" spans="3:887 1063:1092" s="27" customFormat="1" x14ac:dyDescent="0.25">
      <c r="C367" s="31"/>
      <c r="J367" s="29"/>
      <c r="K367" s="30"/>
      <c r="L367" s="30"/>
      <c r="M367" s="30"/>
      <c r="N367" s="30"/>
      <c r="O367" s="30"/>
      <c r="P367" s="31"/>
      <c r="AE367" s="29"/>
      <c r="AF367" s="31"/>
      <c r="AG367" s="30"/>
      <c r="AH367" s="30"/>
      <c r="AU367" s="29"/>
      <c r="AV367" s="30"/>
      <c r="BG367" s="32"/>
      <c r="BH367" s="30"/>
      <c r="BI367" s="30"/>
      <c r="BJ367" s="30"/>
      <c r="BK367" s="29"/>
      <c r="BL367" s="30"/>
      <c r="BM367" s="30"/>
      <c r="BN367" s="30"/>
      <c r="BO367" s="30"/>
      <c r="BP367" s="30"/>
      <c r="BQ367" s="31"/>
      <c r="BR367" s="30"/>
      <c r="BS367" s="30"/>
      <c r="BT367" s="30"/>
      <c r="BU367" s="30"/>
      <c r="BV367" s="31"/>
      <c r="CF367" s="32"/>
      <c r="CG367" s="30"/>
      <c r="CH367" s="30"/>
      <c r="CI367" s="30"/>
      <c r="CJ367" s="30"/>
      <c r="CK367" s="31"/>
      <c r="CL367" s="30"/>
      <c r="CM367" s="30"/>
      <c r="CN367" s="30"/>
      <c r="CO367" s="30"/>
      <c r="CP367" s="30"/>
      <c r="CQ367" s="31"/>
      <c r="CR367" s="30"/>
      <c r="CS367" s="30"/>
      <c r="CT367" s="30"/>
      <c r="CU367" s="30"/>
      <c r="CV367" s="30"/>
      <c r="CW367" s="29"/>
      <c r="CX367" s="30"/>
      <c r="DH367" s="32"/>
      <c r="DI367" s="30"/>
      <c r="DJ367" s="30"/>
      <c r="DK367" s="30"/>
      <c r="DL367" s="30"/>
      <c r="DM367" s="31"/>
      <c r="DN367" s="30"/>
      <c r="DO367" s="30"/>
      <c r="DP367" s="30"/>
      <c r="DQ367" s="30"/>
      <c r="DR367" s="30"/>
      <c r="DS367" s="31"/>
      <c r="DT367" s="30"/>
      <c r="DU367" s="30"/>
      <c r="DV367" s="30"/>
      <c r="DW367" s="30"/>
      <c r="DX367" s="30"/>
      <c r="DY367" s="29"/>
      <c r="DZ367" s="30"/>
      <c r="EJ367" s="32"/>
      <c r="EK367" s="30"/>
      <c r="EL367" s="30"/>
      <c r="EM367" s="30"/>
      <c r="EN367" s="30"/>
      <c r="EO367" s="31"/>
      <c r="EP367" s="30"/>
      <c r="EQ367" s="30"/>
      <c r="ER367" s="30"/>
      <c r="ES367" s="30"/>
      <c r="ET367" s="30"/>
      <c r="EU367" s="31"/>
      <c r="EV367" s="30"/>
      <c r="EW367" s="30"/>
      <c r="EX367" s="30"/>
      <c r="EY367" s="30"/>
      <c r="EZ367" s="30"/>
      <c r="FA367" s="29"/>
      <c r="FB367" s="30"/>
      <c r="FL367" s="32"/>
      <c r="FM367" s="30"/>
      <c r="FN367" s="30"/>
      <c r="FO367" s="30"/>
      <c r="FP367" s="30"/>
      <c r="FQ367" s="31"/>
      <c r="FR367" s="30"/>
      <c r="FS367" s="30"/>
      <c r="FT367" s="30"/>
      <c r="FU367" s="30"/>
      <c r="FV367" s="30"/>
      <c r="FW367" s="31"/>
      <c r="FX367" s="30"/>
      <c r="FY367" s="30"/>
      <c r="FZ367" s="30"/>
      <c r="GA367" s="30"/>
      <c r="GB367" s="30"/>
      <c r="GC367" s="29"/>
      <c r="GD367" s="30"/>
      <c r="GE367" s="33"/>
      <c r="GF367" s="30"/>
      <c r="GG367" s="29"/>
      <c r="GH367" s="34"/>
      <c r="GI367" s="29"/>
      <c r="GJ367" s="28"/>
      <c r="GK367" s="30"/>
      <c r="GL367" s="30"/>
      <c r="GM367" s="30"/>
      <c r="GN367" s="33"/>
      <c r="GO367" s="30"/>
      <c r="GP367" s="30"/>
      <c r="GT367" s="29"/>
      <c r="GU367" s="28"/>
      <c r="GV367" s="30"/>
      <c r="GZ367" s="29"/>
      <c r="HA367" s="31"/>
      <c r="HB367" s="30"/>
      <c r="HC367" s="30"/>
      <c r="HD367" s="30"/>
      <c r="HE367" s="30"/>
      <c r="HF367" s="30"/>
      <c r="HG367" s="30"/>
      <c r="HH367" s="30"/>
      <c r="HI367" s="30"/>
      <c r="HJ367" s="30"/>
      <c r="HK367" s="30"/>
      <c r="HL367" s="30"/>
      <c r="HM367" s="30"/>
      <c r="HN367" s="30"/>
      <c r="HO367" s="30"/>
      <c r="HP367" s="30"/>
      <c r="HQ367" s="30"/>
      <c r="HR367" s="30"/>
      <c r="HS367" s="30"/>
      <c r="HT367" s="30"/>
      <c r="HU367" s="30"/>
      <c r="HV367" s="30"/>
      <c r="HW367" s="30"/>
      <c r="HX367" s="30"/>
      <c r="HY367" s="30"/>
      <c r="HZ367" s="30"/>
      <c r="IA367" s="30"/>
      <c r="IB367" s="30"/>
      <c r="IC367" s="30"/>
      <c r="ID367" s="30"/>
      <c r="IE367" s="30"/>
      <c r="IF367" s="30"/>
      <c r="IG367" s="30"/>
      <c r="IH367" s="30"/>
      <c r="II367" s="30"/>
      <c r="IJ367" s="30"/>
      <c r="IK367" s="30"/>
      <c r="IL367" s="30"/>
      <c r="IM367" s="30"/>
      <c r="IN367" s="30"/>
      <c r="IO367" s="30"/>
      <c r="IP367" s="30"/>
      <c r="IQ367" s="30"/>
      <c r="IR367" s="31"/>
      <c r="IS367" s="30"/>
      <c r="IT367" s="30"/>
      <c r="IU367" s="30"/>
      <c r="IV367" s="30"/>
      <c r="IW367" s="30"/>
      <c r="IX367" s="30"/>
      <c r="JF367" s="31"/>
      <c r="JG367" s="30"/>
      <c r="JH367" s="30"/>
      <c r="JI367" s="30"/>
      <c r="JJ367" s="30"/>
      <c r="JK367" s="30"/>
      <c r="JL367" s="30"/>
      <c r="JM367" s="30"/>
      <c r="JN367" s="30"/>
      <c r="KL367" s="30"/>
      <c r="KM367" s="30"/>
      <c r="KN367" s="30"/>
      <c r="KO367" s="30"/>
      <c r="KP367" s="30"/>
      <c r="KQ367" s="30"/>
      <c r="KR367" s="30"/>
      <c r="KS367" s="30"/>
      <c r="KT367" s="30"/>
      <c r="KU367" s="30"/>
      <c r="KV367" s="30"/>
      <c r="KW367" s="31"/>
      <c r="KX367" s="30"/>
      <c r="KY367" s="30"/>
      <c r="KZ367" s="30"/>
      <c r="LA367" s="30"/>
      <c r="LB367" s="30"/>
      <c r="LC367" s="30"/>
      <c r="LL367" s="28"/>
      <c r="LN367" s="30"/>
      <c r="LO367" s="30"/>
      <c r="LP367" s="30"/>
      <c r="LQ367" s="28"/>
      <c r="LV367" s="33"/>
      <c r="LW367" s="28"/>
      <c r="MB367" s="33"/>
      <c r="MC367" s="30"/>
      <c r="MD367" s="30"/>
      <c r="ME367" s="30"/>
      <c r="MF367" s="30"/>
      <c r="MO367" s="44"/>
      <c r="OI367" s="49"/>
      <c r="OJ367" s="30"/>
      <c r="OK367" s="30"/>
      <c r="OL367" s="30"/>
      <c r="OP367" s="44"/>
      <c r="OV367" s="49"/>
      <c r="OW367" s="30"/>
      <c r="OX367" s="30"/>
      <c r="OY367" s="30"/>
      <c r="PC367" s="44"/>
      <c r="PI367" s="28"/>
      <c r="PN367" s="28"/>
      <c r="PS367" s="28"/>
      <c r="PU367" s="35"/>
      <c r="PV367" s="30"/>
      <c r="PW367" s="30"/>
      <c r="PX367" s="30"/>
      <c r="PY367" s="30"/>
      <c r="PZ367" s="28"/>
      <c r="QC367" s="30"/>
      <c r="QD367" s="30"/>
      <c r="QE367" s="30"/>
      <c r="QF367" s="30"/>
      <c r="QG367" s="35"/>
      <c r="QH367" s="28"/>
      <c r="QK367" s="30"/>
      <c r="QL367" s="30"/>
      <c r="QM367" s="30"/>
      <c r="QN367" s="30"/>
      <c r="QO367" s="35"/>
      <c r="QP367" s="28"/>
      <c r="QS367" s="30"/>
      <c r="QT367" s="30"/>
      <c r="QU367" s="30"/>
      <c r="QV367" s="30"/>
      <c r="QW367" s="36"/>
      <c r="QX367" s="28"/>
      <c r="RA367" s="30"/>
      <c r="RB367" s="30"/>
      <c r="RC367" s="30"/>
      <c r="RD367" s="30"/>
      <c r="RE367" s="35"/>
      <c r="RF367" s="28"/>
      <c r="RG367" s="30"/>
      <c r="RJ367" s="41"/>
      <c r="SC367" s="41"/>
      <c r="SH367" s="41"/>
      <c r="SM367" s="41"/>
      <c r="SR367" s="41"/>
      <c r="SW367" s="28"/>
      <c r="SX367" s="30"/>
      <c r="SY367" s="30"/>
      <c r="TA367" s="41"/>
      <c r="TC367"/>
      <c r="TD367"/>
      <c r="TE367"/>
      <c r="TT367" s="41"/>
      <c r="TY367" s="41"/>
      <c r="UD367" s="41"/>
      <c r="UI367" s="41"/>
      <c r="UO367" s="28"/>
      <c r="UP367" s="30"/>
      <c r="UQ367" s="30"/>
      <c r="UR367" s="30"/>
      <c r="US367" s="41"/>
      <c r="VL367" s="41"/>
      <c r="VQ367" s="41"/>
      <c r="VV367" s="41"/>
      <c r="WA367" s="41"/>
      <c r="WG367" s="28"/>
      <c r="WH367" s="30"/>
      <c r="WI367" s="30"/>
      <c r="WJ367" s="30"/>
      <c r="WK367" s="41"/>
      <c r="XD367" s="41"/>
      <c r="XI367" s="41"/>
      <c r="XN367" s="41"/>
      <c r="XS367" s="41"/>
      <c r="XY367" s="28"/>
      <c r="XZ367" s="30"/>
      <c r="YA367" s="30"/>
      <c r="YB367" s="30"/>
      <c r="YC367" s="41"/>
      <c r="YV367" s="41"/>
      <c r="ZA367" s="41"/>
      <c r="ZF367" s="41"/>
      <c r="ZK367" s="41"/>
      <c r="ZQ367" s="28"/>
      <c r="ZR367" s="30"/>
      <c r="ZS367" s="30"/>
      <c r="ZT367" s="30"/>
      <c r="ZU367" s="30"/>
      <c r="ZV367" s="30"/>
      <c r="ZW367" s="30"/>
      <c r="ZX367" s="41"/>
      <c r="AAC367" s="41"/>
      <c r="AAH367" s="41"/>
      <c r="AAM367" s="41"/>
      <c r="AAR367" s="41"/>
      <c r="AAW367" s="28"/>
      <c r="AAX367" s="30"/>
      <c r="AAY367" s="30"/>
      <c r="AAZ367" s="30"/>
      <c r="ABA367" s="30"/>
      <c r="ABB367" s="30"/>
      <c r="ABC367" s="30"/>
      <c r="ABD367" s="41"/>
      <c r="ABI367" s="41"/>
      <c r="ABN367" s="41"/>
      <c r="ABS367" s="41"/>
      <c r="ABX367" s="41"/>
      <c r="ACD367" s="28"/>
      <c r="ACE367" s="30"/>
      <c r="ACF367" s="30"/>
      <c r="ACG367" s="30"/>
      <c r="ACH367" s="30"/>
      <c r="ACI367" s="30"/>
      <c r="ACJ367" s="30"/>
      <c r="ACK367" s="41"/>
      <c r="ACP367" s="41"/>
      <c r="ACU367" s="41"/>
      <c r="ACZ367" s="41"/>
      <c r="ADE367" s="41"/>
      <c r="ADK367" s="28"/>
      <c r="ADL367" s="30"/>
      <c r="ADM367" s="30"/>
      <c r="ADN367" s="30"/>
      <c r="ADO367" s="30"/>
      <c r="ADP367" s="30"/>
      <c r="ADQ367" s="30"/>
      <c r="ADR367" s="41"/>
      <c r="ADW367" s="41"/>
      <c r="AEB367" s="41"/>
      <c r="AEG367" s="41"/>
      <c r="AEL367" s="41"/>
      <c r="AER367" s="28"/>
      <c r="AES367" s="30"/>
      <c r="AET367" s="30"/>
      <c r="AEU367" s="30"/>
      <c r="AEV367" s="30"/>
      <c r="AEW367" s="30"/>
      <c r="AEX367" s="30"/>
      <c r="AEY367" s="41"/>
      <c r="AFD367" s="41"/>
      <c r="AFI367" s="41"/>
      <c r="AFN367" s="41"/>
      <c r="AFS367" s="41"/>
      <c r="AFY367" s="28"/>
      <c r="AGB367" s="28"/>
      <c r="AGC367" s="30"/>
      <c r="AGD367" s="30"/>
      <c r="AGE367" s="30"/>
      <c r="AGF367" s="30"/>
      <c r="AGG367" s="30"/>
      <c r="AGH367" s="31"/>
      <c r="AGI367" s="30"/>
      <c r="AGJ367" s="30"/>
      <c r="AGK367" s="28"/>
      <c r="AGN367" s="28"/>
      <c r="AGQ367" s="36"/>
      <c r="AGR367" s="28"/>
      <c r="AGU367" s="36"/>
      <c r="AGV367" s="28"/>
      <c r="AGY367" s="36"/>
      <c r="AGZ367" s="28"/>
      <c r="AHC367" s="36"/>
      <c r="ANW367" s="31"/>
      <c r="ANX367" s="30"/>
      <c r="ANY367" s="30"/>
      <c r="AOH367" s="31"/>
      <c r="AOI367" s="30"/>
      <c r="AOR367" s="32"/>
      <c r="AOV367" s="32"/>
      <c r="AOZ367" s="32"/>
    </row>
    <row r="368" spans="3:887 1063:1092" s="27" customFormat="1" x14ac:dyDescent="0.25">
      <c r="C368" s="31"/>
      <c r="J368" s="29"/>
      <c r="K368" s="30"/>
      <c r="L368" s="30"/>
      <c r="M368" s="30"/>
      <c r="N368" s="30"/>
      <c r="O368" s="30"/>
      <c r="P368" s="31"/>
      <c r="AE368" s="29"/>
      <c r="AF368" s="31"/>
      <c r="AG368" s="30"/>
      <c r="AH368" s="30"/>
      <c r="AU368" s="29"/>
      <c r="AV368" s="30"/>
      <c r="BG368" s="32"/>
      <c r="BH368" s="30"/>
      <c r="BI368" s="30"/>
      <c r="BJ368" s="30"/>
      <c r="BK368" s="29"/>
      <c r="BL368" s="30"/>
      <c r="BM368" s="30"/>
      <c r="BN368" s="30"/>
      <c r="BO368" s="30"/>
      <c r="BP368" s="30"/>
      <c r="BQ368" s="31"/>
      <c r="BR368" s="30"/>
      <c r="BS368" s="30"/>
      <c r="BT368" s="30"/>
      <c r="BU368" s="30"/>
      <c r="BV368" s="31"/>
      <c r="CF368" s="32"/>
      <c r="CG368" s="30"/>
      <c r="CH368" s="30"/>
      <c r="CI368" s="30"/>
      <c r="CJ368" s="30"/>
      <c r="CK368" s="31"/>
      <c r="CL368" s="30"/>
      <c r="CM368" s="30"/>
      <c r="CN368" s="30"/>
      <c r="CO368" s="30"/>
      <c r="CP368" s="30"/>
      <c r="CQ368" s="31"/>
      <c r="CR368" s="30"/>
      <c r="CS368" s="30"/>
      <c r="CT368" s="30"/>
      <c r="CU368" s="30"/>
      <c r="CV368" s="30"/>
      <c r="CW368" s="29"/>
      <c r="CX368" s="30"/>
      <c r="DH368" s="32"/>
      <c r="DI368" s="30"/>
      <c r="DJ368" s="30"/>
      <c r="DK368" s="30"/>
      <c r="DL368" s="30"/>
      <c r="DM368" s="31"/>
      <c r="DN368" s="30"/>
      <c r="DO368" s="30"/>
      <c r="DP368" s="30"/>
      <c r="DQ368" s="30"/>
      <c r="DR368" s="30"/>
      <c r="DS368" s="31"/>
      <c r="DT368" s="30"/>
      <c r="DU368" s="30"/>
      <c r="DV368" s="30"/>
      <c r="DW368" s="30"/>
      <c r="DX368" s="30"/>
      <c r="DY368" s="29"/>
      <c r="DZ368" s="30"/>
      <c r="EJ368" s="32"/>
      <c r="EK368" s="30"/>
      <c r="EL368" s="30"/>
      <c r="EM368" s="30"/>
      <c r="EN368" s="30"/>
      <c r="EO368" s="31"/>
      <c r="EP368" s="30"/>
      <c r="EQ368" s="30"/>
      <c r="ER368" s="30"/>
      <c r="ES368" s="30"/>
      <c r="ET368" s="30"/>
      <c r="EU368" s="31"/>
      <c r="EV368" s="30"/>
      <c r="EW368" s="30"/>
      <c r="EX368" s="30"/>
      <c r="EY368" s="30"/>
      <c r="EZ368" s="30"/>
      <c r="FA368" s="29"/>
      <c r="FB368" s="30"/>
      <c r="FL368" s="32"/>
      <c r="FM368" s="30"/>
      <c r="FN368" s="30"/>
      <c r="FO368" s="30"/>
      <c r="FP368" s="30"/>
      <c r="FQ368" s="31"/>
      <c r="FR368" s="30"/>
      <c r="FS368" s="30"/>
      <c r="FT368" s="30"/>
      <c r="FU368" s="30"/>
      <c r="FV368" s="30"/>
      <c r="FW368" s="31"/>
      <c r="FX368" s="30"/>
      <c r="FY368" s="30"/>
      <c r="FZ368" s="30"/>
      <c r="GA368" s="30"/>
      <c r="GB368" s="30"/>
      <c r="GC368" s="29"/>
      <c r="GD368" s="30"/>
      <c r="GE368" s="33"/>
      <c r="GF368" s="30"/>
      <c r="GG368" s="29"/>
      <c r="GH368" s="34"/>
      <c r="GI368" s="29"/>
      <c r="GJ368" s="28"/>
      <c r="GK368" s="30"/>
      <c r="GL368" s="30"/>
      <c r="GM368" s="30"/>
      <c r="GN368" s="33"/>
      <c r="GO368" s="30"/>
      <c r="GP368" s="30"/>
      <c r="GT368" s="29"/>
      <c r="GU368" s="28"/>
      <c r="GV368" s="30"/>
      <c r="GZ368" s="29"/>
      <c r="HA368" s="31"/>
      <c r="HB368" s="30"/>
      <c r="HC368" s="30"/>
      <c r="HD368" s="30"/>
      <c r="HE368" s="30"/>
      <c r="HF368" s="30"/>
      <c r="HG368" s="30"/>
      <c r="HH368" s="30"/>
      <c r="HI368" s="30"/>
      <c r="HJ368" s="30"/>
      <c r="HK368" s="30"/>
      <c r="HL368" s="30"/>
      <c r="HM368" s="30"/>
      <c r="HN368" s="30"/>
      <c r="HO368" s="30"/>
      <c r="HP368" s="30"/>
      <c r="HQ368" s="30"/>
      <c r="HR368" s="30"/>
      <c r="HS368" s="30"/>
      <c r="HT368" s="30"/>
      <c r="HU368" s="30"/>
      <c r="HV368" s="30"/>
      <c r="HW368" s="30"/>
      <c r="HX368" s="30"/>
      <c r="HY368" s="30"/>
      <c r="HZ368" s="30"/>
      <c r="IA368" s="30"/>
      <c r="IB368" s="30"/>
      <c r="IC368" s="30"/>
      <c r="ID368" s="30"/>
      <c r="IE368" s="30"/>
      <c r="IF368" s="30"/>
      <c r="IG368" s="30"/>
      <c r="IH368" s="30"/>
      <c r="II368" s="30"/>
      <c r="IJ368" s="30"/>
      <c r="IK368" s="30"/>
      <c r="IL368" s="30"/>
      <c r="IM368" s="30"/>
      <c r="IN368" s="30"/>
      <c r="IO368" s="30"/>
      <c r="IP368" s="30"/>
      <c r="IQ368" s="30"/>
      <c r="IR368" s="31"/>
      <c r="IS368" s="30"/>
      <c r="IT368" s="30"/>
      <c r="IU368" s="30"/>
      <c r="IV368" s="30"/>
      <c r="IW368" s="30"/>
      <c r="IX368" s="30"/>
      <c r="JF368" s="31"/>
      <c r="JG368" s="30"/>
      <c r="JH368" s="30"/>
      <c r="JI368" s="30"/>
      <c r="JJ368" s="30"/>
      <c r="JK368" s="30"/>
      <c r="JL368" s="30"/>
      <c r="JM368" s="30"/>
      <c r="JN368" s="30"/>
      <c r="KL368" s="30"/>
      <c r="KM368" s="30"/>
      <c r="KN368" s="30"/>
      <c r="KO368" s="30"/>
      <c r="KP368" s="30"/>
      <c r="KQ368" s="30"/>
      <c r="KR368" s="30"/>
      <c r="KS368" s="30"/>
      <c r="KT368" s="30"/>
      <c r="KU368" s="30"/>
      <c r="KV368" s="30"/>
      <c r="KW368" s="31"/>
      <c r="KX368" s="30"/>
      <c r="KY368" s="30"/>
      <c r="KZ368" s="30"/>
      <c r="LA368" s="30"/>
      <c r="LB368" s="30"/>
      <c r="LC368" s="30"/>
      <c r="LL368" s="28"/>
      <c r="LN368" s="30"/>
      <c r="LO368" s="30"/>
      <c r="LP368" s="30"/>
      <c r="LQ368" s="28"/>
      <c r="LV368" s="33"/>
      <c r="LW368" s="28"/>
      <c r="MB368" s="33"/>
      <c r="MC368" s="30"/>
      <c r="MD368" s="30"/>
      <c r="ME368" s="30"/>
      <c r="MF368" s="30"/>
      <c r="MO368" s="44"/>
      <c r="OI368" s="49"/>
      <c r="OJ368" s="30"/>
      <c r="OK368" s="30"/>
      <c r="OL368" s="30"/>
      <c r="OP368" s="44"/>
      <c r="OV368" s="49"/>
      <c r="OW368" s="30"/>
      <c r="OX368" s="30"/>
      <c r="OY368" s="30"/>
      <c r="PC368" s="44"/>
      <c r="PI368" s="28"/>
      <c r="PN368" s="28"/>
      <c r="PS368" s="28"/>
      <c r="PU368" s="35"/>
      <c r="PV368" s="30"/>
      <c r="PW368" s="30"/>
      <c r="PX368" s="30"/>
      <c r="PY368" s="30"/>
      <c r="PZ368" s="28"/>
      <c r="QC368" s="30"/>
      <c r="QD368" s="30"/>
      <c r="QE368" s="30"/>
      <c r="QF368" s="30"/>
      <c r="QG368" s="35"/>
      <c r="QH368" s="28"/>
      <c r="QK368" s="30"/>
      <c r="QL368" s="30"/>
      <c r="QM368" s="30"/>
      <c r="QN368" s="30"/>
      <c r="QO368" s="35"/>
      <c r="QP368" s="28"/>
      <c r="QS368" s="30"/>
      <c r="QT368" s="30"/>
      <c r="QU368" s="30"/>
      <c r="QV368" s="30"/>
      <c r="QW368" s="36"/>
      <c r="QX368" s="28"/>
      <c r="RA368" s="30"/>
      <c r="RB368" s="30"/>
      <c r="RC368" s="30"/>
      <c r="RD368" s="30"/>
      <c r="RE368" s="35"/>
      <c r="RF368" s="28"/>
      <c r="RG368" s="30"/>
      <c r="RJ368" s="41"/>
      <c r="SC368" s="41"/>
      <c r="SH368" s="41"/>
      <c r="SM368" s="41"/>
      <c r="SR368" s="41"/>
      <c r="SW368" s="28"/>
      <c r="SX368" s="30"/>
      <c r="SY368" s="30"/>
      <c r="TA368" s="41"/>
      <c r="TC368"/>
      <c r="TD368"/>
      <c r="TE368"/>
      <c r="TT368" s="41"/>
      <c r="TY368" s="41"/>
      <c r="UD368" s="41"/>
      <c r="UI368" s="41"/>
      <c r="UO368" s="28"/>
      <c r="UP368" s="30"/>
      <c r="UQ368" s="30"/>
      <c r="UR368" s="30"/>
      <c r="US368" s="41"/>
      <c r="VL368" s="41"/>
      <c r="VQ368" s="41"/>
      <c r="VV368" s="41"/>
      <c r="WA368" s="41"/>
      <c r="WG368" s="28"/>
      <c r="WH368" s="30"/>
      <c r="WI368" s="30"/>
      <c r="WJ368" s="30"/>
      <c r="WK368" s="41"/>
      <c r="XD368" s="41"/>
      <c r="XI368" s="41"/>
      <c r="XN368" s="41"/>
      <c r="XS368" s="41"/>
      <c r="XY368" s="28"/>
      <c r="XZ368" s="30"/>
      <c r="YA368" s="30"/>
      <c r="YB368" s="30"/>
      <c r="YC368" s="41"/>
      <c r="YV368" s="41"/>
      <c r="ZA368" s="41"/>
      <c r="ZF368" s="41"/>
      <c r="ZK368" s="41"/>
      <c r="ZQ368" s="28"/>
      <c r="ZR368" s="30"/>
      <c r="ZS368" s="30"/>
      <c r="ZT368" s="30"/>
      <c r="ZU368" s="30"/>
      <c r="ZV368" s="30"/>
      <c r="ZW368" s="30"/>
      <c r="ZX368" s="41"/>
      <c r="AAC368" s="41"/>
      <c r="AAH368" s="41"/>
      <c r="AAM368" s="41"/>
      <c r="AAR368" s="41"/>
      <c r="AAW368" s="28"/>
      <c r="AAX368" s="30"/>
      <c r="AAY368" s="30"/>
      <c r="AAZ368" s="30"/>
      <c r="ABA368" s="30"/>
      <c r="ABB368" s="30"/>
      <c r="ABC368" s="30"/>
      <c r="ABD368" s="41"/>
      <c r="ABI368" s="41"/>
      <c r="ABN368" s="41"/>
      <c r="ABS368" s="41"/>
      <c r="ABX368" s="41"/>
      <c r="ACD368" s="28"/>
      <c r="ACE368" s="30"/>
      <c r="ACF368" s="30"/>
      <c r="ACG368" s="30"/>
      <c r="ACH368" s="30"/>
      <c r="ACI368" s="30"/>
      <c r="ACJ368" s="30"/>
      <c r="ACK368" s="41"/>
      <c r="ACP368" s="41"/>
      <c r="ACU368" s="41"/>
      <c r="ACZ368" s="41"/>
      <c r="ADE368" s="41"/>
      <c r="ADK368" s="28"/>
      <c r="ADL368" s="30"/>
      <c r="ADM368" s="30"/>
      <c r="ADN368" s="30"/>
      <c r="ADO368" s="30"/>
      <c r="ADP368" s="30"/>
      <c r="ADQ368" s="30"/>
      <c r="ADR368" s="41"/>
      <c r="ADW368" s="41"/>
      <c r="AEB368" s="41"/>
      <c r="AEG368" s="41"/>
      <c r="AEL368" s="41"/>
      <c r="AER368" s="28"/>
      <c r="AES368" s="30"/>
      <c r="AET368" s="30"/>
      <c r="AEU368" s="30"/>
      <c r="AEV368" s="30"/>
      <c r="AEW368" s="30"/>
      <c r="AEX368" s="30"/>
      <c r="AEY368" s="41"/>
      <c r="AFD368" s="41"/>
      <c r="AFI368" s="41"/>
      <c r="AFN368" s="41"/>
      <c r="AFS368" s="41"/>
      <c r="AFY368" s="28"/>
      <c r="AGB368" s="28"/>
      <c r="AGC368" s="30"/>
      <c r="AGD368" s="30"/>
      <c r="AGE368" s="30"/>
      <c r="AGF368" s="30"/>
      <c r="AGG368" s="30"/>
      <c r="AGH368" s="31"/>
      <c r="AGI368" s="30"/>
      <c r="AGJ368" s="30"/>
      <c r="AGK368" s="28"/>
      <c r="AGN368" s="28"/>
      <c r="AGQ368" s="36"/>
      <c r="AGR368" s="28"/>
      <c r="AGU368" s="36"/>
      <c r="AGV368" s="28"/>
      <c r="AGY368" s="36"/>
      <c r="AGZ368" s="28"/>
      <c r="AHC368" s="36"/>
      <c r="ANW368" s="31"/>
      <c r="ANX368" s="30"/>
      <c r="ANY368" s="30"/>
      <c r="AOH368" s="31"/>
      <c r="AOI368" s="30"/>
      <c r="AOR368" s="32"/>
      <c r="AOV368" s="32"/>
      <c r="AOZ368" s="32"/>
    </row>
    <row r="369" spans="3:887 1063:1092" s="27" customFormat="1" x14ac:dyDescent="0.25">
      <c r="C369" s="31"/>
      <c r="J369" s="29"/>
      <c r="K369" s="30"/>
      <c r="L369" s="30"/>
      <c r="M369" s="30"/>
      <c r="N369" s="30"/>
      <c r="O369" s="30"/>
      <c r="P369" s="31"/>
      <c r="AE369" s="29"/>
      <c r="AF369" s="31"/>
      <c r="AG369" s="30"/>
      <c r="AH369" s="30"/>
      <c r="AU369" s="29"/>
      <c r="AV369" s="30"/>
      <c r="BG369" s="32"/>
      <c r="BH369" s="30"/>
      <c r="BI369" s="30"/>
      <c r="BJ369" s="30"/>
      <c r="BK369" s="29"/>
      <c r="BL369" s="30"/>
      <c r="BM369" s="30"/>
      <c r="BN369" s="30"/>
      <c r="BO369" s="30"/>
      <c r="BP369" s="30"/>
      <c r="BQ369" s="31"/>
      <c r="BR369" s="30"/>
      <c r="BS369" s="30"/>
      <c r="BT369" s="30"/>
      <c r="BU369" s="30"/>
      <c r="BV369" s="31"/>
      <c r="CF369" s="32"/>
      <c r="CG369" s="30"/>
      <c r="CH369" s="30"/>
      <c r="CI369" s="30"/>
      <c r="CJ369" s="30"/>
      <c r="CK369" s="31"/>
      <c r="CL369" s="30"/>
      <c r="CM369" s="30"/>
      <c r="CN369" s="30"/>
      <c r="CO369" s="30"/>
      <c r="CP369" s="30"/>
      <c r="CQ369" s="31"/>
      <c r="CR369" s="30"/>
      <c r="CS369" s="30"/>
      <c r="CT369" s="30"/>
      <c r="CU369" s="30"/>
      <c r="CV369" s="30"/>
      <c r="CW369" s="29"/>
      <c r="CX369" s="30"/>
      <c r="DH369" s="32"/>
      <c r="DI369" s="30"/>
      <c r="DJ369" s="30"/>
      <c r="DK369" s="30"/>
      <c r="DL369" s="30"/>
      <c r="DM369" s="31"/>
      <c r="DN369" s="30"/>
      <c r="DO369" s="30"/>
      <c r="DP369" s="30"/>
      <c r="DQ369" s="30"/>
      <c r="DR369" s="30"/>
      <c r="DS369" s="31"/>
      <c r="DT369" s="30"/>
      <c r="DU369" s="30"/>
      <c r="DV369" s="30"/>
      <c r="DW369" s="30"/>
      <c r="DX369" s="30"/>
      <c r="DY369" s="29"/>
      <c r="DZ369" s="30"/>
      <c r="EJ369" s="32"/>
      <c r="EK369" s="30"/>
      <c r="EL369" s="30"/>
      <c r="EM369" s="30"/>
      <c r="EN369" s="30"/>
      <c r="EO369" s="31"/>
      <c r="EP369" s="30"/>
      <c r="EQ369" s="30"/>
      <c r="ER369" s="30"/>
      <c r="ES369" s="30"/>
      <c r="ET369" s="30"/>
      <c r="EU369" s="31"/>
      <c r="EV369" s="30"/>
      <c r="EW369" s="30"/>
      <c r="EX369" s="30"/>
      <c r="EY369" s="30"/>
      <c r="EZ369" s="30"/>
      <c r="FA369" s="29"/>
      <c r="FB369" s="30"/>
      <c r="FL369" s="32"/>
      <c r="FM369" s="30"/>
      <c r="FN369" s="30"/>
      <c r="FO369" s="30"/>
      <c r="FP369" s="30"/>
      <c r="FQ369" s="31"/>
      <c r="FR369" s="30"/>
      <c r="FS369" s="30"/>
      <c r="FT369" s="30"/>
      <c r="FU369" s="30"/>
      <c r="FV369" s="30"/>
      <c r="FW369" s="31"/>
      <c r="FX369" s="30"/>
      <c r="FY369" s="30"/>
      <c r="FZ369" s="30"/>
      <c r="GA369" s="30"/>
      <c r="GB369" s="30"/>
      <c r="GC369" s="29"/>
      <c r="GD369" s="30"/>
      <c r="GE369" s="33"/>
      <c r="GF369" s="30"/>
      <c r="GG369" s="29"/>
      <c r="GH369" s="34"/>
      <c r="GI369" s="29"/>
      <c r="GJ369" s="28"/>
      <c r="GK369" s="30"/>
      <c r="GL369" s="30"/>
      <c r="GM369" s="30"/>
      <c r="GN369" s="33"/>
      <c r="GO369" s="30"/>
      <c r="GP369" s="30"/>
      <c r="GT369" s="29"/>
      <c r="GU369" s="28"/>
      <c r="GV369" s="30"/>
      <c r="GZ369" s="29"/>
      <c r="HA369" s="31"/>
      <c r="HB369" s="30"/>
      <c r="HC369" s="30"/>
      <c r="HD369" s="30"/>
      <c r="HE369" s="30"/>
      <c r="HF369" s="30"/>
      <c r="HG369" s="30"/>
      <c r="HH369" s="30"/>
      <c r="HI369" s="30"/>
      <c r="HJ369" s="30"/>
      <c r="HK369" s="30"/>
      <c r="HL369" s="30"/>
      <c r="HM369" s="30"/>
      <c r="HN369" s="30"/>
      <c r="HO369" s="30"/>
      <c r="HP369" s="30"/>
      <c r="HQ369" s="30"/>
      <c r="HR369" s="30"/>
      <c r="HS369" s="30"/>
      <c r="HT369" s="30"/>
      <c r="HU369" s="30"/>
      <c r="HV369" s="30"/>
      <c r="HW369" s="30"/>
      <c r="HX369" s="30"/>
      <c r="HY369" s="30"/>
      <c r="HZ369" s="30"/>
      <c r="IA369" s="30"/>
      <c r="IB369" s="30"/>
      <c r="IC369" s="30"/>
      <c r="ID369" s="30"/>
      <c r="IE369" s="30"/>
      <c r="IF369" s="30"/>
      <c r="IG369" s="30"/>
      <c r="IH369" s="30"/>
      <c r="II369" s="30"/>
      <c r="IJ369" s="30"/>
      <c r="IK369" s="30"/>
      <c r="IL369" s="30"/>
      <c r="IM369" s="30"/>
      <c r="IN369" s="30"/>
      <c r="IO369" s="30"/>
      <c r="IP369" s="30"/>
      <c r="IQ369" s="30"/>
      <c r="IR369" s="31"/>
      <c r="IS369" s="30"/>
      <c r="IT369" s="30"/>
      <c r="IU369" s="30"/>
      <c r="IV369" s="30"/>
      <c r="IW369" s="30"/>
      <c r="IX369" s="30"/>
      <c r="JF369" s="31"/>
      <c r="JG369" s="30"/>
      <c r="JH369" s="30"/>
      <c r="JI369" s="30"/>
      <c r="JJ369" s="30"/>
      <c r="JK369" s="30"/>
      <c r="JL369" s="30"/>
      <c r="JM369" s="30"/>
      <c r="JN369" s="30"/>
      <c r="KL369" s="30"/>
      <c r="KM369" s="30"/>
      <c r="KN369" s="30"/>
      <c r="KO369" s="30"/>
      <c r="KP369" s="30"/>
      <c r="KQ369" s="30"/>
      <c r="KR369" s="30"/>
      <c r="KS369" s="30"/>
      <c r="KT369" s="30"/>
      <c r="KU369" s="30"/>
      <c r="KV369" s="30"/>
      <c r="KW369" s="31"/>
      <c r="KX369" s="30"/>
      <c r="KY369" s="30"/>
      <c r="KZ369" s="30"/>
      <c r="LA369" s="30"/>
      <c r="LB369" s="30"/>
      <c r="LC369" s="30"/>
      <c r="LL369" s="28"/>
      <c r="LN369" s="30"/>
      <c r="LO369" s="30"/>
      <c r="LP369" s="30"/>
      <c r="LQ369" s="28"/>
      <c r="LV369" s="33"/>
      <c r="LW369" s="28"/>
      <c r="MB369" s="33"/>
      <c r="MC369" s="30"/>
      <c r="MD369" s="30"/>
      <c r="ME369" s="30"/>
      <c r="MF369" s="30"/>
      <c r="MO369" s="44"/>
      <c r="OI369" s="49"/>
      <c r="OJ369" s="30"/>
      <c r="OK369" s="30"/>
      <c r="OL369" s="30"/>
      <c r="OP369" s="44"/>
      <c r="OV369" s="49"/>
      <c r="OW369" s="30"/>
      <c r="OX369" s="30"/>
      <c r="OY369" s="30"/>
      <c r="PC369" s="44"/>
      <c r="PI369" s="28"/>
      <c r="PN369" s="28"/>
      <c r="PS369" s="28"/>
      <c r="PU369" s="35"/>
      <c r="PV369" s="30"/>
      <c r="PW369" s="30"/>
      <c r="PX369" s="30"/>
      <c r="PY369" s="30"/>
      <c r="PZ369" s="28"/>
      <c r="QC369" s="30"/>
      <c r="QD369" s="30"/>
      <c r="QE369" s="30"/>
      <c r="QF369" s="30"/>
      <c r="QG369" s="35"/>
      <c r="QH369" s="28"/>
      <c r="QK369" s="30"/>
      <c r="QL369" s="30"/>
      <c r="QM369" s="30"/>
      <c r="QN369" s="30"/>
      <c r="QO369" s="35"/>
      <c r="QP369" s="28"/>
      <c r="QS369" s="30"/>
      <c r="QT369" s="30"/>
      <c r="QU369" s="30"/>
      <c r="QV369" s="30"/>
      <c r="QW369" s="36"/>
      <c r="QX369" s="28"/>
      <c r="RA369" s="30"/>
      <c r="RB369" s="30"/>
      <c r="RC369" s="30"/>
      <c r="RD369" s="30"/>
      <c r="RE369" s="35"/>
      <c r="RF369" s="28"/>
      <c r="RG369" s="30"/>
      <c r="RJ369" s="41"/>
      <c r="SC369" s="41"/>
      <c r="SH369" s="41"/>
      <c r="SM369" s="41"/>
      <c r="SR369" s="41"/>
      <c r="SW369" s="28"/>
      <c r="SX369" s="30"/>
      <c r="SY369" s="30"/>
      <c r="TA369" s="41"/>
      <c r="TC369"/>
      <c r="TD369"/>
      <c r="TE369"/>
      <c r="TT369" s="41"/>
      <c r="TY369" s="41"/>
      <c r="UD369" s="41"/>
      <c r="UI369" s="41"/>
      <c r="UO369" s="28"/>
      <c r="UP369" s="30"/>
      <c r="UQ369" s="30"/>
      <c r="UR369" s="30"/>
      <c r="US369" s="41"/>
      <c r="VL369" s="41"/>
      <c r="VQ369" s="41"/>
      <c r="VV369" s="41"/>
      <c r="WA369" s="41"/>
      <c r="WG369" s="28"/>
      <c r="WH369" s="30"/>
      <c r="WI369" s="30"/>
      <c r="WJ369" s="30"/>
      <c r="WK369" s="41"/>
      <c r="XD369" s="41"/>
      <c r="XI369" s="41"/>
      <c r="XN369" s="41"/>
      <c r="XS369" s="41"/>
      <c r="XY369" s="28"/>
      <c r="XZ369" s="30"/>
      <c r="YA369" s="30"/>
      <c r="YB369" s="30"/>
      <c r="YC369" s="41"/>
      <c r="YV369" s="41"/>
      <c r="ZA369" s="41"/>
      <c r="ZF369" s="41"/>
      <c r="ZK369" s="41"/>
      <c r="ZQ369" s="28"/>
      <c r="ZR369" s="30"/>
      <c r="ZS369" s="30"/>
      <c r="ZT369" s="30"/>
      <c r="ZU369" s="30"/>
      <c r="ZV369" s="30"/>
      <c r="ZW369" s="30"/>
      <c r="ZX369" s="41"/>
      <c r="AAC369" s="41"/>
      <c r="AAH369" s="41"/>
      <c r="AAM369" s="41"/>
      <c r="AAR369" s="41"/>
      <c r="AAW369" s="28"/>
      <c r="AAX369" s="30"/>
      <c r="AAY369" s="30"/>
      <c r="AAZ369" s="30"/>
      <c r="ABA369" s="30"/>
      <c r="ABB369" s="30"/>
      <c r="ABC369" s="30"/>
      <c r="ABD369" s="41"/>
      <c r="ABI369" s="41"/>
      <c r="ABN369" s="41"/>
      <c r="ABS369" s="41"/>
      <c r="ABX369" s="41"/>
      <c r="ACD369" s="28"/>
      <c r="ACE369" s="30"/>
      <c r="ACF369" s="30"/>
      <c r="ACG369" s="30"/>
      <c r="ACH369" s="30"/>
      <c r="ACI369" s="30"/>
      <c r="ACJ369" s="30"/>
      <c r="ACK369" s="41"/>
      <c r="ACP369" s="41"/>
      <c r="ACU369" s="41"/>
      <c r="ACZ369" s="41"/>
      <c r="ADE369" s="41"/>
      <c r="ADK369" s="28"/>
      <c r="ADL369" s="30"/>
      <c r="ADM369" s="30"/>
      <c r="ADN369" s="30"/>
      <c r="ADO369" s="30"/>
      <c r="ADP369" s="30"/>
      <c r="ADQ369" s="30"/>
      <c r="ADR369" s="41"/>
      <c r="ADW369" s="41"/>
      <c r="AEB369" s="41"/>
      <c r="AEG369" s="41"/>
      <c r="AEL369" s="41"/>
      <c r="AER369" s="28"/>
      <c r="AES369" s="30"/>
      <c r="AET369" s="30"/>
      <c r="AEU369" s="30"/>
      <c r="AEV369" s="30"/>
      <c r="AEW369" s="30"/>
      <c r="AEX369" s="30"/>
      <c r="AEY369" s="41"/>
      <c r="AFD369" s="41"/>
      <c r="AFI369" s="41"/>
      <c r="AFN369" s="41"/>
      <c r="AFS369" s="41"/>
      <c r="AFY369" s="28"/>
      <c r="AGB369" s="28"/>
      <c r="AGC369" s="30"/>
      <c r="AGD369" s="30"/>
      <c r="AGE369" s="30"/>
      <c r="AGF369" s="30"/>
      <c r="AGG369" s="30"/>
      <c r="AGH369" s="31"/>
      <c r="AGI369" s="30"/>
      <c r="AGJ369" s="30"/>
      <c r="AGK369" s="28"/>
      <c r="AGN369" s="28"/>
      <c r="AGQ369" s="36"/>
      <c r="AGR369" s="28"/>
      <c r="AGU369" s="36"/>
      <c r="AGV369" s="28"/>
      <c r="AGY369" s="36"/>
      <c r="AGZ369" s="28"/>
      <c r="AHC369" s="36"/>
      <c r="ANW369" s="31"/>
      <c r="ANX369" s="30"/>
      <c r="ANY369" s="30"/>
      <c r="AOH369" s="31"/>
      <c r="AOI369" s="30"/>
      <c r="AOR369" s="32"/>
      <c r="AOV369" s="32"/>
      <c r="AOZ369" s="32"/>
    </row>
    <row r="370" spans="3:887 1063:1092" s="27" customFormat="1" x14ac:dyDescent="0.25">
      <c r="C370" s="31"/>
      <c r="J370" s="29"/>
      <c r="K370" s="30"/>
      <c r="L370" s="30"/>
      <c r="M370" s="30"/>
      <c r="N370" s="30"/>
      <c r="O370" s="30"/>
      <c r="P370" s="31"/>
      <c r="AE370" s="29"/>
      <c r="AF370" s="31"/>
      <c r="AG370" s="30"/>
      <c r="AH370" s="30"/>
      <c r="AU370" s="29"/>
      <c r="AV370" s="30"/>
      <c r="BG370" s="32"/>
      <c r="BH370" s="30"/>
      <c r="BI370" s="30"/>
      <c r="BJ370" s="30"/>
      <c r="BK370" s="29"/>
      <c r="BL370" s="30"/>
      <c r="BM370" s="30"/>
      <c r="BN370" s="30"/>
      <c r="BO370" s="30"/>
      <c r="BP370" s="30"/>
      <c r="BQ370" s="31"/>
      <c r="BR370" s="30"/>
      <c r="BS370" s="30"/>
      <c r="BT370" s="30"/>
      <c r="BU370" s="30"/>
      <c r="BV370" s="31"/>
      <c r="CF370" s="32"/>
      <c r="CG370" s="30"/>
      <c r="CH370" s="30"/>
      <c r="CI370" s="30"/>
      <c r="CJ370" s="30"/>
      <c r="CK370" s="31"/>
      <c r="CL370" s="30"/>
      <c r="CM370" s="30"/>
      <c r="CN370" s="30"/>
      <c r="CO370" s="30"/>
      <c r="CP370" s="30"/>
      <c r="CQ370" s="31"/>
      <c r="CR370" s="30"/>
      <c r="CS370" s="30"/>
      <c r="CT370" s="30"/>
      <c r="CU370" s="30"/>
      <c r="CV370" s="30"/>
      <c r="CW370" s="29"/>
      <c r="CX370" s="30"/>
      <c r="DH370" s="32"/>
      <c r="DI370" s="30"/>
      <c r="DJ370" s="30"/>
      <c r="DK370" s="30"/>
      <c r="DL370" s="30"/>
      <c r="DM370" s="31"/>
      <c r="DN370" s="30"/>
      <c r="DO370" s="30"/>
      <c r="DP370" s="30"/>
      <c r="DQ370" s="30"/>
      <c r="DR370" s="30"/>
      <c r="DS370" s="31"/>
      <c r="DT370" s="30"/>
      <c r="DU370" s="30"/>
      <c r="DV370" s="30"/>
      <c r="DW370" s="30"/>
      <c r="DX370" s="30"/>
      <c r="DY370" s="29"/>
      <c r="DZ370" s="30"/>
      <c r="EJ370" s="32"/>
      <c r="EK370" s="30"/>
      <c r="EL370" s="30"/>
      <c r="EM370" s="30"/>
      <c r="EN370" s="30"/>
      <c r="EO370" s="31"/>
      <c r="EP370" s="30"/>
      <c r="EQ370" s="30"/>
      <c r="ER370" s="30"/>
      <c r="ES370" s="30"/>
      <c r="ET370" s="30"/>
      <c r="EU370" s="31"/>
      <c r="EV370" s="30"/>
      <c r="EW370" s="30"/>
      <c r="EX370" s="30"/>
      <c r="EY370" s="30"/>
      <c r="EZ370" s="30"/>
      <c r="FA370" s="29"/>
      <c r="FB370" s="30"/>
      <c r="FL370" s="32"/>
      <c r="FM370" s="30"/>
      <c r="FN370" s="30"/>
      <c r="FO370" s="30"/>
      <c r="FP370" s="30"/>
      <c r="FQ370" s="31"/>
      <c r="FR370" s="30"/>
      <c r="FS370" s="30"/>
      <c r="FT370" s="30"/>
      <c r="FU370" s="30"/>
      <c r="FV370" s="30"/>
      <c r="FW370" s="31"/>
      <c r="FX370" s="30"/>
      <c r="FY370" s="30"/>
      <c r="FZ370" s="30"/>
      <c r="GA370" s="30"/>
      <c r="GB370" s="30"/>
      <c r="GC370" s="29"/>
      <c r="GD370" s="30"/>
      <c r="GE370" s="33"/>
      <c r="GF370" s="30"/>
      <c r="GG370" s="29"/>
      <c r="GH370" s="34"/>
      <c r="GI370" s="29"/>
      <c r="GJ370" s="28"/>
      <c r="GK370" s="30"/>
      <c r="GL370" s="30"/>
      <c r="GM370" s="30"/>
      <c r="GN370" s="33"/>
      <c r="GO370" s="30"/>
      <c r="GP370" s="30"/>
      <c r="GT370" s="29"/>
      <c r="GU370" s="28"/>
      <c r="GV370" s="30"/>
      <c r="GZ370" s="29"/>
      <c r="HA370" s="31"/>
      <c r="HB370" s="30"/>
      <c r="HC370" s="30"/>
      <c r="HD370" s="30"/>
      <c r="HE370" s="30"/>
      <c r="HF370" s="30"/>
      <c r="HG370" s="30"/>
      <c r="HH370" s="30"/>
      <c r="HI370" s="30"/>
      <c r="HJ370" s="30"/>
      <c r="HK370" s="30"/>
      <c r="HL370" s="30"/>
      <c r="HM370" s="30"/>
      <c r="HN370" s="30"/>
      <c r="HO370" s="30"/>
      <c r="HP370" s="30"/>
      <c r="HQ370" s="30"/>
      <c r="HR370" s="30"/>
      <c r="HS370" s="30"/>
      <c r="HT370" s="30"/>
      <c r="HU370" s="30"/>
      <c r="HV370" s="30"/>
      <c r="HW370" s="30"/>
      <c r="HX370" s="30"/>
      <c r="HY370" s="30"/>
      <c r="HZ370" s="30"/>
      <c r="IA370" s="30"/>
      <c r="IB370" s="30"/>
      <c r="IC370" s="30"/>
      <c r="ID370" s="30"/>
      <c r="IE370" s="30"/>
      <c r="IF370" s="30"/>
      <c r="IG370" s="30"/>
      <c r="IH370" s="30"/>
      <c r="II370" s="30"/>
      <c r="IJ370" s="30"/>
      <c r="IK370" s="30"/>
      <c r="IL370" s="30"/>
      <c r="IM370" s="30"/>
      <c r="IN370" s="30"/>
      <c r="IO370" s="30"/>
      <c r="IP370" s="30"/>
      <c r="IQ370" s="30"/>
      <c r="IR370" s="31"/>
      <c r="IS370" s="30"/>
      <c r="IT370" s="30"/>
      <c r="IU370" s="30"/>
      <c r="IV370" s="30"/>
      <c r="IW370" s="30"/>
      <c r="IX370" s="30"/>
      <c r="JF370" s="31"/>
      <c r="JG370" s="30"/>
      <c r="JH370" s="30"/>
      <c r="JI370" s="30"/>
      <c r="JJ370" s="30"/>
      <c r="JK370" s="30"/>
      <c r="JL370" s="30"/>
      <c r="JM370" s="30"/>
      <c r="JN370" s="30"/>
      <c r="KL370" s="30"/>
      <c r="KM370" s="30"/>
      <c r="KN370" s="30"/>
      <c r="KO370" s="30"/>
      <c r="KP370" s="30"/>
      <c r="KQ370" s="30"/>
      <c r="KR370" s="30"/>
      <c r="KS370" s="30"/>
      <c r="KT370" s="30"/>
      <c r="KU370" s="30"/>
      <c r="KV370" s="30"/>
      <c r="KW370" s="31"/>
      <c r="KX370" s="30"/>
      <c r="KY370" s="30"/>
      <c r="KZ370" s="30"/>
      <c r="LA370" s="30"/>
      <c r="LB370" s="30"/>
      <c r="LC370" s="30"/>
      <c r="LL370" s="28"/>
      <c r="LN370" s="30"/>
      <c r="LO370" s="30"/>
      <c r="LP370" s="30"/>
      <c r="LQ370" s="28"/>
      <c r="LV370" s="33"/>
      <c r="LW370" s="28"/>
      <c r="MB370" s="33"/>
      <c r="MC370" s="30"/>
      <c r="MD370" s="30"/>
      <c r="ME370" s="30"/>
      <c r="MF370" s="30"/>
      <c r="MO370" s="44"/>
      <c r="OI370" s="49"/>
      <c r="OJ370" s="30"/>
      <c r="OK370" s="30"/>
      <c r="OL370" s="30"/>
      <c r="OP370" s="44"/>
      <c r="OV370" s="49"/>
      <c r="OW370" s="30"/>
      <c r="OX370" s="30"/>
      <c r="OY370" s="30"/>
      <c r="PC370" s="44"/>
      <c r="PI370" s="28"/>
      <c r="PN370" s="28"/>
      <c r="PS370" s="28"/>
      <c r="PU370" s="35"/>
      <c r="PV370" s="30"/>
      <c r="PW370" s="30"/>
      <c r="PX370" s="30"/>
      <c r="PY370" s="30"/>
      <c r="PZ370" s="28"/>
      <c r="QC370" s="30"/>
      <c r="QD370" s="30"/>
      <c r="QE370" s="30"/>
      <c r="QF370" s="30"/>
      <c r="QG370" s="35"/>
      <c r="QH370" s="28"/>
      <c r="QK370" s="30"/>
      <c r="QL370" s="30"/>
      <c r="QM370" s="30"/>
      <c r="QN370" s="30"/>
      <c r="QO370" s="35"/>
      <c r="QP370" s="28"/>
      <c r="QS370" s="30"/>
      <c r="QT370" s="30"/>
      <c r="QU370" s="30"/>
      <c r="QV370" s="30"/>
      <c r="QW370" s="36"/>
      <c r="QX370" s="28"/>
      <c r="RA370" s="30"/>
      <c r="RB370" s="30"/>
      <c r="RC370" s="30"/>
      <c r="RD370" s="30"/>
      <c r="RE370" s="35"/>
      <c r="RF370" s="28"/>
      <c r="RG370" s="30"/>
      <c r="RJ370" s="41"/>
      <c r="SC370" s="41"/>
      <c r="SH370" s="41"/>
      <c r="SM370" s="41"/>
      <c r="SR370" s="41"/>
      <c r="SW370" s="28"/>
      <c r="SX370" s="30"/>
      <c r="SY370" s="30"/>
      <c r="TA370" s="41"/>
      <c r="TC370"/>
      <c r="TD370"/>
      <c r="TE370"/>
      <c r="TT370" s="41"/>
      <c r="TY370" s="41"/>
      <c r="UD370" s="41"/>
      <c r="UI370" s="41"/>
      <c r="UO370" s="28"/>
      <c r="UP370" s="30"/>
      <c r="UQ370" s="30"/>
      <c r="UR370" s="30"/>
      <c r="US370" s="41"/>
      <c r="VL370" s="41"/>
      <c r="VQ370" s="41"/>
      <c r="VV370" s="41"/>
      <c r="WA370" s="41"/>
      <c r="WG370" s="28"/>
      <c r="WH370" s="30"/>
      <c r="WI370" s="30"/>
      <c r="WJ370" s="30"/>
      <c r="WK370" s="41"/>
      <c r="XD370" s="41"/>
      <c r="XI370" s="41"/>
      <c r="XN370" s="41"/>
      <c r="XS370" s="41"/>
      <c r="XY370" s="28"/>
      <c r="XZ370" s="30"/>
      <c r="YA370" s="30"/>
      <c r="YB370" s="30"/>
      <c r="YC370" s="41"/>
      <c r="YV370" s="41"/>
      <c r="ZA370" s="41"/>
      <c r="ZF370" s="41"/>
      <c r="ZK370" s="41"/>
      <c r="ZQ370" s="28"/>
      <c r="ZR370" s="30"/>
      <c r="ZS370" s="30"/>
      <c r="ZT370" s="30"/>
      <c r="ZU370" s="30"/>
      <c r="ZV370" s="30"/>
      <c r="ZW370" s="30"/>
      <c r="ZX370" s="41"/>
      <c r="AAC370" s="41"/>
      <c r="AAH370" s="41"/>
      <c r="AAM370" s="41"/>
      <c r="AAR370" s="41"/>
      <c r="AAW370" s="28"/>
      <c r="AAX370" s="30"/>
      <c r="AAY370" s="30"/>
      <c r="AAZ370" s="30"/>
      <c r="ABA370" s="30"/>
      <c r="ABB370" s="30"/>
      <c r="ABC370" s="30"/>
      <c r="ABD370" s="41"/>
      <c r="ABI370" s="41"/>
      <c r="ABN370" s="41"/>
      <c r="ABS370" s="41"/>
      <c r="ABX370" s="41"/>
      <c r="ACD370" s="28"/>
      <c r="ACE370" s="30"/>
      <c r="ACF370" s="30"/>
      <c r="ACG370" s="30"/>
      <c r="ACH370" s="30"/>
      <c r="ACI370" s="30"/>
      <c r="ACJ370" s="30"/>
      <c r="ACK370" s="41"/>
      <c r="ACP370" s="41"/>
      <c r="ACU370" s="41"/>
      <c r="ACZ370" s="41"/>
      <c r="ADE370" s="41"/>
      <c r="ADK370" s="28"/>
      <c r="ADL370" s="30"/>
      <c r="ADM370" s="30"/>
      <c r="ADN370" s="30"/>
      <c r="ADO370" s="30"/>
      <c r="ADP370" s="30"/>
      <c r="ADQ370" s="30"/>
      <c r="ADR370" s="41"/>
      <c r="ADW370" s="41"/>
      <c r="AEB370" s="41"/>
      <c r="AEG370" s="41"/>
      <c r="AEL370" s="41"/>
      <c r="AER370" s="28"/>
      <c r="AES370" s="30"/>
      <c r="AET370" s="30"/>
      <c r="AEU370" s="30"/>
      <c r="AEV370" s="30"/>
      <c r="AEW370" s="30"/>
      <c r="AEX370" s="30"/>
      <c r="AEY370" s="41"/>
      <c r="AFD370" s="41"/>
      <c r="AFI370" s="41"/>
      <c r="AFN370" s="41"/>
      <c r="AFS370" s="41"/>
      <c r="AFY370" s="28"/>
      <c r="AGB370" s="28"/>
      <c r="AGC370" s="30"/>
      <c r="AGD370" s="30"/>
      <c r="AGE370" s="30"/>
      <c r="AGF370" s="30"/>
      <c r="AGG370" s="30"/>
      <c r="AGH370" s="31"/>
      <c r="AGI370" s="30"/>
      <c r="AGJ370" s="30"/>
      <c r="AGK370" s="28"/>
      <c r="AGN370" s="28"/>
      <c r="AGQ370" s="36"/>
      <c r="AGR370" s="28"/>
      <c r="AGU370" s="36"/>
      <c r="AGV370" s="28"/>
      <c r="AGY370" s="36"/>
      <c r="AGZ370" s="28"/>
      <c r="AHC370" s="36"/>
      <c r="ANW370" s="31"/>
      <c r="ANX370" s="30"/>
      <c r="ANY370" s="30"/>
      <c r="AOH370" s="31"/>
      <c r="AOI370" s="30"/>
      <c r="AOR370" s="32"/>
      <c r="AOV370" s="32"/>
      <c r="AOZ370" s="32"/>
    </row>
    <row r="371" spans="3:887 1063:1092" s="27" customFormat="1" x14ac:dyDescent="0.25">
      <c r="C371" s="31"/>
      <c r="J371" s="29"/>
      <c r="K371" s="30"/>
      <c r="L371" s="30"/>
      <c r="M371" s="30"/>
      <c r="N371" s="30"/>
      <c r="O371" s="30"/>
      <c r="P371" s="31"/>
      <c r="AE371" s="29"/>
      <c r="AF371" s="31"/>
      <c r="AG371" s="30"/>
      <c r="AH371" s="30"/>
      <c r="AU371" s="29"/>
      <c r="AV371" s="30"/>
      <c r="BG371" s="32"/>
      <c r="BH371" s="30"/>
      <c r="BI371" s="30"/>
      <c r="BJ371" s="30"/>
      <c r="BK371" s="29"/>
      <c r="BL371" s="30"/>
      <c r="BM371" s="30"/>
      <c r="BN371" s="30"/>
      <c r="BO371" s="30"/>
      <c r="BP371" s="30"/>
      <c r="BQ371" s="31"/>
      <c r="BR371" s="30"/>
      <c r="BS371" s="30"/>
      <c r="BT371" s="30"/>
      <c r="BU371" s="30"/>
      <c r="BV371" s="31"/>
      <c r="CF371" s="32"/>
      <c r="CG371" s="30"/>
      <c r="CH371" s="30"/>
      <c r="CI371" s="30"/>
      <c r="CJ371" s="30"/>
      <c r="CK371" s="31"/>
      <c r="CL371" s="30"/>
      <c r="CM371" s="30"/>
      <c r="CN371" s="30"/>
      <c r="CO371" s="30"/>
      <c r="CP371" s="30"/>
      <c r="CQ371" s="31"/>
      <c r="CR371" s="30"/>
      <c r="CS371" s="30"/>
      <c r="CT371" s="30"/>
      <c r="CU371" s="30"/>
      <c r="CV371" s="30"/>
      <c r="CW371" s="29"/>
      <c r="CX371" s="30"/>
      <c r="DH371" s="32"/>
      <c r="DI371" s="30"/>
      <c r="DJ371" s="30"/>
      <c r="DK371" s="30"/>
      <c r="DL371" s="30"/>
      <c r="DM371" s="31"/>
      <c r="DN371" s="30"/>
      <c r="DO371" s="30"/>
      <c r="DP371" s="30"/>
      <c r="DQ371" s="30"/>
      <c r="DR371" s="30"/>
      <c r="DS371" s="31"/>
      <c r="DT371" s="30"/>
      <c r="DU371" s="30"/>
      <c r="DV371" s="30"/>
      <c r="DW371" s="30"/>
      <c r="DX371" s="30"/>
      <c r="DY371" s="29"/>
      <c r="DZ371" s="30"/>
      <c r="EJ371" s="32"/>
      <c r="EK371" s="30"/>
      <c r="EL371" s="30"/>
      <c r="EM371" s="30"/>
      <c r="EN371" s="30"/>
      <c r="EO371" s="31"/>
      <c r="EP371" s="30"/>
      <c r="EQ371" s="30"/>
      <c r="ER371" s="30"/>
      <c r="ES371" s="30"/>
      <c r="ET371" s="30"/>
      <c r="EU371" s="31"/>
      <c r="EV371" s="30"/>
      <c r="EW371" s="30"/>
      <c r="EX371" s="30"/>
      <c r="EY371" s="30"/>
      <c r="EZ371" s="30"/>
      <c r="FA371" s="29"/>
      <c r="FB371" s="30"/>
      <c r="FL371" s="32"/>
      <c r="FM371" s="30"/>
      <c r="FN371" s="30"/>
      <c r="FO371" s="30"/>
      <c r="FP371" s="30"/>
      <c r="FQ371" s="31"/>
      <c r="FR371" s="30"/>
      <c r="FS371" s="30"/>
      <c r="FT371" s="30"/>
      <c r="FU371" s="30"/>
      <c r="FV371" s="30"/>
      <c r="FW371" s="31"/>
      <c r="FX371" s="30"/>
      <c r="FY371" s="30"/>
      <c r="FZ371" s="30"/>
      <c r="GA371" s="30"/>
      <c r="GB371" s="30"/>
      <c r="GC371" s="29"/>
      <c r="GD371" s="30"/>
      <c r="GE371" s="33"/>
      <c r="GF371" s="30"/>
      <c r="GG371" s="29"/>
      <c r="GH371" s="34"/>
      <c r="GI371" s="29"/>
      <c r="GJ371" s="28"/>
      <c r="GK371" s="30"/>
      <c r="GL371" s="30"/>
      <c r="GM371" s="30"/>
      <c r="GN371" s="33"/>
      <c r="GO371" s="30"/>
      <c r="GP371" s="30"/>
      <c r="GT371" s="29"/>
      <c r="GU371" s="28"/>
      <c r="GV371" s="30"/>
      <c r="GZ371" s="29"/>
      <c r="HA371" s="31"/>
      <c r="HB371" s="30"/>
      <c r="HC371" s="30"/>
      <c r="HD371" s="30"/>
      <c r="HE371" s="30"/>
      <c r="HF371" s="30"/>
      <c r="HG371" s="30"/>
      <c r="HH371" s="30"/>
      <c r="HI371" s="30"/>
      <c r="HJ371" s="30"/>
      <c r="HK371" s="30"/>
      <c r="HL371" s="30"/>
      <c r="HM371" s="30"/>
      <c r="HN371" s="30"/>
      <c r="HO371" s="30"/>
      <c r="HP371" s="30"/>
      <c r="HQ371" s="30"/>
      <c r="HR371" s="30"/>
      <c r="HS371" s="30"/>
      <c r="HT371" s="30"/>
      <c r="HU371" s="30"/>
      <c r="HV371" s="30"/>
      <c r="HW371" s="30"/>
      <c r="HX371" s="30"/>
      <c r="HY371" s="30"/>
      <c r="HZ371" s="30"/>
      <c r="IA371" s="30"/>
      <c r="IB371" s="30"/>
      <c r="IC371" s="30"/>
      <c r="ID371" s="30"/>
      <c r="IE371" s="30"/>
      <c r="IF371" s="30"/>
      <c r="IG371" s="30"/>
      <c r="IH371" s="30"/>
      <c r="II371" s="30"/>
      <c r="IJ371" s="30"/>
      <c r="IK371" s="30"/>
      <c r="IL371" s="30"/>
      <c r="IM371" s="30"/>
      <c r="IN371" s="30"/>
      <c r="IO371" s="30"/>
      <c r="IP371" s="30"/>
      <c r="IQ371" s="30"/>
      <c r="IR371" s="31"/>
      <c r="IS371" s="30"/>
      <c r="IT371" s="30"/>
      <c r="IU371" s="30"/>
      <c r="IV371" s="30"/>
      <c r="IW371" s="30"/>
      <c r="IX371" s="30"/>
      <c r="JF371" s="31"/>
      <c r="JG371" s="30"/>
      <c r="JH371" s="30"/>
      <c r="JI371" s="30"/>
      <c r="JJ371" s="30"/>
      <c r="JK371" s="30"/>
      <c r="JL371" s="30"/>
      <c r="JM371" s="30"/>
      <c r="JN371" s="30"/>
      <c r="KL371" s="30"/>
      <c r="KM371" s="30"/>
      <c r="KN371" s="30"/>
      <c r="KO371" s="30"/>
      <c r="KP371" s="30"/>
      <c r="KQ371" s="30"/>
      <c r="KR371" s="30"/>
      <c r="KS371" s="30"/>
      <c r="KT371" s="30"/>
      <c r="KU371" s="30"/>
      <c r="KV371" s="30"/>
      <c r="KW371" s="31"/>
      <c r="KX371" s="30"/>
      <c r="KY371" s="30"/>
      <c r="KZ371" s="30"/>
      <c r="LA371" s="30"/>
      <c r="LB371" s="30"/>
      <c r="LC371" s="30"/>
      <c r="LL371" s="28"/>
      <c r="LN371" s="30"/>
      <c r="LO371" s="30"/>
      <c r="LP371" s="30"/>
      <c r="LQ371" s="28"/>
      <c r="LV371" s="33"/>
      <c r="LW371" s="28"/>
      <c r="MB371" s="33"/>
      <c r="MC371" s="30"/>
      <c r="MD371" s="30"/>
      <c r="ME371" s="30"/>
      <c r="MF371" s="30"/>
      <c r="MO371" s="44"/>
      <c r="OI371" s="49"/>
      <c r="OJ371" s="30"/>
      <c r="OK371" s="30"/>
      <c r="OL371" s="30"/>
      <c r="OP371" s="44"/>
      <c r="OV371" s="49"/>
      <c r="OW371" s="30"/>
      <c r="OX371" s="30"/>
      <c r="OY371" s="30"/>
      <c r="PC371" s="44"/>
      <c r="PI371" s="28"/>
      <c r="PN371" s="28"/>
      <c r="PS371" s="28"/>
      <c r="PU371" s="35"/>
      <c r="PV371" s="30"/>
      <c r="PW371" s="30"/>
      <c r="PX371" s="30"/>
      <c r="PY371" s="30"/>
      <c r="PZ371" s="28"/>
      <c r="QC371" s="30"/>
      <c r="QD371" s="30"/>
      <c r="QE371" s="30"/>
      <c r="QF371" s="30"/>
      <c r="QG371" s="35"/>
      <c r="QH371" s="28"/>
      <c r="QK371" s="30"/>
      <c r="QL371" s="30"/>
      <c r="QM371" s="30"/>
      <c r="QN371" s="30"/>
      <c r="QO371" s="35"/>
      <c r="QP371" s="28"/>
      <c r="QS371" s="30"/>
      <c r="QT371" s="30"/>
      <c r="QU371" s="30"/>
      <c r="QV371" s="30"/>
      <c r="QW371" s="36"/>
      <c r="QX371" s="28"/>
      <c r="RA371" s="30"/>
      <c r="RB371" s="30"/>
      <c r="RC371" s="30"/>
      <c r="RD371" s="30"/>
      <c r="RE371" s="35"/>
      <c r="RF371" s="28"/>
      <c r="RG371" s="30"/>
      <c r="RJ371" s="41"/>
      <c r="SC371" s="41"/>
      <c r="SH371" s="41"/>
      <c r="SM371" s="41"/>
      <c r="SR371" s="41"/>
      <c r="SW371" s="28"/>
      <c r="SX371" s="30"/>
      <c r="SY371" s="30"/>
      <c r="TA371" s="41"/>
      <c r="TC371"/>
      <c r="TD371"/>
      <c r="TE371"/>
      <c r="TT371" s="41"/>
      <c r="TY371" s="41"/>
      <c r="UD371" s="41"/>
      <c r="UI371" s="41"/>
      <c r="UO371" s="28"/>
      <c r="UP371" s="30"/>
      <c r="UQ371" s="30"/>
      <c r="UR371" s="30"/>
      <c r="US371" s="41"/>
      <c r="VL371" s="41"/>
      <c r="VQ371" s="41"/>
      <c r="VV371" s="41"/>
      <c r="WA371" s="41"/>
      <c r="WG371" s="28"/>
      <c r="WH371" s="30"/>
      <c r="WI371" s="30"/>
      <c r="WJ371" s="30"/>
      <c r="WK371" s="41"/>
      <c r="XD371" s="41"/>
      <c r="XI371" s="41"/>
      <c r="XN371" s="41"/>
      <c r="XS371" s="41"/>
      <c r="XY371" s="28"/>
      <c r="XZ371" s="30"/>
      <c r="YA371" s="30"/>
      <c r="YB371" s="30"/>
      <c r="YC371" s="41"/>
      <c r="YV371" s="41"/>
      <c r="ZA371" s="41"/>
      <c r="ZF371" s="41"/>
      <c r="ZK371" s="41"/>
      <c r="ZQ371" s="28"/>
      <c r="ZR371" s="30"/>
      <c r="ZS371" s="30"/>
      <c r="ZT371" s="30"/>
      <c r="ZU371" s="30"/>
      <c r="ZV371" s="30"/>
      <c r="ZW371" s="30"/>
      <c r="ZX371" s="41"/>
      <c r="AAC371" s="41"/>
      <c r="AAH371" s="41"/>
      <c r="AAM371" s="41"/>
      <c r="AAR371" s="41"/>
      <c r="AAW371" s="28"/>
      <c r="AAX371" s="30"/>
      <c r="AAY371" s="30"/>
      <c r="AAZ371" s="30"/>
      <c r="ABA371" s="30"/>
      <c r="ABB371" s="30"/>
      <c r="ABC371" s="30"/>
      <c r="ABD371" s="41"/>
      <c r="ABI371" s="41"/>
      <c r="ABN371" s="41"/>
      <c r="ABS371" s="41"/>
      <c r="ABX371" s="41"/>
      <c r="ACD371" s="28"/>
      <c r="ACE371" s="30"/>
      <c r="ACF371" s="30"/>
      <c r="ACG371" s="30"/>
      <c r="ACH371" s="30"/>
      <c r="ACI371" s="30"/>
      <c r="ACJ371" s="30"/>
      <c r="ACK371" s="41"/>
      <c r="ACP371" s="41"/>
      <c r="ACU371" s="41"/>
      <c r="ACZ371" s="41"/>
      <c r="ADE371" s="41"/>
      <c r="ADK371" s="28"/>
      <c r="ADL371" s="30"/>
      <c r="ADM371" s="30"/>
      <c r="ADN371" s="30"/>
      <c r="ADO371" s="30"/>
      <c r="ADP371" s="30"/>
      <c r="ADQ371" s="30"/>
      <c r="ADR371" s="41"/>
      <c r="ADW371" s="41"/>
      <c r="AEB371" s="41"/>
      <c r="AEG371" s="41"/>
      <c r="AEL371" s="41"/>
      <c r="AER371" s="28"/>
      <c r="AES371" s="30"/>
      <c r="AET371" s="30"/>
      <c r="AEU371" s="30"/>
      <c r="AEV371" s="30"/>
      <c r="AEW371" s="30"/>
      <c r="AEX371" s="30"/>
      <c r="AEY371" s="41"/>
      <c r="AFD371" s="41"/>
      <c r="AFI371" s="41"/>
      <c r="AFN371" s="41"/>
      <c r="AFS371" s="41"/>
      <c r="AFY371" s="28"/>
      <c r="AGB371" s="28"/>
      <c r="AGC371" s="30"/>
      <c r="AGD371" s="30"/>
      <c r="AGE371" s="30"/>
      <c r="AGF371" s="30"/>
      <c r="AGG371" s="30"/>
      <c r="AGH371" s="31"/>
      <c r="AGI371" s="30"/>
      <c r="AGJ371" s="30"/>
      <c r="AGK371" s="28"/>
      <c r="AGN371" s="28"/>
      <c r="AGQ371" s="36"/>
      <c r="AGR371" s="28"/>
      <c r="AGU371" s="36"/>
      <c r="AGV371" s="28"/>
      <c r="AGY371" s="36"/>
      <c r="AGZ371" s="28"/>
      <c r="AHC371" s="36"/>
      <c r="ANW371" s="31"/>
      <c r="ANX371" s="30"/>
      <c r="ANY371" s="30"/>
      <c r="AOH371" s="31"/>
      <c r="AOI371" s="30"/>
      <c r="AOR371" s="32"/>
      <c r="AOV371" s="32"/>
      <c r="AOZ371" s="32"/>
    </row>
    <row r="372" spans="3:887 1063:1092" s="27" customFormat="1" x14ac:dyDescent="0.25">
      <c r="C372" s="31"/>
      <c r="J372" s="29"/>
      <c r="K372" s="30"/>
      <c r="L372" s="30"/>
      <c r="M372" s="30"/>
      <c r="N372" s="30"/>
      <c r="O372" s="30"/>
      <c r="P372" s="31"/>
      <c r="AE372" s="29"/>
      <c r="AF372" s="31"/>
      <c r="AG372" s="30"/>
      <c r="AH372" s="30"/>
      <c r="AU372" s="29"/>
      <c r="AV372" s="30"/>
      <c r="BG372" s="32"/>
      <c r="BH372" s="30"/>
      <c r="BI372" s="30"/>
      <c r="BJ372" s="30"/>
      <c r="BK372" s="29"/>
      <c r="BL372" s="30"/>
      <c r="BM372" s="30"/>
      <c r="BN372" s="30"/>
      <c r="BO372" s="30"/>
      <c r="BP372" s="30"/>
      <c r="BQ372" s="31"/>
      <c r="BR372" s="30"/>
      <c r="BS372" s="30"/>
      <c r="BT372" s="30"/>
      <c r="BU372" s="30"/>
      <c r="BV372" s="31"/>
      <c r="CF372" s="32"/>
      <c r="CG372" s="30"/>
      <c r="CH372" s="30"/>
      <c r="CI372" s="30"/>
      <c r="CJ372" s="30"/>
      <c r="CK372" s="31"/>
      <c r="CL372" s="30"/>
      <c r="CM372" s="30"/>
      <c r="CN372" s="30"/>
      <c r="CO372" s="30"/>
      <c r="CP372" s="30"/>
      <c r="CQ372" s="31"/>
      <c r="CR372" s="30"/>
      <c r="CS372" s="30"/>
      <c r="CT372" s="30"/>
      <c r="CU372" s="30"/>
      <c r="CV372" s="30"/>
      <c r="CW372" s="29"/>
      <c r="CX372" s="30"/>
      <c r="DH372" s="32"/>
      <c r="DI372" s="30"/>
      <c r="DJ372" s="30"/>
      <c r="DK372" s="30"/>
      <c r="DL372" s="30"/>
      <c r="DM372" s="31"/>
      <c r="DN372" s="30"/>
      <c r="DO372" s="30"/>
      <c r="DP372" s="30"/>
      <c r="DQ372" s="30"/>
      <c r="DR372" s="30"/>
      <c r="DS372" s="31"/>
      <c r="DT372" s="30"/>
      <c r="DU372" s="30"/>
      <c r="DV372" s="30"/>
      <c r="DW372" s="30"/>
      <c r="DX372" s="30"/>
      <c r="DY372" s="29"/>
      <c r="DZ372" s="30"/>
      <c r="EJ372" s="32"/>
      <c r="EK372" s="30"/>
      <c r="EL372" s="30"/>
      <c r="EM372" s="30"/>
      <c r="EN372" s="30"/>
      <c r="EO372" s="31"/>
      <c r="EP372" s="30"/>
      <c r="EQ372" s="30"/>
      <c r="ER372" s="30"/>
      <c r="ES372" s="30"/>
      <c r="ET372" s="30"/>
      <c r="EU372" s="31"/>
      <c r="EV372" s="30"/>
      <c r="EW372" s="30"/>
      <c r="EX372" s="30"/>
      <c r="EY372" s="30"/>
      <c r="EZ372" s="30"/>
      <c r="FA372" s="29"/>
      <c r="FB372" s="30"/>
      <c r="FL372" s="32"/>
      <c r="FM372" s="30"/>
      <c r="FN372" s="30"/>
      <c r="FO372" s="30"/>
      <c r="FP372" s="30"/>
      <c r="FQ372" s="31"/>
      <c r="FR372" s="30"/>
      <c r="FS372" s="30"/>
      <c r="FT372" s="30"/>
      <c r="FU372" s="30"/>
      <c r="FV372" s="30"/>
      <c r="FW372" s="31"/>
      <c r="FX372" s="30"/>
      <c r="FY372" s="30"/>
      <c r="FZ372" s="30"/>
      <c r="GA372" s="30"/>
      <c r="GB372" s="30"/>
      <c r="GC372" s="29"/>
      <c r="GD372" s="30"/>
      <c r="GE372" s="33"/>
      <c r="GF372" s="30"/>
      <c r="GG372" s="29"/>
      <c r="GH372" s="34"/>
      <c r="GI372" s="29"/>
      <c r="GJ372" s="28"/>
      <c r="GK372" s="30"/>
      <c r="GL372" s="30"/>
      <c r="GM372" s="30"/>
      <c r="GN372" s="33"/>
      <c r="GO372" s="30"/>
      <c r="GP372" s="30"/>
      <c r="GT372" s="29"/>
      <c r="GU372" s="28"/>
      <c r="GV372" s="30"/>
      <c r="GZ372" s="29"/>
      <c r="HA372" s="31"/>
      <c r="HB372" s="30"/>
      <c r="HC372" s="30"/>
      <c r="HD372" s="30"/>
      <c r="HE372" s="30"/>
      <c r="HF372" s="30"/>
      <c r="HG372" s="30"/>
      <c r="HH372" s="30"/>
      <c r="HI372" s="30"/>
      <c r="HJ372" s="30"/>
      <c r="HK372" s="30"/>
      <c r="HL372" s="30"/>
      <c r="HM372" s="30"/>
      <c r="HN372" s="30"/>
      <c r="HO372" s="30"/>
      <c r="HP372" s="30"/>
      <c r="HQ372" s="30"/>
      <c r="HR372" s="30"/>
      <c r="HS372" s="30"/>
      <c r="HT372" s="30"/>
      <c r="HU372" s="30"/>
      <c r="HV372" s="30"/>
      <c r="HW372" s="30"/>
      <c r="HX372" s="30"/>
      <c r="HY372" s="30"/>
      <c r="HZ372" s="30"/>
      <c r="IA372" s="30"/>
      <c r="IB372" s="30"/>
      <c r="IC372" s="30"/>
      <c r="ID372" s="30"/>
      <c r="IE372" s="30"/>
      <c r="IF372" s="30"/>
      <c r="IG372" s="30"/>
      <c r="IH372" s="30"/>
      <c r="II372" s="30"/>
      <c r="IJ372" s="30"/>
      <c r="IK372" s="30"/>
      <c r="IL372" s="30"/>
      <c r="IM372" s="30"/>
      <c r="IN372" s="30"/>
      <c r="IO372" s="30"/>
      <c r="IP372" s="30"/>
      <c r="IQ372" s="30"/>
      <c r="IR372" s="31"/>
      <c r="IS372" s="30"/>
      <c r="IT372" s="30"/>
      <c r="IU372" s="30"/>
      <c r="IV372" s="30"/>
      <c r="IW372" s="30"/>
      <c r="IX372" s="30"/>
      <c r="JF372" s="31"/>
      <c r="JG372" s="30"/>
      <c r="JH372" s="30"/>
      <c r="JI372" s="30"/>
      <c r="JJ372" s="30"/>
      <c r="JK372" s="30"/>
      <c r="JL372" s="30"/>
      <c r="JM372" s="30"/>
      <c r="JN372" s="30"/>
      <c r="KL372" s="30"/>
      <c r="KM372" s="30"/>
      <c r="KN372" s="30"/>
      <c r="KO372" s="30"/>
      <c r="KP372" s="30"/>
      <c r="KQ372" s="30"/>
      <c r="KR372" s="30"/>
      <c r="KS372" s="30"/>
      <c r="KT372" s="30"/>
      <c r="KU372" s="30"/>
      <c r="KV372" s="30"/>
      <c r="KW372" s="31"/>
      <c r="KX372" s="30"/>
      <c r="KY372" s="30"/>
      <c r="KZ372" s="30"/>
      <c r="LA372" s="30"/>
      <c r="LB372" s="30"/>
      <c r="LC372" s="30"/>
      <c r="LL372" s="28"/>
      <c r="LN372" s="30"/>
      <c r="LO372" s="30"/>
      <c r="LP372" s="30"/>
      <c r="LQ372" s="28"/>
      <c r="LV372" s="33"/>
      <c r="LW372" s="28"/>
      <c r="MB372" s="33"/>
      <c r="MC372" s="30"/>
      <c r="MD372" s="30"/>
      <c r="ME372" s="30"/>
      <c r="MF372" s="30"/>
      <c r="MO372" s="44"/>
      <c r="OI372" s="49"/>
      <c r="OJ372" s="30"/>
      <c r="OK372" s="30"/>
      <c r="OL372" s="30"/>
      <c r="OP372" s="44"/>
      <c r="OV372" s="49"/>
      <c r="OW372" s="30"/>
      <c r="OX372" s="30"/>
      <c r="OY372" s="30"/>
      <c r="PC372" s="44"/>
      <c r="PI372" s="28"/>
      <c r="PN372" s="28"/>
      <c r="PS372" s="28"/>
      <c r="PU372" s="35"/>
      <c r="PV372" s="30"/>
      <c r="PW372" s="30"/>
      <c r="PX372" s="30"/>
      <c r="PY372" s="30"/>
      <c r="PZ372" s="28"/>
      <c r="QC372" s="30"/>
      <c r="QD372" s="30"/>
      <c r="QE372" s="30"/>
      <c r="QF372" s="30"/>
      <c r="QG372" s="35"/>
      <c r="QH372" s="28"/>
      <c r="QK372" s="30"/>
      <c r="QL372" s="30"/>
      <c r="QM372" s="30"/>
      <c r="QN372" s="30"/>
      <c r="QO372" s="35"/>
      <c r="QP372" s="28"/>
      <c r="QS372" s="30"/>
      <c r="QT372" s="30"/>
      <c r="QU372" s="30"/>
      <c r="QV372" s="30"/>
      <c r="QW372" s="36"/>
      <c r="QX372" s="28"/>
      <c r="RA372" s="30"/>
      <c r="RB372" s="30"/>
      <c r="RC372" s="30"/>
      <c r="RD372" s="30"/>
      <c r="RE372" s="35"/>
      <c r="RF372" s="28"/>
      <c r="RG372" s="30"/>
      <c r="RJ372" s="41"/>
      <c r="SC372" s="41"/>
      <c r="SH372" s="41"/>
      <c r="SM372" s="41"/>
      <c r="SR372" s="41"/>
      <c r="SW372" s="28"/>
      <c r="SX372" s="30"/>
      <c r="SY372" s="30"/>
      <c r="TA372" s="41"/>
      <c r="TC372"/>
      <c r="TD372"/>
      <c r="TE372"/>
      <c r="TT372" s="41"/>
      <c r="TY372" s="41"/>
      <c r="UD372" s="41"/>
      <c r="UI372" s="41"/>
      <c r="UO372" s="28"/>
      <c r="UP372" s="30"/>
      <c r="UQ372" s="30"/>
      <c r="UR372" s="30"/>
      <c r="US372" s="41"/>
      <c r="VL372" s="41"/>
      <c r="VQ372" s="41"/>
      <c r="VV372" s="41"/>
      <c r="WA372" s="41"/>
      <c r="WG372" s="28"/>
      <c r="WH372" s="30"/>
      <c r="WI372" s="30"/>
      <c r="WJ372" s="30"/>
      <c r="WK372" s="41"/>
      <c r="XD372" s="41"/>
      <c r="XI372" s="41"/>
      <c r="XN372" s="41"/>
      <c r="XS372" s="41"/>
      <c r="XY372" s="28"/>
      <c r="XZ372" s="30"/>
      <c r="YA372" s="30"/>
      <c r="YB372" s="30"/>
      <c r="YC372" s="41"/>
      <c r="YV372" s="41"/>
      <c r="ZA372" s="41"/>
      <c r="ZF372" s="41"/>
      <c r="ZK372" s="41"/>
      <c r="ZQ372" s="28"/>
      <c r="ZR372" s="30"/>
      <c r="ZS372" s="30"/>
      <c r="ZT372" s="30"/>
      <c r="ZU372" s="30"/>
      <c r="ZV372" s="30"/>
      <c r="ZW372" s="30"/>
      <c r="ZX372" s="41"/>
      <c r="AAC372" s="41"/>
      <c r="AAH372" s="41"/>
      <c r="AAM372" s="41"/>
      <c r="AAR372" s="41"/>
      <c r="AAW372" s="28"/>
      <c r="AAX372" s="30"/>
      <c r="AAY372" s="30"/>
      <c r="AAZ372" s="30"/>
      <c r="ABA372" s="30"/>
      <c r="ABB372" s="30"/>
      <c r="ABC372" s="30"/>
      <c r="ABD372" s="41"/>
      <c r="ABI372" s="41"/>
      <c r="ABN372" s="41"/>
      <c r="ABS372" s="41"/>
      <c r="ABX372" s="41"/>
      <c r="ACD372" s="28"/>
      <c r="ACE372" s="30"/>
      <c r="ACF372" s="30"/>
      <c r="ACG372" s="30"/>
      <c r="ACH372" s="30"/>
      <c r="ACI372" s="30"/>
      <c r="ACJ372" s="30"/>
      <c r="ACK372" s="41"/>
      <c r="ACP372" s="41"/>
      <c r="ACU372" s="41"/>
      <c r="ACZ372" s="41"/>
      <c r="ADE372" s="41"/>
      <c r="ADK372" s="28"/>
      <c r="ADL372" s="30"/>
      <c r="ADM372" s="30"/>
      <c r="ADN372" s="30"/>
      <c r="ADO372" s="30"/>
      <c r="ADP372" s="30"/>
      <c r="ADQ372" s="30"/>
      <c r="ADR372" s="41"/>
      <c r="ADW372" s="41"/>
      <c r="AEB372" s="41"/>
      <c r="AEG372" s="41"/>
      <c r="AEL372" s="41"/>
      <c r="AER372" s="28"/>
      <c r="AES372" s="30"/>
      <c r="AET372" s="30"/>
      <c r="AEU372" s="30"/>
      <c r="AEV372" s="30"/>
      <c r="AEW372" s="30"/>
      <c r="AEX372" s="30"/>
      <c r="AEY372" s="41"/>
      <c r="AFD372" s="41"/>
      <c r="AFI372" s="41"/>
      <c r="AFN372" s="41"/>
      <c r="AFS372" s="41"/>
      <c r="AFY372" s="28"/>
      <c r="AGB372" s="28"/>
      <c r="AGC372" s="30"/>
      <c r="AGD372" s="30"/>
      <c r="AGE372" s="30"/>
      <c r="AGF372" s="30"/>
      <c r="AGG372" s="30"/>
      <c r="AGH372" s="31"/>
      <c r="AGI372" s="30"/>
      <c r="AGJ372" s="30"/>
      <c r="AGK372" s="28"/>
      <c r="AGN372" s="28"/>
      <c r="AGQ372" s="36"/>
      <c r="AGR372" s="28"/>
      <c r="AGU372" s="36"/>
      <c r="AGV372" s="28"/>
      <c r="AGY372" s="36"/>
      <c r="AGZ372" s="28"/>
      <c r="AHC372" s="36"/>
      <c r="ANW372" s="31"/>
      <c r="ANX372" s="30"/>
      <c r="ANY372" s="30"/>
      <c r="AOH372" s="31"/>
      <c r="AOI372" s="30"/>
      <c r="AOR372" s="32"/>
      <c r="AOV372" s="32"/>
      <c r="AOZ372" s="32"/>
    </row>
    <row r="373" spans="3:887 1063:1092" s="27" customFormat="1" x14ac:dyDescent="0.25">
      <c r="C373" s="31"/>
      <c r="J373" s="29"/>
      <c r="K373" s="30"/>
      <c r="L373" s="30"/>
      <c r="M373" s="30"/>
      <c r="N373" s="30"/>
      <c r="O373" s="30"/>
      <c r="P373" s="31"/>
      <c r="AE373" s="29"/>
      <c r="AF373" s="31"/>
      <c r="AG373" s="30"/>
      <c r="AH373" s="30"/>
      <c r="AU373" s="29"/>
      <c r="AV373" s="30"/>
      <c r="BG373" s="32"/>
      <c r="BH373" s="30"/>
      <c r="BI373" s="30"/>
      <c r="BJ373" s="30"/>
      <c r="BK373" s="29"/>
      <c r="BL373" s="30"/>
      <c r="BM373" s="30"/>
      <c r="BN373" s="30"/>
      <c r="BO373" s="30"/>
      <c r="BP373" s="30"/>
      <c r="BQ373" s="31"/>
      <c r="BR373" s="30"/>
      <c r="BS373" s="30"/>
      <c r="BT373" s="30"/>
      <c r="BU373" s="30"/>
      <c r="BV373" s="31"/>
      <c r="CF373" s="32"/>
      <c r="CG373" s="30"/>
      <c r="CH373" s="30"/>
      <c r="CI373" s="30"/>
      <c r="CJ373" s="30"/>
      <c r="CK373" s="31"/>
      <c r="CL373" s="30"/>
      <c r="CM373" s="30"/>
      <c r="CN373" s="30"/>
      <c r="CO373" s="30"/>
      <c r="CP373" s="30"/>
      <c r="CQ373" s="31"/>
      <c r="CR373" s="30"/>
      <c r="CS373" s="30"/>
      <c r="CT373" s="30"/>
      <c r="CU373" s="30"/>
      <c r="CV373" s="30"/>
      <c r="CW373" s="29"/>
      <c r="CX373" s="30"/>
      <c r="DH373" s="32"/>
      <c r="DI373" s="30"/>
      <c r="DJ373" s="30"/>
      <c r="DK373" s="30"/>
      <c r="DL373" s="30"/>
      <c r="DM373" s="31"/>
      <c r="DN373" s="30"/>
      <c r="DO373" s="30"/>
      <c r="DP373" s="30"/>
      <c r="DQ373" s="30"/>
      <c r="DR373" s="30"/>
      <c r="DS373" s="31"/>
      <c r="DT373" s="30"/>
      <c r="DU373" s="30"/>
      <c r="DV373" s="30"/>
      <c r="DW373" s="30"/>
      <c r="DX373" s="30"/>
      <c r="DY373" s="29"/>
      <c r="DZ373" s="30"/>
      <c r="EJ373" s="32"/>
      <c r="EK373" s="30"/>
      <c r="EL373" s="30"/>
      <c r="EM373" s="30"/>
      <c r="EN373" s="30"/>
      <c r="EO373" s="31"/>
      <c r="EP373" s="30"/>
      <c r="EQ373" s="30"/>
      <c r="ER373" s="30"/>
      <c r="ES373" s="30"/>
      <c r="ET373" s="30"/>
      <c r="EU373" s="31"/>
      <c r="EV373" s="30"/>
      <c r="EW373" s="30"/>
      <c r="EX373" s="30"/>
      <c r="EY373" s="30"/>
      <c r="EZ373" s="30"/>
      <c r="FA373" s="29"/>
      <c r="FB373" s="30"/>
      <c r="FL373" s="32"/>
      <c r="FM373" s="30"/>
      <c r="FN373" s="30"/>
      <c r="FO373" s="30"/>
      <c r="FP373" s="30"/>
      <c r="FQ373" s="31"/>
      <c r="FR373" s="30"/>
      <c r="FS373" s="30"/>
      <c r="FT373" s="30"/>
      <c r="FU373" s="30"/>
      <c r="FV373" s="30"/>
      <c r="FW373" s="31"/>
      <c r="FX373" s="30"/>
      <c r="FY373" s="30"/>
      <c r="FZ373" s="30"/>
      <c r="GA373" s="30"/>
      <c r="GB373" s="30"/>
      <c r="GC373" s="29"/>
      <c r="GD373" s="30"/>
      <c r="GE373" s="33"/>
      <c r="GF373" s="30"/>
      <c r="GG373" s="29"/>
      <c r="GH373" s="34"/>
      <c r="GI373" s="29"/>
      <c r="GJ373" s="28"/>
      <c r="GK373" s="30"/>
      <c r="GL373" s="30"/>
      <c r="GM373" s="30"/>
      <c r="GN373" s="33"/>
      <c r="GO373" s="30"/>
      <c r="GP373" s="30"/>
      <c r="GT373" s="29"/>
      <c r="GU373" s="28"/>
      <c r="GV373" s="30"/>
      <c r="GZ373" s="29"/>
      <c r="HA373" s="31"/>
      <c r="HB373" s="30"/>
      <c r="HC373" s="30"/>
      <c r="HD373" s="30"/>
      <c r="HE373" s="30"/>
      <c r="HF373" s="30"/>
      <c r="HG373" s="30"/>
      <c r="HH373" s="30"/>
      <c r="HI373" s="30"/>
      <c r="HJ373" s="30"/>
      <c r="HK373" s="30"/>
      <c r="HL373" s="30"/>
      <c r="HM373" s="30"/>
      <c r="HN373" s="30"/>
      <c r="HO373" s="30"/>
      <c r="HP373" s="30"/>
      <c r="HQ373" s="30"/>
      <c r="HR373" s="30"/>
      <c r="HS373" s="30"/>
      <c r="HT373" s="30"/>
      <c r="HU373" s="30"/>
      <c r="HV373" s="30"/>
      <c r="HW373" s="30"/>
      <c r="HX373" s="30"/>
      <c r="HY373" s="30"/>
      <c r="HZ373" s="30"/>
      <c r="IA373" s="30"/>
      <c r="IB373" s="30"/>
      <c r="IC373" s="30"/>
      <c r="ID373" s="30"/>
      <c r="IE373" s="30"/>
      <c r="IF373" s="30"/>
      <c r="IG373" s="30"/>
      <c r="IH373" s="30"/>
      <c r="II373" s="30"/>
      <c r="IJ373" s="30"/>
      <c r="IK373" s="30"/>
      <c r="IL373" s="30"/>
      <c r="IM373" s="30"/>
      <c r="IN373" s="30"/>
      <c r="IO373" s="30"/>
      <c r="IP373" s="30"/>
      <c r="IQ373" s="30"/>
      <c r="IR373" s="31"/>
      <c r="IS373" s="30"/>
      <c r="IT373" s="30"/>
      <c r="IU373" s="30"/>
      <c r="IV373" s="30"/>
      <c r="IW373" s="30"/>
      <c r="IX373" s="30"/>
      <c r="JF373" s="31"/>
      <c r="JG373" s="30"/>
      <c r="JH373" s="30"/>
      <c r="JI373" s="30"/>
      <c r="JJ373" s="30"/>
      <c r="JK373" s="30"/>
      <c r="JL373" s="30"/>
      <c r="JM373" s="30"/>
      <c r="JN373" s="30"/>
      <c r="KL373" s="30"/>
      <c r="KM373" s="30"/>
      <c r="KN373" s="30"/>
      <c r="KO373" s="30"/>
      <c r="KP373" s="30"/>
      <c r="KQ373" s="30"/>
      <c r="KR373" s="30"/>
      <c r="KS373" s="30"/>
      <c r="KT373" s="30"/>
      <c r="KU373" s="30"/>
      <c r="KV373" s="30"/>
      <c r="KW373" s="31"/>
      <c r="KX373" s="30"/>
      <c r="KY373" s="30"/>
      <c r="KZ373" s="30"/>
      <c r="LA373" s="30"/>
      <c r="LB373" s="30"/>
      <c r="LC373" s="30"/>
      <c r="LL373" s="28"/>
      <c r="LN373" s="30"/>
      <c r="LO373" s="30"/>
      <c r="LP373" s="30"/>
      <c r="LQ373" s="28"/>
      <c r="LV373" s="33"/>
      <c r="LW373" s="28"/>
      <c r="MB373" s="33"/>
      <c r="MC373" s="30"/>
      <c r="MD373" s="30"/>
      <c r="ME373" s="30"/>
      <c r="MF373" s="30"/>
      <c r="MO373" s="44"/>
      <c r="OI373" s="49"/>
      <c r="OJ373" s="30"/>
      <c r="OK373" s="30"/>
      <c r="OL373" s="30"/>
      <c r="OP373" s="44"/>
      <c r="OV373" s="49"/>
      <c r="OW373" s="30"/>
      <c r="OX373" s="30"/>
      <c r="OY373" s="30"/>
      <c r="PC373" s="44"/>
      <c r="PI373" s="28"/>
      <c r="PN373" s="28"/>
      <c r="PS373" s="28"/>
      <c r="PU373" s="35"/>
      <c r="PV373" s="30"/>
      <c r="PW373" s="30"/>
      <c r="PX373" s="30"/>
      <c r="PY373" s="30"/>
      <c r="PZ373" s="28"/>
      <c r="QC373" s="30"/>
      <c r="QD373" s="30"/>
      <c r="QE373" s="30"/>
      <c r="QF373" s="30"/>
      <c r="QG373" s="35"/>
      <c r="QH373" s="28"/>
      <c r="QK373" s="30"/>
      <c r="QL373" s="30"/>
      <c r="QM373" s="30"/>
      <c r="QN373" s="30"/>
      <c r="QO373" s="35"/>
      <c r="QP373" s="28"/>
      <c r="QS373" s="30"/>
      <c r="QT373" s="30"/>
      <c r="QU373" s="30"/>
      <c r="QV373" s="30"/>
      <c r="QW373" s="36"/>
      <c r="QX373" s="28"/>
      <c r="RA373" s="30"/>
      <c r="RB373" s="30"/>
      <c r="RC373" s="30"/>
      <c r="RD373" s="30"/>
      <c r="RE373" s="35"/>
      <c r="RF373" s="28"/>
      <c r="RG373" s="30"/>
      <c r="RJ373" s="41"/>
      <c r="SC373" s="41"/>
      <c r="SH373" s="41"/>
      <c r="SM373" s="41"/>
      <c r="SR373" s="41"/>
      <c r="SW373" s="28"/>
      <c r="SX373" s="30"/>
      <c r="SY373" s="30"/>
      <c r="TA373" s="41"/>
      <c r="TC373"/>
      <c r="TD373"/>
      <c r="TE373"/>
      <c r="TT373" s="41"/>
      <c r="TY373" s="41"/>
      <c r="UD373" s="41"/>
      <c r="UI373" s="41"/>
      <c r="UO373" s="28"/>
      <c r="UP373" s="30"/>
      <c r="UQ373" s="30"/>
      <c r="UR373" s="30"/>
      <c r="US373" s="41"/>
      <c r="VL373" s="41"/>
      <c r="VQ373" s="41"/>
      <c r="VV373" s="41"/>
      <c r="WA373" s="41"/>
      <c r="WG373" s="28"/>
      <c r="WH373" s="30"/>
      <c r="WI373" s="30"/>
      <c r="WJ373" s="30"/>
      <c r="WK373" s="41"/>
      <c r="XD373" s="41"/>
      <c r="XI373" s="41"/>
      <c r="XN373" s="41"/>
      <c r="XS373" s="41"/>
      <c r="XY373" s="28"/>
      <c r="XZ373" s="30"/>
      <c r="YA373" s="30"/>
      <c r="YB373" s="30"/>
      <c r="YC373" s="41"/>
      <c r="YV373" s="41"/>
      <c r="ZA373" s="41"/>
      <c r="ZF373" s="41"/>
      <c r="ZK373" s="41"/>
      <c r="ZQ373" s="28"/>
      <c r="ZR373" s="30"/>
      <c r="ZS373" s="30"/>
      <c r="ZT373" s="30"/>
      <c r="ZU373" s="30"/>
      <c r="ZV373" s="30"/>
      <c r="ZW373" s="30"/>
      <c r="ZX373" s="41"/>
      <c r="AAC373" s="41"/>
      <c r="AAH373" s="41"/>
      <c r="AAM373" s="41"/>
      <c r="AAR373" s="41"/>
      <c r="AAW373" s="28"/>
      <c r="AAX373" s="30"/>
      <c r="AAY373" s="30"/>
      <c r="AAZ373" s="30"/>
      <c r="ABA373" s="30"/>
      <c r="ABB373" s="30"/>
      <c r="ABC373" s="30"/>
      <c r="ABD373" s="41"/>
      <c r="ABI373" s="41"/>
      <c r="ABN373" s="41"/>
      <c r="ABS373" s="41"/>
      <c r="ABX373" s="41"/>
      <c r="ACD373" s="28"/>
      <c r="ACE373" s="30"/>
      <c r="ACF373" s="30"/>
      <c r="ACG373" s="30"/>
      <c r="ACH373" s="30"/>
      <c r="ACI373" s="30"/>
      <c r="ACJ373" s="30"/>
      <c r="ACK373" s="41"/>
      <c r="ACP373" s="41"/>
      <c r="ACU373" s="41"/>
      <c r="ACZ373" s="41"/>
      <c r="ADE373" s="41"/>
      <c r="ADK373" s="28"/>
      <c r="ADL373" s="30"/>
      <c r="ADM373" s="30"/>
      <c r="ADN373" s="30"/>
      <c r="ADO373" s="30"/>
      <c r="ADP373" s="30"/>
      <c r="ADQ373" s="30"/>
      <c r="ADR373" s="41"/>
      <c r="ADW373" s="41"/>
      <c r="AEB373" s="41"/>
      <c r="AEG373" s="41"/>
      <c r="AEL373" s="41"/>
      <c r="AER373" s="28"/>
      <c r="AES373" s="30"/>
      <c r="AET373" s="30"/>
      <c r="AEU373" s="30"/>
      <c r="AEV373" s="30"/>
      <c r="AEW373" s="30"/>
      <c r="AEX373" s="30"/>
      <c r="AEY373" s="41"/>
      <c r="AFD373" s="41"/>
      <c r="AFI373" s="41"/>
      <c r="AFN373" s="41"/>
      <c r="AFS373" s="41"/>
      <c r="AFY373" s="28"/>
      <c r="AGB373" s="28"/>
      <c r="AGC373" s="30"/>
      <c r="AGD373" s="30"/>
      <c r="AGE373" s="30"/>
      <c r="AGF373" s="30"/>
      <c r="AGG373" s="30"/>
      <c r="AGH373" s="31"/>
      <c r="AGI373" s="30"/>
      <c r="AGJ373" s="30"/>
      <c r="AGK373" s="28"/>
      <c r="AGN373" s="28"/>
      <c r="AGQ373" s="36"/>
      <c r="AGR373" s="28"/>
      <c r="AGU373" s="36"/>
      <c r="AGV373" s="28"/>
      <c r="AGY373" s="36"/>
      <c r="AGZ373" s="28"/>
      <c r="AHC373" s="36"/>
      <c r="ANW373" s="31"/>
      <c r="ANX373" s="30"/>
      <c r="ANY373" s="30"/>
      <c r="AOH373" s="31"/>
      <c r="AOI373" s="30"/>
      <c r="AOR373" s="32"/>
      <c r="AOV373" s="32"/>
      <c r="AOZ373" s="32"/>
    </row>
    <row r="374" spans="3:887 1063:1092" s="27" customFormat="1" x14ac:dyDescent="0.25">
      <c r="C374" s="31"/>
      <c r="J374" s="29"/>
      <c r="K374" s="30"/>
      <c r="L374" s="30"/>
      <c r="M374" s="30"/>
      <c r="N374" s="30"/>
      <c r="O374" s="30"/>
      <c r="P374" s="31"/>
      <c r="AE374" s="29"/>
      <c r="AF374" s="31"/>
      <c r="AG374" s="30"/>
      <c r="AH374" s="30"/>
      <c r="AU374" s="29"/>
      <c r="AV374" s="30"/>
      <c r="BG374" s="32"/>
      <c r="BH374" s="30"/>
      <c r="BI374" s="30"/>
      <c r="BJ374" s="30"/>
      <c r="BK374" s="29"/>
      <c r="BL374" s="30"/>
      <c r="BM374" s="30"/>
      <c r="BN374" s="30"/>
      <c r="BO374" s="30"/>
      <c r="BP374" s="30"/>
      <c r="BQ374" s="31"/>
      <c r="BR374" s="30"/>
      <c r="BS374" s="30"/>
      <c r="BT374" s="30"/>
      <c r="BU374" s="30"/>
      <c r="BV374" s="31"/>
      <c r="CF374" s="32"/>
      <c r="CG374" s="30"/>
      <c r="CH374" s="30"/>
      <c r="CI374" s="30"/>
      <c r="CJ374" s="30"/>
      <c r="CK374" s="31"/>
      <c r="CL374" s="30"/>
      <c r="CM374" s="30"/>
      <c r="CN374" s="30"/>
      <c r="CO374" s="30"/>
      <c r="CP374" s="30"/>
      <c r="CQ374" s="31"/>
      <c r="CR374" s="30"/>
      <c r="CS374" s="30"/>
      <c r="CT374" s="30"/>
      <c r="CU374" s="30"/>
      <c r="CV374" s="30"/>
      <c r="CW374" s="29"/>
      <c r="CX374" s="30"/>
      <c r="DH374" s="32"/>
      <c r="DI374" s="30"/>
      <c r="DJ374" s="30"/>
      <c r="DK374" s="30"/>
      <c r="DL374" s="30"/>
      <c r="DM374" s="31"/>
      <c r="DN374" s="30"/>
      <c r="DO374" s="30"/>
      <c r="DP374" s="30"/>
      <c r="DQ374" s="30"/>
      <c r="DR374" s="30"/>
      <c r="DS374" s="31"/>
      <c r="DT374" s="30"/>
      <c r="DU374" s="30"/>
      <c r="DV374" s="30"/>
      <c r="DW374" s="30"/>
      <c r="DX374" s="30"/>
      <c r="DY374" s="29"/>
      <c r="DZ374" s="30"/>
      <c r="EJ374" s="32"/>
      <c r="EK374" s="30"/>
      <c r="EL374" s="30"/>
      <c r="EM374" s="30"/>
      <c r="EN374" s="30"/>
      <c r="EO374" s="31"/>
      <c r="EP374" s="30"/>
      <c r="EQ374" s="30"/>
      <c r="ER374" s="30"/>
      <c r="ES374" s="30"/>
      <c r="ET374" s="30"/>
      <c r="EU374" s="31"/>
      <c r="EV374" s="30"/>
      <c r="EW374" s="30"/>
      <c r="EX374" s="30"/>
      <c r="EY374" s="30"/>
      <c r="EZ374" s="30"/>
      <c r="FA374" s="29"/>
      <c r="FB374" s="30"/>
      <c r="FL374" s="32"/>
      <c r="FM374" s="30"/>
      <c r="FN374" s="30"/>
      <c r="FO374" s="30"/>
      <c r="FP374" s="30"/>
      <c r="FQ374" s="31"/>
      <c r="FR374" s="30"/>
      <c r="FS374" s="30"/>
      <c r="FT374" s="30"/>
      <c r="FU374" s="30"/>
      <c r="FV374" s="30"/>
      <c r="FW374" s="31"/>
      <c r="FX374" s="30"/>
      <c r="FY374" s="30"/>
      <c r="FZ374" s="30"/>
      <c r="GA374" s="30"/>
      <c r="GB374" s="30"/>
      <c r="GC374" s="29"/>
      <c r="GD374" s="30"/>
      <c r="GE374" s="33"/>
      <c r="GF374" s="30"/>
      <c r="GG374" s="29"/>
      <c r="GH374" s="34"/>
      <c r="GI374" s="29"/>
      <c r="GJ374" s="28"/>
      <c r="GK374" s="30"/>
      <c r="GL374" s="30"/>
      <c r="GM374" s="30"/>
      <c r="GN374" s="33"/>
      <c r="GO374" s="30"/>
      <c r="GP374" s="30"/>
      <c r="GT374" s="29"/>
      <c r="GU374" s="28"/>
      <c r="GV374" s="30"/>
      <c r="GZ374" s="29"/>
      <c r="HA374" s="31"/>
      <c r="HB374" s="30"/>
      <c r="HC374" s="30"/>
      <c r="HD374" s="30"/>
      <c r="HE374" s="30"/>
      <c r="HF374" s="30"/>
      <c r="HG374" s="30"/>
      <c r="HH374" s="30"/>
      <c r="HI374" s="30"/>
      <c r="HJ374" s="30"/>
      <c r="HK374" s="30"/>
      <c r="HL374" s="30"/>
      <c r="HM374" s="30"/>
      <c r="HN374" s="30"/>
      <c r="HO374" s="30"/>
      <c r="HP374" s="30"/>
      <c r="HQ374" s="30"/>
      <c r="HR374" s="30"/>
      <c r="HS374" s="30"/>
      <c r="HT374" s="30"/>
      <c r="HU374" s="30"/>
      <c r="HV374" s="30"/>
      <c r="HW374" s="30"/>
      <c r="HX374" s="30"/>
      <c r="HY374" s="30"/>
      <c r="HZ374" s="30"/>
      <c r="IA374" s="30"/>
      <c r="IB374" s="30"/>
      <c r="IC374" s="30"/>
      <c r="ID374" s="30"/>
      <c r="IE374" s="30"/>
      <c r="IF374" s="30"/>
      <c r="IG374" s="30"/>
      <c r="IH374" s="30"/>
      <c r="II374" s="30"/>
      <c r="IJ374" s="30"/>
      <c r="IK374" s="30"/>
      <c r="IL374" s="30"/>
      <c r="IM374" s="30"/>
      <c r="IN374" s="30"/>
      <c r="IO374" s="30"/>
      <c r="IP374" s="30"/>
      <c r="IQ374" s="30"/>
      <c r="IR374" s="31"/>
      <c r="IS374" s="30"/>
      <c r="IT374" s="30"/>
      <c r="IU374" s="30"/>
      <c r="IV374" s="30"/>
      <c r="IW374" s="30"/>
      <c r="IX374" s="30"/>
      <c r="JF374" s="31"/>
      <c r="JG374" s="30"/>
      <c r="JH374" s="30"/>
      <c r="JI374" s="30"/>
      <c r="JJ374" s="30"/>
      <c r="JK374" s="30"/>
      <c r="JL374" s="30"/>
      <c r="JM374" s="30"/>
      <c r="JN374" s="30"/>
      <c r="KL374" s="30"/>
      <c r="KM374" s="30"/>
      <c r="KN374" s="30"/>
      <c r="KO374" s="30"/>
      <c r="KP374" s="30"/>
      <c r="KQ374" s="30"/>
      <c r="KR374" s="30"/>
      <c r="KS374" s="30"/>
      <c r="KT374" s="30"/>
      <c r="KU374" s="30"/>
      <c r="KV374" s="30"/>
      <c r="KW374" s="31"/>
      <c r="KX374" s="30"/>
      <c r="KY374" s="30"/>
      <c r="KZ374" s="30"/>
      <c r="LA374" s="30"/>
      <c r="LB374" s="30"/>
      <c r="LC374" s="30"/>
      <c r="LL374" s="28"/>
      <c r="LN374" s="30"/>
      <c r="LO374" s="30"/>
      <c r="LP374" s="30"/>
      <c r="LQ374" s="28"/>
      <c r="LV374" s="33"/>
      <c r="LW374" s="28"/>
      <c r="MB374" s="33"/>
      <c r="MC374" s="30"/>
      <c r="MD374" s="30"/>
      <c r="ME374" s="30"/>
      <c r="MF374" s="30"/>
      <c r="MO374" s="44"/>
      <c r="OI374" s="49"/>
      <c r="OJ374" s="30"/>
      <c r="OK374" s="30"/>
      <c r="OL374" s="30"/>
      <c r="OP374" s="44"/>
      <c r="OV374" s="49"/>
      <c r="OW374" s="30"/>
      <c r="OX374" s="30"/>
      <c r="OY374" s="30"/>
      <c r="PC374" s="44"/>
      <c r="PI374" s="28"/>
      <c r="PN374" s="28"/>
      <c r="PS374" s="28"/>
      <c r="PU374" s="35"/>
      <c r="PV374" s="30"/>
      <c r="PW374" s="30"/>
      <c r="PX374" s="30"/>
      <c r="PY374" s="30"/>
      <c r="PZ374" s="28"/>
      <c r="QC374" s="30"/>
      <c r="QD374" s="30"/>
      <c r="QE374" s="30"/>
      <c r="QF374" s="30"/>
      <c r="QG374" s="35"/>
      <c r="QH374" s="28"/>
      <c r="QK374" s="30"/>
      <c r="QL374" s="30"/>
      <c r="QM374" s="30"/>
      <c r="QN374" s="30"/>
      <c r="QO374" s="35"/>
      <c r="QP374" s="28"/>
      <c r="QS374" s="30"/>
      <c r="QT374" s="30"/>
      <c r="QU374" s="30"/>
      <c r="QV374" s="30"/>
      <c r="QW374" s="36"/>
      <c r="QX374" s="28"/>
      <c r="RA374" s="30"/>
      <c r="RB374" s="30"/>
      <c r="RC374" s="30"/>
      <c r="RD374" s="30"/>
      <c r="RE374" s="35"/>
      <c r="RF374" s="28"/>
      <c r="RG374" s="30"/>
      <c r="RJ374" s="41"/>
      <c r="SC374" s="41"/>
      <c r="SH374" s="41"/>
      <c r="SM374" s="41"/>
      <c r="SR374" s="41"/>
      <c r="SW374" s="28"/>
      <c r="SX374" s="30"/>
      <c r="SY374" s="30"/>
      <c r="TA374" s="41"/>
      <c r="TC374"/>
      <c r="TD374"/>
      <c r="TE374"/>
      <c r="TT374" s="41"/>
      <c r="TY374" s="41"/>
      <c r="UD374" s="41"/>
      <c r="UI374" s="41"/>
      <c r="UO374" s="28"/>
      <c r="UP374" s="30"/>
      <c r="UQ374" s="30"/>
      <c r="UR374" s="30"/>
      <c r="US374" s="41"/>
      <c r="VL374" s="41"/>
      <c r="VQ374" s="41"/>
      <c r="VV374" s="41"/>
      <c r="WA374" s="41"/>
      <c r="WG374" s="28"/>
      <c r="WH374" s="30"/>
      <c r="WI374" s="30"/>
      <c r="WJ374" s="30"/>
      <c r="WK374" s="41"/>
      <c r="XD374" s="41"/>
      <c r="XI374" s="41"/>
      <c r="XN374" s="41"/>
      <c r="XS374" s="41"/>
      <c r="XY374" s="28"/>
      <c r="XZ374" s="30"/>
      <c r="YA374" s="30"/>
      <c r="YB374" s="30"/>
      <c r="YC374" s="41"/>
      <c r="YV374" s="41"/>
      <c r="ZA374" s="41"/>
      <c r="ZF374" s="41"/>
      <c r="ZK374" s="41"/>
      <c r="ZQ374" s="28"/>
      <c r="ZR374" s="30"/>
      <c r="ZS374" s="30"/>
      <c r="ZT374" s="30"/>
      <c r="ZU374" s="30"/>
      <c r="ZV374" s="30"/>
      <c r="ZW374" s="30"/>
      <c r="ZX374" s="41"/>
      <c r="AAC374" s="41"/>
      <c r="AAH374" s="41"/>
      <c r="AAM374" s="41"/>
      <c r="AAR374" s="41"/>
      <c r="AAW374" s="28"/>
      <c r="AAX374" s="30"/>
      <c r="AAY374" s="30"/>
      <c r="AAZ374" s="30"/>
      <c r="ABA374" s="30"/>
      <c r="ABB374" s="30"/>
      <c r="ABC374" s="30"/>
      <c r="ABD374" s="41"/>
      <c r="ABI374" s="41"/>
      <c r="ABN374" s="41"/>
      <c r="ABS374" s="41"/>
      <c r="ABX374" s="41"/>
      <c r="ACD374" s="28"/>
      <c r="ACE374" s="30"/>
      <c r="ACF374" s="30"/>
      <c r="ACG374" s="30"/>
      <c r="ACH374" s="30"/>
      <c r="ACI374" s="30"/>
      <c r="ACJ374" s="30"/>
      <c r="ACK374" s="41"/>
      <c r="ACP374" s="41"/>
      <c r="ACU374" s="41"/>
      <c r="ACZ374" s="41"/>
      <c r="ADE374" s="41"/>
      <c r="ADK374" s="28"/>
      <c r="ADL374" s="30"/>
      <c r="ADM374" s="30"/>
      <c r="ADN374" s="30"/>
      <c r="ADO374" s="30"/>
      <c r="ADP374" s="30"/>
      <c r="ADQ374" s="30"/>
      <c r="ADR374" s="41"/>
      <c r="ADW374" s="41"/>
      <c r="AEB374" s="41"/>
      <c r="AEG374" s="41"/>
      <c r="AEL374" s="41"/>
      <c r="AER374" s="28"/>
      <c r="AES374" s="30"/>
      <c r="AET374" s="30"/>
      <c r="AEU374" s="30"/>
      <c r="AEV374" s="30"/>
      <c r="AEW374" s="30"/>
      <c r="AEX374" s="30"/>
      <c r="AEY374" s="41"/>
      <c r="AFD374" s="41"/>
      <c r="AFI374" s="41"/>
      <c r="AFN374" s="41"/>
      <c r="AFS374" s="41"/>
      <c r="AFY374" s="28"/>
      <c r="AGB374" s="28"/>
      <c r="AGC374" s="30"/>
      <c r="AGD374" s="30"/>
      <c r="AGE374" s="30"/>
      <c r="AGF374" s="30"/>
      <c r="AGG374" s="30"/>
      <c r="AGH374" s="31"/>
      <c r="AGI374" s="30"/>
      <c r="AGJ374" s="30"/>
      <c r="AGK374" s="28"/>
      <c r="AGN374" s="28"/>
      <c r="AGQ374" s="36"/>
      <c r="AGR374" s="28"/>
      <c r="AGU374" s="36"/>
      <c r="AGV374" s="28"/>
      <c r="AGY374" s="36"/>
      <c r="AGZ374" s="28"/>
      <c r="AHC374" s="36"/>
      <c r="ANW374" s="31"/>
      <c r="ANX374" s="30"/>
      <c r="ANY374" s="30"/>
      <c r="AOH374" s="31"/>
      <c r="AOI374" s="30"/>
      <c r="AOR374" s="32"/>
      <c r="AOV374" s="32"/>
      <c r="AOZ374" s="32"/>
    </row>
    <row r="375" spans="3:887 1063:1092" s="27" customFormat="1" x14ac:dyDescent="0.25">
      <c r="C375" s="31"/>
      <c r="J375" s="29"/>
      <c r="K375" s="30"/>
      <c r="L375" s="30"/>
      <c r="M375" s="30"/>
      <c r="N375" s="30"/>
      <c r="O375" s="30"/>
      <c r="P375" s="31"/>
      <c r="AE375" s="29"/>
      <c r="AF375" s="31"/>
      <c r="AG375" s="30"/>
      <c r="AH375" s="30"/>
      <c r="AU375" s="29"/>
      <c r="AV375" s="30"/>
      <c r="BG375" s="32"/>
      <c r="BH375" s="30"/>
      <c r="BI375" s="30"/>
      <c r="BJ375" s="30"/>
      <c r="BK375" s="29"/>
      <c r="BL375" s="30"/>
      <c r="BM375" s="30"/>
      <c r="BN375" s="30"/>
      <c r="BO375" s="30"/>
      <c r="BP375" s="30"/>
      <c r="BQ375" s="31"/>
      <c r="BR375" s="30"/>
      <c r="BS375" s="30"/>
      <c r="BT375" s="30"/>
      <c r="BU375" s="30"/>
      <c r="BV375" s="31"/>
      <c r="CF375" s="32"/>
      <c r="CG375" s="30"/>
      <c r="CH375" s="30"/>
      <c r="CI375" s="30"/>
      <c r="CJ375" s="30"/>
      <c r="CK375" s="31"/>
      <c r="CL375" s="30"/>
      <c r="CM375" s="30"/>
      <c r="CN375" s="30"/>
      <c r="CO375" s="30"/>
      <c r="CP375" s="30"/>
      <c r="CQ375" s="31"/>
      <c r="CR375" s="30"/>
      <c r="CS375" s="30"/>
      <c r="CT375" s="30"/>
      <c r="CU375" s="30"/>
      <c r="CV375" s="30"/>
      <c r="CW375" s="29"/>
      <c r="CX375" s="30"/>
      <c r="DH375" s="32"/>
      <c r="DI375" s="30"/>
      <c r="DJ375" s="30"/>
      <c r="DK375" s="30"/>
      <c r="DL375" s="30"/>
      <c r="DM375" s="31"/>
      <c r="DN375" s="30"/>
      <c r="DO375" s="30"/>
      <c r="DP375" s="30"/>
      <c r="DQ375" s="30"/>
      <c r="DR375" s="30"/>
      <c r="DS375" s="31"/>
      <c r="DT375" s="30"/>
      <c r="DU375" s="30"/>
      <c r="DV375" s="30"/>
      <c r="DW375" s="30"/>
      <c r="DX375" s="30"/>
      <c r="DY375" s="29"/>
      <c r="DZ375" s="30"/>
      <c r="EJ375" s="32"/>
      <c r="EK375" s="30"/>
      <c r="EL375" s="30"/>
      <c r="EM375" s="30"/>
      <c r="EN375" s="30"/>
      <c r="EO375" s="31"/>
      <c r="EP375" s="30"/>
      <c r="EQ375" s="30"/>
      <c r="ER375" s="30"/>
      <c r="ES375" s="30"/>
      <c r="ET375" s="30"/>
      <c r="EU375" s="31"/>
      <c r="EV375" s="30"/>
      <c r="EW375" s="30"/>
      <c r="EX375" s="30"/>
      <c r="EY375" s="30"/>
      <c r="EZ375" s="30"/>
      <c r="FA375" s="29"/>
      <c r="FB375" s="30"/>
      <c r="FL375" s="32"/>
      <c r="FM375" s="30"/>
      <c r="FN375" s="30"/>
      <c r="FO375" s="30"/>
      <c r="FP375" s="30"/>
      <c r="FQ375" s="31"/>
      <c r="FR375" s="30"/>
      <c r="FS375" s="30"/>
      <c r="FT375" s="30"/>
      <c r="FU375" s="30"/>
      <c r="FV375" s="30"/>
      <c r="FW375" s="31"/>
      <c r="FX375" s="30"/>
      <c r="FY375" s="30"/>
      <c r="FZ375" s="30"/>
      <c r="GA375" s="30"/>
      <c r="GB375" s="30"/>
      <c r="GC375" s="29"/>
      <c r="GD375" s="30"/>
      <c r="GE375" s="33"/>
      <c r="GF375" s="30"/>
      <c r="GG375" s="29"/>
      <c r="GH375" s="34"/>
      <c r="GI375" s="29"/>
      <c r="GJ375" s="28"/>
      <c r="GK375" s="30"/>
      <c r="GL375" s="30"/>
      <c r="GM375" s="30"/>
      <c r="GN375" s="33"/>
      <c r="GO375" s="30"/>
      <c r="GP375" s="30"/>
      <c r="GT375" s="29"/>
      <c r="GU375" s="28"/>
      <c r="GV375" s="30"/>
      <c r="GZ375" s="29"/>
      <c r="HA375" s="31"/>
      <c r="HB375" s="30"/>
      <c r="HC375" s="30"/>
      <c r="HD375" s="30"/>
      <c r="HE375" s="30"/>
      <c r="HF375" s="30"/>
      <c r="HG375" s="30"/>
      <c r="HH375" s="30"/>
      <c r="HI375" s="30"/>
      <c r="HJ375" s="30"/>
      <c r="HK375" s="30"/>
      <c r="HL375" s="30"/>
      <c r="HM375" s="30"/>
      <c r="HN375" s="30"/>
      <c r="HO375" s="30"/>
      <c r="HP375" s="30"/>
      <c r="HQ375" s="30"/>
      <c r="HR375" s="30"/>
      <c r="HS375" s="30"/>
      <c r="HT375" s="30"/>
      <c r="HU375" s="30"/>
      <c r="HV375" s="30"/>
      <c r="HW375" s="30"/>
      <c r="HX375" s="30"/>
      <c r="HY375" s="30"/>
      <c r="HZ375" s="30"/>
      <c r="IA375" s="30"/>
      <c r="IB375" s="30"/>
      <c r="IC375" s="30"/>
      <c r="ID375" s="30"/>
      <c r="IE375" s="30"/>
      <c r="IF375" s="30"/>
      <c r="IG375" s="30"/>
      <c r="IH375" s="30"/>
      <c r="II375" s="30"/>
      <c r="IJ375" s="30"/>
      <c r="IK375" s="30"/>
      <c r="IL375" s="30"/>
      <c r="IM375" s="30"/>
      <c r="IN375" s="30"/>
      <c r="IO375" s="30"/>
      <c r="IP375" s="30"/>
      <c r="IQ375" s="30"/>
      <c r="IR375" s="31"/>
      <c r="IS375" s="30"/>
      <c r="IT375" s="30"/>
      <c r="IU375" s="30"/>
      <c r="IV375" s="30"/>
      <c r="IW375" s="30"/>
      <c r="IX375" s="30"/>
      <c r="JF375" s="31"/>
      <c r="JG375" s="30"/>
      <c r="JH375" s="30"/>
      <c r="JI375" s="30"/>
      <c r="JJ375" s="30"/>
      <c r="JK375" s="30"/>
      <c r="JL375" s="30"/>
      <c r="JM375" s="30"/>
      <c r="JN375" s="30"/>
      <c r="KL375" s="30"/>
      <c r="KM375" s="30"/>
      <c r="KN375" s="30"/>
      <c r="KO375" s="30"/>
      <c r="KP375" s="30"/>
      <c r="KQ375" s="30"/>
      <c r="KR375" s="30"/>
      <c r="KS375" s="30"/>
      <c r="KT375" s="30"/>
      <c r="KU375" s="30"/>
      <c r="KV375" s="30"/>
      <c r="KW375" s="31"/>
      <c r="KX375" s="30"/>
      <c r="KY375" s="30"/>
      <c r="KZ375" s="30"/>
      <c r="LA375" s="30"/>
      <c r="LB375" s="30"/>
      <c r="LC375" s="30"/>
      <c r="LL375" s="28"/>
      <c r="LN375" s="30"/>
      <c r="LO375" s="30"/>
      <c r="LP375" s="30"/>
      <c r="LQ375" s="28"/>
      <c r="LV375" s="33"/>
      <c r="LW375" s="28"/>
      <c r="MB375" s="33"/>
      <c r="MC375" s="30"/>
      <c r="MD375" s="30"/>
      <c r="ME375" s="30"/>
      <c r="MF375" s="30"/>
      <c r="MO375" s="44"/>
      <c r="OI375" s="49"/>
      <c r="OJ375" s="30"/>
      <c r="OK375" s="30"/>
      <c r="OL375" s="30"/>
      <c r="OP375" s="44"/>
      <c r="OV375" s="49"/>
      <c r="OW375" s="30"/>
      <c r="OX375" s="30"/>
      <c r="OY375" s="30"/>
      <c r="PC375" s="44"/>
      <c r="PI375" s="28"/>
      <c r="PN375" s="28"/>
      <c r="PS375" s="28"/>
      <c r="PU375" s="35"/>
      <c r="PV375" s="30"/>
      <c r="PW375" s="30"/>
      <c r="PX375" s="30"/>
      <c r="PY375" s="30"/>
      <c r="PZ375" s="28"/>
      <c r="QC375" s="30"/>
      <c r="QD375" s="30"/>
      <c r="QE375" s="30"/>
      <c r="QF375" s="30"/>
      <c r="QG375" s="35"/>
      <c r="QH375" s="28"/>
      <c r="QK375" s="30"/>
      <c r="QL375" s="30"/>
      <c r="QM375" s="30"/>
      <c r="QN375" s="30"/>
      <c r="QO375" s="35"/>
      <c r="QP375" s="28"/>
      <c r="QS375" s="30"/>
      <c r="QT375" s="30"/>
      <c r="QU375" s="30"/>
      <c r="QV375" s="30"/>
      <c r="QW375" s="36"/>
      <c r="QX375" s="28"/>
      <c r="RA375" s="30"/>
      <c r="RB375" s="30"/>
      <c r="RC375" s="30"/>
      <c r="RD375" s="30"/>
      <c r="RE375" s="35"/>
      <c r="RF375" s="28"/>
      <c r="RG375" s="30"/>
      <c r="RJ375" s="41"/>
      <c r="SC375" s="41"/>
      <c r="SH375" s="41"/>
      <c r="SM375" s="41"/>
      <c r="SR375" s="41"/>
      <c r="SW375" s="28"/>
      <c r="SX375" s="30"/>
      <c r="SY375" s="30"/>
      <c r="TA375" s="41"/>
      <c r="TC375"/>
      <c r="TD375"/>
      <c r="TE375"/>
      <c r="TT375" s="41"/>
      <c r="TY375" s="41"/>
      <c r="UD375" s="41"/>
      <c r="UI375" s="41"/>
      <c r="UO375" s="28"/>
      <c r="UP375" s="30"/>
      <c r="UQ375" s="30"/>
      <c r="UR375" s="30"/>
      <c r="US375" s="41"/>
      <c r="VL375" s="41"/>
      <c r="VQ375" s="41"/>
      <c r="VV375" s="41"/>
      <c r="WA375" s="41"/>
      <c r="WG375" s="28"/>
      <c r="WH375" s="30"/>
      <c r="WI375" s="30"/>
      <c r="WJ375" s="30"/>
      <c r="WK375" s="41"/>
      <c r="XD375" s="41"/>
      <c r="XI375" s="41"/>
      <c r="XN375" s="41"/>
      <c r="XS375" s="41"/>
      <c r="XY375" s="28"/>
      <c r="XZ375" s="30"/>
      <c r="YA375" s="30"/>
      <c r="YB375" s="30"/>
      <c r="YC375" s="41"/>
      <c r="YV375" s="41"/>
      <c r="ZA375" s="41"/>
      <c r="ZF375" s="41"/>
      <c r="ZK375" s="41"/>
      <c r="ZQ375" s="28"/>
      <c r="ZR375" s="30"/>
      <c r="ZS375" s="30"/>
      <c r="ZT375" s="30"/>
      <c r="ZU375" s="30"/>
      <c r="ZV375" s="30"/>
      <c r="ZW375" s="30"/>
      <c r="ZX375" s="41"/>
      <c r="AAC375" s="41"/>
      <c r="AAH375" s="41"/>
      <c r="AAM375" s="41"/>
      <c r="AAR375" s="41"/>
      <c r="AAW375" s="28"/>
      <c r="AAX375" s="30"/>
      <c r="AAY375" s="30"/>
      <c r="AAZ375" s="30"/>
      <c r="ABA375" s="30"/>
      <c r="ABB375" s="30"/>
      <c r="ABC375" s="30"/>
      <c r="ABD375" s="41"/>
      <c r="ABI375" s="41"/>
      <c r="ABN375" s="41"/>
      <c r="ABS375" s="41"/>
      <c r="ABX375" s="41"/>
      <c r="ACD375" s="28"/>
      <c r="ACE375" s="30"/>
      <c r="ACF375" s="30"/>
      <c r="ACG375" s="30"/>
      <c r="ACH375" s="30"/>
      <c r="ACI375" s="30"/>
      <c r="ACJ375" s="30"/>
      <c r="ACK375" s="41"/>
      <c r="ACP375" s="41"/>
      <c r="ACU375" s="41"/>
      <c r="ACZ375" s="41"/>
      <c r="ADE375" s="41"/>
      <c r="ADK375" s="28"/>
      <c r="ADL375" s="30"/>
      <c r="ADM375" s="30"/>
      <c r="ADN375" s="30"/>
      <c r="ADO375" s="30"/>
      <c r="ADP375" s="30"/>
      <c r="ADQ375" s="30"/>
      <c r="ADR375" s="41"/>
      <c r="ADW375" s="41"/>
      <c r="AEB375" s="41"/>
      <c r="AEG375" s="41"/>
      <c r="AEL375" s="41"/>
      <c r="AER375" s="28"/>
      <c r="AES375" s="30"/>
      <c r="AET375" s="30"/>
      <c r="AEU375" s="30"/>
      <c r="AEV375" s="30"/>
      <c r="AEW375" s="30"/>
      <c r="AEX375" s="30"/>
      <c r="AEY375" s="41"/>
      <c r="AFD375" s="41"/>
      <c r="AFI375" s="41"/>
      <c r="AFN375" s="41"/>
      <c r="AFS375" s="41"/>
      <c r="AFY375" s="28"/>
      <c r="AGB375" s="28"/>
      <c r="AGC375" s="30"/>
      <c r="AGD375" s="30"/>
      <c r="AGE375" s="30"/>
      <c r="AGF375" s="30"/>
      <c r="AGG375" s="30"/>
      <c r="AGH375" s="31"/>
      <c r="AGI375" s="30"/>
      <c r="AGJ375" s="30"/>
      <c r="AGK375" s="28"/>
      <c r="AGN375" s="28"/>
      <c r="AGQ375" s="36"/>
      <c r="AGR375" s="28"/>
      <c r="AGU375" s="36"/>
      <c r="AGV375" s="28"/>
      <c r="AGY375" s="36"/>
      <c r="AGZ375" s="28"/>
      <c r="AHC375" s="36"/>
      <c r="ANW375" s="31"/>
      <c r="ANX375" s="30"/>
      <c r="ANY375" s="30"/>
      <c r="AOH375" s="31"/>
      <c r="AOI375" s="30"/>
      <c r="AOR375" s="32"/>
      <c r="AOV375" s="32"/>
      <c r="AOZ375" s="32"/>
    </row>
    <row r="376" spans="3:887 1063:1092" s="27" customFormat="1" x14ac:dyDescent="0.25">
      <c r="C376" s="31"/>
      <c r="J376" s="29"/>
      <c r="K376" s="30"/>
      <c r="L376" s="30"/>
      <c r="M376" s="30"/>
      <c r="N376" s="30"/>
      <c r="O376" s="30"/>
      <c r="P376" s="31"/>
      <c r="AE376" s="29"/>
      <c r="AF376" s="31"/>
      <c r="AG376" s="30"/>
      <c r="AH376" s="30"/>
      <c r="AU376" s="29"/>
      <c r="AV376" s="30"/>
      <c r="BG376" s="32"/>
      <c r="BH376" s="30"/>
      <c r="BI376" s="30"/>
      <c r="BJ376" s="30"/>
      <c r="BK376" s="29"/>
      <c r="BL376" s="30"/>
      <c r="BM376" s="30"/>
      <c r="BN376" s="30"/>
      <c r="BO376" s="30"/>
      <c r="BP376" s="30"/>
      <c r="BQ376" s="31"/>
      <c r="BR376" s="30"/>
      <c r="BS376" s="30"/>
      <c r="BT376" s="30"/>
      <c r="BU376" s="30"/>
      <c r="BV376" s="31"/>
      <c r="CF376" s="32"/>
      <c r="CG376" s="30"/>
      <c r="CH376" s="30"/>
      <c r="CI376" s="30"/>
      <c r="CJ376" s="30"/>
      <c r="CK376" s="31"/>
      <c r="CL376" s="30"/>
      <c r="CM376" s="30"/>
      <c r="CN376" s="30"/>
      <c r="CO376" s="30"/>
      <c r="CP376" s="30"/>
      <c r="CQ376" s="31"/>
      <c r="CR376" s="30"/>
      <c r="CS376" s="30"/>
      <c r="CT376" s="30"/>
      <c r="CU376" s="30"/>
      <c r="CV376" s="30"/>
      <c r="CW376" s="29"/>
      <c r="CX376" s="30"/>
      <c r="DH376" s="32"/>
      <c r="DI376" s="30"/>
      <c r="DJ376" s="30"/>
      <c r="DK376" s="30"/>
      <c r="DL376" s="30"/>
      <c r="DM376" s="31"/>
      <c r="DN376" s="30"/>
      <c r="DO376" s="30"/>
      <c r="DP376" s="30"/>
      <c r="DQ376" s="30"/>
      <c r="DR376" s="30"/>
      <c r="DS376" s="31"/>
      <c r="DT376" s="30"/>
      <c r="DU376" s="30"/>
      <c r="DV376" s="30"/>
      <c r="DW376" s="30"/>
      <c r="DX376" s="30"/>
      <c r="DY376" s="29"/>
      <c r="DZ376" s="30"/>
      <c r="EJ376" s="32"/>
      <c r="EK376" s="30"/>
      <c r="EL376" s="30"/>
      <c r="EM376" s="30"/>
      <c r="EN376" s="30"/>
      <c r="EO376" s="31"/>
      <c r="EP376" s="30"/>
      <c r="EQ376" s="30"/>
      <c r="ER376" s="30"/>
      <c r="ES376" s="30"/>
      <c r="ET376" s="30"/>
      <c r="EU376" s="31"/>
      <c r="EV376" s="30"/>
      <c r="EW376" s="30"/>
      <c r="EX376" s="30"/>
      <c r="EY376" s="30"/>
      <c r="EZ376" s="30"/>
      <c r="FA376" s="29"/>
      <c r="FB376" s="30"/>
      <c r="FL376" s="32"/>
      <c r="FM376" s="30"/>
      <c r="FN376" s="30"/>
      <c r="FO376" s="30"/>
      <c r="FP376" s="30"/>
      <c r="FQ376" s="31"/>
      <c r="FR376" s="30"/>
      <c r="FS376" s="30"/>
      <c r="FT376" s="30"/>
      <c r="FU376" s="30"/>
      <c r="FV376" s="30"/>
      <c r="FW376" s="31"/>
      <c r="FX376" s="30"/>
      <c r="FY376" s="30"/>
      <c r="FZ376" s="30"/>
      <c r="GA376" s="30"/>
      <c r="GB376" s="30"/>
      <c r="GC376" s="29"/>
      <c r="GD376" s="30"/>
      <c r="GE376" s="33"/>
      <c r="GF376" s="30"/>
      <c r="GG376" s="29"/>
      <c r="GH376" s="34"/>
      <c r="GI376" s="29"/>
      <c r="GJ376" s="28"/>
      <c r="GK376" s="30"/>
      <c r="GL376" s="30"/>
      <c r="GM376" s="30"/>
      <c r="GN376" s="33"/>
      <c r="GO376" s="30"/>
      <c r="GP376" s="30"/>
      <c r="GT376" s="29"/>
      <c r="GU376" s="28"/>
      <c r="GV376" s="30"/>
      <c r="GZ376" s="29"/>
      <c r="HA376" s="31"/>
      <c r="HB376" s="30"/>
      <c r="HC376" s="30"/>
      <c r="HD376" s="30"/>
      <c r="HE376" s="30"/>
      <c r="HF376" s="30"/>
      <c r="HG376" s="30"/>
      <c r="HH376" s="30"/>
      <c r="HI376" s="30"/>
      <c r="HJ376" s="30"/>
      <c r="HK376" s="30"/>
      <c r="HL376" s="30"/>
      <c r="HM376" s="30"/>
      <c r="HN376" s="30"/>
      <c r="HO376" s="30"/>
      <c r="HP376" s="30"/>
      <c r="HQ376" s="30"/>
      <c r="HR376" s="30"/>
      <c r="HS376" s="30"/>
      <c r="HT376" s="30"/>
      <c r="HU376" s="30"/>
      <c r="HV376" s="30"/>
      <c r="HW376" s="30"/>
      <c r="HX376" s="30"/>
      <c r="HY376" s="30"/>
      <c r="HZ376" s="30"/>
      <c r="IA376" s="30"/>
      <c r="IB376" s="30"/>
      <c r="IC376" s="30"/>
      <c r="ID376" s="30"/>
      <c r="IE376" s="30"/>
      <c r="IF376" s="30"/>
      <c r="IG376" s="30"/>
      <c r="IH376" s="30"/>
      <c r="II376" s="30"/>
      <c r="IJ376" s="30"/>
      <c r="IK376" s="30"/>
      <c r="IL376" s="30"/>
      <c r="IM376" s="30"/>
      <c r="IN376" s="30"/>
      <c r="IO376" s="30"/>
      <c r="IP376" s="30"/>
      <c r="IQ376" s="30"/>
      <c r="IR376" s="31"/>
      <c r="IS376" s="30"/>
      <c r="IT376" s="30"/>
      <c r="IU376" s="30"/>
      <c r="IV376" s="30"/>
      <c r="IW376" s="30"/>
      <c r="IX376" s="30"/>
      <c r="JF376" s="31"/>
      <c r="JG376" s="30"/>
      <c r="JH376" s="30"/>
      <c r="JI376" s="30"/>
      <c r="JJ376" s="30"/>
      <c r="JK376" s="30"/>
      <c r="JL376" s="30"/>
      <c r="JM376" s="30"/>
      <c r="JN376" s="30"/>
      <c r="KL376" s="30"/>
      <c r="KM376" s="30"/>
      <c r="KN376" s="30"/>
      <c r="KO376" s="30"/>
      <c r="KP376" s="30"/>
      <c r="KQ376" s="30"/>
      <c r="KR376" s="30"/>
      <c r="KS376" s="30"/>
      <c r="KT376" s="30"/>
      <c r="KU376" s="30"/>
      <c r="KV376" s="30"/>
      <c r="KW376" s="31"/>
      <c r="KX376" s="30"/>
      <c r="KY376" s="30"/>
      <c r="KZ376" s="30"/>
      <c r="LA376" s="30"/>
      <c r="LB376" s="30"/>
      <c r="LC376" s="30"/>
      <c r="LL376" s="28"/>
      <c r="LN376" s="30"/>
      <c r="LO376" s="30"/>
      <c r="LP376" s="30"/>
      <c r="LQ376" s="28"/>
      <c r="LV376" s="33"/>
      <c r="LW376" s="28"/>
      <c r="MB376" s="33"/>
      <c r="MC376" s="30"/>
      <c r="MD376" s="30"/>
      <c r="ME376" s="30"/>
      <c r="MF376" s="30"/>
      <c r="MO376" s="44"/>
      <c r="OI376" s="49"/>
      <c r="OJ376" s="30"/>
      <c r="OK376" s="30"/>
      <c r="OL376" s="30"/>
      <c r="OP376" s="44"/>
      <c r="OV376" s="49"/>
      <c r="OW376" s="30"/>
      <c r="OX376" s="30"/>
      <c r="OY376" s="30"/>
      <c r="PC376" s="44"/>
      <c r="PI376" s="28"/>
      <c r="PN376" s="28"/>
      <c r="PS376" s="28"/>
      <c r="PU376" s="35"/>
      <c r="PV376" s="30"/>
      <c r="PW376" s="30"/>
      <c r="PX376" s="30"/>
      <c r="PY376" s="30"/>
      <c r="PZ376" s="28"/>
      <c r="QC376" s="30"/>
      <c r="QD376" s="30"/>
      <c r="QE376" s="30"/>
      <c r="QF376" s="30"/>
      <c r="QG376" s="35"/>
      <c r="QH376" s="28"/>
      <c r="QK376" s="30"/>
      <c r="QL376" s="30"/>
      <c r="QM376" s="30"/>
      <c r="QN376" s="30"/>
      <c r="QO376" s="35"/>
      <c r="QP376" s="28"/>
      <c r="QS376" s="30"/>
      <c r="QT376" s="30"/>
      <c r="QU376" s="30"/>
      <c r="QV376" s="30"/>
      <c r="QW376" s="36"/>
      <c r="QX376" s="28"/>
      <c r="RA376" s="30"/>
      <c r="RB376" s="30"/>
      <c r="RC376" s="30"/>
      <c r="RD376" s="30"/>
      <c r="RE376" s="35"/>
      <c r="RF376" s="28"/>
      <c r="RG376" s="30"/>
      <c r="RJ376" s="41"/>
      <c r="SC376" s="41"/>
      <c r="SH376" s="41"/>
      <c r="SM376" s="41"/>
      <c r="SR376" s="41"/>
      <c r="SW376" s="28"/>
      <c r="SX376" s="30"/>
      <c r="SY376" s="30"/>
      <c r="TA376" s="41"/>
      <c r="TC376"/>
      <c r="TD376"/>
      <c r="TE376"/>
      <c r="TT376" s="41"/>
      <c r="TY376" s="41"/>
      <c r="UD376" s="41"/>
      <c r="UI376" s="41"/>
      <c r="UO376" s="28"/>
      <c r="UP376" s="30"/>
      <c r="UQ376" s="30"/>
      <c r="UR376" s="30"/>
      <c r="US376" s="41"/>
      <c r="VL376" s="41"/>
      <c r="VQ376" s="41"/>
      <c r="VV376" s="41"/>
      <c r="WA376" s="41"/>
      <c r="WG376" s="28"/>
      <c r="WH376" s="30"/>
      <c r="WI376" s="30"/>
      <c r="WJ376" s="30"/>
      <c r="WK376" s="41"/>
      <c r="XD376" s="41"/>
      <c r="XI376" s="41"/>
      <c r="XN376" s="41"/>
      <c r="XS376" s="41"/>
      <c r="XY376" s="28"/>
      <c r="XZ376" s="30"/>
      <c r="YA376" s="30"/>
      <c r="YB376" s="30"/>
      <c r="YC376" s="41"/>
      <c r="YV376" s="41"/>
      <c r="ZA376" s="41"/>
      <c r="ZF376" s="41"/>
      <c r="ZK376" s="41"/>
      <c r="ZQ376" s="28"/>
      <c r="ZR376" s="30"/>
      <c r="ZS376" s="30"/>
      <c r="ZT376" s="30"/>
      <c r="ZU376" s="30"/>
      <c r="ZV376" s="30"/>
      <c r="ZW376" s="30"/>
      <c r="ZX376" s="41"/>
      <c r="AAC376" s="41"/>
      <c r="AAH376" s="41"/>
      <c r="AAM376" s="41"/>
      <c r="AAR376" s="41"/>
      <c r="AAW376" s="28"/>
      <c r="AAX376" s="30"/>
      <c r="AAY376" s="30"/>
      <c r="AAZ376" s="30"/>
      <c r="ABA376" s="30"/>
      <c r="ABB376" s="30"/>
      <c r="ABC376" s="30"/>
      <c r="ABD376" s="41"/>
      <c r="ABI376" s="41"/>
      <c r="ABN376" s="41"/>
      <c r="ABS376" s="41"/>
      <c r="ABX376" s="41"/>
      <c r="ACD376" s="28"/>
      <c r="ACE376" s="30"/>
      <c r="ACF376" s="30"/>
      <c r="ACG376" s="30"/>
      <c r="ACH376" s="30"/>
      <c r="ACI376" s="30"/>
      <c r="ACJ376" s="30"/>
      <c r="ACK376" s="41"/>
      <c r="ACP376" s="41"/>
      <c r="ACU376" s="41"/>
      <c r="ACZ376" s="41"/>
      <c r="ADE376" s="41"/>
      <c r="ADK376" s="28"/>
      <c r="ADL376" s="30"/>
      <c r="ADM376" s="30"/>
      <c r="ADN376" s="30"/>
      <c r="ADO376" s="30"/>
      <c r="ADP376" s="30"/>
      <c r="ADQ376" s="30"/>
      <c r="ADR376" s="41"/>
      <c r="ADW376" s="41"/>
      <c r="AEB376" s="41"/>
      <c r="AEG376" s="41"/>
      <c r="AEL376" s="41"/>
      <c r="AER376" s="28"/>
      <c r="AES376" s="30"/>
      <c r="AET376" s="30"/>
      <c r="AEU376" s="30"/>
      <c r="AEV376" s="30"/>
      <c r="AEW376" s="30"/>
      <c r="AEX376" s="30"/>
      <c r="AEY376" s="41"/>
      <c r="AFD376" s="41"/>
      <c r="AFI376" s="41"/>
      <c r="AFN376" s="41"/>
      <c r="AFS376" s="41"/>
      <c r="AFY376" s="28"/>
      <c r="AGB376" s="28"/>
      <c r="AGC376" s="30"/>
      <c r="AGD376" s="30"/>
      <c r="AGE376" s="30"/>
      <c r="AGF376" s="30"/>
      <c r="AGG376" s="30"/>
      <c r="AGH376" s="31"/>
      <c r="AGI376" s="30"/>
      <c r="AGJ376" s="30"/>
      <c r="AGK376" s="28"/>
      <c r="AGN376" s="28"/>
      <c r="AGQ376" s="36"/>
      <c r="AGR376" s="28"/>
      <c r="AGU376" s="36"/>
      <c r="AGV376" s="28"/>
      <c r="AGY376" s="36"/>
      <c r="AGZ376" s="28"/>
      <c r="AHC376" s="36"/>
      <c r="ANW376" s="31"/>
      <c r="ANX376" s="30"/>
      <c r="ANY376" s="30"/>
      <c r="AOH376" s="31"/>
      <c r="AOI376" s="30"/>
      <c r="AOR376" s="32"/>
      <c r="AOV376" s="32"/>
      <c r="AOZ376" s="32"/>
    </row>
    <row r="377" spans="3:887 1063:1092" s="27" customFormat="1" x14ac:dyDescent="0.25">
      <c r="C377" s="31"/>
      <c r="J377" s="29"/>
      <c r="K377" s="30"/>
      <c r="L377" s="30"/>
      <c r="M377" s="30"/>
      <c r="N377" s="30"/>
      <c r="O377" s="30"/>
      <c r="P377" s="31"/>
      <c r="AE377" s="29"/>
      <c r="AF377" s="31"/>
      <c r="AG377" s="30"/>
      <c r="AH377" s="30"/>
      <c r="AU377" s="29"/>
      <c r="AV377" s="30"/>
      <c r="BG377" s="32"/>
      <c r="BH377" s="30"/>
      <c r="BI377" s="30"/>
      <c r="BJ377" s="30"/>
      <c r="BK377" s="29"/>
      <c r="BL377" s="30"/>
      <c r="BM377" s="30"/>
      <c r="BN377" s="30"/>
      <c r="BO377" s="30"/>
      <c r="BP377" s="30"/>
      <c r="BQ377" s="31"/>
      <c r="BR377" s="30"/>
      <c r="BS377" s="30"/>
      <c r="BT377" s="30"/>
      <c r="BU377" s="30"/>
      <c r="BV377" s="31"/>
      <c r="CF377" s="32"/>
      <c r="CG377" s="30"/>
      <c r="CH377" s="30"/>
      <c r="CI377" s="30"/>
      <c r="CJ377" s="30"/>
      <c r="CK377" s="31"/>
      <c r="CL377" s="30"/>
      <c r="CM377" s="30"/>
      <c r="CN377" s="30"/>
      <c r="CO377" s="30"/>
      <c r="CP377" s="30"/>
      <c r="CQ377" s="31"/>
      <c r="CR377" s="30"/>
      <c r="CS377" s="30"/>
      <c r="CT377" s="30"/>
      <c r="CU377" s="30"/>
      <c r="CV377" s="30"/>
      <c r="CW377" s="29"/>
      <c r="CX377" s="30"/>
      <c r="DH377" s="32"/>
      <c r="DI377" s="30"/>
      <c r="DJ377" s="30"/>
      <c r="DK377" s="30"/>
      <c r="DL377" s="30"/>
      <c r="DM377" s="31"/>
      <c r="DN377" s="30"/>
      <c r="DO377" s="30"/>
      <c r="DP377" s="30"/>
      <c r="DQ377" s="30"/>
      <c r="DR377" s="30"/>
      <c r="DS377" s="31"/>
      <c r="DT377" s="30"/>
      <c r="DU377" s="30"/>
      <c r="DV377" s="30"/>
      <c r="DW377" s="30"/>
      <c r="DX377" s="30"/>
      <c r="DY377" s="29"/>
      <c r="DZ377" s="30"/>
      <c r="EJ377" s="32"/>
      <c r="EK377" s="30"/>
      <c r="EL377" s="30"/>
      <c r="EM377" s="30"/>
      <c r="EN377" s="30"/>
      <c r="EO377" s="31"/>
      <c r="EP377" s="30"/>
      <c r="EQ377" s="30"/>
      <c r="ER377" s="30"/>
      <c r="ES377" s="30"/>
      <c r="ET377" s="30"/>
      <c r="EU377" s="31"/>
      <c r="EV377" s="30"/>
      <c r="EW377" s="30"/>
      <c r="EX377" s="30"/>
      <c r="EY377" s="30"/>
      <c r="EZ377" s="30"/>
      <c r="FA377" s="29"/>
      <c r="FB377" s="30"/>
      <c r="FL377" s="32"/>
      <c r="FM377" s="30"/>
      <c r="FN377" s="30"/>
      <c r="FO377" s="30"/>
      <c r="FP377" s="30"/>
      <c r="FQ377" s="31"/>
      <c r="FR377" s="30"/>
      <c r="FS377" s="30"/>
      <c r="FT377" s="30"/>
      <c r="FU377" s="30"/>
      <c r="FV377" s="30"/>
      <c r="FW377" s="31"/>
      <c r="FX377" s="30"/>
      <c r="FY377" s="30"/>
      <c r="FZ377" s="30"/>
      <c r="GA377" s="30"/>
      <c r="GB377" s="30"/>
      <c r="GC377" s="29"/>
      <c r="GD377" s="30"/>
      <c r="GE377" s="33"/>
      <c r="GF377" s="30"/>
      <c r="GG377" s="29"/>
      <c r="GH377" s="34"/>
      <c r="GI377" s="29"/>
      <c r="GJ377" s="28"/>
      <c r="GK377" s="30"/>
      <c r="GL377" s="30"/>
      <c r="GM377" s="30"/>
      <c r="GN377" s="33"/>
      <c r="GO377" s="30"/>
      <c r="GP377" s="30"/>
      <c r="GT377" s="29"/>
      <c r="GU377" s="28"/>
      <c r="GV377" s="30"/>
      <c r="GZ377" s="29"/>
      <c r="HA377" s="31"/>
      <c r="HB377" s="30"/>
      <c r="HC377" s="30"/>
      <c r="HD377" s="30"/>
      <c r="HE377" s="30"/>
      <c r="HF377" s="30"/>
      <c r="HG377" s="30"/>
      <c r="HH377" s="30"/>
      <c r="HI377" s="30"/>
      <c r="HJ377" s="30"/>
      <c r="HK377" s="30"/>
      <c r="HL377" s="30"/>
      <c r="HM377" s="30"/>
      <c r="HN377" s="30"/>
      <c r="HO377" s="30"/>
      <c r="HP377" s="30"/>
      <c r="HQ377" s="30"/>
      <c r="HR377" s="30"/>
      <c r="HS377" s="30"/>
      <c r="HT377" s="30"/>
      <c r="HU377" s="30"/>
      <c r="HV377" s="30"/>
      <c r="HW377" s="30"/>
      <c r="HX377" s="30"/>
      <c r="HY377" s="30"/>
      <c r="HZ377" s="30"/>
      <c r="IA377" s="30"/>
      <c r="IB377" s="30"/>
      <c r="IC377" s="30"/>
      <c r="ID377" s="30"/>
      <c r="IE377" s="30"/>
      <c r="IF377" s="30"/>
      <c r="IG377" s="30"/>
      <c r="IH377" s="30"/>
      <c r="II377" s="30"/>
      <c r="IJ377" s="30"/>
      <c r="IK377" s="30"/>
      <c r="IL377" s="30"/>
      <c r="IM377" s="30"/>
      <c r="IN377" s="30"/>
      <c r="IO377" s="30"/>
      <c r="IP377" s="30"/>
      <c r="IQ377" s="30"/>
      <c r="IR377" s="31"/>
      <c r="IS377" s="30"/>
      <c r="IT377" s="30"/>
      <c r="IU377" s="30"/>
      <c r="IV377" s="30"/>
      <c r="IW377" s="30"/>
      <c r="IX377" s="30"/>
      <c r="JF377" s="31"/>
      <c r="JG377" s="30"/>
      <c r="JH377" s="30"/>
      <c r="JI377" s="30"/>
      <c r="JJ377" s="30"/>
      <c r="JK377" s="30"/>
      <c r="JL377" s="30"/>
      <c r="JM377" s="30"/>
      <c r="JN377" s="30"/>
      <c r="KL377" s="30"/>
      <c r="KM377" s="30"/>
      <c r="KN377" s="30"/>
      <c r="KO377" s="30"/>
      <c r="KP377" s="30"/>
      <c r="KQ377" s="30"/>
      <c r="KR377" s="30"/>
      <c r="KS377" s="30"/>
      <c r="KT377" s="30"/>
      <c r="KU377" s="30"/>
      <c r="KV377" s="30"/>
      <c r="KW377" s="31"/>
      <c r="KX377" s="30"/>
      <c r="KY377" s="30"/>
      <c r="KZ377" s="30"/>
      <c r="LA377" s="30"/>
      <c r="LB377" s="30"/>
      <c r="LC377" s="30"/>
      <c r="LL377" s="28"/>
      <c r="LN377" s="30"/>
      <c r="LO377" s="30"/>
      <c r="LP377" s="30"/>
      <c r="LQ377" s="28"/>
      <c r="LV377" s="33"/>
      <c r="LW377" s="28"/>
      <c r="MB377" s="33"/>
      <c r="MC377" s="30"/>
      <c r="MD377" s="30"/>
      <c r="ME377" s="30"/>
      <c r="MF377" s="30"/>
      <c r="MO377" s="44"/>
      <c r="OI377" s="49"/>
      <c r="OJ377" s="30"/>
      <c r="OK377" s="30"/>
      <c r="OL377" s="30"/>
      <c r="OP377" s="44"/>
      <c r="OV377" s="49"/>
      <c r="OW377" s="30"/>
      <c r="OX377" s="30"/>
      <c r="OY377" s="30"/>
      <c r="PC377" s="44"/>
      <c r="PI377" s="28"/>
      <c r="PN377" s="28"/>
      <c r="PS377" s="28"/>
      <c r="PU377" s="35"/>
      <c r="PV377" s="30"/>
      <c r="PW377" s="30"/>
      <c r="PX377" s="30"/>
      <c r="PY377" s="30"/>
      <c r="PZ377" s="28"/>
      <c r="QC377" s="30"/>
      <c r="QD377" s="30"/>
      <c r="QE377" s="30"/>
      <c r="QF377" s="30"/>
      <c r="QG377" s="35"/>
      <c r="QH377" s="28"/>
      <c r="QK377" s="30"/>
      <c r="QL377" s="30"/>
      <c r="QM377" s="30"/>
      <c r="QN377" s="30"/>
      <c r="QO377" s="35"/>
      <c r="QP377" s="28"/>
      <c r="QS377" s="30"/>
      <c r="QT377" s="30"/>
      <c r="QU377" s="30"/>
      <c r="QV377" s="30"/>
      <c r="QW377" s="36"/>
      <c r="QX377" s="28"/>
      <c r="RA377" s="30"/>
      <c r="RB377" s="30"/>
      <c r="RC377" s="30"/>
      <c r="RD377" s="30"/>
      <c r="RE377" s="35"/>
      <c r="RF377" s="28"/>
      <c r="RG377" s="30"/>
      <c r="RJ377" s="41"/>
      <c r="SC377" s="41"/>
      <c r="SH377" s="41"/>
      <c r="SM377" s="41"/>
      <c r="SR377" s="41"/>
      <c r="SW377" s="28"/>
      <c r="SX377" s="30"/>
      <c r="SY377" s="30"/>
      <c r="TA377" s="41"/>
      <c r="TC377"/>
      <c r="TD377"/>
      <c r="TE377"/>
      <c r="TT377" s="41"/>
      <c r="TY377" s="41"/>
      <c r="UD377" s="41"/>
      <c r="UI377" s="41"/>
      <c r="UO377" s="28"/>
      <c r="UP377" s="30"/>
      <c r="UQ377" s="30"/>
      <c r="UR377" s="30"/>
      <c r="US377" s="41"/>
      <c r="VL377" s="41"/>
      <c r="VQ377" s="41"/>
      <c r="VV377" s="41"/>
      <c r="WA377" s="41"/>
      <c r="WG377" s="28"/>
      <c r="WH377" s="30"/>
      <c r="WI377" s="30"/>
      <c r="WJ377" s="30"/>
      <c r="WK377" s="41"/>
      <c r="XD377" s="41"/>
      <c r="XI377" s="41"/>
      <c r="XN377" s="41"/>
      <c r="XS377" s="41"/>
      <c r="XY377" s="28"/>
      <c r="XZ377" s="30"/>
      <c r="YA377" s="30"/>
      <c r="YB377" s="30"/>
      <c r="YC377" s="41"/>
      <c r="YV377" s="41"/>
      <c r="ZA377" s="41"/>
      <c r="ZF377" s="41"/>
      <c r="ZK377" s="41"/>
      <c r="ZQ377" s="28"/>
      <c r="ZR377" s="30"/>
      <c r="ZS377" s="30"/>
      <c r="ZT377" s="30"/>
      <c r="ZU377" s="30"/>
      <c r="ZV377" s="30"/>
      <c r="ZW377" s="30"/>
      <c r="ZX377" s="41"/>
      <c r="AAC377" s="41"/>
      <c r="AAH377" s="41"/>
      <c r="AAM377" s="41"/>
      <c r="AAR377" s="41"/>
      <c r="AAW377" s="28"/>
      <c r="AAX377" s="30"/>
      <c r="AAY377" s="30"/>
      <c r="AAZ377" s="30"/>
      <c r="ABA377" s="30"/>
      <c r="ABB377" s="30"/>
      <c r="ABC377" s="30"/>
      <c r="ABD377" s="41"/>
      <c r="ABI377" s="41"/>
      <c r="ABN377" s="41"/>
      <c r="ABS377" s="41"/>
      <c r="ABX377" s="41"/>
      <c r="ACD377" s="28"/>
      <c r="ACE377" s="30"/>
      <c r="ACF377" s="30"/>
      <c r="ACG377" s="30"/>
      <c r="ACH377" s="30"/>
      <c r="ACI377" s="30"/>
      <c r="ACJ377" s="30"/>
      <c r="ACK377" s="41"/>
      <c r="ACP377" s="41"/>
      <c r="ACU377" s="41"/>
      <c r="ACZ377" s="41"/>
      <c r="ADE377" s="41"/>
      <c r="ADK377" s="28"/>
      <c r="ADL377" s="30"/>
      <c r="ADM377" s="30"/>
      <c r="ADN377" s="30"/>
      <c r="ADO377" s="30"/>
      <c r="ADP377" s="30"/>
      <c r="ADQ377" s="30"/>
      <c r="ADR377" s="41"/>
      <c r="ADW377" s="41"/>
      <c r="AEB377" s="41"/>
      <c r="AEG377" s="41"/>
      <c r="AEL377" s="41"/>
      <c r="AER377" s="28"/>
      <c r="AES377" s="30"/>
      <c r="AET377" s="30"/>
      <c r="AEU377" s="30"/>
      <c r="AEV377" s="30"/>
      <c r="AEW377" s="30"/>
      <c r="AEX377" s="30"/>
      <c r="AEY377" s="41"/>
      <c r="AFD377" s="41"/>
      <c r="AFI377" s="41"/>
      <c r="AFN377" s="41"/>
      <c r="AFS377" s="41"/>
      <c r="AFY377" s="28"/>
      <c r="AGB377" s="28"/>
      <c r="AGC377" s="30"/>
      <c r="AGD377" s="30"/>
      <c r="AGE377" s="30"/>
      <c r="AGF377" s="30"/>
      <c r="AGG377" s="30"/>
      <c r="AGH377" s="31"/>
      <c r="AGI377" s="30"/>
      <c r="AGJ377" s="30"/>
      <c r="AGK377" s="28"/>
      <c r="AGN377" s="28"/>
      <c r="AGQ377" s="36"/>
      <c r="AGR377" s="28"/>
      <c r="AGU377" s="36"/>
      <c r="AGV377" s="28"/>
      <c r="AGY377" s="36"/>
      <c r="AGZ377" s="28"/>
      <c r="AHC377" s="36"/>
      <c r="ANW377" s="31"/>
      <c r="ANX377" s="30"/>
      <c r="ANY377" s="30"/>
      <c r="AOH377" s="31"/>
      <c r="AOI377" s="30"/>
      <c r="AOR377" s="32"/>
      <c r="AOV377" s="32"/>
      <c r="AOZ377" s="32"/>
    </row>
    <row r="378" spans="3:887 1063:1092" s="27" customFormat="1" x14ac:dyDescent="0.25">
      <c r="C378" s="31"/>
      <c r="J378" s="29"/>
      <c r="K378" s="30"/>
      <c r="L378" s="30"/>
      <c r="M378" s="30"/>
      <c r="N378" s="30"/>
      <c r="O378" s="30"/>
      <c r="P378" s="31"/>
      <c r="AE378" s="29"/>
      <c r="AF378" s="31"/>
      <c r="AG378" s="30"/>
      <c r="AH378" s="30"/>
      <c r="AU378" s="29"/>
      <c r="AV378" s="30"/>
      <c r="BG378" s="32"/>
      <c r="BH378" s="30"/>
      <c r="BI378" s="30"/>
      <c r="BJ378" s="30"/>
      <c r="BK378" s="29"/>
      <c r="BL378" s="30"/>
      <c r="BM378" s="30"/>
      <c r="BN378" s="30"/>
      <c r="BO378" s="30"/>
      <c r="BP378" s="30"/>
      <c r="BQ378" s="31"/>
      <c r="BR378" s="30"/>
      <c r="BS378" s="30"/>
      <c r="BT378" s="30"/>
      <c r="BU378" s="30"/>
      <c r="BV378" s="31"/>
      <c r="CF378" s="32"/>
      <c r="CG378" s="30"/>
      <c r="CH378" s="30"/>
      <c r="CI378" s="30"/>
      <c r="CJ378" s="30"/>
      <c r="CK378" s="31"/>
      <c r="CL378" s="30"/>
      <c r="CM378" s="30"/>
      <c r="CN378" s="30"/>
      <c r="CO378" s="30"/>
      <c r="CP378" s="30"/>
      <c r="CQ378" s="31"/>
      <c r="CR378" s="30"/>
      <c r="CS378" s="30"/>
      <c r="CT378" s="30"/>
      <c r="CU378" s="30"/>
      <c r="CV378" s="30"/>
      <c r="CW378" s="29"/>
      <c r="CX378" s="30"/>
      <c r="DH378" s="32"/>
      <c r="DI378" s="30"/>
      <c r="DJ378" s="30"/>
      <c r="DK378" s="30"/>
      <c r="DL378" s="30"/>
      <c r="DM378" s="31"/>
      <c r="DN378" s="30"/>
      <c r="DO378" s="30"/>
      <c r="DP378" s="30"/>
      <c r="DQ378" s="30"/>
      <c r="DR378" s="30"/>
      <c r="DS378" s="31"/>
      <c r="DT378" s="30"/>
      <c r="DU378" s="30"/>
      <c r="DV378" s="30"/>
      <c r="DW378" s="30"/>
      <c r="DX378" s="30"/>
      <c r="DY378" s="29"/>
      <c r="DZ378" s="30"/>
      <c r="EJ378" s="32"/>
      <c r="EK378" s="30"/>
      <c r="EL378" s="30"/>
      <c r="EM378" s="30"/>
      <c r="EN378" s="30"/>
      <c r="EO378" s="31"/>
      <c r="EP378" s="30"/>
      <c r="EQ378" s="30"/>
      <c r="ER378" s="30"/>
      <c r="ES378" s="30"/>
      <c r="ET378" s="30"/>
      <c r="EU378" s="31"/>
      <c r="EV378" s="30"/>
      <c r="EW378" s="30"/>
      <c r="EX378" s="30"/>
      <c r="EY378" s="30"/>
      <c r="EZ378" s="30"/>
      <c r="FA378" s="29"/>
      <c r="FB378" s="30"/>
      <c r="FL378" s="32"/>
      <c r="FM378" s="30"/>
      <c r="FN378" s="30"/>
      <c r="FO378" s="30"/>
      <c r="FP378" s="30"/>
      <c r="FQ378" s="31"/>
      <c r="FR378" s="30"/>
      <c r="FS378" s="30"/>
      <c r="FT378" s="30"/>
      <c r="FU378" s="30"/>
      <c r="FV378" s="30"/>
      <c r="FW378" s="31"/>
      <c r="FX378" s="30"/>
      <c r="FY378" s="30"/>
      <c r="FZ378" s="30"/>
      <c r="GA378" s="30"/>
      <c r="GB378" s="30"/>
      <c r="GC378" s="29"/>
      <c r="GD378" s="30"/>
      <c r="GE378" s="33"/>
      <c r="GF378" s="30"/>
      <c r="GG378" s="29"/>
      <c r="GH378" s="34"/>
      <c r="GI378" s="29"/>
      <c r="GJ378" s="28"/>
      <c r="GK378" s="30"/>
      <c r="GL378" s="30"/>
      <c r="GM378" s="30"/>
      <c r="GN378" s="33"/>
      <c r="GO378" s="30"/>
      <c r="GP378" s="30"/>
      <c r="GT378" s="29"/>
      <c r="GU378" s="28"/>
      <c r="GV378" s="30"/>
      <c r="GZ378" s="29"/>
      <c r="HA378" s="31"/>
      <c r="HB378" s="30"/>
      <c r="HC378" s="30"/>
      <c r="HD378" s="30"/>
      <c r="HE378" s="30"/>
      <c r="HF378" s="30"/>
      <c r="HG378" s="30"/>
      <c r="HH378" s="30"/>
      <c r="HI378" s="30"/>
      <c r="HJ378" s="30"/>
      <c r="HK378" s="30"/>
      <c r="HL378" s="30"/>
      <c r="HM378" s="30"/>
      <c r="HN378" s="30"/>
      <c r="HO378" s="30"/>
      <c r="HP378" s="30"/>
      <c r="HQ378" s="30"/>
      <c r="HR378" s="30"/>
      <c r="HS378" s="30"/>
      <c r="HT378" s="30"/>
      <c r="HU378" s="30"/>
      <c r="HV378" s="30"/>
      <c r="HW378" s="30"/>
      <c r="HX378" s="30"/>
      <c r="HY378" s="30"/>
      <c r="HZ378" s="30"/>
      <c r="IA378" s="30"/>
      <c r="IB378" s="30"/>
      <c r="IC378" s="30"/>
      <c r="ID378" s="30"/>
      <c r="IE378" s="30"/>
      <c r="IF378" s="30"/>
      <c r="IG378" s="30"/>
      <c r="IH378" s="30"/>
      <c r="II378" s="30"/>
      <c r="IJ378" s="30"/>
      <c r="IK378" s="30"/>
      <c r="IL378" s="30"/>
      <c r="IM378" s="30"/>
      <c r="IN378" s="30"/>
      <c r="IO378" s="30"/>
      <c r="IP378" s="30"/>
      <c r="IQ378" s="30"/>
      <c r="IR378" s="31"/>
      <c r="IS378" s="30"/>
      <c r="IT378" s="30"/>
      <c r="IU378" s="30"/>
      <c r="IV378" s="30"/>
      <c r="IW378" s="30"/>
      <c r="IX378" s="30"/>
      <c r="JF378" s="31"/>
      <c r="JG378" s="30"/>
      <c r="JH378" s="30"/>
      <c r="JI378" s="30"/>
      <c r="JJ378" s="30"/>
      <c r="JK378" s="30"/>
      <c r="JL378" s="30"/>
      <c r="JM378" s="30"/>
      <c r="JN378" s="30"/>
      <c r="KL378" s="30"/>
      <c r="KM378" s="30"/>
      <c r="KN378" s="30"/>
      <c r="KO378" s="30"/>
      <c r="KP378" s="30"/>
      <c r="KQ378" s="30"/>
      <c r="KR378" s="30"/>
      <c r="KS378" s="30"/>
      <c r="KT378" s="30"/>
      <c r="KU378" s="30"/>
      <c r="KV378" s="30"/>
      <c r="KW378" s="31"/>
      <c r="KX378" s="30"/>
      <c r="KY378" s="30"/>
      <c r="KZ378" s="30"/>
      <c r="LA378" s="30"/>
      <c r="LB378" s="30"/>
      <c r="LC378" s="30"/>
      <c r="LL378" s="28"/>
      <c r="LN378" s="30"/>
      <c r="LO378" s="30"/>
      <c r="LP378" s="30"/>
      <c r="LQ378" s="28"/>
      <c r="LV378" s="33"/>
      <c r="LW378" s="28"/>
      <c r="MB378" s="33"/>
      <c r="MC378" s="30"/>
      <c r="MD378" s="30"/>
      <c r="ME378" s="30"/>
      <c r="MF378" s="30"/>
      <c r="MO378" s="44"/>
      <c r="OI378" s="49"/>
      <c r="OJ378" s="30"/>
      <c r="OK378" s="30"/>
      <c r="OL378" s="30"/>
      <c r="OP378" s="44"/>
      <c r="OV378" s="49"/>
      <c r="OW378" s="30"/>
      <c r="OX378" s="30"/>
      <c r="OY378" s="30"/>
      <c r="PC378" s="44"/>
      <c r="PI378" s="28"/>
      <c r="PN378" s="28"/>
      <c r="PS378" s="28"/>
      <c r="PU378" s="35"/>
      <c r="PV378" s="30"/>
      <c r="PW378" s="30"/>
      <c r="PX378" s="30"/>
      <c r="PY378" s="30"/>
      <c r="PZ378" s="28"/>
      <c r="QC378" s="30"/>
      <c r="QD378" s="30"/>
      <c r="QE378" s="30"/>
      <c r="QF378" s="30"/>
      <c r="QG378" s="35"/>
      <c r="QH378" s="28"/>
      <c r="QK378" s="30"/>
      <c r="QL378" s="30"/>
      <c r="QM378" s="30"/>
      <c r="QN378" s="30"/>
      <c r="QO378" s="35"/>
      <c r="QP378" s="28"/>
      <c r="QS378" s="30"/>
      <c r="QT378" s="30"/>
      <c r="QU378" s="30"/>
      <c r="QV378" s="30"/>
      <c r="QW378" s="36"/>
      <c r="QX378" s="28"/>
      <c r="RA378" s="30"/>
      <c r="RB378" s="30"/>
      <c r="RC378" s="30"/>
      <c r="RD378" s="30"/>
      <c r="RE378" s="35"/>
      <c r="RF378" s="28"/>
      <c r="RG378" s="30"/>
      <c r="RJ378" s="41"/>
      <c r="SC378" s="41"/>
      <c r="SH378" s="41"/>
      <c r="SM378" s="41"/>
      <c r="SR378" s="41"/>
      <c r="SW378" s="28"/>
      <c r="SX378" s="30"/>
      <c r="SY378" s="30"/>
      <c r="TA378" s="41"/>
      <c r="TC378"/>
      <c r="TD378"/>
      <c r="TE378"/>
      <c r="TT378" s="41"/>
      <c r="TY378" s="41"/>
      <c r="UD378" s="41"/>
      <c r="UI378" s="41"/>
      <c r="UO378" s="28"/>
      <c r="UP378" s="30"/>
      <c r="UQ378" s="30"/>
      <c r="UR378" s="30"/>
      <c r="US378" s="41"/>
      <c r="VL378" s="41"/>
      <c r="VQ378" s="41"/>
      <c r="VV378" s="41"/>
      <c r="WA378" s="41"/>
      <c r="WG378" s="28"/>
      <c r="WH378" s="30"/>
      <c r="WI378" s="30"/>
      <c r="WJ378" s="30"/>
      <c r="WK378" s="41"/>
      <c r="XD378" s="41"/>
      <c r="XI378" s="41"/>
      <c r="XN378" s="41"/>
      <c r="XS378" s="41"/>
      <c r="XY378" s="28"/>
      <c r="XZ378" s="30"/>
      <c r="YA378" s="30"/>
      <c r="YB378" s="30"/>
      <c r="YC378" s="41"/>
      <c r="YV378" s="41"/>
      <c r="ZA378" s="41"/>
      <c r="ZF378" s="41"/>
      <c r="ZK378" s="41"/>
      <c r="ZQ378" s="28"/>
      <c r="ZR378" s="30"/>
      <c r="ZS378" s="30"/>
      <c r="ZT378" s="30"/>
      <c r="ZU378" s="30"/>
      <c r="ZV378" s="30"/>
      <c r="ZW378" s="30"/>
      <c r="ZX378" s="41"/>
      <c r="AAC378" s="41"/>
      <c r="AAH378" s="41"/>
      <c r="AAM378" s="41"/>
      <c r="AAR378" s="41"/>
      <c r="AAW378" s="28"/>
      <c r="AAX378" s="30"/>
      <c r="AAY378" s="30"/>
      <c r="AAZ378" s="30"/>
      <c r="ABA378" s="30"/>
      <c r="ABB378" s="30"/>
      <c r="ABC378" s="30"/>
      <c r="ABD378" s="41"/>
      <c r="ABI378" s="41"/>
      <c r="ABN378" s="41"/>
      <c r="ABS378" s="41"/>
      <c r="ABX378" s="41"/>
      <c r="ACD378" s="28"/>
      <c r="ACE378" s="30"/>
      <c r="ACF378" s="30"/>
      <c r="ACG378" s="30"/>
      <c r="ACH378" s="30"/>
      <c r="ACI378" s="30"/>
      <c r="ACJ378" s="30"/>
      <c r="ACK378" s="41"/>
      <c r="ACP378" s="41"/>
      <c r="ACU378" s="41"/>
      <c r="ACZ378" s="41"/>
      <c r="ADE378" s="41"/>
      <c r="ADK378" s="28"/>
      <c r="ADL378" s="30"/>
      <c r="ADM378" s="30"/>
      <c r="ADN378" s="30"/>
      <c r="ADO378" s="30"/>
      <c r="ADP378" s="30"/>
      <c r="ADQ378" s="30"/>
      <c r="ADR378" s="41"/>
      <c r="ADW378" s="41"/>
      <c r="AEB378" s="41"/>
      <c r="AEG378" s="41"/>
      <c r="AEL378" s="41"/>
      <c r="AER378" s="28"/>
      <c r="AES378" s="30"/>
      <c r="AET378" s="30"/>
      <c r="AEU378" s="30"/>
      <c r="AEV378" s="30"/>
      <c r="AEW378" s="30"/>
      <c r="AEX378" s="30"/>
      <c r="AEY378" s="41"/>
      <c r="AFD378" s="41"/>
      <c r="AFI378" s="41"/>
      <c r="AFN378" s="41"/>
      <c r="AFS378" s="41"/>
      <c r="AFY378" s="28"/>
      <c r="AGB378" s="28"/>
      <c r="AGC378" s="30"/>
      <c r="AGD378" s="30"/>
      <c r="AGE378" s="30"/>
      <c r="AGF378" s="30"/>
      <c r="AGG378" s="30"/>
      <c r="AGH378" s="31"/>
      <c r="AGI378" s="30"/>
      <c r="AGJ378" s="30"/>
      <c r="AGK378" s="28"/>
      <c r="AGN378" s="28"/>
      <c r="AGQ378" s="36"/>
      <c r="AGR378" s="28"/>
      <c r="AGU378" s="36"/>
      <c r="AGV378" s="28"/>
      <c r="AGY378" s="36"/>
      <c r="AGZ378" s="28"/>
      <c r="AHC378" s="36"/>
      <c r="ANW378" s="31"/>
      <c r="ANX378" s="30"/>
      <c r="ANY378" s="30"/>
      <c r="AOH378" s="31"/>
      <c r="AOI378" s="30"/>
      <c r="AOR378" s="32"/>
      <c r="AOV378" s="32"/>
      <c r="AOZ378" s="32"/>
    </row>
    <row r="379" spans="3:887 1063:1092" s="27" customFormat="1" x14ac:dyDescent="0.25">
      <c r="C379" s="31"/>
      <c r="J379" s="29"/>
      <c r="K379" s="30"/>
      <c r="L379" s="30"/>
      <c r="M379" s="30"/>
      <c r="N379" s="30"/>
      <c r="O379" s="30"/>
      <c r="P379" s="31"/>
      <c r="AE379" s="29"/>
      <c r="AF379" s="31"/>
      <c r="AG379" s="30"/>
      <c r="AH379" s="30"/>
      <c r="AU379" s="29"/>
      <c r="AV379" s="30"/>
      <c r="BG379" s="32"/>
      <c r="BH379" s="30"/>
      <c r="BI379" s="30"/>
      <c r="BJ379" s="30"/>
      <c r="BK379" s="29"/>
      <c r="BL379" s="30"/>
      <c r="BM379" s="30"/>
      <c r="BN379" s="30"/>
      <c r="BO379" s="30"/>
      <c r="BP379" s="30"/>
      <c r="BQ379" s="31"/>
      <c r="BR379" s="30"/>
      <c r="BS379" s="30"/>
      <c r="BT379" s="30"/>
      <c r="BU379" s="30"/>
      <c r="BV379" s="31"/>
      <c r="CF379" s="32"/>
      <c r="CG379" s="30"/>
      <c r="CH379" s="30"/>
      <c r="CI379" s="30"/>
      <c r="CJ379" s="30"/>
      <c r="CK379" s="31"/>
      <c r="CL379" s="30"/>
      <c r="CM379" s="30"/>
      <c r="CN379" s="30"/>
      <c r="CO379" s="30"/>
      <c r="CP379" s="30"/>
      <c r="CQ379" s="31"/>
      <c r="CR379" s="30"/>
      <c r="CS379" s="30"/>
      <c r="CT379" s="30"/>
      <c r="CU379" s="30"/>
      <c r="CV379" s="30"/>
      <c r="CW379" s="29"/>
      <c r="CX379" s="30"/>
      <c r="DH379" s="32"/>
      <c r="DI379" s="30"/>
      <c r="DJ379" s="30"/>
      <c r="DK379" s="30"/>
      <c r="DL379" s="30"/>
      <c r="DM379" s="31"/>
      <c r="DN379" s="30"/>
      <c r="DO379" s="30"/>
      <c r="DP379" s="30"/>
      <c r="DQ379" s="30"/>
      <c r="DR379" s="30"/>
      <c r="DS379" s="31"/>
      <c r="DT379" s="30"/>
      <c r="DU379" s="30"/>
      <c r="DV379" s="30"/>
      <c r="DW379" s="30"/>
      <c r="DX379" s="30"/>
      <c r="DY379" s="29"/>
      <c r="DZ379" s="30"/>
      <c r="EJ379" s="32"/>
      <c r="EK379" s="30"/>
      <c r="EL379" s="30"/>
      <c r="EM379" s="30"/>
      <c r="EN379" s="30"/>
      <c r="EO379" s="31"/>
      <c r="EP379" s="30"/>
      <c r="EQ379" s="30"/>
      <c r="ER379" s="30"/>
      <c r="ES379" s="30"/>
      <c r="ET379" s="30"/>
      <c r="EU379" s="31"/>
      <c r="EV379" s="30"/>
      <c r="EW379" s="30"/>
      <c r="EX379" s="30"/>
      <c r="EY379" s="30"/>
      <c r="EZ379" s="30"/>
      <c r="FA379" s="29"/>
      <c r="FB379" s="30"/>
      <c r="FL379" s="32"/>
      <c r="FM379" s="30"/>
      <c r="FN379" s="30"/>
      <c r="FO379" s="30"/>
      <c r="FP379" s="30"/>
      <c r="FQ379" s="31"/>
      <c r="FR379" s="30"/>
      <c r="FS379" s="30"/>
      <c r="FT379" s="30"/>
      <c r="FU379" s="30"/>
      <c r="FV379" s="30"/>
      <c r="FW379" s="31"/>
      <c r="FX379" s="30"/>
      <c r="FY379" s="30"/>
      <c r="FZ379" s="30"/>
      <c r="GA379" s="30"/>
      <c r="GB379" s="30"/>
      <c r="GC379" s="29"/>
      <c r="GD379" s="30"/>
      <c r="GE379" s="33"/>
      <c r="GF379" s="30"/>
      <c r="GG379" s="29"/>
      <c r="GH379" s="34"/>
      <c r="GI379" s="29"/>
      <c r="GJ379" s="28"/>
      <c r="GK379" s="30"/>
      <c r="GL379" s="30"/>
      <c r="GM379" s="30"/>
      <c r="GN379" s="33"/>
      <c r="GO379" s="30"/>
      <c r="GP379" s="30"/>
      <c r="GT379" s="29"/>
      <c r="GU379" s="28"/>
      <c r="GV379" s="30"/>
      <c r="GZ379" s="29"/>
      <c r="HA379" s="31"/>
      <c r="HB379" s="30"/>
      <c r="HC379" s="30"/>
      <c r="HD379" s="30"/>
      <c r="HE379" s="30"/>
      <c r="HF379" s="30"/>
      <c r="HG379" s="30"/>
      <c r="HH379" s="30"/>
      <c r="HI379" s="30"/>
      <c r="HJ379" s="30"/>
      <c r="HK379" s="30"/>
      <c r="HL379" s="30"/>
      <c r="HM379" s="30"/>
      <c r="HN379" s="30"/>
      <c r="HO379" s="30"/>
      <c r="HP379" s="30"/>
      <c r="HQ379" s="30"/>
      <c r="HR379" s="30"/>
      <c r="HS379" s="30"/>
      <c r="HT379" s="30"/>
      <c r="HU379" s="30"/>
      <c r="HV379" s="30"/>
      <c r="HW379" s="30"/>
      <c r="HX379" s="30"/>
      <c r="HY379" s="30"/>
      <c r="HZ379" s="30"/>
      <c r="IA379" s="30"/>
      <c r="IB379" s="30"/>
      <c r="IC379" s="30"/>
      <c r="ID379" s="30"/>
      <c r="IE379" s="30"/>
      <c r="IF379" s="30"/>
      <c r="IG379" s="30"/>
      <c r="IH379" s="30"/>
      <c r="II379" s="30"/>
      <c r="IJ379" s="30"/>
      <c r="IK379" s="30"/>
      <c r="IL379" s="30"/>
      <c r="IM379" s="30"/>
      <c r="IN379" s="30"/>
      <c r="IO379" s="30"/>
      <c r="IP379" s="30"/>
      <c r="IQ379" s="30"/>
      <c r="IR379" s="31"/>
      <c r="IS379" s="30"/>
      <c r="IT379" s="30"/>
      <c r="IU379" s="30"/>
      <c r="IV379" s="30"/>
      <c r="IW379" s="30"/>
      <c r="IX379" s="30"/>
      <c r="JF379" s="31"/>
      <c r="JG379" s="30"/>
      <c r="JH379" s="30"/>
      <c r="JI379" s="30"/>
      <c r="JJ379" s="30"/>
      <c r="JK379" s="30"/>
      <c r="JL379" s="30"/>
      <c r="JM379" s="30"/>
      <c r="JN379" s="30"/>
      <c r="KL379" s="30"/>
      <c r="KM379" s="30"/>
      <c r="KN379" s="30"/>
      <c r="KO379" s="30"/>
      <c r="KP379" s="30"/>
      <c r="KQ379" s="30"/>
      <c r="KR379" s="30"/>
      <c r="KS379" s="30"/>
      <c r="KT379" s="30"/>
      <c r="KU379" s="30"/>
      <c r="KV379" s="30"/>
      <c r="KW379" s="31"/>
      <c r="KX379" s="30"/>
      <c r="KY379" s="30"/>
      <c r="KZ379" s="30"/>
      <c r="LA379" s="30"/>
      <c r="LB379" s="30"/>
      <c r="LC379" s="30"/>
      <c r="LL379" s="28"/>
      <c r="LN379" s="30"/>
      <c r="LO379" s="30"/>
      <c r="LP379" s="30"/>
      <c r="LQ379" s="28"/>
      <c r="LV379" s="33"/>
      <c r="LW379" s="28"/>
      <c r="MB379" s="33"/>
      <c r="MC379" s="30"/>
      <c r="MD379" s="30"/>
      <c r="ME379" s="30"/>
      <c r="MF379" s="30"/>
      <c r="MO379" s="44"/>
      <c r="OI379" s="49"/>
      <c r="OJ379" s="30"/>
      <c r="OK379" s="30"/>
      <c r="OL379" s="30"/>
      <c r="OP379" s="44"/>
      <c r="OV379" s="49"/>
      <c r="OW379" s="30"/>
      <c r="OX379" s="30"/>
      <c r="OY379" s="30"/>
      <c r="PC379" s="44"/>
      <c r="PI379" s="28"/>
      <c r="PN379" s="28"/>
      <c r="PS379" s="28"/>
      <c r="PU379" s="35"/>
      <c r="PV379" s="30"/>
      <c r="PW379" s="30"/>
      <c r="PX379" s="30"/>
      <c r="PY379" s="30"/>
      <c r="PZ379" s="28"/>
      <c r="QC379" s="30"/>
      <c r="QD379" s="30"/>
      <c r="QE379" s="30"/>
      <c r="QF379" s="30"/>
      <c r="QG379" s="35"/>
      <c r="QH379" s="28"/>
      <c r="QK379" s="30"/>
      <c r="QL379" s="30"/>
      <c r="QM379" s="30"/>
      <c r="QN379" s="30"/>
      <c r="QO379" s="35"/>
      <c r="QP379" s="28"/>
      <c r="QS379" s="30"/>
      <c r="QT379" s="30"/>
      <c r="QU379" s="30"/>
      <c r="QV379" s="30"/>
      <c r="QW379" s="36"/>
      <c r="QX379" s="28"/>
      <c r="RA379" s="30"/>
      <c r="RB379" s="30"/>
      <c r="RC379" s="30"/>
      <c r="RD379" s="30"/>
      <c r="RE379" s="35"/>
      <c r="RF379" s="28"/>
      <c r="RG379" s="30"/>
      <c r="RJ379" s="41"/>
      <c r="SC379" s="41"/>
      <c r="SH379" s="41"/>
      <c r="SM379" s="41"/>
      <c r="SR379" s="41"/>
      <c r="SW379" s="28"/>
      <c r="SX379" s="30"/>
      <c r="SY379" s="30"/>
      <c r="TA379" s="41"/>
      <c r="TC379"/>
      <c r="TD379"/>
      <c r="TE379"/>
      <c r="TT379" s="41"/>
      <c r="TY379" s="41"/>
      <c r="UD379" s="41"/>
      <c r="UI379" s="41"/>
      <c r="UO379" s="28"/>
      <c r="UP379" s="30"/>
      <c r="UQ379" s="30"/>
      <c r="UR379" s="30"/>
      <c r="US379" s="41"/>
      <c r="VL379" s="41"/>
      <c r="VQ379" s="41"/>
      <c r="VV379" s="41"/>
      <c r="WA379" s="41"/>
      <c r="WG379" s="28"/>
      <c r="WH379" s="30"/>
      <c r="WI379" s="30"/>
      <c r="WJ379" s="30"/>
      <c r="WK379" s="41"/>
      <c r="XD379" s="41"/>
      <c r="XI379" s="41"/>
      <c r="XN379" s="41"/>
      <c r="XS379" s="41"/>
      <c r="XY379" s="28"/>
      <c r="XZ379" s="30"/>
      <c r="YA379" s="30"/>
      <c r="YB379" s="30"/>
      <c r="YC379" s="41"/>
      <c r="YV379" s="41"/>
      <c r="ZA379" s="41"/>
      <c r="ZF379" s="41"/>
      <c r="ZK379" s="41"/>
      <c r="ZQ379" s="28"/>
      <c r="ZR379" s="30"/>
      <c r="ZS379" s="30"/>
      <c r="ZT379" s="30"/>
      <c r="ZU379" s="30"/>
      <c r="ZV379" s="30"/>
      <c r="ZW379" s="30"/>
      <c r="ZX379" s="41"/>
      <c r="AAC379" s="41"/>
      <c r="AAH379" s="41"/>
      <c r="AAM379" s="41"/>
      <c r="AAR379" s="41"/>
      <c r="AAW379" s="28"/>
      <c r="AAX379" s="30"/>
      <c r="AAY379" s="30"/>
      <c r="AAZ379" s="30"/>
      <c r="ABA379" s="30"/>
      <c r="ABB379" s="30"/>
      <c r="ABC379" s="30"/>
      <c r="ABD379" s="41"/>
      <c r="ABI379" s="41"/>
      <c r="ABN379" s="41"/>
      <c r="ABS379" s="41"/>
      <c r="ABX379" s="41"/>
      <c r="ACD379" s="28"/>
      <c r="ACE379" s="30"/>
      <c r="ACF379" s="30"/>
      <c r="ACG379" s="30"/>
      <c r="ACH379" s="30"/>
      <c r="ACI379" s="30"/>
      <c r="ACJ379" s="30"/>
      <c r="ACK379" s="41"/>
      <c r="ACP379" s="41"/>
      <c r="ACU379" s="41"/>
      <c r="ACZ379" s="41"/>
      <c r="ADE379" s="41"/>
      <c r="ADK379" s="28"/>
      <c r="ADL379" s="30"/>
      <c r="ADM379" s="30"/>
      <c r="ADN379" s="30"/>
      <c r="ADO379" s="30"/>
      <c r="ADP379" s="30"/>
      <c r="ADQ379" s="30"/>
      <c r="ADR379" s="41"/>
      <c r="ADW379" s="41"/>
      <c r="AEB379" s="41"/>
      <c r="AEG379" s="41"/>
      <c r="AEL379" s="41"/>
      <c r="AER379" s="28"/>
      <c r="AES379" s="30"/>
      <c r="AET379" s="30"/>
      <c r="AEU379" s="30"/>
      <c r="AEV379" s="30"/>
      <c r="AEW379" s="30"/>
      <c r="AEX379" s="30"/>
      <c r="AEY379" s="41"/>
      <c r="AFD379" s="41"/>
      <c r="AFI379" s="41"/>
      <c r="AFN379" s="41"/>
      <c r="AFS379" s="41"/>
      <c r="AFY379" s="28"/>
      <c r="AGB379" s="28"/>
      <c r="AGC379" s="30"/>
      <c r="AGD379" s="30"/>
      <c r="AGE379" s="30"/>
      <c r="AGF379" s="30"/>
      <c r="AGG379" s="30"/>
      <c r="AGH379" s="31"/>
      <c r="AGI379" s="30"/>
      <c r="AGJ379" s="30"/>
      <c r="AGK379" s="28"/>
      <c r="AGN379" s="28"/>
      <c r="AGQ379" s="36"/>
      <c r="AGR379" s="28"/>
      <c r="AGU379" s="36"/>
      <c r="AGV379" s="28"/>
      <c r="AGY379" s="36"/>
      <c r="AGZ379" s="28"/>
      <c r="AHC379" s="36"/>
      <c r="ANW379" s="31"/>
      <c r="ANX379" s="30"/>
      <c r="ANY379" s="30"/>
      <c r="AOH379" s="31"/>
      <c r="AOI379" s="30"/>
      <c r="AOR379" s="32"/>
      <c r="AOV379" s="32"/>
      <c r="AOZ379" s="32"/>
    </row>
    <row r="380" spans="3:887 1063:1092" s="27" customFormat="1" x14ac:dyDescent="0.25">
      <c r="C380" s="31"/>
      <c r="J380" s="29"/>
      <c r="K380" s="30"/>
      <c r="L380" s="30"/>
      <c r="M380" s="30"/>
      <c r="N380" s="30"/>
      <c r="O380" s="30"/>
      <c r="P380" s="31"/>
      <c r="AE380" s="29"/>
      <c r="AF380" s="31"/>
      <c r="AG380" s="30"/>
      <c r="AH380" s="30"/>
      <c r="AU380" s="29"/>
      <c r="AV380" s="30"/>
      <c r="BG380" s="32"/>
      <c r="BH380" s="30"/>
      <c r="BI380" s="30"/>
      <c r="BJ380" s="30"/>
      <c r="BK380" s="29"/>
      <c r="BL380" s="30"/>
      <c r="BM380" s="30"/>
      <c r="BN380" s="30"/>
      <c r="BO380" s="30"/>
      <c r="BP380" s="30"/>
      <c r="BQ380" s="31"/>
      <c r="BR380" s="30"/>
      <c r="BS380" s="30"/>
      <c r="BT380" s="30"/>
      <c r="BU380" s="30"/>
      <c r="BV380" s="31"/>
      <c r="CF380" s="32"/>
      <c r="CG380" s="30"/>
      <c r="CH380" s="30"/>
      <c r="CI380" s="30"/>
      <c r="CJ380" s="30"/>
      <c r="CK380" s="31"/>
      <c r="CL380" s="30"/>
      <c r="CM380" s="30"/>
      <c r="CN380" s="30"/>
      <c r="CO380" s="30"/>
      <c r="CP380" s="30"/>
      <c r="CQ380" s="31"/>
      <c r="CR380" s="30"/>
      <c r="CS380" s="30"/>
      <c r="CT380" s="30"/>
      <c r="CU380" s="30"/>
      <c r="CV380" s="30"/>
      <c r="CW380" s="29"/>
      <c r="CX380" s="30"/>
      <c r="DH380" s="32"/>
      <c r="DI380" s="30"/>
      <c r="DJ380" s="30"/>
      <c r="DK380" s="30"/>
      <c r="DL380" s="30"/>
      <c r="DM380" s="31"/>
      <c r="DN380" s="30"/>
      <c r="DO380" s="30"/>
      <c r="DP380" s="30"/>
      <c r="DQ380" s="30"/>
      <c r="DR380" s="30"/>
      <c r="DS380" s="31"/>
      <c r="DT380" s="30"/>
      <c r="DU380" s="30"/>
      <c r="DV380" s="30"/>
      <c r="DW380" s="30"/>
      <c r="DX380" s="30"/>
      <c r="DY380" s="29"/>
      <c r="DZ380" s="30"/>
      <c r="EJ380" s="32"/>
      <c r="EK380" s="30"/>
      <c r="EL380" s="30"/>
      <c r="EM380" s="30"/>
      <c r="EN380" s="30"/>
      <c r="EO380" s="31"/>
      <c r="EP380" s="30"/>
      <c r="EQ380" s="30"/>
      <c r="ER380" s="30"/>
      <c r="ES380" s="30"/>
      <c r="ET380" s="30"/>
      <c r="EU380" s="31"/>
      <c r="EV380" s="30"/>
      <c r="EW380" s="30"/>
      <c r="EX380" s="30"/>
      <c r="EY380" s="30"/>
      <c r="EZ380" s="30"/>
      <c r="FA380" s="29"/>
      <c r="FB380" s="30"/>
      <c r="FL380" s="32"/>
      <c r="FM380" s="30"/>
      <c r="FN380" s="30"/>
      <c r="FO380" s="30"/>
      <c r="FP380" s="30"/>
      <c r="FQ380" s="31"/>
      <c r="FR380" s="30"/>
      <c r="FS380" s="30"/>
      <c r="FT380" s="30"/>
      <c r="FU380" s="30"/>
      <c r="FV380" s="30"/>
      <c r="FW380" s="31"/>
      <c r="FX380" s="30"/>
      <c r="FY380" s="30"/>
      <c r="FZ380" s="30"/>
      <c r="GA380" s="30"/>
      <c r="GB380" s="30"/>
      <c r="GC380" s="29"/>
      <c r="GD380" s="30"/>
      <c r="GE380" s="33"/>
      <c r="GF380" s="30"/>
      <c r="GG380" s="29"/>
      <c r="GH380" s="34"/>
      <c r="GI380" s="29"/>
      <c r="GJ380" s="28"/>
      <c r="GK380" s="30"/>
      <c r="GL380" s="30"/>
      <c r="GM380" s="30"/>
      <c r="GN380" s="33"/>
      <c r="GO380" s="30"/>
      <c r="GP380" s="30"/>
      <c r="GT380" s="29"/>
      <c r="GU380" s="28"/>
      <c r="GV380" s="30"/>
      <c r="GZ380" s="29"/>
      <c r="HA380" s="31"/>
      <c r="HB380" s="30"/>
      <c r="HC380" s="30"/>
      <c r="HD380" s="30"/>
      <c r="HE380" s="30"/>
      <c r="HF380" s="30"/>
      <c r="HG380" s="30"/>
      <c r="HH380" s="30"/>
      <c r="HI380" s="30"/>
      <c r="HJ380" s="30"/>
      <c r="HK380" s="30"/>
      <c r="HL380" s="30"/>
      <c r="HM380" s="30"/>
      <c r="HN380" s="30"/>
      <c r="HO380" s="30"/>
      <c r="HP380" s="30"/>
      <c r="HQ380" s="30"/>
      <c r="HR380" s="30"/>
      <c r="HS380" s="30"/>
      <c r="HT380" s="30"/>
      <c r="HU380" s="30"/>
      <c r="HV380" s="30"/>
      <c r="HW380" s="30"/>
      <c r="HX380" s="30"/>
      <c r="HY380" s="30"/>
      <c r="HZ380" s="30"/>
      <c r="IA380" s="30"/>
      <c r="IB380" s="30"/>
      <c r="IC380" s="30"/>
      <c r="ID380" s="30"/>
      <c r="IE380" s="30"/>
      <c r="IF380" s="30"/>
      <c r="IG380" s="30"/>
      <c r="IH380" s="30"/>
      <c r="II380" s="30"/>
      <c r="IJ380" s="30"/>
      <c r="IK380" s="30"/>
      <c r="IL380" s="30"/>
      <c r="IM380" s="30"/>
      <c r="IN380" s="30"/>
      <c r="IO380" s="30"/>
      <c r="IP380" s="30"/>
      <c r="IQ380" s="30"/>
      <c r="IR380" s="31"/>
      <c r="IS380" s="30"/>
      <c r="IT380" s="30"/>
      <c r="IU380" s="30"/>
      <c r="IV380" s="30"/>
      <c r="IW380" s="30"/>
      <c r="IX380" s="30"/>
      <c r="JF380" s="31"/>
      <c r="JG380" s="30"/>
      <c r="JH380" s="30"/>
      <c r="JI380" s="30"/>
      <c r="JJ380" s="30"/>
      <c r="JK380" s="30"/>
      <c r="JL380" s="30"/>
      <c r="JM380" s="30"/>
      <c r="JN380" s="30"/>
      <c r="KL380" s="30"/>
      <c r="KM380" s="30"/>
      <c r="KN380" s="30"/>
      <c r="KO380" s="30"/>
      <c r="KP380" s="30"/>
      <c r="KQ380" s="30"/>
      <c r="KR380" s="30"/>
      <c r="KS380" s="30"/>
      <c r="KT380" s="30"/>
      <c r="KU380" s="30"/>
      <c r="KV380" s="30"/>
      <c r="KW380" s="31"/>
      <c r="KX380" s="30"/>
      <c r="KY380" s="30"/>
      <c r="KZ380" s="30"/>
      <c r="LA380" s="30"/>
      <c r="LB380" s="30"/>
      <c r="LC380" s="30"/>
      <c r="LL380" s="28"/>
      <c r="LN380" s="30"/>
      <c r="LO380" s="30"/>
      <c r="LP380" s="30"/>
      <c r="LQ380" s="28"/>
      <c r="LV380" s="33"/>
      <c r="LW380" s="28"/>
      <c r="MB380" s="33"/>
      <c r="MC380" s="30"/>
      <c r="MD380" s="30"/>
      <c r="ME380" s="30"/>
      <c r="MF380" s="30"/>
      <c r="MO380" s="44"/>
      <c r="OI380" s="49"/>
      <c r="OJ380" s="30"/>
      <c r="OK380" s="30"/>
      <c r="OL380" s="30"/>
      <c r="OP380" s="44"/>
      <c r="OV380" s="49"/>
      <c r="OW380" s="30"/>
      <c r="OX380" s="30"/>
      <c r="OY380" s="30"/>
      <c r="PC380" s="44"/>
      <c r="PI380" s="28"/>
      <c r="PN380" s="28"/>
      <c r="PS380" s="28"/>
      <c r="PU380" s="35"/>
      <c r="PV380" s="30"/>
      <c r="PW380" s="30"/>
      <c r="PX380" s="30"/>
      <c r="PY380" s="30"/>
      <c r="PZ380" s="28"/>
      <c r="QC380" s="30"/>
      <c r="QD380" s="30"/>
      <c r="QE380" s="30"/>
      <c r="QF380" s="30"/>
      <c r="QG380" s="35"/>
      <c r="QH380" s="28"/>
      <c r="QK380" s="30"/>
      <c r="QL380" s="30"/>
      <c r="QM380" s="30"/>
      <c r="QN380" s="30"/>
      <c r="QO380" s="35"/>
      <c r="QP380" s="28"/>
      <c r="QS380" s="30"/>
      <c r="QT380" s="30"/>
      <c r="QU380" s="30"/>
      <c r="QV380" s="30"/>
      <c r="QW380" s="36"/>
      <c r="QX380" s="28"/>
      <c r="RA380" s="30"/>
      <c r="RB380" s="30"/>
      <c r="RC380" s="30"/>
      <c r="RD380" s="30"/>
      <c r="RE380" s="35"/>
      <c r="RF380" s="28"/>
      <c r="RG380" s="30"/>
      <c r="RJ380" s="41"/>
      <c r="SC380" s="41"/>
      <c r="SH380" s="41"/>
      <c r="SM380" s="41"/>
      <c r="SR380" s="41"/>
      <c r="SW380" s="28"/>
      <c r="SX380" s="30"/>
      <c r="SY380" s="30"/>
      <c r="TA380" s="41"/>
      <c r="TC380"/>
      <c r="TD380"/>
      <c r="TE380"/>
      <c r="TT380" s="41"/>
      <c r="TY380" s="41"/>
      <c r="UD380" s="41"/>
      <c r="UI380" s="41"/>
      <c r="UO380" s="28"/>
      <c r="UP380" s="30"/>
      <c r="UQ380" s="30"/>
      <c r="UR380" s="30"/>
      <c r="US380" s="41"/>
      <c r="VL380" s="41"/>
      <c r="VQ380" s="41"/>
      <c r="VV380" s="41"/>
      <c r="WA380" s="41"/>
      <c r="WG380" s="28"/>
      <c r="WH380" s="30"/>
      <c r="WI380" s="30"/>
      <c r="WJ380" s="30"/>
      <c r="WK380" s="41"/>
      <c r="XD380" s="41"/>
      <c r="XI380" s="41"/>
      <c r="XN380" s="41"/>
      <c r="XS380" s="41"/>
      <c r="XY380" s="28"/>
      <c r="XZ380" s="30"/>
      <c r="YA380" s="30"/>
      <c r="YB380" s="30"/>
      <c r="YC380" s="41"/>
      <c r="YV380" s="41"/>
      <c r="ZA380" s="41"/>
      <c r="ZF380" s="41"/>
      <c r="ZK380" s="41"/>
      <c r="ZQ380" s="28"/>
      <c r="ZR380" s="30"/>
      <c r="ZS380" s="30"/>
      <c r="ZT380" s="30"/>
      <c r="ZU380" s="30"/>
      <c r="ZV380" s="30"/>
      <c r="ZW380" s="30"/>
      <c r="ZX380" s="41"/>
      <c r="AAC380" s="41"/>
      <c r="AAH380" s="41"/>
      <c r="AAM380" s="41"/>
      <c r="AAR380" s="41"/>
      <c r="AAW380" s="28"/>
      <c r="AAX380" s="30"/>
      <c r="AAY380" s="30"/>
      <c r="AAZ380" s="30"/>
      <c r="ABA380" s="30"/>
      <c r="ABB380" s="30"/>
      <c r="ABC380" s="30"/>
      <c r="ABD380" s="41"/>
      <c r="ABI380" s="41"/>
      <c r="ABN380" s="41"/>
      <c r="ABS380" s="41"/>
      <c r="ABX380" s="41"/>
      <c r="ACD380" s="28"/>
      <c r="ACE380" s="30"/>
      <c r="ACF380" s="30"/>
      <c r="ACG380" s="30"/>
      <c r="ACH380" s="30"/>
      <c r="ACI380" s="30"/>
      <c r="ACJ380" s="30"/>
      <c r="ACK380" s="41"/>
      <c r="ACP380" s="41"/>
      <c r="ACU380" s="41"/>
      <c r="ACZ380" s="41"/>
      <c r="ADE380" s="41"/>
      <c r="ADK380" s="28"/>
      <c r="ADL380" s="30"/>
      <c r="ADM380" s="30"/>
      <c r="ADN380" s="30"/>
      <c r="ADO380" s="30"/>
      <c r="ADP380" s="30"/>
      <c r="ADQ380" s="30"/>
      <c r="ADR380" s="41"/>
      <c r="ADW380" s="41"/>
      <c r="AEB380" s="41"/>
      <c r="AEG380" s="41"/>
      <c r="AEL380" s="41"/>
      <c r="AER380" s="28"/>
      <c r="AES380" s="30"/>
      <c r="AET380" s="30"/>
      <c r="AEU380" s="30"/>
      <c r="AEV380" s="30"/>
      <c r="AEW380" s="30"/>
      <c r="AEX380" s="30"/>
      <c r="AEY380" s="41"/>
      <c r="AFD380" s="41"/>
      <c r="AFI380" s="41"/>
      <c r="AFN380" s="41"/>
      <c r="AFS380" s="41"/>
      <c r="AFY380" s="28"/>
      <c r="AGB380" s="28"/>
      <c r="AGC380" s="30"/>
      <c r="AGD380" s="30"/>
      <c r="AGE380" s="30"/>
      <c r="AGF380" s="30"/>
      <c r="AGG380" s="30"/>
      <c r="AGH380" s="31"/>
      <c r="AGI380" s="30"/>
      <c r="AGJ380" s="30"/>
      <c r="AGK380" s="28"/>
      <c r="AGN380" s="28"/>
      <c r="AGQ380" s="36"/>
      <c r="AGR380" s="28"/>
      <c r="AGU380" s="36"/>
      <c r="AGV380" s="28"/>
      <c r="AGY380" s="36"/>
      <c r="AGZ380" s="28"/>
      <c r="AHC380" s="36"/>
      <c r="ANW380" s="31"/>
      <c r="ANX380" s="30"/>
      <c r="ANY380" s="30"/>
      <c r="AOH380" s="31"/>
      <c r="AOI380" s="30"/>
      <c r="AOR380" s="32"/>
      <c r="AOV380" s="32"/>
      <c r="AOZ380" s="32"/>
    </row>
    <row r="381" spans="3:887 1063:1092" s="27" customFormat="1" x14ac:dyDescent="0.25">
      <c r="C381" s="31"/>
      <c r="J381" s="29"/>
      <c r="K381" s="30"/>
      <c r="L381" s="30"/>
      <c r="M381" s="30"/>
      <c r="N381" s="30"/>
      <c r="O381" s="30"/>
      <c r="P381" s="31"/>
      <c r="AE381" s="29"/>
      <c r="AF381" s="31"/>
      <c r="AG381" s="30"/>
      <c r="AH381" s="30"/>
      <c r="AU381" s="29"/>
      <c r="AV381" s="30"/>
      <c r="BG381" s="32"/>
      <c r="BH381" s="30"/>
      <c r="BI381" s="30"/>
      <c r="BJ381" s="30"/>
      <c r="BK381" s="29"/>
      <c r="BL381" s="30"/>
      <c r="BM381" s="30"/>
      <c r="BN381" s="30"/>
      <c r="BO381" s="30"/>
      <c r="BP381" s="30"/>
      <c r="BQ381" s="31"/>
      <c r="BR381" s="30"/>
      <c r="BS381" s="30"/>
      <c r="BT381" s="30"/>
      <c r="BU381" s="30"/>
      <c r="BV381" s="31"/>
      <c r="CF381" s="32"/>
      <c r="CG381" s="30"/>
      <c r="CH381" s="30"/>
      <c r="CI381" s="30"/>
      <c r="CJ381" s="30"/>
      <c r="CK381" s="31"/>
      <c r="CL381" s="30"/>
      <c r="CM381" s="30"/>
      <c r="CN381" s="30"/>
      <c r="CO381" s="30"/>
      <c r="CP381" s="30"/>
      <c r="CQ381" s="31"/>
      <c r="CR381" s="30"/>
      <c r="CS381" s="30"/>
      <c r="CT381" s="30"/>
      <c r="CU381" s="30"/>
      <c r="CV381" s="30"/>
      <c r="CW381" s="29"/>
      <c r="CX381" s="30"/>
      <c r="DH381" s="32"/>
      <c r="DI381" s="30"/>
      <c r="DJ381" s="30"/>
      <c r="DK381" s="30"/>
      <c r="DL381" s="30"/>
      <c r="DM381" s="31"/>
      <c r="DN381" s="30"/>
      <c r="DO381" s="30"/>
      <c r="DP381" s="30"/>
      <c r="DQ381" s="30"/>
      <c r="DR381" s="30"/>
      <c r="DS381" s="31"/>
      <c r="DT381" s="30"/>
      <c r="DU381" s="30"/>
      <c r="DV381" s="30"/>
      <c r="DW381" s="30"/>
      <c r="DX381" s="30"/>
      <c r="DY381" s="29"/>
      <c r="DZ381" s="30"/>
      <c r="EJ381" s="32"/>
      <c r="EK381" s="30"/>
      <c r="EL381" s="30"/>
      <c r="EM381" s="30"/>
      <c r="EN381" s="30"/>
      <c r="EO381" s="31"/>
      <c r="EP381" s="30"/>
      <c r="EQ381" s="30"/>
      <c r="ER381" s="30"/>
      <c r="ES381" s="30"/>
      <c r="ET381" s="30"/>
      <c r="EU381" s="31"/>
      <c r="EV381" s="30"/>
      <c r="EW381" s="30"/>
      <c r="EX381" s="30"/>
      <c r="EY381" s="30"/>
      <c r="EZ381" s="30"/>
      <c r="FA381" s="29"/>
      <c r="FB381" s="30"/>
      <c r="FL381" s="32"/>
      <c r="FM381" s="30"/>
      <c r="FN381" s="30"/>
      <c r="FO381" s="30"/>
      <c r="FP381" s="30"/>
      <c r="FQ381" s="31"/>
      <c r="FR381" s="30"/>
      <c r="FS381" s="30"/>
      <c r="FT381" s="30"/>
      <c r="FU381" s="30"/>
      <c r="FV381" s="30"/>
      <c r="FW381" s="31"/>
      <c r="FX381" s="30"/>
      <c r="FY381" s="30"/>
      <c r="FZ381" s="30"/>
      <c r="GA381" s="30"/>
      <c r="GB381" s="30"/>
      <c r="GC381" s="29"/>
      <c r="GD381" s="30"/>
      <c r="GE381" s="33"/>
      <c r="GF381" s="30"/>
      <c r="GG381" s="29"/>
      <c r="GH381" s="34"/>
      <c r="GI381" s="29"/>
      <c r="GJ381" s="28"/>
      <c r="GK381" s="30"/>
      <c r="GL381" s="30"/>
      <c r="GM381" s="30"/>
      <c r="GN381" s="33"/>
      <c r="GO381" s="30"/>
      <c r="GP381" s="30"/>
      <c r="GT381" s="29"/>
      <c r="GU381" s="28"/>
      <c r="GV381" s="30"/>
      <c r="GZ381" s="29"/>
      <c r="HA381" s="31"/>
      <c r="HB381" s="30"/>
      <c r="HC381" s="30"/>
      <c r="HD381" s="30"/>
      <c r="HE381" s="30"/>
      <c r="HF381" s="30"/>
      <c r="HG381" s="30"/>
      <c r="HH381" s="30"/>
      <c r="HI381" s="30"/>
      <c r="HJ381" s="30"/>
      <c r="HK381" s="30"/>
      <c r="HL381" s="30"/>
      <c r="HM381" s="30"/>
      <c r="HN381" s="30"/>
      <c r="HO381" s="30"/>
      <c r="HP381" s="30"/>
      <c r="HQ381" s="30"/>
      <c r="HR381" s="30"/>
      <c r="HS381" s="30"/>
      <c r="HT381" s="30"/>
      <c r="HU381" s="30"/>
      <c r="HV381" s="30"/>
      <c r="HW381" s="30"/>
      <c r="HX381" s="30"/>
      <c r="HY381" s="30"/>
      <c r="HZ381" s="30"/>
      <c r="IA381" s="30"/>
      <c r="IB381" s="30"/>
      <c r="IC381" s="30"/>
      <c r="ID381" s="30"/>
      <c r="IE381" s="30"/>
      <c r="IF381" s="30"/>
      <c r="IG381" s="30"/>
      <c r="IH381" s="30"/>
      <c r="II381" s="30"/>
      <c r="IJ381" s="30"/>
      <c r="IK381" s="30"/>
      <c r="IL381" s="30"/>
      <c r="IM381" s="30"/>
      <c r="IN381" s="30"/>
      <c r="IO381" s="30"/>
      <c r="IP381" s="30"/>
      <c r="IQ381" s="30"/>
      <c r="IR381" s="31"/>
      <c r="IS381" s="30"/>
      <c r="IT381" s="30"/>
      <c r="IU381" s="30"/>
      <c r="IV381" s="30"/>
      <c r="IW381" s="30"/>
      <c r="IX381" s="30"/>
      <c r="JF381" s="31"/>
      <c r="JG381" s="30"/>
      <c r="JH381" s="30"/>
      <c r="JI381" s="30"/>
      <c r="JJ381" s="30"/>
      <c r="JK381" s="30"/>
      <c r="JL381" s="30"/>
      <c r="JM381" s="30"/>
      <c r="JN381" s="30"/>
      <c r="KL381" s="30"/>
      <c r="KM381" s="30"/>
      <c r="KN381" s="30"/>
      <c r="KO381" s="30"/>
      <c r="KP381" s="30"/>
      <c r="KQ381" s="30"/>
      <c r="KR381" s="30"/>
      <c r="KS381" s="30"/>
      <c r="KT381" s="30"/>
      <c r="KU381" s="30"/>
      <c r="KV381" s="30"/>
      <c r="KW381" s="31"/>
      <c r="KX381" s="30"/>
      <c r="KY381" s="30"/>
      <c r="KZ381" s="30"/>
      <c r="LA381" s="30"/>
      <c r="LB381" s="30"/>
      <c r="LC381" s="30"/>
      <c r="LL381" s="28"/>
      <c r="LN381" s="30"/>
      <c r="LO381" s="30"/>
      <c r="LP381" s="30"/>
      <c r="LQ381" s="28"/>
      <c r="LV381" s="33"/>
      <c r="LW381" s="28"/>
      <c r="MB381" s="33"/>
      <c r="MC381" s="30"/>
      <c r="MD381" s="30"/>
      <c r="ME381" s="30"/>
      <c r="MF381" s="30"/>
      <c r="MO381" s="44"/>
      <c r="OI381" s="49"/>
      <c r="OJ381" s="30"/>
      <c r="OK381" s="30"/>
      <c r="OL381" s="30"/>
      <c r="OP381" s="44"/>
      <c r="OV381" s="49"/>
      <c r="OW381" s="30"/>
      <c r="OX381" s="30"/>
      <c r="OY381" s="30"/>
      <c r="PC381" s="44"/>
      <c r="PI381" s="28"/>
      <c r="PN381" s="28"/>
      <c r="PS381" s="28"/>
      <c r="PU381" s="35"/>
      <c r="PV381" s="30"/>
      <c r="PW381" s="30"/>
      <c r="PX381" s="30"/>
      <c r="PY381" s="30"/>
      <c r="PZ381" s="28"/>
      <c r="QC381" s="30"/>
      <c r="QD381" s="30"/>
      <c r="QE381" s="30"/>
      <c r="QF381" s="30"/>
      <c r="QG381" s="35"/>
      <c r="QH381" s="28"/>
      <c r="QK381" s="30"/>
      <c r="QL381" s="30"/>
      <c r="QM381" s="30"/>
      <c r="QN381" s="30"/>
      <c r="QO381" s="35"/>
      <c r="QP381" s="28"/>
      <c r="QS381" s="30"/>
      <c r="QT381" s="30"/>
      <c r="QU381" s="30"/>
      <c r="QV381" s="30"/>
      <c r="QW381" s="36"/>
      <c r="QX381" s="28"/>
      <c r="RA381" s="30"/>
      <c r="RB381" s="30"/>
      <c r="RC381" s="30"/>
      <c r="RD381" s="30"/>
      <c r="RE381" s="35"/>
      <c r="RF381" s="28"/>
      <c r="RG381" s="30"/>
      <c r="RJ381" s="41"/>
      <c r="SC381" s="41"/>
      <c r="SH381" s="41"/>
      <c r="SM381" s="41"/>
      <c r="SR381" s="41"/>
      <c r="SW381" s="28"/>
      <c r="SX381" s="30"/>
      <c r="SY381" s="30"/>
      <c r="TA381" s="41"/>
      <c r="TC381"/>
      <c r="TD381"/>
      <c r="TE381"/>
      <c r="TT381" s="41"/>
      <c r="TY381" s="41"/>
      <c r="UD381" s="41"/>
      <c r="UI381" s="41"/>
      <c r="UO381" s="28"/>
      <c r="UP381" s="30"/>
      <c r="UQ381" s="30"/>
      <c r="UR381" s="30"/>
      <c r="US381" s="41"/>
      <c r="VL381" s="41"/>
      <c r="VQ381" s="41"/>
      <c r="VV381" s="41"/>
      <c r="WA381" s="41"/>
      <c r="WG381" s="28"/>
      <c r="WH381" s="30"/>
      <c r="WI381" s="30"/>
      <c r="WJ381" s="30"/>
      <c r="WK381" s="41"/>
      <c r="XD381" s="41"/>
      <c r="XI381" s="41"/>
      <c r="XN381" s="41"/>
      <c r="XS381" s="41"/>
      <c r="XY381" s="28"/>
      <c r="XZ381" s="30"/>
      <c r="YA381" s="30"/>
      <c r="YB381" s="30"/>
      <c r="YC381" s="41"/>
      <c r="YV381" s="41"/>
      <c r="ZA381" s="41"/>
      <c r="ZF381" s="41"/>
      <c r="ZK381" s="41"/>
      <c r="ZQ381" s="28"/>
      <c r="ZR381" s="30"/>
      <c r="ZS381" s="30"/>
      <c r="ZT381" s="30"/>
      <c r="ZU381" s="30"/>
      <c r="ZV381" s="30"/>
      <c r="ZW381" s="30"/>
      <c r="ZX381" s="41"/>
      <c r="AAC381" s="41"/>
      <c r="AAH381" s="41"/>
      <c r="AAM381" s="41"/>
      <c r="AAR381" s="41"/>
      <c r="AAW381" s="28"/>
      <c r="AAX381" s="30"/>
      <c r="AAY381" s="30"/>
      <c r="AAZ381" s="30"/>
      <c r="ABA381" s="30"/>
      <c r="ABB381" s="30"/>
      <c r="ABC381" s="30"/>
      <c r="ABD381" s="41"/>
      <c r="ABI381" s="41"/>
      <c r="ABN381" s="41"/>
      <c r="ABS381" s="41"/>
      <c r="ABX381" s="41"/>
      <c r="ACD381" s="28"/>
      <c r="ACE381" s="30"/>
      <c r="ACF381" s="30"/>
      <c r="ACG381" s="30"/>
      <c r="ACH381" s="30"/>
      <c r="ACI381" s="30"/>
      <c r="ACJ381" s="30"/>
      <c r="ACK381" s="41"/>
      <c r="ACP381" s="41"/>
      <c r="ACU381" s="41"/>
      <c r="ACZ381" s="41"/>
      <c r="ADE381" s="41"/>
      <c r="ADK381" s="28"/>
      <c r="ADL381" s="30"/>
      <c r="ADM381" s="30"/>
      <c r="ADN381" s="30"/>
      <c r="ADO381" s="30"/>
      <c r="ADP381" s="30"/>
      <c r="ADQ381" s="30"/>
      <c r="ADR381" s="41"/>
      <c r="ADW381" s="41"/>
      <c r="AEB381" s="41"/>
      <c r="AEG381" s="41"/>
      <c r="AEL381" s="41"/>
      <c r="AER381" s="28"/>
      <c r="AES381" s="30"/>
      <c r="AET381" s="30"/>
      <c r="AEU381" s="30"/>
      <c r="AEV381" s="30"/>
      <c r="AEW381" s="30"/>
      <c r="AEX381" s="30"/>
      <c r="AEY381" s="41"/>
      <c r="AFD381" s="41"/>
      <c r="AFI381" s="41"/>
      <c r="AFN381" s="41"/>
      <c r="AFS381" s="41"/>
      <c r="AFY381" s="28"/>
      <c r="AGB381" s="28"/>
      <c r="AGC381" s="30"/>
      <c r="AGD381" s="30"/>
      <c r="AGE381" s="30"/>
      <c r="AGF381" s="30"/>
      <c r="AGG381" s="30"/>
      <c r="AGH381" s="31"/>
      <c r="AGI381" s="30"/>
      <c r="AGJ381" s="30"/>
      <c r="AGK381" s="28"/>
      <c r="AGN381" s="28"/>
      <c r="AGQ381" s="36"/>
      <c r="AGR381" s="28"/>
      <c r="AGU381" s="36"/>
      <c r="AGV381" s="28"/>
      <c r="AGY381" s="36"/>
      <c r="AGZ381" s="28"/>
      <c r="AHC381" s="36"/>
      <c r="ANW381" s="31"/>
      <c r="ANX381" s="30"/>
      <c r="ANY381" s="30"/>
      <c r="AOH381" s="31"/>
      <c r="AOI381" s="30"/>
      <c r="AOR381" s="32"/>
      <c r="AOV381" s="32"/>
      <c r="AOZ381" s="32"/>
    </row>
    <row r="382" spans="3:887 1063:1092" s="27" customFormat="1" x14ac:dyDescent="0.25">
      <c r="C382" s="31"/>
      <c r="J382" s="29"/>
      <c r="K382" s="30"/>
      <c r="L382" s="30"/>
      <c r="M382" s="30"/>
      <c r="N382" s="30"/>
      <c r="O382" s="30"/>
      <c r="P382" s="31"/>
      <c r="AE382" s="29"/>
      <c r="AF382" s="31"/>
      <c r="AG382" s="30"/>
      <c r="AH382" s="30"/>
      <c r="AU382" s="29"/>
      <c r="AV382" s="30"/>
      <c r="BG382" s="32"/>
      <c r="BH382" s="30"/>
      <c r="BI382" s="30"/>
      <c r="BJ382" s="30"/>
      <c r="BK382" s="29"/>
      <c r="BL382" s="30"/>
      <c r="BM382" s="30"/>
      <c r="BN382" s="30"/>
      <c r="BO382" s="30"/>
      <c r="BP382" s="30"/>
      <c r="BQ382" s="31"/>
      <c r="BR382" s="30"/>
      <c r="BS382" s="30"/>
      <c r="BT382" s="30"/>
      <c r="BU382" s="30"/>
      <c r="BV382" s="31"/>
      <c r="CF382" s="32"/>
      <c r="CG382" s="30"/>
      <c r="CH382" s="30"/>
      <c r="CI382" s="30"/>
      <c r="CJ382" s="30"/>
      <c r="CK382" s="31"/>
      <c r="CL382" s="30"/>
      <c r="CM382" s="30"/>
      <c r="CN382" s="30"/>
      <c r="CO382" s="30"/>
      <c r="CP382" s="30"/>
      <c r="CQ382" s="31"/>
      <c r="CR382" s="30"/>
      <c r="CS382" s="30"/>
      <c r="CT382" s="30"/>
      <c r="CU382" s="30"/>
      <c r="CV382" s="30"/>
      <c r="CW382" s="29"/>
      <c r="CX382" s="30"/>
      <c r="DH382" s="32"/>
      <c r="DI382" s="30"/>
      <c r="DJ382" s="30"/>
      <c r="DK382" s="30"/>
      <c r="DL382" s="30"/>
      <c r="DM382" s="31"/>
      <c r="DN382" s="30"/>
      <c r="DO382" s="30"/>
      <c r="DP382" s="30"/>
      <c r="DQ382" s="30"/>
      <c r="DR382" s="30"/>
      <c r="DS382" s="31"/>
      <c r="DT382" s="30"/>
      <c r="DU382" s="30"/>
      <c r="DV382" s="30"/>
      <c r="DW382" s="30"/>
      <c r="DX382" s="30"/>
      <c r="DY382" s="29"/>
      <c r="DZ382" s="30"/>
      <c r="EJ382" s="32"/>
      <c r="EK382" s="30"/>
      <c r="EL382" s="30"/>
      <c r="EM382" s="30"/>
      <c r="EN382" s="30"/>
      <c r="EO382" s="31"/>
      <c r="EP382" s="30"/>
      <c r="EQ382" s="30"/>
      <c r="ER382" s="30"/>
      <c r="ES382" s="30"/>
      <c r="ET382" s="30"/>
      <c r="EU382" s="31"/>
      <c r="EV382" s="30"/>
      <c r="EW382" s="30"/>
      <c r="EX382" s="30"/>
      <c r="EY382" s="30"/>
      <c r="EZ382" s="30"/>
      <c r="FA382" s="29"/>
      <c r="FB382" s="30"/>
      <c r="FL382" s="32"/>
      <c r="FM382" s="30"/>
      <c r="FN382" s="30"/>
      <c r="FO382" s="30"/>
      <c r="FP382" s="30"/>
      <c r="FQ382" s="31"/>
      <c r="FR382" s="30"/>
      <c r="FS382" s="30"/>
      <c r="FT382" s="30"/>
      <c r="FU382" s="30"/>
      <c r="FV382" s="30"/>
      <c r="FW382" s="31"/>
      <c r="FX382" s="30"/>
      <c r="FY382" s="30"/>
      <c r="FZ382" s="30"/>
      <c r="GA382" s="30"/>
      <c r="GB382" s="30"/>
      <c r="GC382" s="29"/>
      <c r="GD382" s="30"/>
      <c r="GE382" s="33"/>
      <c r="GF382" s="30"/>
      <c r="GG382" s="29"/>
      <c r="GH382" s="34"/>
      <c r="GI382" s="29"/>
      <c r="GJ382" s="28"/>
      <c r="GK382" s="30"/>
      <c r="GL382" s="30"/>
      <c r="GM382" s="30"/>
      <c r="GN382" s="33"/>
      <c r="GO382" s="30"/>
      <c r="GP382" s="30"/>
      <c r="GT382" s="29"/>
      <c r="GU382" s="28"/>
      <c r="GV382" s="30"/>
      <c r="GZ382" s="29"/>
      <c r="HA382" s="31"/>
      <c r="HB382" s="30"/>
      <c r="HC382" s="30"/>
      <c r="HD382" s="30"/>
      <c r="HE382" s="30"/>
      <c r="HF382" s="30"/>
      <c r="HG382" s="30"/>
      <c r="HH382" s="30"/>
      <c r="HI382" s="30"/>
      <c r="HJ382" s="30"/>
      <c r="HK382" s="30"/>
      <c r="HL382" s="30"/>
      <c r="HM382" s="30"/>
      <c r="HN382" s="30"/>
      <c r="HO382" s="30"/>
      <c r="HP382" s="30"/>
      <c r="HQ382" s="30"/>
      <c r="HR382" s="30"/>
      <c r="HS382" s="30"/>
      <c r="HT382" s="30"/>
      <c r="HU382" s="30"/>
      <c r="HV382" s="30"/>
      <c r="HW382" s="30"/>
      <c r="HX382" s="30"/>
      <c r="HY382" s="30"/>
      <c r="HZ382" s="30"/>
      <c r="IA382" s="30"/>
      <c r="IB382" s="30"/>
      <c r="IC382" s="30"/>
      <c r="ID382" s="30"/>
      <c r="IE382" s="30"/>
      <c r="IF382" s="30"/>
      <c r="IG382" s="30"/>
      <c r="IH382" s="30"/>
      <c r="II382" s="30"/>
      <c r="IJ382" s="30"/>
      <c r="IK382" s="30"/>
      <c r="IL382" s="30"/>
      <c r="IM382" s="30"/>
      <c r="IN382" s="30"/>
      <c r="IO382" s="30"/>
      <c r="IP382" s="30"/>
      <c r="IQ382" s="30"/>
      <c r="IR382" s="31"/>
      <c r="IS382" s="30"/>
      <c r="IT382" s="30"/>
      <c r="IU382" s="30"/>
      <c r="IV382" s="30"/>
      <c r="IW382" s="30"/>
      <c r="IX382" s="30"/>
      <c r="JF382" s="31"/>
      <c r="JG382" s="30"/>
      <c r="JH382" s="30"/>
      <c r="JI382" s="30"/>
      <c r="JJ382" s="30"/>
      <c r="JK382" s="30"/>
      <c r="JL382" s="30"/>
      <c r="JM382" s="30"/>
      <c r="JN382" s="30"/>
      <c r="KL382" s="30"/>
      <c r="KM382" s="30"/>
      <c r="KN382" s="30"/>
      <c r="KO382" s="30"/>
      <c r="KP382" s="30"/>
      <c r="KQ382" s="30"/>
      <c r="KR382" s="30"/>
      <c r="KS382" s="30"/>
      <c r="KT382" s="30"/>
      <c r="KU382" s="30"/>
      <c r="KV382" s="30"/>
      <c r="KW382" s="31"/>
      <c r="KX382" s="30"/>
      <c r="KY382" s="30"/>
      <c r="KZ382" s="30"/>
      <c r="LA382" s="30"/>
      <c r="LB382" s="30"/>
      <c r="LC382" s="30"/>
      <c r="LL382" s="28"/>
      <c r="LN382" s="30"/>
      <c r="LO382" s="30"/>
      <c r="LP382" s="30"/>
      <c r="LQ382" s="28"/>
      <c r="LV382" s="33"/>
      <c r="LW382" s="28"/>
      <c r="MB382" s="33"/>
      <c r="MC382" s="30"/>
      <c r="MD382" s="30"/>
      <c r="ME382" s="30"/>
      <c r="MF382" s="30"/>
      <c r="MO382" s="44"/>
      <c r="OI382" s="49"/>
      <c r="OJ382" s="30"/>
      <c r="OK382" s="30"/>
      <c r="OL382" s="30"/>
      <c r="OP382" s="44"/>
      <c r="OV382" s="49"/>
      <c r="OW382" s="30"/>
      <c r="OX382" s="30"/>
      <c r="OY382" s="30"/>
      <c r="PC382" s="44"/>
      <c r="PI382" s="28"/>
      <c r="PN382" s="28"/>
      <c r="PS382" s="28"/>
      <c r="PU382" s="35"/>
      <c r="PV382" s="30"/>
      <c r="PW382" s="30"/>
      <c r="PX382" s="30"/>
      <c r="PY382" s="30"/>
      <c r="PZ382" s="28"/>
      <c r="QC382" s="30"/>
      <c r="QD382" s="30"/>
      <c r="QE382" s="30"/>
      <c r="QF382" s="30"/>
      <c r="QG382" s="35"/>
      <c r="QH382" s="28"/>
      <c r="QK382" s="30"/>
      <c r="QL382" s="30"/>
      <c r="QM382" s="30"/>
      <c r="QN382" s="30"/>
      <c r="QO382" s="35"/>
      <c r="QP382" s="28"/>
      <c r="QS382" s="30"/>
      <c r="QT382" s="30"/>
      <c r="QU382" s="30"/>
      <c r="QV382" s="30"/>
      <c r="QW382" s="36"/>
      <c r="QX382" s="28"/>
      <c r="RA382" s="30"/>
      <c r="RB382" s="30"/>
      <c r="RC382" s="30"/>
      <c r="RD382" s="30"/>
      <c r="RE382" s="35"/>
      <c r="RF382" s="28"/>
      <c r="RG382" s="30"/>
      <c r="RJ382" s="41"/>
      <c r="SC382" s="41"/>
      <c r="SH382" s="41"/>
      <c r="SM382" s="41"/>
      <c r="SR382" s="41"/>
      <c r="SW382" s="28"/>
      <c r="SX382" s="30"/>
      <c r="SY382" s="30"/>
      <c r="TA382" s="41"/>
      <c r="TC382"/>
      <c r="TD382"/>
      <c r="TE382"/>
      <c r="TT382" s="41"/>
      <c r="TY382" s="41"/>
      <c r="UD382" s="41"/>
      <c r="UI382" s="41"/>
      <c r="UO382" s="28"/>
      <c r="UP382" s="30"/>
      <c r="UQ382" s="30"/>
      <c r="UR382" s="30"/>
      <c r="US382" s="41"/>
      <c r="VL382" s="41"/>
      <c r="VQ382" s="41"/>
      <c r="VV382" s="41"/>
      <c r="WA382" s="41"/>
      <c r="WG382" s="28"/>
      <c r="WH382" s="30"/>
      <c r="WI382" s="30"/>
      <c r="WJ382" s="30"/>
      <c r="WK382" s="41"/>
      <c r="XD382" s="41"/>
      <c r="XI382" s="41"/>
      <c r="XN382" s="41"/>
      <c r="XS382" s="41"/>
      <c r="XY382" s="28"/>
      <c r="XZ382" s="30"/>
      <c r="YA382" s="30"/>
      <c r="YB382" s="30"/>
      <c r="YC382" s="41"/>
      <c r="YV382" s="41"/>
      <c r="ZA382" s="41"/>
      <c r="ZF382" s="41"/>
      <c r="ZK382" s="41"/>
      <c r="ZQ382" s="28"/>
      <c r="ZR382" s="30"/>
      <c r="ZS382" s="30"/>
      <c r="ZT382" s="30"/>
      <c r="ZU382" s="30"/>
      <c r="ZV382" s="30"/>
      <c r="ZW382" s="30"/>
      <c r="ZX382" s="41"/>
      <c r="AAC382" s="41"/>
      <c r="AAH382" s="41"/>
      <c r="AAM382" s="41"/>
      <c r="AAR382" s="41"/>
      <c r="AAW382" s="28"/>
      <c r="AAX382" s="30"/>
      <c r="AAY382" s="30"/>
      <c r="AAZ382" s="30"/>
      <c r="ABA382" s="30"/>
      <c r="ABB382" s="30"/>
      <c r="ABC382" s="30"/>
      <c r="ABD382" s="41"/>
      <c r="ABI382" s="41"/>
      <c r="ABN382" s="41"/>
      <c r="ABS382" s="41"/>
      <c r="ABX382" s="41"/>
      <c r="ACD382" s="28"/>
      <c r="ACE382" s="30"/>
      <c r="ACF382" s="30"/>
      <c r="ACG382" s="30"/>
      <c r="ACH382" s="30"/>
      <c r="ACI382" s="30"/>
      <c r="ACJ382" s="30"/>
      <c r="ACK382" s="41"/>
      <c r="ACP382" s="41"/>
      <c r="ACU382" s="41"/>
      <c r="ACZ382" s="41"/>
      <c r="ADE382" s="41"/>
      <c r="ADK382" s="28"/>
      <c r="ADL382" s="30"/>
      <c r="ADM382" s="30"/>
      <c r="ADN382" s="30"/>
      <c r="ADO382" s="30"/>
      <c r="ADP382" s="30"/>
      <c r="ADQ382" s="30"/>
      <c r="ADR382" s="41"/>
      <c r="ADW382" s="41"/>
      <c r="AEB382" s="41"/>
      <c r="AEG382" s="41"/>
      <c r="AEL382" s="41"/>
      <c r="AER382" s="28"/>
      <c r="AES382" s="30"/>
      <c r="AET382" s="30"/>
      <c r="AEU382" s="30"/>
      <c r="AEV382" s="30"/>
      <c r="AEW382" s="30"/>
      <c r="AEX382" s="30"/>
      <c r="AEY382" s="41"/>
      <c r="AFD382" s="41"/>
      <c r="AFI382" s="41"/>
      <c r="AFN382" s="41"/>
      <c r="AFS382" s="41"/>
      <c r="AFY382" s="28"/>
      <c r="AGB382" s="28"/>
      <c r="AGC382" s="30"/>
      <c r="AGD382" s="30"/>
      <c r="AGE382" s="30"/>
      <c r="AGF382" s="30"/>
      <c r="AGG382" s="30"/>
      <c r="AGH382" s="31"/>
      <c r="AGI382" s="30"/>
      <c r="AGJ382" s="30"/>
      <c r="AGK382" s="28"/>
      <c r="AGN382" s="28"/>
      <c r="AGQ382" s="36"/>
      <c r="AGR382" s="28"/>
      <c r="AGU382" s="36"/>
      <c r="AGV382" s="28"/>
      <c r="AGY382" s="36"/>
      <c r="AGZ382" s="28"/>
      <c r="AHC382" s="36"/>
      <c r="ANW382" s="31"/>
      <c r="ANX382" s="30"/>
      <c r="ANY382" s="30"/>
      <c r="AOH382" s="31"/>
      <c r="AOI382" s="30"/>
      <c r="AOR382" s="32"/>
      <c r="AOV382" s="32"/>
      <c r="AOZ382" s="32"/>
    </row>
    <row r="383" spans="3:887 1063:1092" s="27" customFormat="1" x14ac:dyDescent="0.25">
      <c r="C383" s="31"/>
      <c r="J383" s="29"/>
      <c r="K383" s="30"/>
      <c r="L383" s="30"/>
      <c r="M383" s="30"/>
      <c r="N383" s="30"/>
      <c r="O383" s="30"/>
      <c r="P383" s="31"/>
      <c r="AE383" s="29"/>
      <c r="AF383" s="31"/>
      <c r="AG383" s="30"/>
      <c r="AH383" s="30"/>
      <c r="AU383" s="29"/>
      <c r="AV383" s="30"/>
      <c r="BG383" s="32"/>
      <c r="BH383" s="30"/>
      <c r="BI383" s="30"/>
      <c r="BJ383" s="30"/>
      <c r="BK383" s="29"/>
      <c r="BL383" s="30"/>
      <c r="BM383" s="30"/>
      <c r="BN383" s="30"/>
      <c r="BO383" s="30"/>
      <c r="BP383" s="30"/>
      <c r="BQ383" s="31"/>
      <c r="BR383" s="30"/>
      <c r="BS383" s="30"/>
      <c r="BT383" s="30"/>
      <c r="BU383" s="30"/>
      <c r="BV383" s="31"/>
      <c r="CF383" s="32"/>
      <c r="CG383" s="30"/>
      <c r="CH383" s="30"/>
      <c r="CI383" s="30"/>
      <c r="CJ383" s="30"/>
      <c r="CK383" s="31"/>
      <c r="CL383" s="30"/>
      <c r="CM383" s="30"/>
      <c r="CN383" s="30"/>
      <c r="CO383" s="30"/>
      <c r="CP383" s="30"/>
      <c r="CQ383" s="31"/>
      <c r="CR383" s="30"/>
      <c r="CS383" s="30"/>
      <c r="CT383" s="30"/>
      <c r="CU383" s="30"/>
      <c r="CV383" s="30"/>
      <c r="CW383" s="29"/>
      <c r="CX383" s="30"/>
      <c r="DH383" s="32"/>
      <c r="DI383" s="30"/>
      <c r="DJ383" s="30"/>
      <c r="DK383" s="30"/>
      <c r="DL383" s="30"/>
      <c r="DM383" s="31"/>
      <c r="DN383" s="30"/>
      <c r="DO383" s="30"/>
      <c r="DP383" s="30"/>
      <c r="DQ383" s="30"/>
      <c r="DR383" s="30"/>
      <c r="DS383" s="31"/>
      <c r="DT383" s="30"/>
      <c r="DU383" s="30"/>
      <c r="DV383" s="30"/>
      <c r="DW383" s="30"/>
      <c r="DX383" s="30"/>
      <c r="DY383" s="29"/>
      <c r="DZ383" s="30"/>
      <c r="EJ383" s="32"/>
      <c r="EK383" s="30"/>
      <c r="EL383" s="30"/>
      <c r="EM383" s="30"/>
      <c r="EN383" s="30"/>
      <c r="EO383" s="31"/>
      <c r="EP383" s="30"/>
      <c r="EQ383" s="30"/>
      <c r="ER383" s="30"/>
      <c r="ES383" s="30"/>
      <c r="ET383" s="30"/>
      <c r="EU383" s="31"/>
      <c r="EV383" s="30"/>
      <c r="EW383" s="30"/>
      <c r="EX383" s="30"/>
      <c r="EY383" s="30"/>
      <c r="EZ383" s="30"/>
      <c r="FA383" s="29"/>
      <c r="FB383" s="30"/>
      <c r="FL383" s="32"/>
      <c r="FM383" s="30"/>
      <c r="FN383" s="30"/>
      <c r="FO383" s="30"/>
      <c r="FP383" s="30"/>
      <c r="FQ383" s="31"/>
      <c r="FR383" s="30"/>
      <c r="FS383" s="30"/>
      <c r="FT383" s="30"/>
      <c r="FU383" s="30"/>
      <c r="FV383" s="30"/>
      <c r="FW383" s="31"/>
      <c r="FX383" s="30"/>
      <c r="FY383" s="30"/>
      <c r="FZ383" s="30"/>
      <c r="GA383" s="30"/>
      <c r="GB383" s="30"/>
      <c r="GC383" s="29"/>
      <c r="GD383" s="30"/>
      <c r="GE383" s="33"/>
      <c r="GF383" s="30"/>
      <c r="GG383" s="29"/>
      <c r="GH383" s="34"/>
      <c r="GI383" s="29"/>
      <c r="GJ383" s="28"/>
      <c r="GK383" s="30"/>
      <c r="GL383" s="30"/>
      <c r="GM383" s="30"/>
      <c r="GN383" s="33"/>
      <c r="GO383" s="30"/>
      <c r="GP383" s="30"/>
      <c r="GT383" s="29"/>
      <c r="GU383" s="28"/>
      <c r="GV383" s="30"/>
      <c r="GZ383" s="29"/>
      <c r="HA383" s="31"/>
      <c r="HB383" s="30"/>
      <c r="HC383" s="30"/>
      <c r="HD383" s="30"/>
      <c r="HE383" s="30"/>
      <c r="HF383" s="30"/>
      <c r="HG383" s="30"/>
      <c r="HH383" s="30"/>
      <c r="HI383" s="30"/>
      <c r="HJ383" s="30"/>
      <c r="HK383" s="30"/>
      <c r="HL383" s="30"/>
      <c r="HM383" s="30"/>
      <c r="HN383" s="30"/>
      <c r="HO383" s="30"/>
      <c r="HP383" s="30"/>
      <c r="HQ383" s="30"/>
      <c r="HR383" s="30"/>
      <c r="HS383" s="30"/>
      <c r="HT383" s="30"/>
      <c r="HU383" s="30"/>
      <c r="HV383" s="30"/>
      <c r="HW383" s="30"/>
      <c r="HX383" s="30"/>
      <c r="HY383" s="30"/>
      <c r="HZ383" s="30"/>
      <c r="IA383" s="30"/>
      <c r="IB383" s="30"/>
      <c r="IC383" s="30"/>
      <c r="ID383" s="30"/>
      <c r="IE383" s="30"/>
      <c r="IF383" s="30"/>
      <c r="IG383" s="30"/>
      <c r="IH383" s="30"/>
      <c r="II383" s="30"/>
      <c r="IJ383" s="30"/>
      <c r="IK383" s="30"/>
      <c r="IL383" s="30"/>
      <c r="IM383" s="30"/>
      <c r="IN383" s="30"/>
      <c r="IO383" s="30"/>
      <c r="IP383" s="30"/>
      <c r="IQ383" s="30"/>
      <c r="IR383" s="31"/>
      <c r="IS383" s="30"/>
      <c r="IT383" s="30"/>
      <c r="IU383" s="30"/>
      <c r="IV383" s="30"/>
      <c r="IW383" s="30"/>
      <c r="IX383" s="30"/>
      <c r="JF383" s="31"/>
      <c r="JG383" s="30"/>
      <c r="JH383" s="30"/>
      <c r="JI383" s="30"/>
      <c r="JJ383" s="30"/>
      <c r="JK383" s="30"/>
      <c r="JL383" s="30"/>
      <c r="JM383" s="30"/>
      <c r="JN383" s="30"/>
      <c r="KL383" s="30"/>
      <c r="KM383" s="30"/>
      <c r="KN383" s="30"/>
      <c r="KO383" s="30"/>
      <c r="KP383" s="30"/>
      <c r="KQ383" s="30"/>
      <c r="KR383" s="30"/>
      <c r="KS383" s="30"/>
      <c r="KT383" s="30"/>
      <c r="KU383" s="30"/>
      <c r="KV383" s="30"/>
      <c r="KW383" s="31"/>
      <c r="KX383" s="30"/>
      <c r="KY383" s="30"/>
      <c r="KZ383" s="30"/>
      <c r="LA383" s="30"/>
      <c r="LB383" s="30"/>
      <c r="LC383" s="30"/>
      <c r="LL383" s="28"/>
      <c r="LN383" s="30"/>
      <c r="LO383" s="30"/>
      <c r="LP383" s="30"/>
      <c r="LQ383" s="28"/>
      <c r="LV383" s="33"/>
      <c r="LW383" s="28"/>
      <c r="MB383" s="33"/>
      <c r="MC383" s="30"/>
      <c r="MD383" s="30"/>
      <c r="ME383" s="30"/>
      <c r="MF383" s="30"/>
      <c r="MO383" s="44"/>
      <c r="OI383" s="49"/>
      <c r="OJ383" s="30"/>
      <c r="OK383" s="30"/>
      <c r="OL383" s="30"/>
      <c r="OP383" s="44"/>
      <c r="OV383" s="49"/>
      <c r="OW383" s="30"/>
      <c r="OX383" s="30"/>
      <c r="OY383" s="30"/>
      <c r="PC383" s="44"/>
      <c r="PI383" s="28"/>
      <c r="PN383" s="28"/>
      <c r="PS383" s="28"/>
      <c r="PU383" s="35"/>
      <c r="PV383" s="30"/>
      <c r="PW383" s="30"/>
      <c r="PX383" s="30"/>
      <c r="PY383" s="30"/>
      <c r="PZ383" s="28"/>
      <c r="QC383" s="30"/>
      <c r="QD383" s="30"/>
      <c r="QE383" s="30"/>
      <c r="QF383" s="30"/>
      <c r="QG383" s="35"/>
      <c r="QH383" s="28"/>
      <c r="QK383" s="30"/>
      <c r="QL383" s="30"/>
      <c r="QM383" s="30"/>
      <c r="QN383" s="30"/>
      <c r="QO383" s="35"/>
      <c r="QP383" s="28"/>
      <c r="QS383" s="30"/>
      <c r="QT383" s="30"/>
      <c r="QU383" s="30"/>
      <c r="QV383" s="30"/>
      <c r="QW383" s="36"/>
      <c r="QX383" s="28"/>
      <c r="RA383" s="30"/>
      <c r="RB383" s="30"/>
      <c r="RC383" s="30"/>
      <c r="RD383" s="30"/>
      <c r="RE383" s="35"/>
      <c r="RF383" s="28"/>
      <c r="RG383" s="30"/>
      <c r="RJ383" s="41"/>
      <c r="SC383" s="41"/>
      <c r="SH383" s="41"/>
      <c r="SM383" s="41"/>
      <c r="SR383" s="41"/>
      <c r="SW383" s="28"/>
      <c r="SX383" s="30"/>
      <c r="SY383" s="30"/>
      <c r="TA383" s="41"/>
      <c r="TC383"/>
      <c r="TD383"/>
      <c r="TE383"/>
      <c r="TT383" s="41"/>
      <c r="TY383" s="41"/>
      <c r="UD383" s="41"/>
      <c r="UI383" s="41"/>
      <c r="UO383" s="28"/>
      <c r="UP383" s="30"/>
      <c r="UQ383" s="30"/>
      <c r="UR383" s="30"/>
      <c r="US383" s="41"/>
      <c r="VL383" s="41"/>
      <c r="VQ383" s="41"/>
      <c r="VV383" s="41"/>
      <c r="WA383" s="41"/>
      <c r="WG383" s="28"/>
      <c r="WH383" s="30"/>
      <c r="WI383" s="30"/>
      <c r="WJ383" s="30"/>
      <c r="WK383" s="41"/>
      <c r="XD383" s="41"/>
      <c r="XI383" s="41"/>
      <c r="XN383" s="41"/>
      <c r="XS383" s="41"/>
      <c r="XY383" s="28"/>
      <c r="XZ383" s="30"/>
      <c r="YA383" s="30"/>
      <c r="YB383" s="30"/>
      <c r="YC383" s="41"/>
      <c r="YV383" s="41"/>
      <c r="ZA383" s="41"/>
      <c r="ZF383" s="41"/>
      <c r="ZK383" s="41"/>
      <c r="ZQ383" s="28"/>
      <c r="ZR383" s="30"/>
      <c r="ZS383" s="30"/>
      <c r="ZT383" s="30"/>
      <c r="ZU383" s="30"/>
      <c r="ZV383" s="30"/>
      <c r="ZW383" s="30"/>
      <c r="ZX383" s="41"/>
      <c r="AAC383" s="41"/>
      <c r="AAH383" s="41"/>
      <c r="AAM383" s="41"/>
      <c r="AAR383" s="41"/>
      <c r="AAW383" s="28"/>
      <c r="AAX383" s="30"/>
      <c r="AAY383" s="30"/>
      <c r="AAZ383" s="30"/>
      <c r="ABA383" s="30"/>
      <c r="ABB383" s="30"/>
      <c r="ABC383" s="30"/>
      <c r="ABD383" s="41"/>
      <c r="ABI383" s="41"/>
      <c r="ABN383" s="41"/>
      <c r="ABS383" s="41"/>
      <c r="ABX383" s="41"/>
      <c r="ACD383" s="28"/>
      <c r="ACE383" s="30"/>
      <c r="ACF383" s="30"/>
      <c r="ACG383" s="30"/>
      <c r="ACH383" s="30"/>
      <c r="ACI383" s="30"/>
      <c r="ACJ383" s="30"/>
      <c r="ACK383" s="41"/>
      <c r="ACP383" s="41"/>
      <c r="ACU383" s="41"/>
      <c r="ACZ383" s="41"/>
      <c r="ADE383" s="41"/>
      <c r="ADK383" s="28"/>
      <c r="ADL383" s="30"/>
      <c r="ADM383" s="30"/>
      <c r="ADN383" s="30"/>
      <c r="ADO383" s="30"/>
      <c r="ADP383" s="30"/>
      <c r="ADQ383" s="30"/>
      <c r="ADR383" s="41"/>
      <c r="ADW383" s="41"/>
      <c r="AEB383" s="41"/>
      <c r="AEG383" s="41"/>
      <c r="AEL383" s="41"/>
      <c r="AER383" s="28"/>
      <c r="AES383" s="30"/>
      <c r="AET383" s="30"/>
      <c r="AEU383" s="30"/>
      <c r="AEV383" s="30"/>
      <c r="AEW383" s="30"/>
      <c r="AEX383" s="30"/>
      <c r="AEY383" s="41"/>
      <c r="AFD383" s="41"/>
      <c r="AFI383" s="41"/>
      <c r="AFN383" s="41"/>
      <c r="AFS383" s="41"/>
      <c r="AFY383" s="28"/>
      <c r="AGB383" s="28"/>
      <c r="AGC383" s="30"/>
      <c r="AGD383" s="30"/>
      <c r="AGE383" s="30"/>
      <c r="AGF383" s="30"/>
      <c r="AGG383" s="30"/>
      <c r="AGH383" s="31"/>
      <c r="AGI383" s="30"/>
      <c r="AGJ383" s="30"/>
      <c r="AGK383" s="28"/>
      <c r="AGN383" s="28"/>
      <c r="AGQ383" s="36"/>
      <c r="AGR383" s="28"/>
      <c r="AGU383" s="36"/>
      <c r="AGV383" s="28"/>
      <c r="AGY383" s="36"/>
      <c r="AGZ383" s="28"/>
      <c r="AHC383" s="36"/>
      <c r="ANW383" s="31"/>
      <c r="ANX383" s="30"/>
      <c r="ANY383" s="30"/>
      <c r="AOH383" s="31"/>
      <c r="AOI383" s="30"/>
      <c r="AOR383" s="32"/>
      <c r="AOV383" s="32"/>
      <c r="AOZ383" s="32"/>
    </row>
    <row r="384" spans="3:887 1063:1092" s="27" customFormat="1" x14ac:dyDescent="0.25">
      <c r="C384" s="31"/>
      <c r="J384" s="29"/>
      <c r="K384" s="30"/>
      <c r="L384" s="30"/>
      <c r="M384" s="30"/>
      <c r="N384" s="30"/>
      <c r="O384" s="30"/>
      <c r="P384" s="31"/>
      <c r="AE384" s="29"/>
      <c r="AF384" s="31"/>
      <c r="AG384" s="30"/>
      <c r="AH384" s="30"/>
      <c r="AU384" s="29"/>
      <c r="AV384" s="30"/>
      <c r="BG384" s="32"/>
      <c r="BH384" s="30"/>
      <c r="BI384" s="30"/>
      <c r="BJ384" s="30"/>
      <c r="BK384" s="29"/>
      <c r="BL384" s="30"/>
      <c r="BM384" s="30"/>
      <c r="BN384" s="30"/>
      <c r="BO384" s="30"/>
      <c r="BP384" s="30"/>
      <c r="BQ384" s="31"/>
      <c r="BR384" s="30"/>
      <c r="BS384" s="30"/>
      <c r="BT384" s="30"/>
      <c r="BU384" s="30"/>
      <c r="BV384" s="31"/>
      <c r="CF384" s="32"/>
      <c r="CG384" s="30"/>
      <c r="CH384" s="30"/>
      <c r="CI384" s="30"/>
      <c r="CJ384" s="30"/>
      <c r="CK384" s="31"/>
      <c r="CL384" s="30"/>
      <c r="CM384" s="30"/>
      <c r="CN384" s="30"/>
      <c r="CO384" s="30"/>
      <c r="CP384" s="30"/>
      <c r="CQ384" s="31"/>
      <c r="CR384" s="30"/>
      <c r="CS384" s="30"/>
      <c r="CT384" s="30"/>
      <c r="CU384" s="30"/>
      <c r="CV384" s="30"/>
      <c r="CW384" s="29"/>
      <c r="CX384" s="30"/>
      <c r="DH384" s="32"/>
      <c r="DI384" s="30"/>
      <c r="DJ384" s="30"/>
      <c r="DK384" s="30"/>
      <c r="DL384" s="30"/>
      <c r="DM384" s="31"/>
      <c r="DN384" s="30"/>
      <c r="DO384" s="30"/>
      <c r="DP384" s="30"/>
      <c r="DQ384" s="30"/>
      <c r="DR384" s="30"/>
      <c r="DS384" s="31"/>
      <c r="DT384" s="30"/>
      <c r="DU384" s="30"/>
      <c r="DV384" s="30"/>
      <c r="DW384" s="30"/>
      <c r="DX384" s="30"/>
      <c r="DY384" s="29"/>
      <c r="DZ384" s="30"/>
      <c r="EJ384" s="32"/>
      <c r="EK384" s="30"/>
      <c r="EL384" s="30"/>
      <c r="EM384" s="30"/>
      <c r="EN384" s="30"/>
      <c r="EO384" s="31"/>
      <c r="EP384" s="30"/>
      <c r="EQ384" s="30"/>
      <c r="ER384" s="30"/>
      <c r="ES384" s="30"/>
      <c r="ET384" s="30"/>
      <c r="EU384" s="31"/>
      <c r="EV384" s="30"/>
      <c r="EW384" s="30"/>
      <c r="EX384" s="30"/>
      <c r="EY384" s="30"/>
      <c r="EZ384" s="30"/>
      <c r="FA384" s="29"/>
      <c r="FB384" s="30"/>
      <c r="FL384" s="32"/>
      <c r="FM384" s="30"/>
      <c r="FN384" s="30"/>
      <c r="FO384" s="30"/>
      <c r="FP384" s="30"/>
      <c r="FQ384" s="31"/>
      <c r="FR384" s="30"/>
      <c r="FS384" s="30"/>
      <c r="FT384" s="30"/>
      <c r="FU384" s="30"/>
      <c r="FV384" s="30"/>
      <c r="FW384" s="31"/>
      <c r="FX384" s="30"/>
      <c r="FY384" s="30"/>
      <c r="FZ384" s="30"/>
      <c r="GA384" s="30"/>
      <c r="GB384" s="30"/>
      <c r="GC384" s="29"/>
      <c r="GD384" s="30"/>
      <c r="GE384" s="33"/>
      <c r="GF384" s="30"/>
      <c r="GG384" s="29"/>
      <c r="GH384" s="34"/>
      <c r="GI384" s="29"/>
      <c r="GJ384" s="28"/>
      <c r="GK384" s="30"/>
      <c r="GL384" s="30"/>
      <c r="GM384" s="30"/>
      <c r="GN384" s="33"/>
      <c r="GO384" s="30"/>
      <c r="GP384" s="30"/>
      <c r="GT384" s="29"/>
      <c r="GU384" s="28"/>
      <c r="GV384" s="30"/>
      <c r="GZ384" s="29"/>
      <c r="HA384" s="31"/>
      <c r="HB384" s="30"/>
      <c r="HC384" s="30"/>
      <c r="HD384" s="30"/>
      <c r="HE384" s="30"/>
      <c r="HF384" s="30"/>
      <c r="HG384" s="30"/>
      <c r="HH384" s="30"/>
      <c r="HI384" s="30"/>
      <c r="HJ384" s="30"/>
      <c r="HK384" s="30"/>
      <c r="HL384" s="30"/>
      <c r="HM384" s="30"/>
      <c r="HN384" s="30"/>
      <c r="HO384" s="30"/>
      <c r="HP384" s="30"/>
      <c r="HQ384" s="30"/>
      <c r="HR384" s="30"/>
      <c r="HS384" s="30"/>
      <c r="HT384" s="30"/>
      <c r="HU384" s="30"/>
      <c r="HV384" s="30"/>
      <c r="HW384" s="30"/>
      <c r="HX384" s="30"/>
      <c r="HY384" s="30"/>
      <c r="HZ384" s="30"/>
      <c r="IA384" s="30"/>
      <c r="IB384" s="30"/>
      <c r="IC384" s="30"/>
      <c r="ID384" s="30"/>
      <c r="IE384" s="30"/>
      <c r="IF384" s="30"/>
      <c r="IG384" s="30"/>
      <c r="IH384" s="30"/>
      <c r="II384" s="30"/>
      <c r="IJ384" s="30"/>
      <c r="IK384" s="30"/>
      <c r="IL384" s="30"/>
      <c r="IM384" s="30"/>
      <c r="IN384" s="30"/>
      <c r="IO384" s="30"/>
      <c r="IP384" s="30"/>
      <c r="IQ384" s="30"/>
      <c r="IR384" s="31"/>
      <c r="IS384" s="30"/>
      <c r="IT384" s="30"/>
      <c r="IU384" s="30"/>
      <c r="IV384" s="30"/>
      <c r="IW384" s="30"/>
      <c r="IX384" s="30"/>
      <c r="JF384" s="31"/>
      <c r="JG384" s="30"/>
      <c r="JH384" s="30"/>
      <c r="JI384" s="30"/>
      <c r="JJ384" s="30"/>
      <c r="JK384" s="30"/>
      <c r="JL384" s="30"/>
      <c r="JM384" s="30"/>
      <c r="JN384" s="30"/>
      <c r="KL384" s="30"/>
      <c r="KM384" s="30"/>
      <c r="KN384" s="30"/>
      <c r="KO384" s="30"/>
      <c r="KP384" s="30"/>
      <c r="KQ384" s="30"/>
      <c r="KR384" s="30"/>
      <c r="KS384" s="30"/>
      <c r="KT384" s="30"/>
      <c r="KU384" s="30"/>
      <c r="KV384" s="30"/>
      <c r="KW384" s="31"/>
      <c r="KX384" s="30"/>
      <c r="KY384" s="30"/>
      <c r="KZ384" s="30"/>
      <c r="LA384" s="30"/>
      <c r="LB384" s="30"/>
      <c r="LC384" s="30"/>
      <c r="LL384" s="28"/>
      <c r="LN384" s="30"/>
      <c r="LO384" s="30"/>
      <c r="LP384" s="30"/>
      <c r="LQ384" s="28"/>
      <c r="LV384" s="33"/>
      <c r="LW384" s="28"/>
      <c r="MB384" s="33"/>
      <c r="MC384" s="30"/>
      <c r="MD384" s="30"/>
      <c r="ME384" s="30"/>
      <c r="MF384" s="30"/>
      <c r="MO384" s="44"/>
      <c r="OI384" s="49"/>
      <c r="OJ384" s="30"/>
      <c r="OK384" s="30"/>
      <c r="OL384" s="30"/>
      <c r="OP384" s="44"/>
      <c r="OV384" s="49"/>
      <c r="OW384" s="30"/>
      <c r="OX384" s="30"/>
      <c r="OY384" s="30"/>
      <c r="PC384" s="44"/>
      <c r="PI384" s="28"/>
      <c r="PN384" s="28"/>
      <c r="PS384" s="28"/>
      <c r="PU384" s="35"/>
      <c r="PV384" s="30"/>
      <c r="PW384" s="30"/>
      <c r="PX384" s="30"/>
      <c r="PY384" s="30"/>
      <c r="PZ384" s="28"/>
      <c r="QC384" s="30"/>
      <c r="QD384" s="30"/>
      <c r="QE384" s="30"/>
      <c r="QF384" s="30"/>
      <c r="QG384" s="35"/>
      <c r="QH384" s="28"/>
      <c r="QK384" s="30"/>
      <c r="QL384" s="30"/>
      <c r="QM384" s="30"/>
      <c r="QN384" s="30"/>
      <c r="QO384" s="35"/>
      <c r="QP384" s="28"/>
      <c r="QS384" s="30"/>
      <c r="QT384" s="30"/>
      <c r="QU384" s="30"/>
      <c r="QV384" s="30"/>
      <c r="QW384" s="36"/>
      <c r="QX384" s="28"/>
      <c r="RA384" s="30"/>
      <c r="RB384" s="30"/>
      <c r="RC384" s="30"/>
      <c r="RD384" s="30"/>
      <c r="RE384" s="35"/>
      <c r="RF384" s="28"/>
      <c r="RG384" s="30"/>
      <c r="RJ384" s="41"/>
      <c r="SC384" s="41"/>
      <c r="SH384" s="41"/>
      <c r="SM384" s="41"/>
      <c r="SR384" s="41"/>
      <c r="SW384" s="28"/>
      <c r="SX384" s="30"/>
      <c r="SY384" s="30"/>
      <c r="TA384" s="41"/>
      <c r="TC384"/>
      <c r="TD384"/>
      <c r="TE384"/>
      <c r="TT384" s="41"/>
      <c r="TY384" s="41"/>
      <c r="UD384" s="41"/>
      <c r="UI384" s="41"/>
      <c r="UO384" s="28"/>
      <c r="UP384" s="30"/>
      <c r="UQ384" s="30"/>
      <c r="UR384" s="30"/>
      <c r="US384" s="41"/>
      <c r="VL384" s="41"/>
      <c r="VQ384" s="41"/>
      <c r="VV384" s="41"/>
      <c r="WA384" s="41"/>
      <c r="WG384" s="28"/>
      <c r="WH384" s="30"/>
      <c r="WI384" s="30"/>
      <c r="WJ384" s="30"/>
      <c r="WK384" s="41"/>
      <c r="XD384" s="41"/>
      <c r="XI384" s="41"/>
      <c r="XN384" s="41"/>
      <c r="XS384" s="41"/>
      <c r="XY384" s="28"/>
      <c r="XZ384" s="30"/>
      <c r="YA384" s="30"/>
      <c r="YB384" s="30"/>
      <c r="YC384" s="41"/>
      <c r="YV384" s="41"/>
      <c r="ZA384" s="41"/>
      <c r="ZF384" s="41"/>
      <c r="ZK384" s="41"/>
      <c r="ZQ384" s="28"/>
      <c r="ZR384" s="30"/>
      <c r="ZS384" s="30"/>
      <c r="ZT384" s="30"/>
      <c r="ZU384" s="30"/>
      <c r="ZV384" s="30"/>
      <c r="ZW384" s="30"/>
      <c r="ZX384" s="41"/>
      <c r="AAC384" s="41"/>
      <c r="AAH384" s="41"/>
      <c r="AAM384" s="41"/>
      <c r="AAR384" s="41"/>
      <c r="AAW384" s="28"/>
      <c r="AAX384" s="30"/>
      <c r="AAY384" s="30"/>
      <c r="AAZ384" s="30"/>
      <c r="ABA384" s="30"/>
      <c r="ABB384" s="30"/>
      <c r="ABC384" s="30"/>
      <c r="ABD384" s="41"/>
      <c r="ABI384" s="41"/>
      <c r="ABN384" s="41"/>
      <c r="ABS384" s="41"/>
      <c r="ABX384" s="41"/>
      <c r="ACD384" s="28"/>
      <c r="ACE384" s="30"/>
      <c r="ACF384" s="30"/>
      <c r="ACG384" s="30"/>
      <c r="ACH384" s="30"/>
      <c r="ACI384" s="30"/>
      <c r="ACJ384" s="30"/>
      <c r="ACK384" s="41"/>
      <c r="ACP384" s="41"/>
      <c r="ACU384" s="41"/>
      <c r="ACZ384" s="41"/>
      <c r="ADE384" s="41"/>
      <c r="ADK384" s="28"/>
      <c r="ADL384" s="30"/>
      <c r="ADM384" s="30"/>
      <c r="ADN384" s="30"/>
      <c r="ADO384" s="30"/>
      <c r="ADP384" s="30"/>
      <c r="ADQ384" s="30"/>
      <c r="ADR384" s="41"/>
      <c r="ADW384" s="41"/>
      <c r="AEB384" s="41"/>
      <c r="AEG384" s="41"/>
      <c r="AEL384" s="41"/>
      <c r="AER384" s="28"/>
      <c r="AES384" s="30"/>
      <c r="AET384" s="30"/>
      <c r="AEU384" s="30"/>
      <c r="AEV384" s="30"/>
      <c r="AEW384" s="30"/>
      <c r="AEX384" s="30"/>
      <c r="AEY384" s="41"/>
      <c r="AFD384" s="41"/>
      <c r="AFI384" s="41"/>
      <c r="AFN384" s="41"/>
      <c r="AFS384" s="41"/>
      <c r="AFY384" s="28"/>
      <c r="AGB384" s="28"/>
      <c r="AGC384" s="30"/>
      <c r="AGD384" s="30"/>
      <c r="AGE384" s="30"/>
      <c r="AGF384" s="30"/>
      <c r="AGG384" s="30"/>
      <c r="AGH384" s="31"/>
      <c r="AGI384" s="30"/>
      <c r="AGJ384" s="30"/>
      <c r="AGK384" s="28"/>
      <c r="AGN384" s="28"/>
      <c r="AGQ384" s="36"/>
      <c r="AGR384" s="28"/>
      <c r="AGU384" s="36"/>
      <c r="AGV384" s="28"/>
      <c r="AGY384" s="36"/>
      <c r="AGZ384" s="28"/>
      <c r="AHC384" s="36"/>
      <c r="ANW384" s="31"/>
      <c r="ANX384" s="30"/>
      <c r="ANY384" s="30"/>
      <c r="AOH384" s="31"/>
      <c r="AOI384" s="30"/>
      <c r="AOR384" s="32"/>
      <c r="AOV384" s="32"/>
      <c r="AOZ384" s="32"/>
    </row>
    <row r="385" spans="3:887 1063:1092" s="27" customFormat="1" x14ac:dyDescent="0.25">
      <c r="C385" s="31"/>
      <c r="J385" s="29"/>
      <c r="K385" s="30"/>
      <c r="L385" s="30"/>
      <c r="M385" s="30"/>
      <c r="N385" s="30"/>
      <c r="O385" s="30"/>
      <c r="P385" s="31"/>
      <c r="AE385" s="29"/>
      <c r="AF385" s="31"/>
      <c r="AG385" s="30"/>
      <c r="AH385" s="30"/>
      <c r="AU385" s="29"/>
      <c r="AV385" s="30"/>
      <c r="BG385" s="32"/>
      <c r="BH385" s="30"/>
      <c r="BI385" s="30"/>
      <c r="BJ385" s="30"/>
      <c r="BK385" s="29"/>
      <c r="BL385" s="30"/>
      <c r="BM385" s="30"/>
      <c r="BN385" s="30"/>
      <c r="BO385" s="30"/>
      <c r="BP385" s="30"/>
      <c r="BQ385" s="31"/>
      <c r="BR385" s="30"/>
      <c r="BS385" s="30"/>
      <c r="BT385" s="30"/>
      <c r="BU385" s="30"/>
      <c r="BV385" s="31"/>
      <c r="CF385" s="32"/>
      <c r="CG385" s="30"/>
      <c r="CH385" s="30"/>
      <c r="CI385" s="30"/>
      <c r="CJ385" s="30"/>
      <c r="CK385" s="31"/>
      <c r="CL385" s="30"/>
      <c r="CM385" s="30"/>
      <c r="CN385" s="30"/>
      <c r="CO385" s="30"/>
      <c r="CP385" s="30"/>
      <c r="CQ385" s="31"/>
      <c r="CR385" s="30"/>
      <c r="CS385" s="30"/>
      <c r="CT385" s="30"/>
      <c r="CU385" s="30"/>
      <c r="CV385" s="30"/>
      <c r="CW385" s="29"/>
      <c r="CX385" s="30"/>
      <c r="DH385" s="32"/>
      <c r="DI385" s="30"/>
      <c r="DJ385" s="30"/>
      <c r="DK385" s="30"/>
      <c r="DL385" s="30"/>
      <c r="DM385" s="31"/>
      <c r="DN385" s="30"/>
      <c r="DO385" s="30"/>
      <c r="DP385" s="30"/>
      <c r="DQ385" s="30"/>
      <c r="DR385" s="30"/>
      <c r="DS385" s="31"/>
      <c r="DT385" s="30"/>
      <c r="DU385" s="30"/>
      <c r="DV385" s="30"/>
      <c r="DW385" s="30"/>
      <c r="DX385" s="30"/>
      <c r="DY385" s="29"/>
      <c r="DZ385" s="30"/>
      <c r="EJ385" s="32"/>
      <c r="EK385" s="30"/>
      <c r="EL385" s="30"/>
      <c r="EM385" s="30"/>
      <c r="EN385" s="30"/>
      <c r="EO385" s="31"/>
      <c r="EP385" s="30"/>
      <c r="EQ385" s="30"/>
      <c r="ER385" s="30"/>
      <c r="ES385" s="30"/>
      <c r="ET385" s="30"/>
      <c r="EU385" s="31"/>
      <c r="EV385" s="30"/>
      <c r="EW385" s="30"/>
      <c r="EX385" s="30"/>
      <c r="EY385" s="30"/>
      <c r="EZ385" s="30"/>
      <c r="FA385" s="29"/>
      <c r="FB385" s="30"/>
      <c r="FL385" s="32"/>
      <c r="FM385" s="30"/>
      <c r="FN385" s="30"/>
      <c r="FO385" s="30"/>
      <c r="FP385" s="30"/>
      <c r="FQ385" s="31"/>
      <c r="FR385" s="30"/>
      <c r="FS385" s="30"/>
      <c r="FT385" s="30"/>
      <c r="FU385" s="30"/>
      <c r="FV385" s="30"/>
      <c r="FW385" s="31"/>
      <c r="FX385" s="30"/>
      <c r="FY385" s="30"/>
      <c r="FZ385" s="30"/>
      <c r="GA385" s="30"/>
      <c r="GB385" s="30"/>
      <c r="GC385" s="29"/>
      <c r="GD385" s="30"/>
      <c r="GE385" s="33"/>
      <c r="GF385" s="30"/>
      <c r="GG385" s="29"/>
      <c r="GH385" s="34"/>
      <c r="GI385" s="29"/>
      <c r="GJ385" s="28"/>
      <c r="GK385" s="30"/>
      <c r="GL385" s="30"/>
      <c r="GM385" s="30"/>
      <c r="GN385" s="33"/>
      <c r="GO385" s="30"/>
      <c r="GP385" s="30"/>
      <c r="GT385" s="29"/>
      <c r="GU385" s="28"/>
      <c r="GV385" s="30"/>
      <c r="GZ385" s="29"/>
      <c r="HA385" s="31"/>
      <c r="HB385" s="30"/>
      <c r="HC385" s="30"/>
      <c r="HD385" s="30"/>
      <c r="HE385" s="30"/>
      <c r="HF385" s="30"/>
      <c r="HG385" s="30"/>
      <c r="HH385" s="30"/>
      <c r="HI385" s="30"/>
      <c r="HJ385" s="30"/>
      <c r="HK385" s="30"/>
      <c r="HL385" s="30"/>
      <c r="HM385" s="30"/>
      <c r="HN385" s="30"/>
      <c r="HO385" s="30"/>
      <c r="HP385" s="30"/>
      <c r="HQ385" s="30"/>
      <c r="HR385" s="30"/>
      <c r="HS385" s="30"/>
      <c r="HT385" s="30"/>
      <c r="HU385" s="30"/>
      <c r="HV385" s="30"/>
      <c r="HW385" s="30"/>
      <c r="HX385" s="30"/>
      <c r="HY385" s="30"/>
      <c r="HZ385" s="30"/>
      <c r="IA385" s="30"/>
      <c r="IB385" s="30"/>
      <c r="IC385" s="30"/>
      <c r="ID385" s="30"/>
      <c r="IE385" s="30"/>
      <c r="IF385" s="30"/>
      <c r="IG385" s="30"/>
      <c r="IH385" s="30"/>
      <c r="II385" s="30"/>
      <c r="IJ385" s="30"/>
      <c r="IK385" s="30"/>
      <c r="IL385" s="30"/>
      <c r="IM385" s="30"/>
      <c r="IN385" s="30"/>
      <c r="IO385" s="30"/>
      <c r="IP385" s="30"/>
      <c r="IQ385" s="30"/>
      <c r="IR385" s="31"/>
      <c r="IS385" s="30"/>
      <c r="IT385" s="30"/>
      <c r="IU385" s="30"/>
      <c r="IV385" s="30"/>
      <c r="IW385" s="30"/>
      <c r="IX385" s="30"/>
      <c r="JF385" s="31"/>
      <c r="JG385" s="30"/>
      <c r="JH385" s="30"/>
      <c r="JI385" s="30"/>
      <c r="JJ385" s="30"/>
      <c r="JK385" s="30"/>
      <c r="JL385" s="30"/>
      <c r="JM385" s="30"/>
      <c r="JN385" s="30"/>
      <c r="KL385" s="30"/>
      <c r="KM385" s="30"/>
      <c r="KN385" s="30"/>
      <c r="KO385" s="30"/>
      <c r="KP385" s="30"/>
      <c r="KQ385" s="30"/>
      <c r="KR385" s="30"/>
      <c r="KS385" s="30"/>
      <c r="KT385" s="30"/>
      <c r="KU385" s="30"/>
      <c r="KV385" s="30"/>
      <c r="KW385" s="31"/>
      <c r="KX385" s="30"/>
      <c r="KY385" s="30"/>
      <c r="KZ385" s="30"/>
      <c r="LA385" s="30"/>
      <c r="LB385" s="30"/>
      <c r="LC385" s="30"/>
      <c r="LL385" s="28"/>
      <c r="LN385" s="30"/>
      <c r="LO385" s="30"/>
      <c r="LP385" s="30"/>
      <c r="LQ385" s="28"/>
      <c r="LV385" s="33"/>
      <c r="LW385" s="28"/>
      <c r="MB385" s="33"/>
      <c r="MC385" s="30"/>
      <c r="MD385" s="30"/>
      <c r="ME385" s="30"/>
      <c r="MF385" s="30"/>
      <c r="MO385" s="44"/>
      <c r="OI385" s="49"/>
      <c r="OJ385" s="30"/>
      <c r="OK385" s="30"/>
      <c r="OL385" s="30"/>
      <c r="OP385" s="44"/>
      <c r="OV385" s="49"/>
      <c r="OW385" s="30"/>
      <c r="OX385" s="30"/>
      <c r="OY385" s="30"/>
      <c r="PC385" s="44"/>
      <c r="PI385" s="28"/>
      <c r="PN385" s="28"/>
      <c r="PS385" s="28"/>
      <c r="PU385" s="35"/>
      <c r="PV385" s="30"/>
      <c r="PW385" s="30"/>
      <c r="PX385" s="30"/>
      <c r="PY385" s="30"/>
      <c r="PZ385" s="28"/>
      <c r="QC385" s="30"/>
      <c r="QD385" s="30"/>
      <c r="QE385" s="30"/>
      <c r="QF385" s="30"/>
      <c r="QG385" s="35"/>
      <c r="QH385" s="28"/>
      <c r="QK385" s="30"/>
      <c r="QL385" s="30"/>
      <c r="QM385" s="30"/>
      <c r="QN385" s="30"/>
      <c r="QO385" s="35"/>
      <c r="QP385" s="28"/>
      <c r="QS385" s="30"/>
      <c r="QT385" s="30"/>
      <c r="QU385" s="30"/>
      <c r="QV385" s="30"/>
      <c r="QW385" s="36"/>
      <c r="QX385" s="28"/>
      <c r="RA385" s="30"/>
      <c r="RB385" s="30"/>
      <c r="RC385" s="30"/>
      <c r="RD385" s="30"/>
      <c r="RE385" s="35"/>
      <c r="RF385" s="28"/>
      <c r="RG385" s="30"/>
      <c r="RJ385" s="41"/>
      <c r="SC385" s="41"/>
      <c r="SH385" s="41"/>
      <c r="SM385" s="41"/>
      <c r="SR385" s="41"/>
      <c r="SW385" s="28"/>
      <c r="SX385" s="30"/>
      <c r="SY385" s="30"/>
      <c r="TA385" s="41"/>
      <c r="TC385"/>
      <c r="TD385"/>
      <c r="TE385"/>
      <c r="TT385" s="41"/>
      <c r="TY385" s="41"/>
      <c r="UD385" s="41"/>
      <c r="UI385" s="41"/>
      <c r="UO385" s="28"/>
      <c r="UP385" s="30"/>
      <c r="UQ385" s="30"/>
      <c r="UR385" s="30"/>
      <c r="US385" s="41"/>
      <c r="VL385" s="41"/>
      <c r="VQ385" s="41"/>
      <c r="VV385" s="41"/>
      <c r="WA385" s="41"/>
      <c r="WG385" s="28"/>
      <c r="WH385" s="30"/>
      <c r="WI385" s="30"/>
      <c r="WJ385" s="30"/>
      <c r="WK385" s="41"/>
      <c r="XD385" s="41"/>
      <c r="XI385" s="41"/>
      <c r="XN385" s="41"/>
      <c r="XS385" s="41"/>
      <c r="XY385" s="28"/>
      <c r="XZ385" s="30"/>
      <c r="YA385" s="30"/>
      <c r="YB385" s="30"/>
      <c r="YC385" s="41"/>
      <c r="YV385" s="41"/>
      <c r="ZA385" s="41"/>
      <c r="ZF385" s="41"/>
      <c r="ZK385" s="41"/>
      <c r="ZQ385" s="28"/>
      <c r="ZR385" s="30"/>
      <c r="ZS385" s="30"/>
      <c r="ZT385" s="30"/>
      <c r="ZU385" s="30"/>
      <c r="ZV385" s="30"/>
      <c r="ZW385" s="30"/>
      <c r="ZX385" s="41"/>
      <c r="AAC385" s="41"/>
      <c r="AAH385" s="41"/>
      <c r="AAM385" s="41"/>
      <c r="AAR385" s="41"/>
      <c r="AAW385" s="28"/>
      <c r="AAX385" s="30"/>
      <c r="AAY385" s="30"/>
      <c r="AAZ385" s="30"/>
      <c r="ABA385" s="30"/>
      <c r="ABB385" s="30"/>
      <c r="ABC385" s="30"/>
      <c r="ABD385" s="41"/>
      <c r="ABI385" s="41"/>
      <c r="ABN385" s="41"/>
      <c r="ABS385" s="41"/>
      <c r="ABX385" s="41"/>
      <c r="ACD385" s="28"/>
      <c r="ACE385" s="30"/>
      <c r="ACF385" s="30"/>
      <c r="ACG385" s="30"/>
      <c r="ACH385" s="30"/>
      <c r="ACI385" s="30"/>
      <c r="ACJ385" s="30"/>
      <c r="ACK385" s="41"/>
      <c r="ACP385" s="41"/>
      <c r="ACU385" s="41"/>
      <c r="ACZ385" s="41"/>
      <c r="ADE385" s="41"/>
      <c r="ADK385" s="28"/>
      <c r="ADL385" s="30"/>
      <c r="ADM385" s="30"/>
      <c r="ADN385" s="30"/>
      <c r="ADO385" s="30"/>
      <c r="ADP385" s="30"/>
      <c r="ADQ385" s="30"/>
      <c r="ADR385" s="41"/>
      <c r="ADW385" s="41"/>
      <c r="AEB385" s="41"/>
      <c r="AEG385" s="41"/>
      <c r="AEL385" s="41"/>
      <c r="AER385" s="28"/>
      <c r="AES385" s="30"/>
      <c r="AET385" s="30"/>
      <c r="AEU385" s="30"/>
      <c r="AEV385" s="30"/>
      <c r="AEW385" s="30"/>
      <c r="AEX385" s="30"/>
      <c r="AEY385" s="41"/>
      <c r="AFD385" s="41"/>
      <c r="AFI385" s="41"/>
      <c r="AFN385" s="41"/>
      <c r="AFS385" s="41"/>
      <c r="AFY385" s="28"/>
      <c r="AGB385" s="28"/>
      <c r="AGC385" s="30"/>
      <c r="AGD385" s="30"/>
      <c r="AGE385" s="30"/>
      <c r="AGF385" s="30"/>
      <c r="AGG385" s="30"/>
      <c r="AGH385" s="31"/>
      <c r="AGI385" s="30"/>
      <c r="AGJ385" s="30"/>
      <c r="AGK385" s="28"/>
      <c r="AGN385" s="28"/>
      <c r="AGQ385" s="36"/>
      <c r="AGR385" s="28"/>
      <c r="AGU385" s="36"/>
      <c r="AGV385" s="28"/>
      <c r="AGY385" s="36"/>
      <c r="AGZ385" s="28"/>
      <c r="AHC385" s="36"/>
      <c r="ANW385" s="31"/>
      <c r="ANX385" s="30"/>
      <c r="ANY385" s="30"/>
      <c r="AOH385" s="31"/>
      <c r="AOI385" s="30"/>
      <c r="AOR385" s="32"/>
      <c r="AOV385" s="32"/>
      <c r="AOZ385" s="32"/>
    </row>
    <row r="386" spans="3:887 1063:1092" s="27" customFormat="1" x14ac:dyDescent="0.25">
      <c r="C386" s="31"/>
      <c r="J386" s="29"/>
      <c r="K386" s="30"/>
      <c r="L386" s="30"/>
      <c r="M386" s="30"/>
      <c r="N386" s="30"/>
      <c r="O386" s="30"/>
      <c r="P386" s="31"/>
      <c r="AE386" s="29"/>
      <c r="AF386" s="31"/>
      <c r="AG386" s="30"/>
      <c r="AH386" s="30"/>
      <c r="AU386" s="29"/>
      <c r="AV386" s="30"/>
      <c r="BG386" s="32"/>
      <c r="BH386" s="30"/>
      <c r="BI386" s="30"/>
      <c r="BJ386" s="30"/>
      <c r="BK386" s="29"/>
      <c r="BL386" s="30"/>
      <c r="BM386" s="30"/>
      <c r="BN386" s="30"/>
      <c r="BO386" s="30"/>
      <c r="BP386" s="30"/>
      <c r="BQ386" s="31"/>
      <c r="BR386" s="30"/>
      <c r="BS386" s="30"/>
      <c r="BT386" s="30"/>
      <c r="BU386" s="30"/>
      <c r="BV386" s="31"/>
      <c r="CF386" s="32"/>
      <c r="CG386" s="30"/>
      <c r="CH386" s="30"/>
      <c r="CI386" s="30"/>
      <c r="CJ386" s="30"/>
      <c r="CK386" s="31"/>
      <c r="CL386" s="30"/>
      <c r="CM386" s="30"/>
      <c r="CN386" s="30"/>
      <c r="CO386" s="30"/>
      <c r="CP386" s="30"/>
      <c r="CQ386" s="31"/>
      <c r="CR386" s="30"/>
      <c r="CS386" s="30"/>
      <c r="CT386" s="30"/>
      <c r="CU386" s="30"/>
      <c r="CV386" s="30"/>
      <c r="CW386" s="29"/>
      <c r="CX386" s="30"/>
      <c r="DH386" s="32"/>
      <c r="DI386" s="30"/>
      <c r="DJ386" s="30"/>
      <c r="DK386" s="30"/>
      <c r="DL386" s="30"/>
      <c r="DM386" s="31"/>
      <c r="DN386" s="30"/>
      <c r="DO386" s="30"/>
      <c r="DP386" s="30"/>
      <c r="DQ386" s="30"/>
      <c r="DR386" s="30"/>
      <c r="DS386" s="31"/>
      <c r="DT386" s="30"/>
      <c r="DU386" s="30"/>
      <c r="DV386" s="30"/>
      <c r="DW386" s="30"/>
      <c r="DX386" s="30"/>
      <c r="DY386" s="29"/>
      <c r="DZ386" s="30"/>
      <c r="EJ386" s="32"/>
      <c r="EK386" s="30"/>
      <c r="EL386" s="30"/>
      <c r="EM386" s="30"/>
      <c r="EN386" s="30"/>
      <c r="EO386" s="31"/>
      <c r="EP386" s="30"/>
      <c r="EQ386" s="30"/>
      <c r="ER386" s="30"/>
      <c r="ES386" s="30"/>
      <c r="ET386" s="30"/>
      <c r="EU386" s="31"/>
      <c r="EV386" s="30"/>
      <c r="EW386" s="30"/>
      <c r="EX386" s="30"/>
      <c r="EY386" s="30"/>
      <c r="EZ386" s="30"/>
      <c r="FA386" s="29"/>
      <c r="FB386" s="30"/>
      <c r="FL386" s="32"/>
      <c r="FM386" s="30"/>
      <c r="FN386" s="30"/>
      <c r="FO386" s="30"/>
      <c r="FP386" s="30"/>
      <c r="FQ386" s="31"/>
      <c r="FR386" s="30"/>
      <c r="FS386" s="30"/>
      <c r="FT386" s="30"/>
      <c r="FU386" s="30"/>
      <c r="FV386" s="30"/>
      <c r="FW386" s="31"/>
      <c r="FX386" s="30"/>
      <c r="FY386" s="30"/>
      <c r="FZ386" s="30"/>
      <c r="GA386" s="30"/>
      <c r="GB386" s="30"/>
      <c r="GC386" s="29"/>
      <c r="GD386" s="30"/>
      <c r="GE386" s="33"/>
      <c r="GF386" s="30"/>
      <c r="GG386" s="29"/>
      <c r="GH386" s="34"/>
      <c r="GI386" s="29"/>
      <c r="GJ386" s="28"/>
      <c r="GK386" s="30"/>
      <c r="GL386" s="30"/>
      <c r="GM386" s="30"/>
      <c r="GN386" s="33"/>
      <c r="GO386" s="30"/>
      <c r="GP386" s="30"/>
      <c r="GT386" s="29"/>
      <c r="GU386" s="28"/>
      <c r="GV386" s="30"/>
      <c r="GZ386" s="29"/>
      <c r="HA386" s="31"/>
      <c r="HB386" s="30"/>
      <c r="HC386" s="30"/>
      <c r="HD386" s="30"/>
      <c r="HE386" s="30"/>
      <c r="HF386" s="30"/>
      <c r="HG386" s="30"/>
      <c r="HH386" s="30"/>
      <c r="HI386" s="30"/>
      <c r="HJ386" s="30"/>
      <c r="HK386" s="30"/>
      <c r="HL386" s="30"/>
      <c r="HM386" s="30"/>
      <c r="HN386" s="30"/>
      <c r="HO386" s="30"/>
      <c r="HP386" s="30"/>
      <c r="HQ386" s="30"/>
      <c r="HR386" s="30"/>
      <c r="HS386" s="30"/>
      <c r="HT386" s="30"/>
      <c r="HU386" s="30"/>
      <c r="HV386" s="30"/>
      <c r="HW386" s="30"/>
      <c r="HX386" s="30"/>
      <c r="HY386" s="30"/>
      <c r="HZ386" s="30"/>
      <c r="IA386" s="30"/>
      <c r="IB386" s="30"/>
      <c r="IC386" s="30"/>
      <c r="ID386" s="30"/>
      <c r="IE386" s="30"/>
      <c r="IF386" s="30"/>
      <c r="IG386" s="30"/>
      <c r="IH386" s="30"/>
      <c r="II386" s="30"/>
      <c r="IJ386" s="30"/>
      <c r="IK386" s="30"/>
      <c r="IL386" s="30"/>
      <c r="IM386" s="30"/>
      <c r="IN386" s="30"/>
      <c r="IO386" s="30"/>
      <c r="IP386" s="30"/>
      <c r="IQ386" s="30"/>
      <c r="IR386" s="31"/>
      <c r="IS386" s="30"/>
      <c r="IT386" s="30"/>
      <c r="IU386" s="30"/>
      <c r="IV386" s="30"/>
      <c r="IW386" s="30"/>
      <c r="IX386" s="30"/>
      <c r="JF386" s="31"/>
      <c r="JG386" s="30"/>
      <c r="JH386" s="30"/>
      <c r="JI386" s="30"/>
      <c r="JJ386" s="30"/>
      <c r="JK386" s="30"/>
      <c r="JL386" s="30"/>
      <c r="JM386" s="30"/>
      <c r="JN386" s="30"/>
      <c r="KL386" s="30"/>
      <c r="KM386" s="30"/>
      <c r="KN386" s="30"/>
      <c r="KO386" s="30"/>
      <c r="KP386" s="30"/>
      <c r="KQ386" s="30"/>
      <c r="KR386" s="30"/>
      <c r="KS386" s="30"/>
      <c r="KT386" s="30"/>
      <c r="KU386" s="30"/>
      <c r="KV386" s="30"/>
      <c r="KW386" s="31"/>
      <c r="KX386" s="30"/>
      <c r="KY386" s="30"/>
      <c r="KZ386" s="30"/>
      <c r="LA386" s="30"/>
      <c r="LB386" s="30"/>
      <c r="LC386" s="30"/>
      <c r="LL386" s="28"/>
      <c r="LN386" s="30"/>
      <c r="LO386" s="30"/>
      <c r="LP386" s="30"/>
      <c r="LQ386" s="28"/>
      <c r="LV386" s="33"/>
      <c r="LW386" s="28"/>
      <c r="MB386" s="33"/>
      <c r="MC386" s="30"/>
      <c r="MD386" s="30"/>
      <c r="ME386" s="30"/>
      <c r="MF386" s="30"/>
      <c r="MO386" s="44"/>
      <c r="OI386" s="49"/>
      <c r="OJ386" s="30"/>
      <c r="OK386" s="30"/>
      <c r="OL386" s="30"/>
      <c r="OP386" s="44"/>
      <c r="OV386" s="49"/>
      <c r="OW386" s="30"/>
      <c r="OX386" s="30"/>
      <c r="OY386" s="30"/>
      <c r="PC386" s="44"/>
      <c r="PI386" s="28"/>
      <c r="PN386" s="28"/>
      <c r="PS386" s="28"/>
      <c r="PU386" s="35"/>
      <c r="PV386" s="30"/>
      <c r="PW386" s="30"/>
      <c r="PX386" s="30"/>
      <c r="PY386" s="30"/>
      <c r="PZ386" s="28"/>
      <c r="QC386" s="30"/>
      <c r="QD386" s="30"/>
      <c r="QE386" s="30"/>
      <c r="QF386" s="30"/>
      <c r="QG386" s="35"/>
      <c r="QH386" s="28"/>
      <c r="QK386" s="30"/>
      <c r="QL386" s="30"/>
      <c r="QM386" s="30"/>
      <c r="QN386" s="30"/>
      <c r="QO386" s="35"/>
      <c r="QP386" s="28"/>
      <c r="QS386" s="30"/>
      <c r="QT386" s="30"/>
      <c r="QU386" s="30"/>
      <c r="QV386" s="30"/>
      <c r="QW386" s="36"/>
      <c r="QX386" s="28"/>
      <c r="RA386" s="30"/>
      <c r="RB386" s="30"/>
      <c r="RC386" s="30"/>
      <c r="RD386" s="30"/>
      <c r="RE386" s="35"/>
      <c r="RF386" s="28"/>
      <c r="RG386" s="30"/>
      <c r="RJ386" s="41"/>
      <c r="SC386" s="41"/>
      <c r="SH386" s="41"/>
      <c r="SM386" s="41"/>
      <c r="SR386" s="41"/>
      <c r="SW386" s="28"/>
      <c r="SX386" s="30"/>
      <c r="SY386" s="30"/>
      <c r="TA386" s="41"/>
      <c r="TC386"/>
      <c r="TD386"/>
      <c r="TE386"/>
      <c r="TT386" s="41"/>
      <c r="TY386" s="41"/>
      <c r="UD386" s="41"/>
      <c r="UI386" s="41"/>
      <c r="UO386" s="28"/>
      <c r="UP386" s="30"/>
      <c r="UQ386" s="30"/>
      <c r="UR386" s="30"/>
      <c r="US386" s="41"/>
      <c r="VL386" s="41"/>
      <c r="VQ386" s="41"/>
      <c r="VV386" s="41"/>
      <c r="WA386" s="41"/>
      <c r="WG386" s="28"/>
      <c r="WH386" s="30"/>
      <c r="WI386" s="30"/>
      <c r="WJ386" s="30"/>
      <c r="WK386" s="41"/>
      <c r="XD386" s="41"/>
      <c r="XI386" s="41"/>
      <c r="XN386" s="41"/>
      <c r="XS386" s="41"/>
      <c r="XY386" s="28"/>
      <c r="XZ386" s="30"/>
      <c r="YA386" s="30"/>
      <c r="YB386" s="30"/>
      <c r="YC386" s="41"/>
      <c r="YV386" s="41"/>
      <c r="ZA386" s="41"/>
      <c r="ZF386" s="41"/>
      <c r="ZK386" s="41"/>
      <c r="ZQ386" s="28"/>
      <c r="ZR386" s="30"/>
      <c r="ZS386" s="30"/>
      <c r="ZT386" s="30"/>
      <c r="ZU386" s="30"/>
      <c r="ZV386" s="30"/>
      <c r="ZW386" s="30"/>
      <c r="ZX386" s="41"/>
      <c r="AAC386" s="41"/>
      <c r="AAH386" s="41"/>
      <c r="AAM386" s="41"/>
      <c r="AAR386" s="41"/>
      <c r="AAW386" s="28"/>
      <c r="AAX386" s="30"/>
      <c r="AAY386" s="30"/>
      <c r="AAZ386" s="30"/>
      <c r="ABA386" s="30"/>
      <c r="ABB386" s="30"/>
      <c r="ABC386" s="30"/>
      <c r="ABD386" s="41"/>
      <c r="ABI386" s="41"/>
      <c r="ABN386" s="41"/>
      <c r="ABS386" s="41"/>
      <c r="ABX386" s="41"/>
      <c r="ACD386" s="28"/>
      <c r="ACE386" s="30"/>
      <c r="ACF386" s="30"/>
      <c r="ACG386" s="30"/>
      <c r="ACH386" s="30"/>
      <c r="ACI386" s="30"/>
      <c r="ACJ386" s="30"/>
      <c r="ACK386" s="41"/>
      <c r="ACP386" s="41"/>
      <c r="ACU386" s="41"/>
      <c r="ACZ386" s="41"/>
      <c r="ADE386" s="41"/>
      <c r="ADK386" s="28"/>
      <c r="ADL386" s="30"/>
      <c r="ADM386" s="30"/>
      <c r="ADN386" s="30"/>
      <c r="ADO386" s="30"/>
      <c r="ADP386" s="30"/>
      <c r="ADQ386" s="30"/>
      <c r="ADR386" s="41"/>
      <c r="ADW386" s="41"/>
      <c r="AEB386" s="41"/>
      <c r="AEG386" s="41"/>
      <c r="AEL386" s="41"/>
      <c r="AER386" s="28"/>
      <c r="AES386" s="30"/>
      <c r="AET386" s="30"/>
      <c r="AEU386" s="30"/>
      <c r="AEV386" s="30"/>
      <c r="AEW386" s="30"/>
      <c r="AEX386" s="30"/>
      <c r="AEY386" s="41"/>
      <c r="AFD386" s="41"/>
      <c r="AFI386" s="41"/>
      <c r="AFN386" s="41"/>
      <c r="AFS386" s="41"/>
      <c r="AFY386" s="28"/>
      <c r="AGB386" s="28"/>
      <c r="AGC386" s="30"/>
      <c r="AGD386" s="30"/>
      <c r="AGE386" s="30"/>
      <c r="AGF386" s="30"/>
      <c r="AGG386" s="30"/>
      <c r="AGH386" s="31"/>
      <c r="AGI386" s="30"/>
      <c r="AGJ386" s="30"/>
      <c r="AGK386" s="28"/>
      <c r="AGN386" s="28"/>
      <c r="AGQ386" s="36"/>
      <c r="AGR386" s="28"/>
      <c r="AGU386" s="36"/>
      <c r="AGV386" s="28"/>
      <c r="AGY386" s="36"/>
      <c r="AGZ386" s="28"/>
      <c r="AHC386" s="36"/>
      <c r="ANW386" s="31"/>
      <c r="ANX386" s="30"/>
      <c r="ANY386" s="30"/>
      <c r="AOH386" s="31"/>
      <c r="AOI386" s="30"/>
      <c r="AOR386" s="32"/>
      <c r="AOV386" s="32"/>
      <c r="AOZ386" s="32"/>
    </row>
    <row r="387" spans="3:887 1063:1092" s="27" customFormat="1" x14ac:dyDescent="0.25">
      <c r="C387" s="31"/>
      <c r="J387" s="29"/>
      <c r="K387" s="30"/>
      <c r="L387" s="30"/>
      <c r="M387" s="30"/>
      <c r="N387" s="30"/>
      <c r="O387" s="30"/>
      <c r="P387" s="31"/>
      <c r="AE387" s="29"/>
      <c r="AF387" s="31"/>
      <c r="AG387" s="30"/>
      <c r="AH387" s="30"/>
      <c r="AU387" s="29"/>
      <c r="AV387" s="30"/>
      <c r="BG387" s="32"/>
      <c r="BH387" s="30"/>
      <c r="BI387" s="30"/>
      <c r="BJ387" s="30"/>
      <c r="BK387" s="29"/>
      <c r="BL387" s="30"/>
      <c r="BM387" s="30"/>
      <c r="BN387" s="30"/>
      <c r="BO387" s="30"/>
      <c r="BP387" s="30"/>
      <c r="BQ387" s="31"/>
      <c r="BR387" s="30"/>
      <c r="BS387" s="30"/>
      <c r="BT387" s="30"/>
      <c r="BU387" s="30"/>
      <c r="BV387" s="31"/>
      <c r="CF387" s="32"/>
      <c r="CG387" s="30"/>
      <c r="CH387" s="30"/>
      <c r="CI387" s="30"/>
      <c r="CJ387" s="30"/>
      <c r="CK387" s="31"/>
      <c r="CL387" s="30"/>
      <c r="CM387" s="30"/>
      <c r="CN387" s="30"/>
      <c r="CO387" s="30"/>
      <c r="CP387" s="30"/>
      <c r="CQ387" s="31"/>
      <c r="CR387" s="30"/>
      <c r="CS387" s="30"/>
      <c r="CT387" s="30"/>
      <c r="CU387" s="30"/>
      <c r="CV387" s="30"/>
      <c r="CW387" s="29"/>
      <c r="CX387" s="30"/>
      <c r="DH387" s="32"/>
      <c r="DI387" s="30"/>
      <c r="DJ387" s="30"/>
      <c r="DK387" s="30"/>
      <c r="DL387" s="30"/>
      <c r="DM387" s="31"/>
      <c r="DN387" s="30"/>
      <c r="DO387" s="30"/>
      <c r="DP387" s="30"/>
      <c r="DQ387" s="30"/>
      <c r="DR387" s="30"/>
      <c r="DS387" s="31"/>
      <c r="DT387" s="30"/>
      <c r="DU387" s="30"/>
      <c r="DV387" s="30"/>
      <c r="DW387" s="30"/>
      <c r="DX387" s="30"/>
      <c r="DY387" s="29"/>
      <c r="DZ387" s="30"/>
      <c r="EJ387" s="32"/>
      <c r="EK387" s="30"/>
      <c r="EL387" s="30"/>
      <c r="EM387" s="30"/>
      <c r="EN387" s="30"/>
      <c r="EO387" s="31"/>
      <c r="EP387" s="30"/>
      <c r="EQ387" s="30"/>
      <c r="ER387" s="30"/>
      <c r="ES387" s="30"/>
      <c r="ET387" s="30"/>
      <c r="EU387" s="31"/>
      <c r="EV387" s="30"/>
      <c r="EW387" s="30"/>
      <c r="EX387" s="30"/>
      <c r="EY387" s="30"/>
      <c r="EZ387" s="30"/>
      <c r="FA387" s="29"/>
      <c r="FB387" s="30"/>
      <c r="FL387" s="32"/>
      <c r="FM387" s="30"/>
      <c r="FN387" s="30"/>
      <c r="FO387" s="30"/>
      <c r="FP387" s="30"/>
      <c r="FQ387" s="31"/>
      <c r="FR387" s="30"/>
      <c r="FS387" s="30"/>
      <c r="FT387" s="30"/>
      <c r="FU387" s="30"/>
      <c r="FV387" s="30"/>
      <c r="FW387" s="31"/>
      <c r="FX387" s="30"/>
      <c r="FY387" s="30"/>
      <c r="FZ387" s="30"/>
      <c r="GA387" s="30"/>
      <c r="GB387" s="30"/>
      <c r="GC387" s="29"/>
      <c r="GD387" s="30"/>
      <c r="GE387" s="33"/>
      <c r="GF387" s="30"/>
      <c r="GG387" s="29"/>
      <c r="GH387" s="34"/>
      <c r="GI387" s="29"/>
      <c r="GJ387" s="28"/>
      <c r="GK387" s="30"/>
      <c r="GL387" s="30"/>
      <c r="GM387" s="30"/>
      <c r="GN387" s="33"/>
      <c r="GO387" s="30"/>
      <c r="GP387" s="30"/>
      <c r="GT387" s="29"/>
      <c r="GU387" s="28"/>
      <c r="GV387" s="30"/>
      <c r="GZ387" s="29"/>
      <c r="HA387" s="31"/>
      <c r="HB387" s="30"/>
      <c r="HC387" s="30"/>
      <c r="HD387" s="30"/>
      <c r="HE387" s="30"/>
      <c r="HF387" s="30"/>
      <c r="HG387" s="30"/>
      <c r="HH387" s="30"/>
      <c r="HI387" s="30"/>
      <c r="HJ387" s="30"/>
      <c r="HK387" s="30"/>
      <c r="HL387" s="30"/>
      <c r="HM387" s="30"/>
      <c r="HN387" s="30"/>
      <c r="HO387" s="30"/>
      <c r="HP387" s="30"/>
      <c r="HQ387" s="30"/>
      <c r="HR387" s="30"/>
      <c r="HS387" s="30"/>
      <c r="HT387" s="30"/>
      <c r="HU387" s="30"/>
      <c r="HV387" s="30"/>
      <c r="HW387" s="30"/>
      <c r="HX387" s="30"/>
      <c r="HY387" s="30"/>
      <c r="HZ387" s="30"/>
      <c r="IA387" s="30"/>
      <c r="IB387" s="30"/>
      <c r="IC387" s="30"/>
      <c r="ID387" s="30"/>
      <c r="IE387" s="30"/>
      <c r="IF387" s="30"/>
      <c r="IG387" s="30"/>
      <c r="IH387" s="30"/>
      <c r="II387" s="30"/>
      <c r="IJ387" s="30"/>
      <c r="IK387" s="30"/>
      <c r="IL387" s="30"/>
      <c r="IM387" s="30"/>
      <c r="IN387" s="30"/>
      <c r="IO387" s="30"/>
      <c r="IP387" s="30"/>
      <c r="IQ387" s="30"/>
      <c r="IR387" s="31"/>
      <c r="IS387" s="30"/>
      <c r="IT387" s="30"/>
      <c r="IU387" s="30"/>
      <c r="IV387" s="30"/>
      <c r="IW387" s="30"/>
      <c r="IX387" s="30"/>
      <c r="JF387" s="31"/>
      <c r="JG387" s="30"/>
      <c r="JH387" s="30"/>
      <c r="JI387" s="30"/>
      <c r="JJ387" s="30"/>
      <c r="JK387" s="30"/>
      <c r="JL387" s="30"/>
      <c r="JM387" s="30"/>
      <c r="JN387" s="30"/>
      <c r="KL387" s="30"/>
      <c r="KM387" s="30"/>
      <c r="KN387" s="30"/>
      <c r="KO387" s="30"/>
      <c r="KP387" s="30"/>
      <c r="KQ387" s="30"/>
      <c r="KR387" s="30"/>
      <c r="KS387" s="30"/>
      <c r="KT387" s="30"/>
      <c r="KU387" s="30"/>
      <c r="KV387" s="30"/>
      <c r="KW387" s="31"/>
      <c r="KX387" s="30"/>
      <c r="KY387" s="30"/>
      <c r="KZ387" s="30"/>
      <c r="LA387" s="30"/>
      <c r="LB387" s="30"/>
      <c r="LC387" s="30"/>
      <c r="LL387" s="28"/>
      <c r="LN387" s="30"/>
      <c r="LO387" s="30"/>
      <c r="LP387" s="30"/>
      <c r="LQ387" s="28"/>
      <c r="LV387" s="33"/>
      <c r="LW387" s="28"/>
      <c r="MB387" s="33"/>
      <c r="MC387" s="30"/>
      <c r="MD387" s="30"/>
      <c r="ME387" s="30"/>
      <c r="MF387" s="30"/>
      <c r="MO387" s="44"/>
      <c r="OI387" s="49"/>
      <c r="OJ387" s="30"/>
      <c r="OK387" s="30"/>
      <c r="OL387" s="30"/>
      <c r="OP387" s="44"/>
      <c r="OV387" s="49"/>
      <c r="OW387" s="30"/>
      <c r="OX387" s="30"/>
      <c r="OY387" s="30"/>
      <c r="PC387" s="44"/>
      <c r="PI387" s="28"/>
      <c r="PN387" s="28"/>
      <c r="PS387" s="28"/>
      <c r="PU387" s="35"/>
      <c r="PV387" s="30"/>
      <c r="PW387" s="30"/>
      <c r="PX387" s="30"/>
      <c r="PY387" s="30"/>
      <c r="PZ387" s="28"/>
      <c r="QC387" s="30"/>
      <c r="QD387" s="30"/>
      <c r="QE387" s="30"/>
      <c r="QF387" s="30"/>
      <c r="QG387" s="35"/>
      <c r="QH387" s="28"/>
      <c r="QK387" s="30"/>
      <c r="QL387" s="30"/>
      <c r="QM387" s="30"/>
      <c r="QN387" s="30"/>
      <c r="QO387" s="35"/>
      <c r="QP387" s="28"/>
      <c r="QS387" s="30"/>
      <c r="QT387" s="30"/>
      <c r="QU387" s="30"/>
      <c r="QV387" s="30"/>
      <c r="QW387" s="36"/>
      <c r="QX387" s="28"/>
      <c r="RA387" s="30"/>
      <c r="RB387" s="30"/>
      <c r="RC387" s="30"/>
      <c r="RD387" s="30"/>
      <c r="RE387" s="35"/>
      <c r="RF387" s="28"/>
      <c r="RG387" s="30"/>
      <c r="RJ387" s="41"/>
      <c r="SC387" s="41"/>
      <c r="SH387" s="41"/>
      <c r="SM387" s="41"/>
      <c r="SR387" s="41"/>
      <c r="SW387" s="28"/>
      <c r="SX387" s="30"/>
      <c r="SY387" s="30"/>
      <c r="TA387" s="41"/>
      <c r="TC387"/>
      <c r="TD387"/>
      <c r="TE387"/>
      <c r="TT387" s="41"/>
      <c r="TY387" s="41"/>
      <c r="UD387" s="41"/>
      <c r="UI387" s="41"/>
      <c r="UO387" s="28"/>
      <c r="UP387" s="30"/>
      <c r="UQ387" s="30"/>
      <c r="UR387" s="30"/>
      <c r="US387" s="41"/>
      <c r="VL387" s="41"/>
      <c r="VQ387" s="41"/>
      <c r="VV387" s="41"/>
      <c r="WA387" s="41"/>
      <c r="WG387" s="28"/>
      <c r="WH387" s="30"/>
      <c r="WI387" s="30"/>
      <c r="WJ387" s="30"/>
      <c r="WK387" s="41"/>
      <c r="XD387" s="41"/>
      <c r="XI387" s="41"/>
      <c r="XN387" s="41"/>
      <c r="XS387" s="41"/>
      <c r="XY387" s="28"/>
      <c r="XZ387" s="30"/>
      <c r="YA387" s="30"/>
      <c r="YB387" s="30"/>
      <c r="YC387" s="41"/>
      <c r="YV387" s="41"/>
      <c r="ZA387" s="41"/>
      <c r="ZF387" s="41"/>
      <c r="ZK387" s="41"/>
      <c r="ZQ387" s="28"/>
      <c r="ZR387" s="30"/>
      <c r="ZS387" s="30"/>
      <c r="ZT387" s="30"/>
      <c r="ZU387" s="30"/>
      <c r="ZV387" s="30"/>
      <c r="ZW387" s="30"/>
      <c r="ZX387" s="41"/>
      <c r="AAC387" s="41"/>
      <c r="AAH387" s="41"/>
      <c r="AAM387" s="41"/>
      <c r="AAR387" s="41"/>
      <c r="AAW387" s="28"/>
      <c r="AAX387" s="30"/>
      <c r="AAY387" s="30"/>
      <c r="AAZ387" s="30"/>
      <c r="ABA387" s="30"/>
      <c r="ABB387" s="30"/>
      <c r="ABC387" s="30"/>
      <c r="ABD387" s="41"/>
      <c r="ABI387" s="41"/>
      <c r="ABN387" s="41"/>
      <c r="ABS387" s="41"/>
      <c r="ABX387" s="41"/>
      <c r="ACD387" s="28"/>
      <c r="ACE387" s="30"/>
      <c r="ACF387" s="30"/>
      <c r="ACG387" s="30"/>
      <c r="ACH387" s="30"/>
      <c r="ACI387" s="30"/>
      <c r="ACJ387" s="30"/>
      <c r="ACK387" s="41"/>
      <c r="ACP387" s="41"/>
      <c r="ACU387" s="41"/>
      <c r="ACZ387" s="41"/>
      <c r="ADE387" s="41"/>
      <c r="ADK387" s="28"/>
      <c r="ADL387" s="30"/>
      <c r="ADM387" s="30"/>
      <c r="ADN387" s="30"/>
      <c r="ADO387" s="30"/>
      <c r="ADP387" s="30"/>
      <c r="ADQ387" s="30"/>
      <c r="ADR387" s="41"/>
      <c r="ADW387" s="41"/>
      <c r="AEB387" s="41"/>
      <c r="AEG387" s="41"/>
      <c r="AEL387" s="41"/>
      <c r="AER387" s="28"/>
      <c r="AES387" s="30"/>
      <c r="AET387" s="30"/>
      <c r="AEU387" s="30"/>
      <c r="AEV387" s="30"/>
      <c r="AEW387" s="30"/>
      <c r="AEX387" s="30"/>
      <c r="AEY387" s="41"/>
      <c r="AFD387" s="41"/>
      <c r="AFI387" s="41"/>
      <c r="AFN387" s="41"/>
      <c r="AFS387" s="41"/>
      <c r="AFY387" s="28"/>
      <c r="AGB387" s="28"/>
      <c r="AGC387" s="30"/>
      <c r="AGD387" s="30"/>
      <c r="AGE387" s="30"/>
      <c r="AGF387" s="30"/>
      <c r="AGG387" s="30"/>
      <c r="AGH387" s="31"/>
      <c r="AGI387" s="30"/>
      <c r="AGJ387" s="30"/>
      <c r="AGK387" s="28"/>
      <c r="AGN387" s="28"/>
      <c r="AGQ387" s="36"/>
      <c r="AGR387" s="28"/>
      <c r="AGU387" s="36"/>
      <c r="AGV387" s="28"/>
      <c r="AGY387" s="36"/>
      <c r="AGZ387" s="28"/>
      <c r="AHC387" s="36"/>
      <c r="ANW387" s="31"/>
      <c r="ANX387" s="30"/>
      <c r="ANY387" s="30"/>
      <c r="AOH387" s="31"/>
      <c r="AOI387" s="30"/>
      <c r="AOR387" s="32"/>
      <c r="AOV387" s="32"/>
      <c r="AOZ387" s="32"/>
    </row>
    <row r="388" spans="3:887 1063:1092" s="27" customFormat="1" x14ac:dyDescent="0.25">
      <c r="C388" s="31"/>
      <c r="J388" s="29"/>
      <c r="K388" s="30"/>
      <c r="L388" s="30"/>
      <c r="M388" s="30"/>
      <c r="N388" s="30"/>
      <c r="O388" s="30"/>
      <c r="P388" s="31"/>
      <c r="AE388" s="29"/>
      <c r="AF388" s="31"/>
      <c r="AG388" s="30"/>
      <c r="AH388" s="30"/>
      <c r="AU388" s="29"/>
      <c r="AV388" s="30"/>
      <c r="BG388" s="32"/>
      <c r="BH388" s="30"/>
      <c r="BI388" s="30"/>
      <c r="BJ388" s="30"/>
      <c r="BK388" s="29"/>
      <c r="BL388" s="30"/>
      <c r="BM388" s="30"/>
      <c r="BN388" s="30"/>
      <c r="BO388" s="30"/>
      <c r="BP388" s="30"/>
      <c r="BQ388" s="31"/>
      <c r="BR388" s="30"/>
      <c r="BS388" s="30"/>
      <c r="BT388" s="30"/>
      <c r="BU388" s="30"/>
      <c r="BV388" s="31"/>
      <c r="CF388" s="32"/>
      <c r="CG388" s="30"/>
      <c r="CH388" s="30"/>
      <c r="CI388" s="30"/>
      <c r="CJ388" s="30"/>
      <c r="CK388" s="31"/>
      <c r="CL388" s="30"/>
      <c r="CM388" s="30"/>
      <c r="CN388" s="30"/>
      <c r="CO388" s="30"/>
      <c r="CP388" s="30"/>
      <c r="CQ388" s="31"/>
      <c r="CR388" s="30"/>
      <c r="CS388" s="30"/>
      <c r="CT388" s="30"/>
      <c r="CU388" s="30"/>
      <c r="CV388" s="30"/>
      <c r="CW388" s="29"/>
      <c r="CX388" s="30"/>
      <c r="DH388" s="32"/>
      <c r="DI388" s="30"/>
      <c r="DJ388" s="30"/>
      <c r="DK388" s="30"/>
      <c r="DL388" s="30"/>
      <c r="DM388" s="31"/>
      <c r="DN388" s="30"/>
      <c r="DO388" s="30"/>
      <c r="DP388" s="30"/>
      <c r="DQ388" s="30"/>
      <c r="DR388" s="30"/>
      <c r="DS388" s="31"/>
      <c r="DT388" s="30"/>
      <c r="DU388" s="30"/>
      <c r="DV388" s="30"/>
      <c r="DW388" s="30"/>
      <c r="DX388" s="30"/>
      <c r="DY388" s="29"/>
      <c r="DZ388" s="30"/>
      <c r="EJ388" s="32"/>
      <c r="EK388" s="30"/>
      <c r="EL388" s="30"/>
      <c r="EM388" s="30"/>
      <c r="EN388" s="30"/>
      <c r="EO388" s="31"/>
      <c r="EP388" s="30"/>
      <c r="EQ388" s="30"/>
      <c r="ER388" s="30"/>
      <c r="ES388" s="30"/>
      <c r="ET388" s="30"/>
      <c r="EU388" s="31"/>
      <c r="EV388" s="30"/>
      <c r="EW388" s="30"/>
      <c r="EX388" s="30"/>
      <c r="EY388" s="30"/>
      <c r="EZ388" s="30"/>
      <c r="FA388" s="29"/>
      <c r="FB388" s="30"/>
      <c r="FL388" s="32"/>
      <c r="FM388" s="30"/>
      <c r="FN388" s="30"/>
      <c r="FO388" s="30"/>
      <c r="FP388" s="30"/>
      <c r="FQ388" s="31"/>
      <c r="FR388" s="30"/>
      <c r="FS388" s="30"/>
      <c r="FT388" s="30"/>
      <c r="FU388" s="30"/>
      <c r="FV388" s="30"/>
      <c r="FW388" s="31"/>
      <c r="FX388" s="30"/>
      <c r="FY388" s="30"/>
      <c r="FZ388" s="30"/>
      <c r="GA388" s="30"/>
      <c r="GB388" s="30"/>
      <c r="GC388" s="29"/>
      <c r="GD388" s="30"/>
      <c r="GE388" s="33"/>
      <c r="GF388" s="30"/>
      <c r="GG388" s="29"/>
      <c r="GH388" s="34"/>
      <c r="GI388" s="29"/>
      <c r="GJ388" s="28"/>
      <c r="GK388" s="30"/>
      <c r="GL388" s="30"/>
      <c r="GM388" s="30"/>
      <c r="GN388" s="33"/>
      <c r="GO388" s="30"/>
      <c r="GP388" s="30"/>
      <c r="GT388" s="29"/>
      <c r="GU388" s="28"/>
      <c r="GV388" s="30"/>
      <c r="GZ388" s="29"/>
      <c r="HA388" s="31"/>
      <c r="HB388" s="30"/>
      <c r="HC388" s="30"/>
      <c r="HD388" s="30"/>
      <c r="HE388" s="30"/>
      <c r="HF388" s="30"/>
      <c r="HG388" s="30"/>
      <c r="HH388" s="30"/>
      <c r="HI388" s="30"/>
      <c r="HJ388" s="30"/>
      <c r="HK388" s="30"/>
      <c r="HL388" s="30"/>
      <c r="HM388" s="30"/>
      <c r="HN388" s="30"/>
      <c r="HO388" s="30"/>
      <c r="HP388" s="30"/>
      <c r="HQ388" s="30"/>
      <c r="HR388" s="30"/>
      <c r="HS388" s="30"/>
      <c r="HT388" s="30"/>
      <c r="HU388" s="30"/>
      <c r="HV388" s="30"/>
      <c r="HW388" s="30"/>
      <c r="HX388" s="30"/>
      <c r="HY388" s="30"/>
      <c r="HZ388" s="30"/>
      <c r="IA388" s="30"/>
      <c r="IB388" s="30"/>
      <c r="IC388" s="30"/>
      <c r="ID388" s="30"/>
      <c r="IE388" s="30"/>
      <c r="IF388" s="30"/>
      <c r="IG388" s="30"/>
      <c r="IH388" s="30"/>
      <c r="II388" s="30"/>
      <c r="IJ388" s="30"/>
      <c r="IK388" s="30"/>
      <c r="IL388" s="30"/>
      <c r="IM388" s="30"/>
      <c r="IN388" s="30"/>
      <c r="IO388" s="30"/>
      <c r="IP388" s="30"/>
      <c r="IQ388" s="30"/>
      <c r="IR388" s="31"/>
      <c r="IS388" s="30"/>
      <c r="IT388" s="30"/>
      <c r="IU388" s="30"/>
      <c r="IV388" s="30"/>
      <c r="IW388" s="30"/>
      <c r="IX388" s="30"/>
      <c r="JF388" s="31"/>
      <c r="JG388" s="30"/>
      <c r="JH388" s="30"/>
      <c r="JI388" s="30"/>
      <c r="JJ388" s="30"/>
      <c r="JK388" s="30"/>
      <c r="JL388" s="30"/>
      <c r="JM388" s="30"/>
      <c r="JN388" s="30"/>
      <c r="KL388" s="30"/>
      <c r="KM388" s="30"/>
      <c r="KN388" s="30"/>
      <c r="KO388" s="30"/>
      <c r="KP388" s="30"/>
      <c r="KQ388" s="30"/>
      <c r="KR388" s="30"/>
      <c r="KS388" s="30"/>
      <c r="KT388" s="30"/>
      <c r="KU388" s="30"/>
      <c r="KV388" s="30"/>
      <c r="KW388" s="31"/>
      <c r="KX388" s="30"/>
      <c r="KY388" s="30"/>
      <c r="KZ388" s="30"/>
      <c r="LA388" s="30"/>
      <c r="LB388" s="30"/>
      <c r="LC388" s="30"/>
      <c r="LL388" s="28"/>
      <c r="LN388" s="30"/>
      <c r="LO388" s="30"/>
      <c r="LP388" s="30"/>
      <c r="LQ388" s="28"/>
      <c r="LV388" s="33"/>
      <c r="LW388" s="28"/>
      <c r="MB388" s="33"/>
      <c r="MC388" s="30"/>
      <c r="MD388" s="30"/>
      <c r="ME388" s="30"/>
      <c r="MF388" s="30"/>
      <c r="MO388" s="44"/>
      <c r="OI388" s="49"/>
      <c r="OJ388" s="30"/>
      <c r="OK388" s="30"/>
      <c r="OL388" s="30"/>
      <c r="OP388" s="44"/>
      <c r="OV388" s="49"/>
      <c r="OW388" s="30"/>
      <c r="OX388" s="30"/>
      <c r="OY388" s="30"/>
      <c r="PC388" s="44"/>
      <c r="PI388" s="28"/>
      <c r="PN388" s="28"/>
      <c r="PS388" s="28"/>
      <c r="PU388" s="35"/>
      <c r="PV388" s="30"/>
      <c r="PW388" s="30"/>
      <c r="PX388" s="30"/>
      <c r="PY388" s="30"/>
      <c r="PZ388" s="28"/>
      <c r="QC388" s="30"/>
      <c r="QD388" s="30"/>
      <c r="QE388" s="30"/>
      <c r="QF388" s="30"/>
      <c r="QG388" s="35"/>
      <c r="QH388" s="28"/>
      <c r="QK388" s="30"/>
      <c r="QL388" s="30"/>
      <c r="QM388" s="30"/>
      <c r="QN388" s="30"/>
      <c r="QO388" s="35"/>
      <c r="QP388" s="28"/>
      <c r="QS388" s="30"/>
      <c r="QT388" s="30"/>
      <c r="QU388" s="30"/>
      <c r="QV388" s="30"/>
      <c r="QW388" s="36"/>
      <c r="QX388" s="28"/>
      <c r="RA388" s="30"/>
      <c r="RB388" s="30"/>
      <c r="RC388" s="30"/>
      <c r="RD388" s="30"/>
      <c r="RE388" s="35"/>
      <c r="RF388" s="28"/>
      <c r="RG388" s="30"/>
      <c r="RJ388" s="41"/>
      <c r="SC388" s="41"/>
      <c r="SH388" s="41"/>
      <c r="SM388" s="41"/>
      <c r="SR388" s="41"/>
      <c r="SW388" s="28"/>
      <c r="SX388" s="30"/>
      <c r="SY388" s="30"/>
      <c r="TA388" s="41"/>
      <c r="TC388"/>
      <c r="TD388"/>
      <c r="TE388"/>
      <c r="TT388" s="41"/>
      <c r="TY388" s="41"/>
      <c r="UD388" s="41"/>
      <c r="UI388" s="41"/>
      <c r="UO388" s="28"/>
      <c r="UP388" s="30"/>
      <c r="UQ388" s="30"/>
      <c r="UR388" s="30"/>
      <c r="US388" s="41"/>
      <c r="VL388" s="41"/>
      <c r="VQ388" s="41"/>
      <c r="VV388" s="41"/>
      <c r="WA388" s="41"/>
      <c r="WG388" s="28"/>
      <c r="WH388" s="30"/>
      <c r="WI388" s="30"/>
      <c r="WJ388" s="30"/>
      <c r="WK388" s="41"/>
      <c r="XD388" s="41"/>
      <c r="XI388" s="41"/>
      <c r="XN388" s="41"/>
      <c r="XS388" s="41"/>
      <c r="XY388" s="28"/>
      <c r="XZ388" s="30"/>
      <c r="YA388" s="30"/>
      <c r="YB388" s="30"/>
      <c r="YC388" s="41"/>
      <c r="YV388" s="41"/>
      <c r="ZA388" s="41"/>
      <c r="ZF388" s="41"/>
      <c r="ZK388" s="41"/>
      <c r="ZQ388" s="28"/>
      <c r="ZR388" s="30"/>
      <c r="ZS388" s="30"/>
      <c r="ZT388" s="30"/>
      <c r="ZU388" s="30"/>
      <c r="ZV388" s="30"/>
      <c r="ZW388" s="30"/>
      <c r="ZX388" s="41"/>
      <c r="AAC388" s="41"/>
      <c r="AAH388" s="41"/>
      <c r="AAM388" s="41"/>
      <c r="AAR388" s="41"/>
      <c r="AAW388" s="28"/>
      <c r="AAX388" s="30"/>
      <c r="AAY388" s="30"/>
      <c r="AAZ388" s="30"/>
      <c r="ABA388" s="30"/>
      <c r="ABB388" s="30"/>
      <c r="ABC388" s="30"/>
      <c r="ABD388" s="41"/>
      <c r="ABI388" s="41"/>
      <c r="ABN388" s="41"/>
      <c r="ABS388" s="41"/>
      <c r="ABX388" s="41"/>
      <c r="ACD388" s="28"/>
      <c r="ACE388" s="30"/>
      <c r="ACF388" s="30"/>
      <c r="ACG388" s="30"/>
      <c r="ACH388" s="30"/>
      <c r="ACI388" s="30"/>
      <c r="ACJ388" s="30"/>
      <c r="ACK388" s="41"/>
      <c r="ACP388" s="41"/>
      <c r="ACU388" s="41"/>
      <c r="ACZ388" s="41"/>
      <c r="ADE388" s="41"/>
      <c r="ADK388" s="28"/>
      <c r="ADL388" s="30"/>
      <c r="ADM388" s="30"/>
      <c r="ADN388" s="30"/>
      <c r="ADO388" s="30"/>
      <c r="ADP388" s="30"/>
      <c r="ADQ388" s="30"/>
      <c r="ADR388" s="41"/>
      <c r="ADW388" s="41"/>
      <c r="AEB388" s="41"/>
      <c r="AEG388" s="41"/>
      <c r="AEL388" s="41"/>
      <c r="AER388" s="28"/>
      <c r="AES388" s="30"/>
      <c r="AET388" s="30"/>
      <c r="AEU388" s="30"/>
      <c r="AEV388" s="30"/>
      <c r="AEW388" s="30"/>
      <c r="AEX388" s="30"/>
      <c r="AEY388" s="41"/>
      <c r="AFD388" s="41"/>
      <c r="AFI388" s="41"/>
      <c r="AFN388" s="41"/>
      <c r="AFS388" s="41"/>
      <c r="AFY388" s="28"/>
      <c r="AGB388" s="28"/>
      <c r="AGC388" s="30"/>
      <c r="AGD388" s="30"/>
      <c r="AGE388" s="30"/>
      <c r="AGF388" s="30"/>
      <c r="AGG388" s="30"/>
      <c r="AGH388" s="31"/>
      <c r="AGI388" s="30"/>
      <c r="AGJ388" s="30"/>
      <c r="AGK388" s="28"/>
      <c r="AGN388" s="28"/>
      <c r="AGQ388" s="36"/>
      <c r="AGR388" s="28"/>
      <c r="AGU388" s="36"/>
      <c r="AGV388" s="28"/>
      <c r="AGY388" s="36"/>
      <c r="AGZ388" s="28"/>
      <c r="AHC388" s="36"/>
      <c r="ANW388" s="31"/>
      <c r="ANX388" s="30"/>
      <c r="ANY388" s="30"/>
      <c r="AOH388" s="31"/>
      <c r="AOI388" s="30"/>
      <c r="AOR388" s="32"/>
      <c r="AOV388" s="32"/>
      <c r="AOZ388" s="32"/>
    </row>
    <row r="389" spans="3:887 1063:1092" s="27" customFormat="1" x14ac:dyDescent="0.25">
      <c r="C389" s="31"/>
      <c r="J389" s="29"/>
      <c r="K389" s="30"/>
      <c r="L389" s="30"/>
      <c r="M389" s="30"/>
      <c r="N389" s="30"/>
      <c r="O389" s="30"/>
      <c r="P389" s="31"/>
      <c r="AE389" s="29"/>
      <c r="AF389" s="31"/>
      <c r="AG389" s="30"/>
      <c r="AH389" s="30"/>
      <c r="AU389" s="29"/>
      <c r="AV389" s="30"/>
      <c r="BG389" s="32"/>
      <c r="BH389" s="30"/>
      <c r="BI389" s="30"/>
      <c r="BJ389" s="30"/>
      <c r="BK389" s="29"/>
      <c r="BL389" s="30"/>
      <c r="BM389" s="30"/>
      <c r="BN389" s="30"/>
      <c r="BO389" s="30"/>
      <c r="BP389" s="30"/>
      <c r="BQ389" s="31"/>
      <c r="BR389" s="30"/>
      <c r="BS389" s="30"/>
      <c r="BT389" s="30"/>
      <c r="BU389" s="30"/>
      <c r="BV389" s="31"/>
      <c r="CF389" s="32"/>
      <c r="CG389" s="30"/>
      <c r="CH389" s="30"/>
      <c r="CI389" s="30"/>
      <c r="CJ389" s="30"/>
      <c r="CK389" s="31"/>
      <c r="CL389" s="30"/>
      <c r="CM389" s="30"/>
      <c r="CN389" s="30"/>
      <c r="CO389" s="30"/>
      <c r="CP389" s="30"/>
      <c r="CQ389" s="31"/>
      <c r="CR389" s="30"/>
      <c r="CS389" s="30"/>
      <c r="CT389" s="30"/>
      <c r="CU389" s="30"/>
      <c r="CV389" s="30"/>
      <c r="CW389" s="29"/>
      <c r="CX389" s="30"/>
      <c r="DH389" s="32"/>
      <c r="DI389" s="30"/>
      <c r="DJ389" s="30"/>
      <c r="DK389" s="30"/>
      <c r="DL389" s="30"/>
      <c r="DM389" s="31"/>
      <c r="DN389" s="30"/>
      <c r="DO389" s="30"/>
      <c r="DP389" s="30"/>
      <c r="DQ389" s="30"/>
      <c r="DR389" s="30"/>
      <c r="DS389" s="31"/>
      <c r="DT389" s="30"/>
      <c r="DU389" s="30"/>
      <c r="DV389" s="30"/>
      <c r="DW389" s="30"/>
      <c r="DX389" s="30"/>
      <c r="DY389" s="29"/>
      <c r="DZ389" s="30"/>
      <c r="EJ389" s="32"/>
      <c r="EK389" s="30"/>
      <c r="EL389" s="30"/>
      <c r="EM389" s="30"/>
      <c r="EN389" s="30"/>
      <c r="EO389" s="31"/>
      <c r="EP389" s="30"/>
      <c r="EQ389" s="30"/>
      <c r="ER389" s="30"/>
      <c r="ES389" s="30"/>
      <c r="ET389" s="30"/>
      <c r="EU389" s="31"/>
      <c r="EV389" s="30"/>
      <c r="EW389" s="30"/>
      <c r="EX389" s="30"/>
      <c r="EY389" s="30"/>
      <c r="EZ389" s="30"/>
      <c r="FA389" s="29"/>
      <c r="FB389" s="30"/>
      <c r="FL389" s="32"/>
      <c r="FM389" s="30"/>
      <c r="FN389" s="30"/>
      <c r="FO389" s="30"/>
      <c r="FP389" s="30"/>
      <c r="FQ389" s="31"/>
      <c r="FR389" s="30"/>
      <c r="FS389" s="30"/>
      <c r="FT389" s="30"/>
      <c r="FU389" s="30"/>
      <c r="FV389" s="30"/>
      <c r="FW389" s="31"/>
      <c r="FX389" s="30"/>
      <c r="FY389" s="30"/>
      <c r="FZ389" s="30"/>
      <c r="GA389" s="30"/>
      <c r="GB389" s="30"/>
      <c r="GC389" s="29"/>
      <c r="GD389" s="30"/>
      <c r="GE389" s="33"/>
      <c r="GF389" s="30"/>
      <c r="GG389" s="29"/>
      <c r="GH389" s="34"/>
      <c r="GI389" s="29"/>
      <c r="GJ389" s="28"/>
      <c r="GK389" s="30"/>
      <c r="GL389" s="30"/>
      <c r="GM389" s="30"/>
      <c r="GN389" s="33"/>
      <c r="GO389" s="30"/>
      <c r="GP389" s="30"/>
      <c r="GT389" s="29"/>
      <c r="GU389" s="28"/>
      <c r="GV389" s="30"/>
      <c r="GZ389" s="29"/>
      <c r="HA389" s="31"/>
      <c r="HB389" s="30"/>
      <c r="HC389" s="30"/>
      <c r="HD389" s="30"/>
      <c r="HE389" s="30"/>
      <c r="HF389" s="30"/>
      <c r="HG389" s="30"/>
      <c r="HH389" s="30"/>
      <c r="HI389" s="30"/>
      <c r="HJ389" s="30"/>
      <c r="HK389" s="30"/>
      <c r="HL389" s="30"/>
      <c r="HM389" s="30"/>
      <c r="HN389" s="30"/>
      <c r="HO389" s="30"/>
      <c r="HP389" s="30"/>
      <c r="HQ389" s="30"/>
      <c r="HR389" s="30"/>
      <c r="HS389" s="30"/>
      <c r="HT389" s="30"/>
      <c r="HU389" s="30"/>
      <c r="HV389" s="30"/>
      <c r="HW389" s="30"/>
      <c r="HX389" s="30"/>
      <c r="HY389" s="30"/>
      <c r="HZ389" s="30"/>
      <c r="IA389" s="30"/>
      <c r="IB389" s="30"/>
      <c r="IC389" s="30"/>
      <c r="ID389" s="30"/>
      <c r="IE389" s="30"/>
      <c r="IF389" s="30"/>
      <c r="IG389" s="30"/>
      <c r="IH389" s="30"/>
      <c r="II389" s="30"/>
      <c r="IJ389" s="30"/>
      <c r="IK389" s="30"/>
      <c r="IL389" s="30"/>
      <c r="IM389" s="30"/>
      <c r="IN389" s="30"/>
      <c r="IO389" s="30"/>
      <c r="IP389" s="30"/>
      <c r="IQ389" s="30"/>
      <c r="IR389" s="31"/>
      <c r="IS389" s="30"/>
      <c r="IT389" s="30"/>
      <c r="IU389" s="30"/>
      <c r="IV389" s="30"/>
      <c r="IW389" s="30"/>
      <c r="IX389" s="30"/>
      <c r="JF389" s="31"/>
      <c r="JG389" s="30"/>
      <c r="JH389" s="30"/>
      <c r="JI389" s="30"/>
      <c r="JJ389" s="30"/>
      <c r="JK389" s="30"/>
      <c r="JL389" s="30"/>
      <c r="JM389" s="30"/>
      <c r="JN389" s="30"/>
      <c r="KL389" s="30"/>
      <c r="KM389" s="30"/>
      <c r="KN389" s="30"/>
      <c r="KO389" s="30"/>
      <c r="KP389" s="30"/>
      <c r="KQ389" s="30"/>
      <c r="KR389" s="30"/>
      <c r="KS389" s="30"/>
      <c r="KT389" s="30"/>
      <c r="KU389" s="30"/>
      <c r="KV389" s="30"/>
      <c r="KW389" s="31"/>
      <c r="KX389" s="30"/>
      <c r="KY389" s="30"/>
      <c r="KZ389" s="30"/>
      <c r="LA389" s="30"/>
      <c r="LB389" s="30"/>
      <c r="LC389" s="30"/>
      <c r="LL389" s="28"/>
      <c r="LN389" s="30"/>
      <c r="LO389" s="30"/>
      <c r="LP389" s="30"/>
      <c r="LQ389" s="28"/>
      <c r="LV389" s="33"/>
      <c r="LW389" s="28"/>
      <c r="MB389" s="33"/>
      <c r="MC389" s="30"/>
      <c r="MD389" s="30"/>
      <c r="ME389" s="30"/>
      <c r="MF389" s="30"/>
      <c r="MO389" s="44"/>
      <c r="OI389" s="49"/>
      <c r="OJ389" s="30"/>
      <c r="OK389" s="30"/>
      <c r="OL389" s="30"/>
      <c r="OP389" s="44"/>
      <c r="OV389" s="49"/>
      <c r="OW389" s="30"/>
      <c r="OX389" s="30"/>
      <c r="OY389" s="30"/>
      <c r="PC389" s="44"/>
      <c r="PI389" s="28"/>
      <c r="PN389" s="28"/>
      <c r="PS389" s="28"/>
      <c r="PU389" s="35"/>
      <c r="PV389" s="30"/>
      <c r="PW389" s="30"/>
      <c r="PX389" s="30"/>
      <c r="PY389" s="30"/>
      <c r="PZ389" s="28"/>
      <c r="QC389" s="30"/>
      <c r="QD389" s="30"/>
      <c r="QE389" s="30"/>
      <c r="QF389" s="30"/>
      <c r="QG389" s="35"/>
      <c r="QH389" s="28"/>
      <c r="QK389" s="30"/>
      <c r="QL389" s="30"/>
      <c r="QM389" s="30"/>
      <c r="QN389" s="30"/>
      <c r="QO389" s="35"/>
      <c r="QP389" s="28"/>
      <c r="QS389" s="30"/>
      <c r="QT389" s="30"/>
      <c r="QU389" s="30"/>
      <c r="QV389" s="30"/>
      <c r="QW389" s="36"/>
      <c r="QX389" s="28"/>
      <c r="RA389" s="30"/>
      <c r="RB389" s="30"/>
      <c r="RC389" s="30"/>
      <c r="RD389" s="30"/>
      <c r="RE389" s="35"/>
      <c r="RF389" s="28"/>
      <c r="RG389" s="30"/>
      <c r="RJ389" s="41"/>
      <c r="SC389" s="41"/>
      <c r="SH389" s="41"/>
      <c r="SM389" s="41"/>
      <c r="SR389" s="41"/>
      <c r="SW389" s="28"/>
      <c r="SX389" s="30"/>
      <c r="SY389" s="30"/>
      <c r="TA389" s="41"/>
      <c r="TC389"/>
      <c r="TD389"/>
      <c r="TE389"/>
      <c r="TT389" s="41"/>
      <c r="TY389" s="41"/>
      <c r="UD389" s="41"/>
      <c r="UI389" s="41"/>
      <c r="UO389" s="28"/>
      <c r="UP389" s="30"/>
      <c r="UQ389" s="30"/>
      <c r="UR389" s="30"/>
      <c r="US389" s="41"/>
      <c r="VL389" s="41"/>
      <c r="VQ389" s="41"/>
      <c r="VV389" s="41"/>
      <c r="WA389" s="41"/>
      <c r="WG389" s="28"/>
      <c r="WH389" s="30"/>
      <c r="WI389" s="30"/>
      <c r="WJ389" s="30"/>
      <c r="WK389" s="41"/>
      <c r="XD389" s="41"/>
      <c r="XI389" s="41"/>
      <c r="XN389" s="41"/>
      <c r="XS389" s="41"/>
      <c r="XY389" s="28"/>
      <c r="XZ389" s="30"/>
      <c r="YA389" s="30"/>
      <c r="YB389" s="30"/>
      <c r="YC389" s="41"/>
      <c r="YV389" s="41"/>
      <c r="ZA389" s="41"/>
      <c r="ZF389" s="41"/>
      <c r="ZK389" s="41"/>
      <c r="ZQ389" s="28"/>
      <c r="ZR389" s="30"/>
      <c r="ZS389" s="30"/>
      <c r="ZT389" s="30"/>
      <c r="ZU389" s="30"/>
      <c r="ZV389" s="30"/>
      <c r="ZW389" s="30"/>
      <c r="ZX389" s="41"/>
      <c r="AAC389" s="41"/>
      <c r="AAH389" s="41"/>
      <c r="AAM389" s="41"/>
      <c r="AAR389" s="41"/>
      <c r="AAW389" s="28"/>
      <c r="AAX389" s="30"/>
      <c r="AAY389" s="30"/>
      <c r="AAZ389" s="30"/>
      <c r="ABA389" s="30"/>
      <c r="ABB389" s="30"/>
      <c r="ABC389" s="30"/>
      <c r="ABD389" s="41"/>
      <c r="ABI389" s="41"/>
      <c r="ABN389" s="41"/>
      <c r="ABS389" s="41"/>
      <c r="ABX389" s="41"/>
      <c r="ACD389" s="28"/>
      <c r="ACE389" s="30"/>
      <c r="ACF389" s="30"/>
      <c r="ACG389" s="30"/>
      <c r="ACH389" s="30"/>
      <c r="ACI389" s="30"/>
      <c r="ACJ389" s="30"/>
      <c r="ACK389" s="41"/>
      <c r="ACP389" s="41"/>
      <c r="ACU389" s="41"/>
      <c r="ACZ389" s="41"/>
      <c r="ADE389" s="41"/>
      <c r="ADK389" s="28"/>
      <c r="ADL389" s="30"/>
      <c r="ADM389" s="30"/>
      <c r="ADN389" s="30"/>
      <c r="ADO389" s="30"/>
      <c r="ADP389" s="30"/>
      <c r="ADQ389" s="30"/>
      <c r="ADR389" s="41"/>
      <c r="ADW389" s="41"/>
      <c r="AEB389" s="41"/>
      <c r="AEG389" s="41"/>
      <c r="AEL389" s="41"/>
      <c r="AER389" s="28"/>
      <c r="AES389" s="30"/>
      <c r="AET389" s="30"/>
      <c r="AEU389" s="30"/>
      <c r="AEV389" s="30"/>
      <c r="AEW389" s="30"/>
      <c r="AEX389" s="30"/>
      <c r="AEY389" s="41"/>
      <c r="AFD389" s="41"/>
      <c r="AFI389" s="41"/>
      <c r="AFN389" s="41"/>
      <c r="AFS389" s="41"/>
      <c r="AFY389" s="28"/>
      <c r="AGB389" s="28"/>
      <c r="AGC389" s="30"/>
      <c r="AGD389" s="30"/>
      <c r="AGE389" s="30"/>
      <c r="AGF389" s="30"/>
      <c r="AGG389" s="30"/>
      <c r="AGH389" s="31"/>
      <c r="AGI389" s="30"/>
      <c r="AGJ389" s="30"/>
      <c r="AGK389" s="28"/>
      <c r="AGN389" s="28"/>
      <c r="AGQ389" s="36"/>
      <c r="AGR389" s="28"/>
      <c r="AGU389" s="36"/>
      <c r="AGV389" s="28"/>
      <c r="AGY389" s="36"/>
      <c r="AGZ389" s="28"/>
      <c r="AHC389" s="36"/>
      <c r="ANW389" s="31"/>
      <c r="ANX389" s="30"/>
      <c r="ANY389" s="30"/>
      <c r="AOH389" s="31"/>
      <c r="AOI389" s="30"/>
      <c r="AOR389" s="32"/>
      <c r="AOV389" s="32"/>
      <c r="AOZ389" s="32"/>
    </row>
    <row r="390" spans="3:887 1063:1092" s="27" customFormat="1" x14ac:dyDescent="0.25">
      <c r="C390" s="31"/>
      <c r="J390" s="29"/>
      <c r="K390" s="30"/>
      <c r="L390" s="30"/>
      <c r="M390" s="30"/>
      <c r="N390" s="30"/>
      <c r="O390" s="30"/>
      <c r="P390" s="31"/>
      <c r="AE390" s="29"/>
      <c r="AF390" s="31"/>
      <c r="AG390" s="30"/>
      <c r="AH390" s="30"/>
      <c r="AU390" s="29"/>
      <c r="AV390" s="30"/>
      <c r="BG390" s="32"/>
      <c r="BH390" s="30"/>
      <c r="BI390" s="30"/>
      <c r="BJ390" s="30"/>
      <c r="BK390" s="29"/>
      <c r="BL390" s="30"/>
      <c r="BM390" s="30"/>
      <c r="BN390" s="30"/>
      <c r="BO390" s="30"/>
      <c r="BP390" s="30"/>
      <c r="BQ390" s="31"/>
      <c r="BR390" s="30"/>
      <c r="BS390" s="30"/>
      <c r="BT390" s="30"/>
      <c r="BU390" s="30"/>
      <c r="BV390" s="31"/>
      <c r="CF390" s="32"/>
      <c r="CG390" s="30"/>
      <c r="CH390" s="30"/>
      <c r="CI390" s="30"/>
      <c r="CJ390" s="30"/>
      <c r="CK390" s="31"/>
      <c r="CL390" s="30"/>
      <c r="CM390" s="30"/>
      <c r="CN390" s="30"/>
      <c r="CO390" s="30"/>
      <c r="CP390" s="30"/>
      <c r="CQ390" s="31"/>
      <c r="CR390" s="30"/>
      <c r="CS390" s="30"/>
      <c r="CT390" s="30"/>
      <c r="CU390" s="30"/>
      <c r="CV390" s="30"/>
      <c r="CW390" s="29"/>
      <c r="CX390" s="30"/>
      <c r="DH390" s="32"/>
      <c r="DI390" s="30"/>
      <c r="DJ390" s="30"/>
      <c r="DK390" s="30"/>
      <c r="DL390" s="30"/>
      <c r="DM390" s="31"/>
      <c r="DN390" s="30"/>
      <c r="DO390" s="30"/>
      <c r="DP390" s="30"/>
      <c r="DQ390" s="30"/>
      <c r="DR390" s="30"/>
      <c r="DS390" s="31"/>
      <c r="DT390" s="30"/>
      <c r="DU390" s="30"/>
      <c r="DV390" s="30"/>
      <c r="DW390" s="30"/>
      <c r="DX390" s="30"/>
      <c r="DY390" s="29"/>
      <c r="DZ390" s="30"/>
      <c r="EJ390" s="32"/>
      <c r="EK390" s="30"/>
      <c r="EL390" s="30"/>
      <c r="EM390" s="30"/>
      <c r="EN390" s="30"/>
      <c r="EO390" s="31"/>
      <c r="EP390" s="30"/>
      <c r="EQ390" s="30"/>
      <c r="ER390" s="30"/>
      <c r="ES390" s="30"/>
      <c r="ET390" s="30"/>
      <c r="EU390" s="31"/>
      <c r="EV390" s="30"/>
      <c r="EW390" s="30"/>
      <c r="EX390" s="30"/>
      <c r="EY390" s="30"/>
      <c r="EZ390" s="30"/>
      <c r="FA390" s="29"/>
      <c r="FB390" s="30"/>
      <c r="FL390" s="32"/>
      <c r="FM390" s="30"/>
      <c r="FN390" s="30"/>
      <c r="FO390" s="30"/>
      <c r="FP390" s="30"/>
      <c r="FQ390" s="31"/>
      <c r="FR390" s="30"/>
      <c r="FS390" s="30"/>
      <c r="FT390" s="30"/>
      <c r="FU390" s="30"/>
      <c r="FV390" s="30"/>
      <c r="FW390" s="31"/>
      <c r="FX390" s="30"/>
      <c r="FY390" s="30"/>
      <c r="FZ390" s="30"/>
      <c r="GA390" s="30"/>
      <c r="GB390" s="30"/>
      <c r="GC390" s="29"/>
      <c r="GD390" s="30"/>
      <c r="GE390" s="33"/>
      <c r="GF390" s="30"/>
      <c r="GG390" s="29"/>
      <c r="GH390" s="34"/>
      <c r="GI390" s="29"/>
      <c r="GJ390" s="28"/>
      <c r="GK390" s="30"/>
      <c r="GL390" s="30"/>
      <c r="GM390" s="30"/>
      <c r="GN390" s="33"/>
      <c r="GO390" s="30"/>
      <c r="GP390" s="30"/>
      <c r="GT390" s="29"/>
      <c r="GU390" s="28"/>
      <c r="GV390" s="30"/>
      <c r="GZ390" s="29"/>
      <c r="HA390" s="31"/>
      <c r="HB390" s="30"/>
      <c r="HC390" s="30"/>
      <c r="HD390" s="30"/>
      <c r="HE390" s="30"/>
      <c r="HF390" s="30"/>
      <c r="HG390" s="30"/>
      <c r="HH390" s="30"/>
      <c r="HI390" s="30"/>
      <c r="HJ390" s="30"/>
      <c r="HK390" s="30"/>
      <c r="HL390" s="30"/>
      <c r="HM390" s="30"/>
      <c r="HN390" s="30"/>
      <c r="HO390" s="30"/>
      <c r="HP390" s="30"/>
      <c r="HQ390" s="30"/>
      <c r="HR390" s="30"/>
      <c r="HS390" s="30"/>
      <c r="HT390" s="30"/>
      <c r="HU390" s="30"/>
      <c r="HV390" s="30"/>
      <c r="HW390" s="30"/>
      <c r="HX390" s="30"/>
      <c r="HY390" s="30"/>
      <c r="HZ390" s="30"/>
      <c r="IA390" s="30"/>
      <c r="IB390" s="30"/>
      <c r="IC390" s="30"/>
      <c r="ID390" s="30"/>
      <c r="IE390" s="30"/>
      <c r="IF390" s="30"/>
      <c r="IG390" s="30"/>
      <c r="IH390" s="30"/>
      <c r="II390" s="30"/>
      <c r="IJ390" s="30"/>
      <c r="IK390" s="30"/>
      <c r="IL390" s="30"/>
      <c r="IM390" s="30"/>
      <c r="IN390" s="30"/>
      <c r="IO390" s="30"/>
      <c r="IP390" s="30"/>
      <c r="IQ390" s="30"/>
      <c r="IR390" s="31"/>
      <c r="IS390" s="30"/>
      <c r="IT390" s="30"/>
      <c r="IU390" s="30"/>
      <c r="IV390" s="30"/>
      <c r="IW390" s="30"/>
      <c r="IX390" s="30"/>
      <c r="JF390" s="31"/>
      <c r="JG390" s="30"/>
      <c r="JH390" s="30"/>
      <c r="JI390" s="30"/>
      <c r="JJ390" s="30"/>
      <c r="JK390" s="30"/>
      <c r="JL390" s="30"/>
      <c r="JM390" s="30"/>
      <c r="JN390" s="30"/>
      <c r="KL390" s="30"/>
      <c r="KM390" s="30"/>
      <c r="KN390" s="30"/>
      <c r="KO390" s="30"/>
      <c r="KP390" s="30"/>
      <c r="KQ390" s="30"/>
      <c r="KR390" s="30"/>
      <c r="KS390" s="30"/>
      <c r="KT390" s="30"/>
      <c r="KU390" s="30"/>
      <c r="KV390" s="30"/>
      <c r="KW390" s="31"/>
      <c r="KX390" s="30"/>
      <c r="KY390" s="30"/>
      <c r="KZ390" s="30"/>
      <c r="LA390" s="30"/>
      <c r="LB390" s="30"/>
      <c r="LC390" s="30"/>
      <c r="LL390" s="28"/>
      <c r="LN390" s="30"/>
      <c r="LO390" s="30"/>
      <c r="LP390" s="30"/>
      <c r="LQ390" s="28"/>
      <c r="LV390" s="33"/>
      <c r="LW390" s="28"/>
      <c r="MB390" s="33"/>
      <c r="MC390" s="30"/>
      <c r="MD390" s="30"/>
      <c r="ME390" s="30"/>
      <c r="MF390" s="30"/>
      <c r="MO390" s="44"/>
      <c r="OI390" s="49"/>
      <c r="OJ390" s="30"/>
      <c r="OK390" s="30"/>
      <c r="OL390" s="30"/>
      <c r="OP390" s="44"/>
      <c r="OV390" s="49"/>
      <c r="OW390" s="30"/>
      <c r="OX390" s="30"/>
      <c r="OY390" s="30"/>
      <c r="PC390" s="44"/>
      <c r="PI390" s="28"/>
      <c r="PN390" s="28"/>
      <c r="PS390" s="28"/>
      <c r="PU390" s="35"/>
      <c r="PV390" s="30"/>
      <c r="PW390" s="30"/>
      <c r="PX390" s="30"/>
      <c r="PY390" s="30"/>
      <c r="PZ390" s="28"/>
      <c r="QC390" s="30"/>
      <c r="QD390" s="30"/>
      <c r="QE390" s="30"/>
      <c r="QF390" s="30"/>
      <c r="QG390" s="35"/>
      <c r="QH390" s="28"/>
      <c r="QK390" s="30"/>
      <c r="QL390" s="30"/>
      <c r="QM390" s="30"/>
      <c r="QN390" s="30"/>
      <c r="QO390" s="35"/>
      <c r="QP390" s="28"/>
      <c r="QS390" s="30"/>
      <c r="QT390" s="30"/>
      <c r="QU390" s="30"/>
      <c r="QV390" s="30"/>
      <c r="QW390" s="36"/>
      <c r="QX390" s="28"/>
      <c r="RA390" s="30"/>
      <c r="RB390" s="30"/>
      <c r="RC390" s="30"/>
      <c r="RD390" s="30"/>
      <c r="RE390" s="35"/>
      <c r="RF390" s="28"/>
      <c r="RG390" s="30"/>
      <c r="RJ390" s="41"/>
      <c r="SC390" s="41"/>
      <c r="SH390" s="41"/>
      <c r="SM390" s="41"/>
      <c r="SR390" s="41"/>
      <c r="SW390" s="28"/>
      <c r="SX390" s="30"/>
      <c r="SY390" s="30"/>
      <c r="TA390" s="41"/>
      <c r="TC390"/>
      <c r="TD390"/>
      <c r="TE390"/>
      <c r="TT390" s="41"/>
      <c r="TY390" s="41"/>
      <c r="UD390" s="41"/>
      <c r="UI390" s="41"/>
      <c r="UO390" s="28"/>
      <c r="UP390" s="30"/>
      <c r="UQ390" s="30"/>
      <c r="UR390" s="30"/>
      <c r="US390" s="41"/>
      <c r="VL390" s="41"/>
      <c r="VQ390" s="41"/>
      <c r="VV390" s="41"/>
      <c r="WA390" s="41"/>
      <c r="WG390" s="28"/>
      <c r="WH390" s="30"/>
      <c r="WI390" s="30"/>
      <c r="WJ390" s="30"/>
      <c r="WK390" s="41"/>
      <c r="XD390" s="41"/>
      <c r="XI390" s="41"/>
      <c r="XN390" s="41"/>
      <c r="XS390" s="41"/>
      <c r="XY390" s="28"/>
      <c r="XZ390" s="30"/>
      <c r="YA390" s="30"/>
      <c r="YB390" s="30"/>
      <c r="YC390" s="41"/>
      <c r="YV390" s="41"/>
      <c r="ZA390" s="41"/>
      <c r="ZF390" s="41"/>
      <c r="ZK390" s="41"/>
      <c r="ZQ390" s="28"/>
      <c r="ZR390" s="30"/>
      <c r="ZS390" s="30"/>
      <c r="ZT390" s="30"/>
      <c r="ZU390" s="30"/>
      <c r="ZV390" s="30"/>
      <c r="ZW390" s="30"/>
      <c r="ZX390" s="41"/>
      <c r="AAC390" s="41"/>
      <c r="AAH390" s="41"/>
      <c r="AAM390" s="41"/>
      <c r="AAR390" s="41"/>
      <c r="AAW390" s="28"/>
      <c r="AAX390" s="30"/>
      <c r="AAY390" s="30"/>
      <c r="AAZ390" s="30"/>
      <c r="ABA390" s="30"/>
      <c r="ABB390" s="30"/>
      <c r="ABC390" s="30"/>
      <c r="ABD390" s="41"/>
      <c r="ABI390" s="41"/>
      <c r="ABN390" s="41"/>
      <c r="ABS390" s="41"/>
      <c r="ABX390" s="41"/>
      <c r="ACD390" s="28"/>
      <c r="ACE390" s="30"/>
      <c r="ACF390" s="30"/>
      <c r="ACG390" s="30"/>
      <c r="ACH390" s="30"/>
      <c r="ACI390" s="30"/>
      <c r="ACJ390" s="30"/>
      <c r="ACK390" s="41"/>
      <c r="ACP390" s="41"/>
      <c r="ACU390" s="41"/>
      <c r="ACZ390" s="41"/>
      <c r="ADE390" s="41"/>
      <c r="ADK390" s="28"/>
      <c r="ADL390" s="30"/>
      <c r="ADM390" s="30"/>
      <c r="ADN390" s="30"/>
      <c r="ADO390" s="30"/>
      <c r="ADP390" s="30"/>
      <c r="ADQ390" s="30"/>
      <c r="ADR390" s="41"/>
      <c r="ADW390" s="41"/>
      <c r="AEB390" s="41"/>
      <c r="AEG390" s="41"/>
      <c r="AEL390" s="41"/>
      <c r="AER390" s="28"/>
      <c r="AES390" s="30"/>
      <c r="AET390" s="30"/>
      <c r="AEU390" s="30"/>
      <c r="AEV390" s="30"/>
      <c r="AEW390" s="30"/>
      <c r="AEX390" s="30"/>
      <c r="AEY390" s="41"/>
      <c r="AFD390" s="41"/>
      <c r="AFI390" s="41"/>
      <c r="AFN390" s="41"/>
      <c r="AFS390" s="41"/>
      <c r="AFY390" s="28"/>
      <c r="AGB390" s="28"/>
      <c r="AGC390" s="30"/>
      <c r="AGD390" s="30"/>
      <c r="AGE390" s="30"/>
      <c r="AGF390" s="30"/>
      <c r="AGG390" s="30"/>
      <c r="AGH390" s="31"/>
      <c r="AGI390" s="30"/>
      <c r="AGJ390" s="30"/>
      <c r="AGK390" s="28"/>
      <c r="AGN390" s="28"/>
      <c r="AGQ390" s="36"/>
      <c r="AGR390" s="28"/>
      <c r="AGU390" s="36"/>
      <c r="AGV390" s="28"/>
      <c r="AGY390" s="36"/>
      <c r="AGZ390" s="28"/>
      <c r="AHC390" s="36"/>
      <c r="ANW390" s="31"/>
      <c r="ANX390" s="30"/>
      <c r="ANY390" s="30"/>
      <c r="AOH390" s="31"/>
      <c r="AOI390" s="30"/>
      <c r="AOR390" s="32"/>
      <c r="AOV390" s="32"/>
      <c r="AOZ390" s="32"/>
    </row>
    <row r="391" spans="3:887 1063:1092" s="27" customFormat="1" x14ac:dyDescent="0.25">
      <c r="C391" s="31"/>
      <c r="J391" s="29"/>
      <c r="K391" s="30"/>
      <c r="L391" s="30"/>
      <c r="M391" s="30"/>
      <c r="N391" s="30"/>
      <c r="O391" s="30"/>
      <c r="P391" s="31"/>
      <c r="AE391" s="29"/>
      <c r="AF391" s="31"/>
      <c r="AG391" s="30"/>
      <c r="AH391" s="30"/>
      <c r="AU391" s="29"/>
      <c r="AV391" s="30"/>
      <c r="BG391" s="32"/>
      <c r="BH391" s="30"/>
      <c r="BI391" s="30"/>
      <c r="BJ391" s="30"/>
      <c r="BK391" s="29"/>
      <c r="BL391" s="30"/>
      <c r="BM391" s="30"/>
      <c r="BN391" s="30"/>
      <c r="BO391" s="30"/>
      <c r="BP391" s="30"/>
      <c r="BQ391" s="31"/>
      <c r="BR391" s="30"/>
      <c r="BS391" s="30"/>
      <c r="BT391" s="30"/>
      <c r="BU391" s="30"/>
      <c r="BV391" s="31"/>
      <c r="CF391" s="32"/>
      <c r="CG391" s="30"/>
      <c r="CH391" s="30"/>
      <c r="CI391" s="30"/>
      <c r="CJ391" s="30"/>
      <c r="CK391" s="31"/>
      <c r="CL391" s="30"/>
      <c r="CM391" s="30"/>
      <c r="CN391" s="30"/>
      <c r="CO391" s="30"/>
      <c r="CP391" s="30"/>
      <c r="CQ391" s="31"/>
      <c r="CR391" s="30"/>
      <c r="CS391" s="30"/>
      <c r="CT391" s="30"/>
      <c r="CU391" s="30"/>
      <c r="CV391" s="30"/>
      <c r="CW391" s="29"/>
      <c r="CX391" s="30"/>
      <c r="DH391" s="32"/>
      <c r="DI391" s="30"/>
      <c r="DJ391" s="30"/>
      <c r="DK391" s="30"/>
      <c r="DL391" s="30"/>
      <c r="DM391" s="31"/>
      <c r="DN391" s="30"/>
      <c r="DO391" s="30"/>
      <c r="DP391" s="30"/>
      <c r="DQ391" s="30"/>
      <c r="DR391" s="30"/>
      <c r="DS391" s="31"/>
      <c r="DT391" s="30"/>
      <c r="DU391" s="30"/>
      <c r="DV391" s="30"/>
      <c r="DW391" s="30"/>
      <c r="DX391" s="30"/>
      <c r="DY391" s="29"/>
      <c r="DZ391" s="30"/>
      <c r="EJ391" s="32"/>
      <c r="EK391" s="30"/>
      <c r="EL391" s="30"/>
      <c r="EM391" s="30"/>
      <c r="EN391" s="30"/>
      <c r="EO391" s="31"/>
      <c r="EP391" s="30"/>
      <c r="EQ391" s="30"/>
      <c r="ER391" s="30"/>
      <c r="ES391" s="30"/>
      <c r="ET391" s="30"/>
      <c r="EU391" s="31"/>
      <c r="EV391" s="30"/>
      <c r="EW391" s="30"/>
      <c r="EX391" s="30"/>
      <c r="EY391" s="30"/>
      <c r="EZ391" s="30"/>
      <c r="FA391" s="29"/>
      <c r="FB391" s="30"/>
      <c r="FL391" s="32"/>
      <c r="FM391" s="30"/>
      <c r="FN391" s="30"/>
      <c r="FO391" s="30"/>
      <c r="FP391" s="30"/>
      <c r="FQ391" s="31"/>
      <c r="FR391" s="30"/>
      <c r="FS391" s="30"/>
      <c r="FT391" s="30"/>
      <c r="FU391" s="30"/>
      <c r="FV391" s="30"/>
      <c r="FW391" s="31"/>
      <c r="FX391" s="30"/>
      <c r="FY391" s="30"/>
      <c r="FZ391" s="30"/>
      <c r="GA391" s="30"/>
      <c r="GB391" s="30"/>
      <c r="GC391" s="29"/>
      <c r="GD391" s="30"/>
      <c r="GE391" s="33"/>
      <c r="GF391" s="30"/>
      <c r="GG391" s="29"/>
      <c r="GH391" s="34"/>
      <c r="GI391" s="29"/>
      <c r="GJ391" s="28"/>
      <c r="GK391" s="30"/>
      <c r="GL391" s="30"/>
      <c r="GM391" s="30"/>
      <c r="GN391" s="33"/>
      <c r="GO391" s="30"/>
      <c r="GP391" s="30"/>
      <c r="GT391" s="29"/>
      <c r="GU391" s="28"/>
      <c r="GV391" s="30"/>
      <c r="GZ391" s="29"/>
      <c r="HA391" s="31"/>
      <c r="HB391" s="30"/>
      <c r="HC391" s="30"/>
      <c r="HD391" s="30"/>
      <c r="HE391" s="30"/>
      <c r="HF391" s="30"/>
      <c r="HG391" s="30"/>
      <c r="HH391" s="30"/>
      <c r="HI391" s="30"/>
      <c r="HJ391" s="30"/>
      <c r="HK391" s="30"/>
      <c r="HL391" s="30"/>
      <c r="HM391" s="30"/>
      <c r="HN391" s="30"/>
      <c r="HO391" s="30"/>
      <c r="HP391" s="30"/>
      <c r="HQ391" s="30"/>
      <c r="HR391" s="30"/>
      <c r="HS391" s="30"/>
      <c r="HT391" s="30"/>
      <c r="HU391" s="30"/>
      <c r="HV391" s="30"/>
      <c r="HW391" s="30"/>
      <c r="HX391" s="30"/>
      <c r="HY391" s="30"/>
      <c r="HZ391" s="30"/>
      <c r="IA391" s="30"/>
      <c r="IB391" s="30"/>
      <c r="IC391" s="30"/>
      <c r="ID391" s="30"/>
      <c r="IE391" s="30"/>
      <c r="IF391" s="30"/>
      <c r="IG391" s="30"/>
      <c r="IH391" s="30"/>
      <c r="II391" s="30"/>
      <c r="IJ391" s="30"/>
      <c r="IK391" s="30"/>
      <c r="IL391" s="30"/>
      <c r="IM391" s="30"/>
      <c r="IN391" s="30"/>
      <c r="IO391" s="30"/>
      <c r="IP391" s="30"/>
      <c r="IQ391" s="30"/>
      <c r="IR391" s="31"/>
      <c r="IS391" s="30"/>
      <c r="IT391" s="30"/>
      <c r="IU391" s="30"/>
      <c r="IV391" s="30"/>
      <c r="IW391" s="30"/>
      <c r="IX391" s="30"/>
      <c r="JF391" s="31"/>
      <c r="JG391" s="30"/>
      <c r="JH391" s="30"/>
      <c r="JI391" s="30"/>
      <c r="JJ391" s="30"/>
      <c r="JK391" s="30"/>
      <c r="JL391" s="30"/>
      <c r="JM391" s="30"/>
      <c r="JN391" s="30"/>
      <c r="KL391" s="30"/>
      <c r="KM391" s="30"/>
      <c r="KN391" s="30"/>
      <c r="KO391" s="30"/>
      <c r="KP391" s="30"/>
      <c r="KQ391" s="30"/>
      <c r="KR391" s="30"/>
      <c r="KS391" s="30"/>
      <c r="KT391" s="30"/>
      <c r="KU391" s="30"/>
      <c r="KV391" s="30"/>
      <c r="KW391" s="31"/>
      <c r="KX391" s="30"/>
      <c r="KY391" s="30"/>
      <c r="KZ391" s="30"/>
      <c r="LA391" s="30"/>
      <c r="LB391" s="30"/>
      <c r="LC391" s="30"/>
      <c r="LL391" s="28"/>
      <c r="LN391" s="30"/>
      <c r="LO391" s="30"/>
      <c r="LP391" s="30"/>
      <c r="LQ391" s="28"/>
      <c r="LV391" s="33"/>
      <c r="LW391" s="28"/>
      <c r="MB391" s="33"/>
      <c r="MC391" s="30"/>
      <c r="MD391" s="30"/>
      <c r="ME391" s="30"/>
      <c r="MF391" s="30"/>
      <c r="MO391" s="44"/>
      <c r="OI391" s="49"/>
      <c r="OJ391" s="30"/>
      <c r="OK391" s="30"/>
      <c r="OL391" s="30"/>
      <c r="OP391" s="44"/>
      <c r="OV391" s="49"/>
      <c r="OW391" s="30"/>
      <c r="OX391" s="30"/>
      <c r="OY391" s="30"/>
      <c r="PC391" s="44"/>
      <c r="PI391" s="28"/>
      <c r="PN391" s="28"/>
      <c r="PS391" s="28"/>
      <c r="PU391" s="35"/>
      <c r="PV391" s="30"/>
      <c r="PW391" s="30"/>
      <c r="PX391" s="30"/>
      <c r="PY391" s="30"/>
      <c r="PZ391" s="28"/>
      <c r="QC391" s="30"/>
      <c r="QD391" s="30"/>
      <c r="QE391" s="30"/>
      <c r="QF391" s="30"/>
      <c r="QG391" s="35"/>
      <c r="QH391" s="28"/>
      <c r="QK391" s="30"/>
      <c r="QL391" s="30"/>
      <c r="QM391" s="30"/>
      <c r="QN391" s="30"/>
      <c r="QO391" s="35"/>
      <c r="QP391" s="28"/>
      <c r="QS391" s="30"/>
      <c r="QT391" s="30"/>
      <c r="QU391" s="30"/>
      <c r="QV391" s="30"/>
      <c r="QW391" s="36"/>
      <c r="QX391" s="28"/>
      <c r="RA391" s="30"/>
      <c r="RB391" s="30"/>
      <c r="RC391" s="30"/>
      <c r="RD391" s="30"/>
      <c r="RE391" s="35"/>
      <c r="RF391" s="28"/>
      <c r="RG391" s="30"/>
      <c r="RJ391" s="41"/>
      <c r="SC391" s="41"/>
      <c r="SH391" s="41"/>
      <c r="SM391" s="41"/>
      <c r="SR391" s="41"/>
      <c r="SW391" s="28"/>
      <c r="SX391" s="30"/>
      <c r="SY391" s="30"/>
      <c r="TA391" s="41"/>
      <c r="TC391"/>
      <c r="TD391"/>
      <c r="TE391"/>
      <c r="TT391" s="41"/>
      <c r="TY391" s="41"/>
      <c r="UD391" s="41"/>
      <c r="UI391" s="41"/>
      <c r="UO391" s="28"/>
      <c r="UP391" s="30"/>
      <c r="UQ391" s="30"/>
      <c r="UR391" s="30"/>
      <c r="US391" s="41"/>
      <c r="VL391" s="41"/>
      <c r="VQ391" s="41"/>
      <c r="VV391" s="41"/>
      <c r="WA391" s="41"/>
      <c r="WG391" s="28"/>
      <c r="WH391" s="30"/>
      <c r="WI391" s="30"/>
      <c r="WJ391" s="30"/>
      <c r="WK391" s="41"/>
      <c r="XD391" s="41"/>
      <c r="XI391" s="41"/>
      <c r="XN391" s="41"/>
      <c r="XS391" s="41"/>
      <c r="XY391" s="28"/>
      <c r="XZ391" s="30"/>
      <c r="YA391" s="30"/>
      <c r="YB391" s="30"/>
      <c r="YC391" s="41"/>
      <c r="YV391" s="41"/>
      <c r="ZA391" s="41"/>
      <c r="ZF391" s="41"/>
      <c r="ZK391" s="41"/>
      <c r="ZQ391" s="28"/>
      <c r="ZR391" s="30"/>
      <c r="ZS391" s="30"/>
      <c r="ZT391" s="30"/>
      <c r="ZU391" s="30"/>
      <c r="ZV391" s="30"/>
      <c r="ZW391" s="30"/>
      <c r="ZX391" s="41"/>
      <c r="AAC391" s="41"/>
      <c r="AAH391" s="41"/>
      <c r="AAM391" s="41"/>
      <c r="AAR391" s="41"/>
      <c r="AAW391" s="28"/>
      <c r="AAX391" s="30"/>
      <c r="AAY391" s="30"/>
      <c r="AAZ391" s="30"/>
      <c r="ABA391" s="30"/>
      <c r="ABB391" s="30"/>
      <c r="ABC391" s="30"/>
      <c r="ABD391" s="41"/>
      <c r="ABI391" s="41"/>
      <c r="ABN391" s="41"/>
      <c r="ABS391" s="41"/>
      <c r="ABX391" s="41"/>
      <c r="ACD391" s="28"/>
      <c r="ACE391" s="30"/>
      <c r="ACF391" s="30"/>
      <c r="ACG391" s="30"/>
      <c r="ACH391" s="30"/>
      <c r="ACI391" s="30"/>
      <c r="ACJ391" s="30"/>
      <c r="ACK391" s="41"/>
      <c r="ACP391" s="41"/>
      <c r="ACU391" s="41"/>
      <c r="ACZ391" s="41"/>
      <c r="ADE391" s="41"/>
      <c r="ADK391" s="28"/>
      <c r="ADL391" s="30"/>
      <c r="ADM391" s="30"/>
      <c r="ADN391" s="30"/>
      <c r="ADO391" s="30"/>
      <c r="ADP391" s="30"/>
      <c r="ADQ391" s="30"/>
      <c r="ADR391" s="41"/>
      <c r="ADW391" s="41"/>
      <c r="AEB391" s="41"/>
      <c r="AEG391" s="41"/>
      <c r="AEL391" s="41"/>
      <c r="AER391" s="28"/>
      <c r="AES391" s="30"/>
      <c r="AET391" s="30"/>
      <c r="AEU391" s="30"/>
      <c r="AEV391" s="30"/>
      <c r="AEW391" s="30"/>
      <c r="AEX391" s="30"/>
      <c r="AEY391" s="41"/>
      <c r="AFD391" s="41"/>
      <c r="AFI391" s="41"/>
      <c r="AFN391" s="41"/>
      <c r="AFS391" s="41"/>
      <c r="AFY391" s="28"/>
      <c r="AGB391" s="28"/>
      <c r="AGC391" s="30"/>
      <c r="AGD391" s="30"/>
      <c r="AGE391" s="30"/>
      <c r="AGF391" s="30"/>
      <c r="AGG391" s="30"/>
      <c r="AGH391" s="31"/>
      <c r="AGI391" s="30"/>
      <c r="AGJ391" s="30"/>
      <c r="AGK391" s="28"/>
      <c r="AGN391" s="28"/>
      <c r="AGQ391" s="36"/>
      <c r="AGR391" s="28"/>
      <c r="AGU391" s="36"/>
      <c r="AGV391" s="28"/>
      <c r="AGY391" s="36"/>
      <c r="AGZ391" s="28"/>
      <c r="AHC391" s="36"/>
      <c r="ANW391" s="31"/>
      <c r="ANX391" s="30"/>
      <c r="ANY391" s="30"/>
      <c r="AOH391" s="31"/>
      <c r="AOI391" s="30"/>
      <c r="AOR391" s="32"/>
      <c r="AOV391" s="32"/>
      <c r="AOZ391" s="32"/>
    </row>
    <row r="392" spans="3:887 1063:1092" s="27" customFormat="1" x14ac:dyDescent="0.25">
      <c r="C392" s="31"/>
      <c r="J392" s="29"/>
      <c r="K392" s="30"/>
      <c r="L392" s="30"/>
      <c r="M392" s="30"/>
      <c r="N392" s="30"/>
      <c r="O392" s="30"/>
      <c r="P392" s="31"/>
      <c r="AE392" s="29"/>
      <c r="AF392" s="31"/>
      <c r="AG392" s="30"/>
      <c r="AH392" s="30"/>
      <c r="AU392" s="29"/>
      <c r="AV392" s="30"/>
      <c r="BG392" s="32"/>
      <c r="BH392" s="30"/>
      <c r="BI392" s="30"/>
      <c r="BJ392" s="30"/>
      <c r="BK392" s="29"/>
      <c r="BL392" s="30"/>
      <c r="BM392" s="30"/>
      <c r="BN392" s="30"/>
      <c r="BO392" s="30"/>
      <c r="BP392" s="30"/>
      <c r="BQ392" s="31"/>
      <c r="BR392" s="30"/>
      <c r="BS392" s="30"/>
      <c r="BT392" s="30"/>
      <c r="BU392" s="30"/>
      <c r="BV392" s="31"/>
      <c r="CF392" s="32"/>
      <c r="CG392" s="30"/>
      <c r="CH392" s="30"/>
      <c r="CI392" s="30"/>
      <c r="CJ392" s="30"/>
      <c r="CK392" s="31"/>
      <c r="CL392" s="30"/>
      <c r="CM392" s="30"/>
      <c r="CN392" s="30"/>
      <c r="CO392" s="30"/>
      <c r="CP392" s="30"/>
      <c r="CQ392" s="31"/>
      <c r="CR392" s="30"/>
      <c r="CS392" s="30"/>
      <c r="CT392" s="30"/>
      <c r="CU392" s="30"/>
      <c r="CV392" s="30"/>
      <c r="CW392" s="29"/>
      <c r="CX392" s="30"/>
      <c r="DH392" s="32"/>
      <c r="DI392" s="30"/>
      <c r="DJ392" s="30"/>
      <c r="DK392" s="30"/>
      <c r="DL392" s="30"/>
      <c r="DM392" s="31"/>
      <c r="DN392" s="30"/>
      <c r="DO392" s="30"/>
      <c r="DP392" s="30"/>
      <c r="DQ392" s="30"/>
      <c r="DR392" s="30"/>
      <c r="DS392" s="31"/>
      <c r="DT392" s="30"/>
      <c r="DU392" s="30"/>
      <c r="DV392" s="30"/>
      <c r="DW392" s="30"/>
      <c r="DX392" s="30"/>
      <c r="DY392" s="29"/>
      <c r="DZ392" s="30"/>
      <c r="EJ392" s="32"/>
      <c r="EK392" s="30"/>
      <c r="EL392" s="30"/>
      <c r="EM392" s="30"/>
      <c r="EN392" s="30"/>
      <c r="EO392" s="31"/>
      <c r="EP392" s="30"/>
      <c r="EQ392" s="30"/>
      <c r="ER392" s="30"/>
      <c r="ES392" s="30"/>
      <c r="ET392" s="30"/>
      <c r="EU392" s="31"/>
      <c r="EV392" s="30"/>
      <c r="EW392" s="30"/>
      <c r="EX392" s="30"/>
      <c r="EY392" s="30"/>
      <c r="EZ392" s="30"/>
      <c r="FA392" s="29"/>
      <c r="FB392" s="30"/>
      <c r="FL392" s="32"/>
      <c r="FM392" s="30"/>
      <c r="FN392" s="30"/>
      <c r="FO392" s="30"/>
      <c r="FP392" s="30"/>
      <c r="FQ392" s="31"/>
      <c r="FR392" s="30"/>
      <c r="FS392" s="30"/>
      <c r="FT392" s="30"/>
      <c r="FU392" s="30"/>
      <c r="FV392" s="30"/>
      <c r="FW392" s="31"/>
      <c r="FX392" s="30"/>
      <c r="FY392" s="30"/>
      <c r="FZ392" s="30"/>
      <c r="GA392" s="30"/>
      <c r="GB392" s="30"/>
      <c r="GC392" s="29"/>
      <c r="GD392" s="30"/>
      <c r="GE392" s="33"/>
      <c r="GF392" s="30"/>
      <c r="GG392" s="29"/>
      <c r="GH392" s="34"/>
      <c r="GI392" s="29"/>
      <c r="GJ392" s="28"/>
      <c r="GK392" s="30"/>
      <c r="GL392" s="30"/>
      <c r="GM392" s="30"/>
      <c r="GN392" s="33"/>
      <c r="GO392" s="30"/>
      <c r="GP392" s="30"/>
      <c r="GT392" s="29"/>
      <c r="GU392" s="28"/>
      <c r="GV392" s="30"/>
      <c r="GZ392" s="29"/>
      <c r="HA392" s="31"/>
      <c r="HB392" s="30"/>
      <c r="HC392" s="30"/>
      <c r="HD392" s="30"/>
      <c r="HE392" s="30"/>
      <c r="HF392" s="30"/>
      <c r="HG392" s="30"/>
      <c r="HH392" s="30"/>
      <c r="HI392" s="30"/>
      <c r="HJ392" s="30"/>
      <c r="HK392" s="30"/>
      <c r="HL392" s="30"/>
      <c r="HM392" s="30"/>
      <c r="HN392" s="30"/>
      <c r="HO392" s="30"/>
      <c r="HP392" s="30"/>
      <c r="HQ392" s="30"/>
      <c r="HR392" s="30"/>
      <c r="HS392" s="30"/>
      <c r="HT392" s="30"/>
      <c r="HU392" s="30"/>
      <c r="HV392" s="30"/>
      <c r="HW392" s="30"/>
      <c r="HX392" s="30"/>
      <c r="HY392" s="30"/>
      <c r="HZ392" s="30"/>
      <c r="IA392" s="30"/>
      <c r="IB392" s="30"/>
      <c r="IC392" s="30"/>
      <c r="ID392" s="30"/>
      <c r="IE392" s="30"/>
      <c r="IF392" s="30"/>
      <c r="IG392" s="30"/>
      <c r="IH392" s="30"/>
      <c r="II392" s="30"/>
      <c r="IJ392" s="30"/>
      <c r="IK392" s="30"/>
      <c r="IL392" s="30"/>
      <c r="IM392" s="30"/>
      <c r="IN392" s="30"/>
      <c r="IO392" s="30"/>
      <c r="IP392" s="30"/>
      <c r="IQ392" s="30"/>
      <c r="IR392" s="31"/>
      <c r="IS392" s="30"/>
      <c r="IT392" s="30"/>
      <c r="IU392" s="30"/>
      <c r="IV392" s="30"/>
      <c r="IW392" s="30"/>
      <c r="IX392" s="30"/>
      <c r="JF392" s="31"/>
      <c r="JG392" s="30"/>
      <c r="JH392" s="30"/>
      <c r="JI392" s="30"/>
      <c r="JJ392" s="30"/>
      <c r="JK392" s="30"/>
      <c r="JL392" s="30"/>
      <c r="JM392" s="30"/>
      <c r="JN392" s="30"/>
      <c r="KL392" s="30"/>
      <c r="KM392" s="30"/>
      <c r="KN392" s="30"/>
      <c r="KO392" s="30"/>
      <c r="KP392" s="30"/>
      <c r="KQ392" s="30"/>
      <c r="KR392" s="30"/>
      <c r="KS392" s="30"/>
      <c r="KT392" s="30"/>
      <c r="KU392" s="30"/>
      <c r="KV392" s="30"/>
      <c r="KW392" s="31"/>
      <c r="KX392" s="30"/>
      <c r="KY392" s="30"/>
      <c r="KZ392" s="30"/>
      <c r="LA392" s="30"/>
      <c r="LB392" s="30"/>
      <c r="LC392" s="30"/>
      <c r="LL392" s="28"/>
      <c r="LN392" s="30"/>
      <c r="LO392" s="30"/>
      <c r="LP392" s="30"/>
      <c r="LQ392" s="28"/>
      <c r="LV392" s="33"/>
      <c r="LW392" s="28"/>
      <c r="MB392" s="33"/>
      <c r="MC392" s="30"/>
      <c r="MD392" s="30"/>
      <c r="ME392" s="30"/>
      <c r="MF392" s="30"/>
      <c r="MO392" s="44"/>
      <c r="OI392" s="49"/>
      <c r="OJ392" s="30"/>
      <c r="OK392" s="30"/>
      <c r="OL392" s="30"/>
      <c r="OP392" s="44"/>
      <c r="OV392" s="49"/>
      <c r="OW392" s="30"/>
      <c r="OX392" s="30"/>
      <c r="OY392" s="30"/>
      <c r="PC392" s="44"/>
      <c r="PI392" s="28"/>
      <c r="PN392" s="28"/>
      <c r="PS392" s="28"/>
      <c r="PU392" s="35"/>
      <c r="PV392" s="30"/>
      <c r="PW392" s="30"/>
      <c r="PX392" s="30"/>
      <c r="PY392" s="30"/>
      <c r="PZ392" s="28"/>
      <c r="QC392" s="30"/>
      <c r="QD392" s="30"/>
      <c r="QE392" s="30"/>
      <c r="QF392" s="30"/>
      <c r="QG392" s="35"/>
      <c r="QH392" s="28"/>
      <c r="QK392" s="30"/>
      <c r="QL392" s="30"/>
      <c r="QM392" s="30"/>
      <c r="QN392" s="30"/>
      <c r="QO392" s="35"/>
      <c r="QP392" s="28"/>
      <c r="QS392" s="30"/>
      <c r="QT392" s="30"/>
      <c r="QU392" s="30"/>
      <c r="QV392" s="30"/>
      <c r="QW392" s="36"/>
      <c r="QX392" s="28"/>
      <c r="RA392" s="30"/>
      <c r="RB392" s="30"/>
      <c r="RC392" s="30"/>
      <c r="RD392" s="30"/>
      <c r="RE392" s="35"/>
      <c r="RF392" s="28"/>
      <c r="RG392" s="30"/>
      <c r="RJ392" s="41"/>
      <c r="SC392" s="41"/>
      <c r="SH392" s="41"/>
      <c r="SM392" s="41"/>
      <c r="SR392" s="41"/>
      <c r="SW392" s="28"/>
      <c r="SX392" s="30"/>
      <c r="SY392" s="30"/>
      <c r="TA392" s="41"/>
      <c r="TC392"/>
      <c r="TD392"/>
      <c r="TE392"/>
      <c r="TT392" s="41"/>
      <c r="TY392" s="41"/>
      <c r="UD392" s="41"/>
      <c r="UI392" s="41"/>
      <c r="UO392" s="28"/>
      <c r="UP392" s="30"/>
      <c r="UQ392" s="30"/>
      <c r="UR392" s="30"/>
      <c r="US392" s="41"/>
      <c r="VL392" s="41"/>
      <c r="VQ392" s="41"/>
      <c r="VV392" s="41"/>
      <c r="WA392" s="41"/>
      <c r="WG392" s="28"/>
      <c r="WH392" s="30"/>
      <c r="WI392" s="30"/>
      <c r="WJ392" s="30"/>
      <c r="WK392" s="41"/>
      <c r="XD392" s="41"/>
      <c r="XI392" s="41"/>
      <c r="XN392" s="41"/>
      <c r="XS392" s="41"/>
      <c r="XY392" s="28"/>
      <c r="XZ392" s="30"/>
      <c r="YA392" s="30"/>
      <c r="YB392" s="30"/>
      <c r="YC392" s="41"/>
      <c r="YV392" s="41"/>
      <c r="ZA392" s="41"/>
      <c r="ZF392" s="41"/>
      <c r="ZK392" s="41"/>
      <c r="ZQ392" s="28"/>
      <c r="ZR392" s="30"/>
      <c r="ZS392" s="30"/>
      <c r="ZT392" s="30"/>
      <c r="ZU392" s="30"/>
      <c r="ZV392" s="30"/>
      <c r="ZW392" s="30"/>
      <c r="ZX392" s="41"/>
      <c r="AAC392" s="41"/>
      <c r="AAH392" s="41"/>
      <c r="AAM392" s="41"/>
      <c r="AAR392" s="41"/>
      <c r="AAW392" s="28"/>
      <c r="AAX392" s="30"/>
      <c r="AAY392" s="30"/>
      <c r="AAZ392" s="30"/>
      <c r="ABA392" s="30"/>
      <c r="ABB392" s="30"/>
      <c r="ABC392" s="30"/>
      <c r="ABD392" s="41"/>
      <c r="ABI392" s="41"/>
      <c r="ABN392" s="41"/>
      <c r="ABS392" s="41"/>
      <c r="ABX392" s="41"/>
      <c r="ACD392" s="28"/>
      <c r="ACE392" s="30"/>
      <c r="ACF392" s="30"/>
      <c r="ACG392" s="30"/>
      <c r="ACH392" s="30"/>
      <c r="ACI392" s="30"/>
      <c r="ACJ392" s="30"/>
      <c r="ACK392" s="41"/>
      <c r="ACP392" s="41"/>
      <c r="ACU392" s="41"/>
      <c r="ACZ392" s="41"/>
      <c r="ADE392" s="41"/>
      <c r="ADK392" s="28"/>
      <c r="ADL392" s="30"/>
      <c r="ADM392" s="30"/>
      <c r="ADN392" s="30"/>
      <c r="ADO392" s="30"/>
      <c r="ADP392" s="30"/>
      <c r="ADQ392" s="30"/>
      <c r="ADR392" s="41"/>
      <c r="ADW392" s="41"/>
      <c r="AEB392" s="41"/>
      <c r="AEG392" s="41"/>
      <c r="AEL392" s="41"/>
      <c r="AER392" s="28"/>
      <c r="AES392" s="30"/>
      <c r="AET392" s="30"/>
      <c r="AEU392" s="30"/>
      <c r="AEV392" s="30"/>
      <c r="AEW392" s="30"/>
      <c r="AEX392" s="30"/>
      <c r="AEY392" s="41"/>
      <c r="AFD392" s="41"/>
      <c r="AFI392" s="41"/>
      <c r="AFN392" s="41"/>
      <c r="AFS392" s="41"/>
      <c r="AFY392" s="28"/>
      <c r="AGB392" s="28"/>
      <c r="AGC392" s="30"/>
      <c r="AGD392" s="30"/>
      <c r="AGE392" s="30"/>
      <c r="AGF392" s="30"/>
      <c r="AGG392" s="30"/>
      <c r="AGH392" s="31"/>
      <c r="AGI392" s="30"/>
      <c r="AGJ392" s="30"/>
      <c r="AGK392" s="28"/>
      <c r="AGN392" s="28"/>
      <c r="AGQ392" s="36"/>
      <c r="AGR392" s="28"/>
      <c r="AGU392" s="36"/>
      <c r="AGV392" s="28"/>
      <c r="AGY392" s="36"/>
      <c r="AGZ392" s="28"/>
      <c r="AHC392" s="36"/>
      <c r="ANW392" s="31"/>
      <c r="ANX392" s="30"/>
      <c r="ANY392" s="30"/>
      <c r="AOH392" s="31"/>
      <c r="AOI392" s="30"/>
      <c r="AOR392" s="32"/>
      <c r="AOV392" s="32"/>
      <c r="AOZ392" s="32"/>
    </row>
    <row r="393" spans="3:887 1063:1092" s="27" customFormat="1" x14ac:dyDescent="0.25">
      <c r="C393" s="31"/>
      <c r="J393" s="29"/>
      <c r="K393" s="30"/>
      <c r="L393" s="30"/>
      <c r="M393" s="30"/>
      <c r="N393" s="30"/>
      <c r="O393" s="30"/>
      <c r="P393" s="31"/>
      <c r="AE393" s="29"/>
      <c r="AF393" s="31"/>
      <c r="AG393" s="30"/>
      <c r="AH393" s="30"/>
      <c r="AU393" s="29"/>
      <c r="AV393" s="30"/>
      <c r="BG393" s="32"/>
      <c r="BH393" s="30"/>
      <c r="BI393" s="30"/>
      <c r="BJ393" s="30"/>
      <c r="BK393" s="29"/>
      <c r="BL393" s="30"/>
      <c r="BM393" s="30"/>
      <c r="BN393" s="30"/>
      <c r="BO393" s="30"/>
      <c r="BP393" s="30"/>
      <c r="BQ393" s="31"/>
      <c r="BR393" s="30"/>
      <c r="BS393" s="30"/>
      <c r="BT393" s="30"/>
      <c r="BU393" s="30"/>
      <c r="BV393" s="31"/>
      <c r="CF393" s="32"/>
      <c r="CG393" s="30"/>
      <c r="CH393" s="30"/>
      <c r="CI393" s="30"/>
      <c r="CJ393" s="30"/>
      <c r="CK393" s="31"/>
      <c r="CL393" s="30"/>
      <c r="CM393" s="30"/>
      <c r="CN393" s="30"/>
      <c r="CO393" s="30"/>
      <c r="CP393" s="30"/>
      <c r="CQ393" s="31"/>
      <c r="CR393" s="30"/>
      <c r="CS393" s="30"/>
      <c r="CT393" s="30"/>
      <c r="CU393" s="30"/>
      <c r="CV393" s="30"/>
      <c r="CW393" s="29"/>
      <c r="CX393" s="30"/>
      <c r="DH393" s="32"/>
      <c r="DI393" s="30"/>
      <c r="DJ393" s="30"/>
      <c r="DK393" s="30"/>
      <c r="DL393" s="30"/>
      <c r="DM393" s="31"/>
      <c r="DN393" s="30"/>
      <c r="DO393" s="30"/>
      <c r="DP393" s="30"/>
      <c r="DQ393" s="30"/>
      <c r="DR393" s="30"/>
      <c r="DS393" s="31"/>
      <c r="DT393" s="30"/>
      <c r="DU393" s="30"/>
      <c r="DV393" s="30"/>
      <c r="DW393" s="30"/>
      <c r="DX393" s="30"/>
      <c r="DY393" s="29"/>
      <c r="DZ393" s="30"/>
      <c r="EJ393" s="32"/>
      <c r="EK393" s="30"/>
      <c r="EL393" s="30"/>
      <c r="EM393" s="30"/>
      <c r="EN393" s="30"/>
      <c r="EO393" s="31"/>
      <c r="EP393" s="30"/>
      <c r="EQ393" s="30"/>
      <c r="ER393" s="30"/>
      <c r="ES393" s="30"/>
      <c r="ET393" s="30"/>
      <c r="EU393" s="31"/>
      <c r="EV393" s="30"/>
      <c r="EW393" s="30"/>
      <c r="EX393" s="30"/>
      <c r="EY393" s="30"/>
      <c r="EZ393" s="30"/>
      <c r="FA393" s="29"/>
      <c r="FB393" s="30"/>
      <c r="FL393" s="32"/>
      <c r="FM393" s="30"/>
      <c r="FN393" s="30"/>
      <c r="FO393" s="30"/>
      <c r="FP393" s="30"/>
      <c r="FQ393" s="31"/>
      <c r="FR393" s="30"/>
      <c r="FS393" s="30"/>
      <c r="FT393" s="30"/>
      <c r="FU393" s="30"/>
      <c r="FV393" s="30"/>
      <c r="FW393" s="31"/>
      <c r="FX393" s="30"/>
      <c r="FY393" s="30"/>
      <c r="FZ393" s="30"/>
      <c r="GA393" s="30"/>
      <c r="GB393" s="30"/>
      <c r="GC393" s="29"/>
      <c r="GD393" s="30"/>
      <c r="GE393" s="33"/>
      <c r="GF393" s="30"/>
      <c r="GG393" s="29"/>
      <c r="GH393" s="34"/>
      <c r="GI393" s="29"/>
      <c r="GJ393" s="28"/>
      <c r="GK393" s="30"/>
      <c r="GL393" s="30"/>
      <c r="GM393" s="30"/>
      <c r="GN393" s="33"/>
      <c r="GO393" s="30"/>
      <c r="GP393" s="30"/>
      <c r="GT393" s="29"/>
      <c r="GU393" s="28"/>
      <c r="GV393" s="30"/>
      <c r="GZ393" s="29"/>
      <c r="HA393" s="31"/>
      <c r="HB393" s="30"/>
      <c r="HC393" s="30"/>
      <c r="HD393" s="30"/>
      <c r="HE393" s="30"/>
      <c r="HF393" s="30"/>
      <c r="HG393" s="30"/>
      <c r="HH393" s="30"/>
      <c r="HI393" s="30"/>
      <c r="HJ393" s="30"/>
      <c r="HK393" s="30"/>
      <c r="HL393" s="30"/>
      <c r="HM393" s="30"/>
      <c r="HN393" s="30"/>
      <c r="HO393" s="30"/>
      <c r="HP393" s="30"/>
      <c r="HQ393" s="30"/>
      <c r="HR393" s="30"/>
      <c r="HS393" s="30"/>
      <c r="HT393" s="30"/>
      <c r="HU393" s="30"/>
      <c r="HV393" s="30"/>
      <c r="HW393" s="30"/>
      <c r="HX393" s="30"/>
      <c r="HY393" s="30"/>
      <c r="HZ393" s="30"/>
      <c r="IA393" s="30"/>
      <c r="IB393" s="30"/>
      <c r="IC393" s="30"/>
      <c r="ID393" s="30"/>
      <c r="IE393" s="30"/>
      <c r="IF393" s="30"/>
      <c r="IG393" s="30"/>
      <c r="IH393" s="30"/>
      <c r="II393" s="30"/>
      <c r="IJ393" s="30"/>
      <c r="IK393" s="30"/>
      <c r="IL393" s="30"/>
      <c r="IM393" s="30"/>
      <c r="IN393" s="30"/>
      <c r="IO393" s="30"/>
      <c r="IP393" s="30"/>
      <c r="IQ393" s="30"/>
      <c r="IR393" s="31"/>
      <c r="IS393" s="30"/>
      <c r="IT393" s="30"/>
      <c r="IU393" s="30"/>
      <c r="IV393" s="30"/>
      <c r="IW393" s="30"/>
      <c r="IX393" s="30"/>
      <c r="JF393" s="31"/>
      <c r="JG393" s="30"/>
      <c r="JH393" s="30"/>
      <c r="JI393" s="30"/>
      <c r="JJ393" s="30"/>
      <c r="JK393" s="30"/>
      <c r="JL393" s="30"/>
      <c r="JM393" s="30"/>
      <c r="JN393" s="30"/>
      <c r="KL393" s="30"/>
      <c r="KM393" s="30"/>
      <c r="KN393" s="30"/>
      <c r="KO393" s="30"/>
      <c r="KP393" s="30"/>
      <c r="KQ393" s="30"/>
      <c r="KR393" s="30"/>
      <c r="KS393" s="30"/>
      <c r="KT393" s="30"/>
      <c r="KU393" s="30"/>
      <c r="KV393" s="30"/>
      <c r="KW393" s="31"/>
      <c r="KX393" s="30"/>
      <c r="KY393" s="30"/>
      <c r="KZ393" s="30"/>
      <c r="LA393" s="30"/>
      <c r="LB393" s="30"/>
      <c r="LC393" s="30"/>
      <c r="LL393" s="28"/>
      <c r="LN393" s="30"/>
      <c r="LO393" s="30"/>
      <c r="LP393" s="30"/>
      <c r="LQ393" s="28"/>
      <c r="LV393" s="33"/>
      <c r="LW393" s="28"/>
      <c r="MB393" s="33"/>
      <c r="MC393" s="30"/>
      <c r="MD393" s="30"/>
      <c r="ME393" s="30"/>
      <c r="MF393" s="30"/>
      <c r="MO393" s="44"/>
      <c r="OI393" s="49"/>
      <c r="OJ393" s="30"/>
      <c r="OK393" s="30"/>
      <c r="OL393" s="30"/>
      <c r="OP393" s="44"/>
      <c r="OV393" s="49"/>
      <c r="OW393" s="30"/>
      <c r="OX393" s="30"/>
      <c r="OY393" s="30"/>
      <c r="PC393" s="44"/>
      <c r="PI393" s="28"/>
      <c r="PN393" s="28"/>
      <c r="PS393" s="28"/>
      <c r="PU393" s="35"/>
      <c r="PV393" s="30"/>
      <c r="PW393" s="30"/>
      <c r="PX393" s="30"/>
      <c r="PY393" s="30"/>
      <c r="PZ393" s="28"/>
      <c r="QC393" s="30"/>
      <c r="QD393" s="30"/>
      <c r="QE393" s="30"/>
      <c r="QF393" s="30"/>
      <c r="QG393" s="35"/>
      <c r="QH393" s="28"/>
      <c r="QK393" s="30"/>
      <c r="QL393" s="30"/>
      <c r="QM393" s="30"/>
      <c r="QN393" s="30"/>
      <c r="QO393" s="35"/>
      <c r="QP393" s="28"/>
      <c r="QS393" s="30"/>
      <c r="QT393" s="30"/>
      <c r="QU393" s="30"/>
      <c r="QV393" s="30"/>
      <c r="QW393" s="36"/>
      <c r="QX393" s="28"/>
      <c r="RA393" s="30"/>
      <c r="RB393" s="30"/>
      <c r="RC393" s="30"/>
      <c r="RD393" s="30"/>
      <c r="RE393" s="35"/>
      <c r="RF393" s="28"/>
      <c r="RG393" s="30"/>
      <c r="RJ393" s="41"/>
      <c r="SC393" s="41"/>
      <c r="SH393" s="41"/>
      <c r="SM393" s="41"/>
      <c r="SR393" s="41"/>
      <c r="SW393" s="28"/>
      <c r="SX393" s="30"/>
      <c r="SY393" s="30"/>
      <c r="TA393" s="41"/>
      <c r="TC393"/>
      <c r="TD393"/>
      <c r="TE393"/>
      <c r="TT393" s="41"/>
      <c r="TY393" s="41"/>
      <c r="UD393" s="41"/>
      <c r="UI393" s="41"/>
      <c r="UO393" s="28"/>
      <c r="UP393" s="30"/>
      <c r="UQ393" s="30"/>
      <c r="UR393" s="30"/>
      <c r="US393" s="41"/>
      <c r="VL393" s="41"/>
      <c r="VQ393" s="41"/>
      <c r="VV393" s="41"/>
      <c r="WA393" s="41"/>
      <c r="WG393" s="28"/>
      <c r="WH393" s="30"/>
      <c r="WI393" s="30"/>
      <c r="WJ393" s="30"/>
      <c r="WK393" s="41"/>
      <c r="XD393" s="41"/>
      <c r="XI393" s="41"/>
      <c r="XN393" s="41"/>
      <c r="XS393" s="41"/>
      <c r="XY393" s="28"/>
      <c r="XZ393" s="30"/>
      <c r="YA393" s="30"/>
      <c r="YB393" s="30"/>
      <c r="YC393" s="41"/>
      <c r="YV393" s="41"/>
      <c r="ZA393" s="41"/>
      <c r="ZF393" s="41"/>
      <c r="ZK393" s="41"/>
      <c r="ZQ393" s="28"/>
      <c r="ZR393" s="30"/>
      <c r="ZS393" s="30"/>
      <c r="ZT393" s="30"/>
      <c r="ZU393" s="30"/>
      <c r="ZV393" s="30"/>
      <c r="ZW393" s="30"/>
      <c r="ZX393" s="41"/>
      <c r="AAC393" s="41"/>
      <c r="AAH393" s="41"/>
      <c r="AAM393" s="41"/>
      <c r="AAR393" s="41"/>
      <c r="AAW393" s="28"/>
      <c r="AAX393" s="30"/>
      <c r="AAY393" s="30"/>
      <c r="AAZ393" s="30"/>
      <c r="ABA393" s="30"/>
      <c r="ABB393" s="30"/>
      <c r="ABC393" s="30"/>
      <c r="ABD393" s="41"/>
      <c r="ABI393" s="41"/>
      <c r="ABN393" s="41"/>
      <c r="ABS393" s="41"/>
      <c r="ABX393" s="41"/>
      <c r="ACD393" s="28"/>
      <c r="ACE393" s="30"/>
      <c r="ACF393" s="30"/>
      <c r="ACG393" s="30"/>
      <c r="ACH393" s="30"/>
      <c r="ACI393" s="30"/>
      <c r="ACJ393" s="30"/>
      <c r="ACK393" s="41"/>
      <c r="ACP393" s="41"/>
      <c r="ACU393" s="41"/>
      <c r="ACZ393" s="41"/>
      <c r="ADE393" s="41"/>
      <c r="ADK393" s="28"/>
      <c r="ADL393" s="30"/>
      <c r="ADM393" s="30"/>
      <c r="ADN393" s="30"/>
      <c r="ADO393" s="30"/>
      <c r="ADP393" s="30"/>
      <c r="ADQ393" s="30"/>
      <c r="ADR393" s="41"/>
      <c r="ADW393" s="41"/>
      <c r="AEB393" s="41"/>
      <c r="AEG393" s="41"/>
      <c r="AEL393" s="41"/>
      <c r="AER393" s="28"/>
      <c r="AES393" s="30"/>
      <c r="AET393" s="30"/>
      <c r="AEU393" s="30"/>
      <c r="AEV393" s="30"/>
      <c r="AEW393" s="30"/>
      <c r="AEX393" s="30"/>
      <c r="AEY393" s="41"/>
      <c r="AFD393" s="41"/>
      <c r="AFI393" s="41"/>
      <c r="AFN393" s="41"/>
      <c r="AFS393" s="41"/>
      <c r="AFY393" s="28"/>
      <c r="AGB393" s="28"/>
      <c r="AGC393" s="30"/>
      <c r="AGD393" s="30"/>
      <c r="AGE393" s="30"/>
      <c r="AGF393" s="30"/>
      <c r="AGG393" s="30"/>
      <c r="AGH393" s="31"/>
      <c r="AGI393" s="30"/>
      <c r="AGJ393" s="30"/>
      <c r="AGK393" s="28"/>
      <c r="AGN393" s="28"/>
      <c r="AGQ393" s="36"/>
      <c r="AGR393" s="28"/>
      <c r="AGU393" s="36"/>
      <c r="AGV393" s="28"/>
      <c r="AGY393" s="36"/>
      <c r="AGZ393" s="28"/>
      <c r="AHC393" s="36"/>
      <c r="ANW393" s="31"/>
      <c r="ANX393" s="30"/>
      <c r="ANY393" s="30"/>
      <c r="AOH393" s="31"/>
      <c r="AOI393" s="30"/>
      <c r="AOR393" s="32"/>
      <c r="AOV393" s="32"/>
      <c r="AOZ393" s="32"/>
    </row>
    <row r="394" spans="3:887 1063:1092" s="27" customFormat="1" x14ac:dyDescent="0.25">
      <c r="C394" s="31"/>
      <c r="J394" s="29"/>
      <c r="K394" s="30"/>
      <c r="L394" s="30"/>
      <c r="M394" s="30"/>
      <c r="N394" s="30"/>
      <c r="O394" s="30"/>
      <c r="P394" s="31"/>
      <c r="AE394" s="29"/>
      <c r="AF394" s="31"/>
      <c r="AG394" s="30"/>
      <c r="AH394" s="30"/>
      <c r="AU394" s="29"/>
      <c r="AV394" s="30"/>
      <c r="BG394" s="32"/>
      <c r="BH394" s="30"/>
      <c r="BI394" s="30"/>
      <c r="BJ394" s="30"/>
      <c r="BK394" s="29"/>
      <c r="BL394" s="30"/>
      <c r="BM394" s="30"/>
      <c r="BN394" s="30"/>
      <c r="BO394" s="30"/>
      <c r="BP394" s="30"/>
      <c r="BQ394" s="31"/>
      <c r="BR394" s="30"/>
      <c r="BS394" s="30"/>
      <c r="BT394" s="30"/>
      <c r="BU394" s="30"/>
      <c r="BV394" s="31"/>
      <c r="CF394" s="32"/>
      <c r="CG394" s="30"/>
      <c r="CH394" s="30"/>
      <c r="CI394" s="30"/>
      <c r="CJ394" s="30"/>
      <c r="CK394" s="31"/>
      <c r="CL394" s="30"/>
      <c r="CM394" s="30"/>
      <c r="CN394" s="30"/>
      <c r="CO394" s="30"/>
      <c r="CP394" s="30"/>
      <c r="CQ394" s="31"/>
      <c r="CR394" s="30"/>
      <c r="CS394" s="30"/>
      <c r="CT394" s="30"/>
      <c r="CU394" s="30"/>
      <c r="CV394" s="30"/>
      <c r="CW394" s="29"/>
      <c r="CX394" s="30"/>
      <c r="DH394" s="32"/>
      <c r="DI394" s="30"/>
      <c r="DJ394" s="30"/>
      <c r="DK394" s="30"/>
      <c r="DL394" s="30"/>
      <c r="DM394" s="31"/>
      <c r="DN394" s="30"/>
      <c r="DO394" s="30"/>
      <c r="DP394" s="30"/>
      <c r="DQ394" s="30"/>
      <c r="DR394" s="30"/>
      <c r="DS394" s="31"/>
      <c r="DT394" s="30"/>
      <c r="DU394" s="30"/>
      <c r="DV394" s="30"/>
      <c r="DW394" s="30"/>
      <c r="DX394" s="30"/>
      <c r="DY394" s="29"/>
      <c r="DZ394" s="30"/>
      <c r="EJ394" s="32"/>
      <c r="EK394" s="30"/>
      <c r="EL394" s="30"/>
      <c r="EM394" s="30"/>
      <c r="EN394" s="30"/>
      <c r="EO394" s="31"/>
      <c r="EP394" s="30"/>
      <c r="EQ394" s="30"/>
      <c r="ER394" s="30"/>
      <c r="ES394" s="30"/>
      <c r="ET394" s="30"/>
      <c r="EU394" s="31"/>
      <c r="EV394" s="30"/>
      <c r="EW394" s="30"/>
      <c r="EX394" s="30"/>
      <c r="EY394" s="30"/>
      <c r="EZ394" s="30"/>
      <c r="FA394" s="29"/>
      <c r="FB394" s="30"/>
      <c r="FL394" s="32"/>
      <c r="FM394" s="30"/>
      <c r="FN394" s="30"/>
      <c r="FO394" s="30"/>
      <c r="FP394" s="30"/>
      <c r="FQ394" s="31"/>
      <c r="FR394" s="30"/>
      <c r="FS394" s="30"/>
      <c r="FT394" s="30"/>
      <c r="FU394" s="30"/>
      <c r="FV394" s="30"/>
      <c r="FW394" s="31"/>
      <c r="FX394" s="30"/>
      <c r="FY394" s="30"/>
      <c r="FZ394" s="30"/>
      <c r="GA394" s="30"/>
      <c r="GB394" s="30"/>
      <c r="GC394" s="29"/>
      <c r="GD394" s="30"/>
      <c r="GE394" s="33"/>
      <c r="GF394" s="30"/>
      <c r="GG394" s="29"/>
      <c r="GH394" s="34"/>
      <c r="GI394" s="29"/>
      <c r="GJ394" s="28"/>
      <c r="GK394" s="30"/>
      <c r="GL394" s="30"/>
      <c r="GM394" s="30"/>
      <c r="GN394" s="33"/>
      <c r="GO394" s="30"/>
      <c r="GP394" s="30"/>
      <c r="GT394" s="29"/>
      <c r="GU394" s="28"/>
      <c r="GV394" s="30"/>
      <c r="GZ394" s="29"/>
      <c r="HA394" s="31"/>
      <c r="HB394" s="30"/>
      <c r="HC394" s="30"/>
      <c r="HD394" s="30"/>
      <c r="HE394" s="30"/>
      <c r="HF394" s="30"/>
      <c r="HG394" s="30"/>
      <c r="HH394" s="30"/>
      <c r="HI394" s="30"/>
      <c r="HJ394" s="30"/>
      <c r="HK394" s="30"/>
      <c r="HL394" s="30"/>
      <c r="HM394" s="30"/>
      <c r="HN394" s="30"/>
      <c r="HO394" s="30"/>
      <c r="HP394" s="30"/>
      <c r="HQ394" s="30"/>
      <c r="HR394" s="30"/>
      <c r="HS394" s="30"/>
      <c r="HT394" s="30"/>
      <c r="HU394" s="30"/>
      <c r="HV394" s="30"/>
      <c r="HW394" s="30"/>
      <c r="HX394" s="30"/>
      <c r="HY394" s="30"/>
      <c r="HZ394" s="30"/>
      <c r="IA394" s="30"/>
      <c r="IB394" s="30"/>
      <c r="IC394" s="30"/>
      <c r="ID394" s="30"/>
      <c r="IE394" s="30"/>
      <c r="IF394" s="30"/>
      <c r="IG394" s="30"/>
      <c r="IH394" s="30"/>
      <c r="II394" s="30"/>
      <c r="IJ394" s="30"/>
      <c r="IK394" s="30"/>
      <c r="IL394" s="30"/>
      <c r="IM394" s="30"/>
      <c r="IN394" s="30"/>
      <c r="IO394" s="30"/>
      <c r="IP394" s="30"/>
      <c r="IQ394" s="30"/>
      <c r="IR394" s="31"/>
      <c r="IS394" s="30"/>
      <c r="IT394" s="30"/>
      <c r="IU394" s="30"/>
      <c r="IV394" s="30"/>
      <c r="IW394" s="30"/>
      <c r="IX394" s="30"/>
      <c r="JF394" s="31"/>
      <c r="JG394" s="30"/>
      <c r="JH394" s="30"/>
      <c r="JI394" s="30"/>
      <c r="JJ394" s="30"/>
      <c r="JK394" s="30"/>
      <c r="JL394" s="30"/>
      <c r="JM394" s="30"/>
      <c r="JN394" s="30"/>
      <c r="KL394" s="30"/>
      <c r="KM394" s="30"/>
      <c r="KN394" s="30"/>
      <c r="KO394" s="30"/>
      <c r="KP394" s="30"/>
      <c r="KQ394" s="30"/>
      <c r="KR394" s="30"/>
      <c r="KS394" s="30"/>
      <c r="KT394" s="30"/>
      <c r="KU394" s="30"/>
      <c r="KV394" s="30"/>
      <c r="KW394" s="31"/>
      <c r="KX394" s="30"/>
      <c r="KY394" s="30"/>
      <c r="KZ394" s="30"/>
      <c r="LA394" s="30"/>
      <c r="LB394" s="30"/>
      <c r="LC394" s="30"/>
      <c r="LL394" s="28"/>
      <c r="LN394" s="30"/>
      <c r="LO394" s="30"/>
      <c r="LP394" s="30"/>
      <c r="LQ394" s="28"/>
      <c r="LV394" s="33"/>
      <c r="LW394" s="28"/>
      <c r="MB394" s="33"/>
      <c r="MC394" s="30"/>
      <c r="MD394" s="30"/>
      <c r="ME394" s="30"/>
      <c r="MF394" s="30"/>
      <c r="MO394" s="44"/>
      <c r="OI394" s="49"/>
      <c r="OJ394" s="30"/>
      <c r="OK394" s="30"/>
      <c r="OL394" s="30"/>
      <c r="OP394" s="44"/>
      <c r="OV394" s="49"/>
      <c r="OW394" s="30"/>
      <c r="OX394" s="30"/>
      <c r="OY394" s="30"/>
      <c r="PC394" s="44"/>
      <c r="PI394" s="28"/>
      <c r="PN394" s="28"/>
      <c r="PS394" s="28"/>
      <c r="PU394" s="35"/>
      <c r="PV394" s="30"/>
      <c r="PW394" s="30"/>
      <c r="PX394" s="30"/>
      <c r="PY394" s="30"/>
      <c r="PZ394" s="28"/>
      <c r="QC394" s="30"/>
      <c r="QD394" s="30"/>
      <c r="QE394" s="30"/>
      <c r="QF394" s="30"/>
      <c r="QG394" s="35"/>
      <c r="QH394" s="28"/>
      <c r="QK394" s="30"/>
      <c r="QL394" s="30"/>
      <c r="QM394" s="30"/>
      <c r="QN394" s="30"/>
      <c r="QO394" s="35"/>
      <c r="QP394" s="28"/>
      <c r="QS394" s="30"/>
      <c r="QT394" s="30"/>
      <c r="QU394" s="30"/>
      <c r="QV394" s="30"/>
      <c r="QW394" s="36"/>
      <c r="QX394" s="28"/>
      <c r="RA394" s="30"/>
      <c r="RB394" s="30"/>
      <c r="RC394" s="30"/>
      <c r="RD394" s="30"/>
      <c r="RE394" s="35"/>
      <c r="RF394" s="28"/>
      <c r="RG394" s="30"/>
      <c r="RJ394" s="41"/>
      <c r="SC394" s="41"/>
      <c r="SH394" s="41"/>
      <c r="SM394" s="41"/>
      <c r="SR394" s="41"/>
      <c r="SW394" s="28"/>
      <c r="SX394" s="30"/>
      <c r="SY394" s="30"/>
      <c r="TA394" s="41"/>
      <c r="TC394"/>
      <c r="TD394"/>
      <c r="TE394"/>
      <c r="TT394" s="41"/>
      <c r="TY394" s="41"/>
      <c r="UD394" s="41"/>
      <c r="UI394" s="41"/>
      <c r="UO394" s="28"/>
      <c r="UP394" s="30"/>
      <c r="UQ394" s="30"/>
      <c r="UR394" s="30"/>
      <c r="US394" s="41"/>
      <c r="VL394" s="41"/>
      <c r="VQ394" s="41"/>
      <c r="VV394" s="41"/>
      <c r="WA394" s="41"/>
      <c r="WG394" s="28"/>
      <c r="WH394" s="30"/>
      <c r="WI394" s="30"/>
      <c r="WJ394" s="30"/>
      <c r="WK394" s="41"/>
      <c r="XD394" s="41"/>
      <c r="XI394" s="41"/>
      <c r="XN394" s="41"/>
      <c r="XS394" s="41"/>
      <c r="XY394" s="28"/>
      <c r="XZ394" s="30"/>
      <c r="YA394" s="30"/>
      <c r="YB394" s="30"/>
      <c r="YC394" s="41"/>
      <c r="YV394" s="41"/>
      <c r="ZA394" s="41"/>
      <c r="ZF394" s="41"/>
      <c r="ZK394" s="41"/>
      <c r="ZQ394" s="28"/>
      <c r="ZR394" s="30"/>
      <c r="ZS394" s="30"/>
      <c r="ZT394" s="30"/>
      <c r="ZU394" s="30"/>
      <c r="ZV394" s="30"/>
      <c r="ZW394" s="30"/>
      <c r="ZX394" s="41"/>
      <c r="AAC394" s="41"/>
      <c r="AAH394" s="41"/>
      <c r="AAM394" s="41"/>
      <c r="AAR394" s="41"/>
      <c r="AAW394" s="28"/>
      <c r="AAX394" s="30"/>
      <c r="AAY394" s="30"/>
      <c r="AAZ394" s="30"/>
      <c r="ABA394" s="30"/>
      <c r="ABB394" s="30"/>
      <c r="ABC394" s="30"/>
      <c r="ABD394" s="41"/>
      <c r="ABI394" s="41"/>
      <c r="ABN394" s="41"/>
      <c r="ABS394" s="41"/>
      <c r="ABX394" s="41"/>
      <c r="ACD394" s="28"/>
      <c r="ACE394" s="30"/>
      <c r="ACF394" s="30"/>
      <c r="ACG394" s="30"/>
      <c r="ACH394" s="30"/>
      <c r="ACI394" s="30"/>
      <c r="ACJ394" s="30"/>
      <c r="ACK394" s="41"/>
      <c r="ACP394" s="41"/>
      <c r="ACU394" s="41"/>
      <c r="ACZ394" s="41"/>
      <c r="ADE394" s="41"/>
      <c r="ADK394" s="28"/>
      <c r="ADL394" s="30"/>
      <c r="ADM394" s="30"/>
      <c r="ADN394" s="30"/>
      <c r="ADO394" s="30"/>
      <c r="ADP394" s="30"/>
      <c r="ADQ394" s="30"/>
      <c r="ADR394" s="41"/>
      <c r="ADW394" s="41"/>
      <c r="AEB394" s="41"/>
      <c r="AEG394" s="41"/>
      <c r="AEL394" s="41"/>
      <c r="AER394" s="28"/>
      <c r="AES394" s="30"/>
      <c r="AET394" s="30"/>
      <c r="AEU394" s="30"/>
      <c r="AEV394" s="30"/>
      <c r="AEW394" s="30"/>
      <c r="AEX394" s="30"/>
      <c r="AEY394" s="41"/>
      <c r="AFD394" s="41"/>
      <c r="AFI394" s="41"/>
      <c r="AFN394" s="41"/>
      <c r="AFS394" s="41"/>
      <c r="AFY394" s="28"/>
      <c r="AGB394" s="28"/>
      <c r="AGC394" s="30"/>
      <c r="AGD394" s="30"/>
      <c r="AGE394" s="30"/>
      <c r="AGF394" s="30"/>
      <c r="AGG394" s="30"/>
      <c r="AGH394" s="31"/>
      <c r="AGI394" s="30"/>
      <c r="AGJ394" s="30"/>
      <c r="AGK394" s="28"/>
      <c r="AGN394" s="28"/>
      <c r="AGQ394" s="36"/>
      <c r="AGR394" s="28"/>
      <c r="AGU394" s="36"/>
      <c r="AGV394" s="28"/>
      <c r="AGY394" s="36"/>
      <c r="AGZ394" s="28"/>
      <c r="AHC394" s="36"/>
      <c r="ANW394" s="31"/>
      <c r="ANX394" s="30"/>
      <c r="ANY394" s="30"/>
      <c r="AOH394" s="31"/>
      <c r="AOI394" s="30"/>
      <c r="AOR394" s="32"/>
      <c r="AOV394" s="32"/>
      <c r="AOZ394" s="32"/>
    </row>
    <row r="395" spans="3:887 1063:1092" s="27" customFormat="1" x14ac:dyDescent="0.25">
      <c r="C395" s="31"/>
      <c r="J395" s="29"/>
      <c r="K395" s="30"/>
      <c r="L395" s="30"/>
      <c r="M395" s="30"/>
      <c r="N395" s="30"/>
      <c r="O395" s="30"/>
      <c r="P395" s="31"/>
      <c r="AE395" s="29"/>
      <c r="AF395" s="31"/>
      <c r="AG395" s="30"/>
      <c r="AH395" s="30"/>
      <c r="AU395" s="29"/>
      <c r="AV395" s="30"/>
      <c r="BG395" s="32"/>
      <c r="BH395" s="30"/>
      <c r="BI395" s="30"/>
      <c r="BJ395" s="30"/>
      <c r="BK395" s="29"/>
      <c r="BL395" s="30"/>
      <c r="BM395" s="30"/>
      <c r="BN395" s="30"/>
      <c r="BO395" s="30"/>
      <c r="BP395" s="30"/>
      <c r="BQ395" s="31"/>
      <c r="BR395" s="30"/>
      <c r="BS395" s="30"/>
      <c r="BT395" s="30"/>
      <c r="BU395" s="30"/>
      <c r="BV395" s="31"/>
      <c r="CF395" s="32"/>
      <c r="CG395" s="30"/>
      <c r="CH395" s="30"/>
      <c r="CI395" s="30"/>
      <c r="CJ395" s="30"/>
      <c r="CK395" s="31"/>
      <c r="CL395" s="30"/>
      <c r="CM395" s="30"/>
      <c r="CN395" s="30"/>
      <c r="CO395" s="30"/>
      <c r="CP395" s="30"/>
      <c r="CQ395" s="31"/>
      <c r="CR395" s="30"/>
      <c r="CS395" s="30"/>
      <c r="CT395" s="30"/>
      <c r="CU395" s="30"/>
      <c r="CV395" s="30"/>
      <c r="CW395" s="29"/>
      <c r="CX395" s="30"/>
      <c r="DH395" s="32"/>
      <c r="DI395" s="30"/>
      <c r="DJ395" s="30"/>
      <c r="DK395" s="30"/>
      <c r="DL395" s="30"/>
      <c r="DM395" s="31"/>
      <c r="DN395" s="30"/>
      <c r="DO395" s="30"/>
      <c r="DP395" s="30"/>
      <c r="DQ395" s="30"/>
      <c r="DR395" s="30"/>
      <c r="DS395" s="31"/>
      <c r="DT395" s="30"/>
      <c r="DU395" s="30"/>
      <c r="DV395" s="30"/>
      <c r="DW395" s="30"/>
      <c r="DX395" s="30"/>
      <c r="DY395" s="29"/>
      <c r="DZ395" s="30"/>
      <c r="EJ395" s="32"/>
      <c r="EK395" s="30"/>
      <c r="EL395" s="30"/>
      <c r="EM395" s="30"/>
      <c r="EN395" s="30"/>
      <c r="EO395" s="31"/>
      <c r="EP395" s="30"/>
      <c r="EQ395" s="30"/>
      <c r="ER395" s="30"/>
      <c r="ES395" s="30"/>
      <c r="ET395" s="30"/>
      <c r="EU395" s="31"/>
      <c r="EV395" s="30"/>
      <c r="EW395" s="30"/>
      <c r="EX395" s="30"/>
      <c r="EY395" s="30"/>
      <c r="EZ395" s="30"/>
      <c r="FA395" s="29"/>
      <c r="FB395" s="30"/>
      <c r="FL395" s="32"/>
      <c r="FM395" s="30"/>
      <c r="FN395" s="30"/>
      <c r="FO395" s="30"/>
      <c r="FP395" s="30"/>
      <c r="FQ395" s="31"/>
      <c r="FR395" s="30"/>
      <c r="FS395" s="30"/>
      <c r="FT395" s="30"/>
      <c r="FU395" s="30"/>
      <c r="FV395" s="30"/>
      <c r="FW395" s="31"/>
      <c r="FX395" s="30"/>
      <c r="FY395" s="30"/>
      <c r="FZ395" s="30"/>
      <c r="GA395" s="30"/>
      <c r="GB395" s="30"/>
      <c r="GC395" s="29"/>
      <c r="GD395" s="30"/>
      <c r="GE395" s="33"/>
      <c r="GF395" s="30"/>
      <c r="GG395" s="29"/>
      <c r="GH395" s="34"/>
      <c r="GI395" s="29"/>
      <c r="GJ395" s="28"/>
      <c r="GK395" s="30"/>
      <c r="GL395" s="30"/>
      <c r="GM395" s="30"/>
      <c r="GN395" s="33"/>
      <c r="GO395" s="30"/>
      <c r="GP395" s="30"/>
      <c r="GT395" s="29"/>
      <c r="GU395" s="28"/>
      <c r="GV395" s="30"/>
      <c r="GZ395" s="29"/>
      <c r="HA395" s="31"/>
      <c r="HB395" s="30"/>
      <c r="HC395" s="30"/>
      <c r="HD395" s="30"/>
      <c r="HE395" s="30"/>
      <c r="HF395" s="30"/>
      <c r="HG395" s="30"/>
      <c r="HH395" s="30"/>
      <c r="HI395" s="30"/>
      <c r="HJ395" s="30"/>
      <c r="HK395" s="30"/>
      <c r="HL395" s="30"/>
      <c r="HM395" s="30"/>
      <c r="HN395" s="30"/>
      <c r="HO395" s="30"/>
      <c r="HP395" s="30"/>
      <c r="HQ395" s="30"/>
      <c r="HR395" s="30"/>
      <c r="HS395" s="30"/>
      <c r="HT395" s="30"/>
      <c r="HU395" s="30"/>
      <c r="HV395" s="30"/>
      <c r="HW395" s="30"/>
      <c r="HX395" s="30"/>
      <c r="HY395" s="30"/>
      <c r="HZ395" s="30"/>
      <c r="IA395" s="30"/>
      <c r="IB395" s="30"/>
      <c r="IC395" s="30"/>
      <c r="ID395" s="30"/>
      <c r="IE395" s="30"/>
      <c r="IF395" s="30"/>
      <c r="IG395" s="30"/>
      <c r="IH395" s="30"/>
      <c r="II395" s="30"/>
      <c r="IJ395" s="30"/>
      <c r="IK395" s="30"/>
      <c r="IL395" s="30"/>
      <c r="IM395" s="30"/>
      <c r="IN395" s="30"/>
      <c r="IO395" s="30"/>
      <c r="IP395" s="30"/>
      <c r="IQ395" s="30"/>
      <c r="IR395" s="31"/>
      <c r="IS395" s="30"/>
      <c r="IT395" s="30"/>
      <c r="IU395" s="30"/>
      <c r="IV395" s="30"/>
      <c r="IW395" s="30"/>
      <c r="IX395" s="30"/>
      <c r="JF395" s="31"/>
      <c r="JG395" s="30"/>
      <c r="JH395" s="30"/>
      <c r="JI395" s="30"/>
      <c r="JJ395" s="30"/>
      <c r="JK395" s="30"/>
      <c r="JL395" s="30"/>
      <c r="JM395" s="30"/>
      <c r="JN395" s="30"/>
      <c r="KL395" s="30"/>
      <c r="KM395" s="30"/>
      <c r="KN395" s="30"/>
      <c r="KO395" s="30"/>
      <c r="KP395" s="30"/>
      <c r="KQ395" s="30"/>
      <c r="KR395" s="30"/>
      <c r="KS395" s="30"/>
      <c r="KT395" s="30"/>
      <c r="KU395" s="30"/>
      <c r="KV395" s="30"/>
      <c r="KW395" s="31"/>
      <c r="KX395" s="30"/>
      <c r="KY395" s="30"/>
      <c r="KZ395" s="30"/>
      <c r="LA395" s="30"/>
      <c r="LB395" s="30"/>
      <c r="LC395" s="30"/>
      <c r="LL395" s="28"/>
      <c r="LN395" s="30"/>
      <c r="LO395" s="30"/>
      <c r="LP395" s="30"/>
      <c r="LQ395" s="28"/>
      <c r="LV395" s="33"/>
      <c r="LW395" s="28"/>
      <c r="MB395" s="33"/>
      <c r="MC395" s="30"/>
      <c r="MD395" s="30"/>
      <c r="ME395" s="30"/>
      <c r="MF395" s="30"/>
      <c r="MO395" s="44"/>
      <c r="OI395" s="49"/>
      <c r="OJ395" s="30"/>
      <c r="OK395" s="30"/>
      <c r="OL395" s="30"/>
      <c r="OP395" s="44"/>
      <c r="OV395" s="49"/>
      <c r="OW395" s="30"/>
      <c r="OX395" s="30"/>
      <c r="OY395" s="30"/>
      <c r="PC395" s="44"/>
      <c r="PI395" s="28"/>
      <c r="PN395" s="28"/>
      <c r="PS395" s="28"/>
      <c r="PU395" s="35"/>
      <c r="PV395" s="30"/>
      <c r="PW395" s="30"/>
      <c r="PX395" s="30"/>
      <c r="PY395" s="30"/>
      <c r="PZ395" s="28"/>
      <c r="QC395" s="30"/>
      <c r="QD395" s="30"/>
      <c r="QE395" s="30"/>
      <c r="QF395" s="30"/>
      <c r="QG395" s="35"/>
      <c r="QH395" s="28"/>
      <c r="QK395" s="30"/>
      <c r="QL395" s="30"/>
      <c r="QM395" s="30"/>
      <c r="QN395" s="30"/>
      <c r="QO395" s="35"/>
      <c r="QP395" s="28"/>
      <c r="QS395" s="30"/>
      <c r="QT395" s="30"/>
      <c r="QU395" s="30"/>
      <c r="QV395" s="30"/>
      <c r="QW395" s="36"/>
      <c r="QX395" s="28"/>
      <c r="RA395" s="30"/>
      <c r="RB395" s="30"/>
      <c r="RC395" s="30"/>
      <c r="RD395" s="30"/>
      <c r="RE395" s="35"/>
      <c r="RF395" s="28"/>
      <c r="RG395" s="30"/>
      <c r="RJ395" s="41"/>
      <c r="SC395" s="41"/>
      <c r="SH395" s="41"/>
      <c r="SM395" s="41"/>
      <c r="SR395" s="41"/>
      <c r="SW395" s="28"/>
      <c r="SX395" s="30"/>
      <c r="SY395" s="30"/>
      <c r="TA395" s="41"/>
      <c r="TC395"/>
      <c r="TD395"/>
      <c r="TE395"/>
      <c r="TT395" s="41"/>
      <c r="TY395" s="41"/>
      <c r="UD395" s="41"/>
      <c r="UI395" s="41"/>
      <c r="UO395" s="28"/>
      <c r="UP395" s="30"/>
      <c r="UQ395" s="30"/>
      <c r="UR395" s="30"/>
      <c r="US395" s="41"/>
      <c r="VL395" s="41"/>
      <c r="VQ395" s="41"/>
      <c r="VV395" s="41"/>
      <c r="WA395" s="41"/>
      <c r="WG395" s="28"/>
      <c r="WH395" s="30"/>
      <c r="WI395" s="30"/>
      <c r="WJ395" s="30"/>
      <c r="WK395" s="41"/>
      <c r="XD395" s="41"/>
      <c r="XI395" s="41"/>
      <c r="XN395" s="41"/>
      <c r="XS395" s="41"/>
      <c r="XY395" s="28"/>
      <c r="XZ395" s="30"/>
      <c r="YA395" s="30"/>
      <c r="YB395" s="30"/>
      <c r="YC395" s="41"/>
      <c r="YV395" s="41"/>
      <c r="ZA395" s="41"/>
      <c r="ZF395" s="41"/>
      <c r="ZK395" s="41"/>
      <c r="ZQ395" s="28"/>
      <c r="ZR395" s="30"/>
      <c r="ZS395" s="30"/>
      <c r="ZT395" s="30"/>
      <c r="ZU395" s="30"/>
      <c r="ZV395" s="30"/>
      <c r="ZW395" s="30"/>
      <c r="ZX395" s="41"/>
      <c r="AAC395" s="41"/>
      <c r="AAH395" s="41"/>
      <c r="AAM395" s="41"/>
      <c r="AAR395" s="41"/>
      <c r="AAW395" s="28"/>
      <c r="AAX395" s="30"/>
      <c r="AAY395" s="30"/>
      <c r="AAZ395" s="30"/>
      <c r="ABA395" s="30"/>
      <c r="ABB395" s="30"/>
      <c r="ABC395" s="30"/>
      <c r="ABD395" s="41"/>
      <c r="ABI395" s="41"/>
      <c r="ABN395" s="41"/>
      <c r="ABS395" s="41"/>
      <c r="ABX395" s="41"/>
      <c r="ACD395" s="28"/>
      <c r="ACE395" s="30"/>
      <c r="ACF395" s="30"/>
      <c r="ACG395" s="30"/>
      <c r="ACH395" s="30"/>
      <c r="ACI395" s="30"/>
      <c r="ACJ395" s="30"/>
      <c r="ACK395" s="41"/>
      <c r="ACP395" s="41"/>
      <c r="ACU395" s="41"/>
      <c r="ACZ395" s="41"/>
      <c r="ADE395" s="41"/>
      <c r="ADK395" s="28"/>
      <c r="ADL395" s="30"/>
      <c r="ADM395" s="30"/>
      <c r="ADN395" s="30"/>
      <c r="ADO395" s="30"/>
      <c r="ADP395" s="30"/>
      <c r="ADQ395" s="30"/>
      <c r="ADR395" s="41"/>
      <c r="ADW395" s="41"/>
      <c r="AEB395" s="41"/>
      <c r="AEG395" s="41"/>
      <c r="AEL395" s="41"/>
      <c r="AER395" s="28"/>
      <c r="AES395" s="30"/>
      <c r="AET395" s="30"/>
      <c r="AEU395" s="30"/>
      <c r="AEV395" s="30"/>
      <c r="AEW395" s="30"/>
      <c r="AEX395" s="30"/>
      <c r="AEY395" s="41"/>
      <c r="AFD395" s="41"/>
      <c r="AFI395" s="41"/>
      <c r="AFN395" s="41"/>
      <c r="AFS395" s="41"/>
      <c r="AFY395" s="28"/>
      <c r="AGB395" s="28"/>
      <c r="AGC395" s="30"/>
      <c r="AGD395" s="30"/>
      <c r="AGE395" s="30"/>
      <c r="AGF395" s="30"/>
      <c r="AGG395" s="30"/>
      <c r="AGH395" s="31"/>
      <c r="AGI395" s="30"/>
      <c r="AGJ395" s="30"/>
      <c r="AGK395" s="28"/>
      <c r="AGN395" s="28"/>
      <c r="AGQ395" s="36"/>
      <c r="AGR395" s="28"/>
      <c r="AGU395" s="36"/>
      <c r="AGV395" s="28"/>
      <c r="AGY395" s="36"/>
      <c r="AGZ395" s="28"/>
      <c r="AHC395" s="36"/>
      <c r="ANW395" s="31"/>
      <c r="ANX395" s="30"/>
      <c r="ANY395" s="30"/>
      <c r="AOH395" s="31"/>
      <c r="AOI395" s="30"/>
      <c r="AOR395" s="32"/>
      <c r="AOV395" s="32"/>
      <c r="AOZ395" s="32"/>
    </row>
    <row r="396" spans="3:887 1063:1092" s="27" customFormat="1" x14ac:dyDescent="0.25">
      <c r="C396" s="31"/>
      <c r="J396" s="29"/>
      <c r="K396" s="30"/>
      <c r="L396" s="30"/>
      <c r="M396" s="30"/>
      <c r="N396" s="30"/>
      <c r="O396" s="30"/>
      <c r="P396" s="31"/>
      <c r="AE396" s="29"/>
      <c r="AF396" s="31"/>
      <c r="AG396" s="30"/>
      <c r="AH396" s="30"/>
      <c r="AU396" s="29"/>
      <c r="AV396" s="30"/>
      <c r="BG396" s="32"/>
      <c r="BH396" s="30"/>
      <c r="BI396" s="30"/>
      <c r="BJ396" s="30"/>
      <c r="BK396" s="29"/>
      <c r="BL396" s="30"/>
      <c r="BM396" s="30"/>
      <c r="BN396" s="30"/>
      <c r="BO396" s="30"/>
      <c r="BP396" s="30"/>
      <c r="BQ396" s="31"/>
      <c r="BR396" s="30"/>
      <c r="BS396" s="30"/>
      <c r="BT396" s="30"/>
      <c r="BU396" s="30"/>
      <c r="BV396" s="31"/>
      <c r="CF396" s="32"/>
      <c r="CG396" s="30"/>
      <c r="CH396" s="30"/>
      <c r="CI396" s="30"/>
      <c r="CJ396" s="30"/>
      <c r="CK396" s="31"/>
      <c r="CL396" s="30"/>
      <c r="CM396" s="30"/>
      <c r="CN396" s="30"/>
      <c r="CO396" s="30"/>
      <c r="CP396" s="30"/>
      <c r="CQ396" s="31"/>
      <c r="CR396" s="30"/>
      <c r="CS396" s="30"/>
      <c r="CT396" s="30"/>
      <c r="CU396" s="30"/>
      <c r="CV396" s="30"/>
      <c r="CW396" s="29"/>
      <c r="CX396" s="30"/>
      <c r="DH396" s="32"/>
      <c r="DI396" s="30"/>
      <c r="DJ396" s="30"/>
      <c r="DK396" s="30"/>
      <c r="DL396" s="30"/>
      <c r="DM396" s="31"/>
      <c r="DN396" s="30"/>
      <c r="DO396" s="30"/>
      <c r="DP396" s="30"/>
      <c r="DQ396" s="30"/>
      <c r="DR396" s="30"/>
      <c r="DS396" s="31"/>
      <c r="DT396" s="30"/>
      <c r="DU396" s="30"/>
      <c r="DV396" s="30"/>
      <c r="DW396" s="30"/>
      <c r="DX396" s="30"/>
      <c r="DY396" s="29"/>
      <c r="DZ396" s="30"/>
      <c r="EJ396" s="32"/>
      <c r="EK396" s="30"/>
      <c r="EL396" s="30"/>
      <c r="EM396" s="30"/>
      <c r="EN396" s="30"/>
      <c r="EO396" s="31"/>
      <c r="EP396" s="30"/>
      <c r="EQ396" s="30"/>
      <c r="ER396" s="30"/>
      <c r="ES396" s="30"/>
      <c r="ET396" s="30"/>
      <c r="EU396" s="31"/>
      <c r="EV396" s="30"/>
      <c r="EW396" s="30"/>
      <c r="EX396" s="30"/>
      <c r="EY396" s="30"/>
      <c r="EZ396" s="30"/>
      <c r="FA396" s="29"/>
      <c r="FB396" s="30"/>
      <c r="FL396" s="32"/>
      <c r="FM396" s="30"/>
      <c r="FN396" s="30"/>
      <c r="FO396" s="30"/>
      <c r="FP396" s="30"/>
      <c r="FQ396" s="31"/>
      <c r="FR396" s="30"/>
      <c r="FS396" s="30"/>
      <c r="FT396" s="30"/>
      <c r="FU396" s="30"/>
      <c r="FV396" s="30"/>
      <c r="FW396" s="31"/>
      <c r="FX396" s="30"/>
      <c r="FY396" s="30"/>
      <c r="FZ396" s="30"/>
      <c r="GA396" s="30"/>
      <c r="GB396" s="30"/>
      <c r="GC396" s="29"/>
      <c r="GD396" s="30"/>
      <c r="GE396" s="33"/>
      <c r="GF396" s="30"/>
      <c r="GG396" s="29"/>
      <c r="GH396" s="34"/>
      <c r="GI396" s="29"/>
      <c r="GJ396" s="28"/>
      <c r="GK396" s="30"/>
      <c r="GL396" s="30"/>
      <c r="GM396" s="30"/>
      <c r="GN396" s="33"/>
      <c r="GO396" s="30"/>
      <c r="GP396" s="30"/>
      <c r="GT396" s="29"/>
      <c r="GU396" s="28"/>
      <c r="GV396" s="30"/>
      <c r="GZ396" s="29"/>
      <c r="HA396" s="31"/>
      <c r="HB396" s="30"/>
      <c r="HC396" s="30"/>
      <c r="HD396" s="30"/>
      <c r="HE396" s="30"/>
      <c r="HF396" s="30"/>
      <c r="HG396" s="30"/>
      <c r="HH396" s="30"/>
      <c r="HI396" s="30"/>
      <c r="HJ396" s="30"/>
      <c r="HK396" s="30"/>
      <c r="HL396" s="30"/>
      <c r="HM396" s="30"/>
      <c r="HN396" s="30"/>
      <c r="HO396" s="30"/>
      <c r="HP396" s="30"/>
      <c r="HQ396" s="30"/>
      <c r="HR396" s="30"/>
      <c r="HS396" s="30"/>
      <c r="HT396" s="30"/>
      <c r="HU396" s="30"/>
      <c r="HV396" s="30"/>
      <c r="HW396" s="30"/>
      <c r="HX396" s="30"/>
      <c r="HY396" s="30"/>
      <c r="HZ396" s="30"/>
      <c r="IA396" s="30"/>
      <c r="IB396" s="30"/>
      <c r="IC396" s="30"/>
      <c r="ID396" s="30"/>
      <c r="IE396" s="30"/>
      <c r="IF396" s="30"/>
      <c r="IG396" s="30"/>
      <c r="IH396" s="30"/>
      <c r="II396" s="30"/>
      <c r="IJ396" s="30"/>
      <c r="IK396" s="30"/>
      <c r="IL396" s="30"/>
      <c r="IM396" s="30"/>
      <c r="IN396" s="30"/>
      <c r="IO396" s="30"/>
      <c r="IP396" s="30"/>
      <c r="IQ396" s="30"/>
      <c r="IR396" s="31"/>
      <c r="IS396" s="30"/>
      <c r="IT396" s="30"/>
      <c r="IU396" s="30"/>
      <c r="IV396" s="30"/>
      <c r="IW396" s="30"/>
      <c r="IX396" s="30"/>
      <c r="JF396" s="31"/>
      <c r="JG396" s="30"/>
      <c r="JH396" s="30"/>
      <c r="JI396" s="30"/>
      <c r="JJ396" s="30"/>
      <c r="JK396" s="30"/>
      <c r="JL396" s="30"/>
      <c r="JM396" s="30"/>
      <c r="JN396" s="30"/>
      <c r="KL396" s="30"/>
      <c r="KM396" s="30"/>
      <c r="KN396" s="30"/>
      <c r="KO396" s="30"/>
      <c r="KP396" s="30"/>
      <c r="KQ396" s="30"/>
      <c r="KR396" s="30"/>
      <c r="KS396" s="30"/>
      <c r="KT396" s="30"/>
      <c r="KU396" s="30"/>
      <c r="KV396" s="30"/>
      <c r="KW396" s="31"/>
      <c r="KX396" s="30"/>
      <c r="KY396" s="30"/>
      <c r="KZ396" s="30"/>
      <c r="LA396" s="30"/>
      <c r="LB396" s="30"/>
      <c r="LC396" s="30"/>
      <c r="LL396" s="28"/>
      <c r="LN396" s="30"/>
      <c r="LO396" s="30"/>
      <c r="LP396" s="30"/>
      <c r="LQ396" s="28"/>
      <c r="LV396" s="33"/>
      <c r="LW396" s="28"/>
      <c r="MB396" s="33"/>
      <c r="MC396" s="30"/>
      <c r="MD396" s="30"/>
      <c r="ME396" s="30"/>
      <c r="MF396" s="30"/>
      <c r="MO396" s="44"/>
      <c r="OI396" s="49"/>
      <c r="OJ396" s="30"/>
      <c r="OK396" s="30"/>
      <c r="OL396" s="30"/>
      <c r="OP396" s="44"/>
      <c r="OV396" s="49"/>
      <c r="OW396" s="30"/>
      <c r="OX396" s="30"/>
      <c r="OY396" s="30"/>
      <c r="PC396" s="44"/>
      <c r="PI396" s="28"/>
      <c r="PN396" s="28"/>
      <c r="PS396" s="28"/>
      <c r="PU396" s="35"/>
      <c r="PV396" s="30"/>
      <c r="PW396" s="30"/>
      <c r="PX396" s="30"/>
      <c r="PY396" s="30"/>
      <c r="PZ396" s="28"/>
      <c r="QC396" s="30"/>
      <c r="QD396" s="30"/>
      <c r="QE396" s="30"/>
      <c r="QF396" s="30"/>
      <c r="QG396" s="35"/>
      <c r="QH396" s="28"/>
      <c r="QK396" s="30"/>
      <c r="QL396" s="30"/>
      <c r="QM396" s="30"/>
      <c r="QN396" s="30"/>
      <c r="QO396" s="35"/>
      <c r="QP396" s="28"/>
      <c r="QS396" s="30"/>
      <c r="QT396" s="30"/>
      <c r="QU396" s="30"/>
      <c r="QV396" s="30"/>
      <c r="QW396" s="36"/>
      <c r="QX396" s="28"/>
      <c r="RA396" s="30"/>
      <c r="RB396" s="30"/>
      <c r="RC396" s="30"/>
      <c r="RD396" s="30"/>
      <c r="RE396" s="35"/>
      <c r="RF396" s="28"/>
      <c r="RG396" s="30"/>
      <c r="RJ396" s="41"/>
      <c r="SC396" s="41"/>
      <c r="SH396" s="41"/>
      <c r="SM396" s="41"/>
      <c r="SR396" s="41"/>
      <c r="SW396" s="28"/>
      <c r="SX396" s="30"/>
      <c r="SY396" s="30"/>
      <c r="TA396" s="41"/>
      <c r="TC396"/>
      <c r="TD396"/>
      <c r="TE396"/>
      <c r="TT396" s="41"/>
      <c r="TY396" s="41"/>
      <c r="UD396" s="41"/>
      <c r="UI396" s="41"/>
      <c r="UO396" s="28"/>
      <c r="UP396" s="30"/>
      <c r="UQ396" s="30"/>
      <c r="UR396" s="30"/>
      <c r="US396" s="41"/>
      <c r="VL396" s="41"/>
      <c r="VQ396" s="41"/>
      <c r="VV396" s="41"/>
      <c r="WA396" s="41"/>
      <c r="WG396" s="28"/>
      <c r="WH396" s="30"/>
      <c r="WI396" s="30"/>
      <c r="WJ396" s="30"/>
      <c r="WK396" s="41"/>
      <c r="XD396" s="41"/>
      <c r="XI396" s="41"/>
      <c r="XN396" s="41"/>
      <c r="XS396" s="41"/>
      <c r="XY396" s="28"/>
      <c r="XZ396" s="30"/>
      <c r="YA396" s="30"/>
      <c r="YB396" s="30"/>
      <c r="YC396" s="41"/>
      <c r="YV396" s="41"/>
      <c r="ZA396" s="41"/>
      <c r="ZF396" s="41"/>
      <c r="ZK396" s="41"/>
      <c r="ZQ396" s="28"/>
      <c r="ZR396" s="30"/>
      <c r="ZS396" s="30"/>
      <c r="ZT396" s="30"/>
      <c r="ZU396" s="30"/>
      <c r="ZV396" s="30"/>
      <c r="ZW396" s="30"/>
      <c r="ZX396" s="41"/>
      <c r="AAC396" s="41"/>
      <c r="AAH396" s="41"/>
      <c r="AAM396" s="41"/>
      <c r="AAR396" s="41"/>
      <c r="AAW396" s="28"/>
      <c r="AAX396" s="30"/>
      <c r="AAY396" s="30"/>
      <c r="AAZ396" s="30"/>
      <c r="ABA396" s="30"/>
      <c r="ABB396" s="30"/>
      <c r="ABC396" s="30"/>
      <c r="ABD396" s="41"/>
      <c r="ABI396" s="41"/>
      <c r="ABN396" s="41"/>
      <c r="ABS396" s="41"/>
      <c r="ABX396" s="41"/>
      <c r="ACD396" s="28"/>
      <c r="ACE396" s="30"/>
      <c r="ACF396" s="30"/>
      <c r="ACG396" s="30"/>
      <c r="ACH396" s="30"/>
      <c r="ACI396" s="30"/>
      <c r="ACJ396" s="30"/>
      <c r="ACK396" s="41"/>
      <c r="ACP396" s="41"/>
      <c r="ACU396" s="41"/>
      <c r="ACZ396" s="41"/>
      <c r="ADE396" s="41"/>
      <c r="ADK396" s="28"/>
      <c r="ADL396" s="30"/>
      <c r="ADM396" s="30"/>
      <c r="ADN396" s="30"/>
      <c r="ADO396" s="30"/>
      <c r="ADP396" s="30"/>
      <c r="ADQ396" s="30"/>
      <c r="ADR396" s="41"/>
      <c r="ADW396" s="41"/>
      <c r="AEB396" s="41"/>
      <c r="AEG396" s="41"/>
      <c r="AEL396" s="41"/>
      <c r="AER396" s="28"/>
      <c r="AES396" s="30"/>
      <c r="AET396" s="30"/>
      <c r="AEU396" s="30"/>
      <c r="AEV396" s="30"/>
      <c r="AEW396" s="30"/>
      <c r="AEX396" s="30"/>
      <c r="AEY396" s="41"/>
      <c r="AFD396" s="41"/>
      <c r="AFI396" s="41"/>
      <c r="AFN396" s="41"/>
      <c r="AFS396" s="41"/>
      <c r="AFY396" s="28"/>
      <c r="AGB396" s="28"/>
      <c r="AGC396" s="30"/>
      <c r="AGD396" s="30"/>
      <c r="AGE396" s="30"/>
      <c r="AGF396" s="30"/>
      <c r="AGG396" s="30"/>
      <c r="AGH396" s="31"/>
      <c r="AGI396" s="30"/>
      <c r="AGJ396" s="30"/>
      <c r="AGK396" s="28"/>
      <c r="AGN396" s="28"/>
      <c r="AGQ396" s="36"/>
      <c r="AGR396" s="28"/>
      <c r="AGU396" s="36"/>
      <c r="AGV396" s="28"/>
      <c r="AGY396" s="36"/>
      <c r="AGZ396" s="28"/>
      <c r="AHC396" s="36"/>
      <c r="ANW396" s="31"/>
      <c r="ANX396" s="30"/>
      <c r="ANY396" s="30"/>
      <c r="AOH396" s="31"/>
      <c r="AOI396" s="30"/>
      <c r="AOR396" s="32"/>
      <c r="AOV396" s="32"/>
      <c r="AOZ396" s="32"/>
    </row>
    <row r="397" spans="3:887 1063:1092" s="27" customFormat="1" x14ac:dyDescent="0.25">
      <c r="C397" s="31"/>
      <c r="J397" s="29"/>
      <c r="K397" s="30"/>
      <c r="L397" s="30"/>
      <c r="M397" s="30"/>
      <c r="N397" s="30"/>
      <c r="O397" s="30"/>
      <c r="P397" s="31"/>
      <c r="AE397" s="29"/>
      <c r="AF397" s="31"/>
      <c r="AG397" s="30"/>
      <c r="AH397" s="30"/>
      <c r="AU397" s="29"/>
      <c r="AV397" s="30"/>
      <c r="BG397" s="32"/>
      <c r="BH397" s="30"/>
      <c r="BI397" s="30"/>
      <c r="BJ397" s="30"/>
      <c r="BK397" s="29"/>
      <c r="BL397" s="30"/>
      <c r="BM397" s="30"/>
      <c r="BN397" s="30"/>
      <c r="BO397" s="30"/>
      <c r="BP397" s="30"/>
      <c r="BQ397" s="31"/>
      <c r="BR397" s="30"/>
      <c r="BS397" s="30"/>
      <c r="BT397" s="30"/>
      <c r="BU397" s="30"/>
      <c r="BV397" s="31"/>
      <c r="CF397" s="32"/>
      <c r="CG397" s="30"/>
      <c r="CH397" s="30"/>
      <c r="CI397" s="30"/>
      <c r="CJ397" s="30"/>
      <c r="CK397" s="31"/>
      <c r="CL397" s="30"/>
      <c r="CM397" s="30"/>
      <c r="CN397" s="30"/>
      <c r="CO397" s="30"/>
      <c r="CP397" s="30"/>
      <c r="CQ397" s="31"/>
      <c r="CR397" s="30"/>
      <c r="CS397" s="30"/>
      <c r="CT397" s="30"/>
      <c r="CU397" s="30"/>
      <c r="CV397" s="30"/>
      <c r="CW397" s="29"/>
      <c r="CX397" s="30"/>
      <c r="DH397" s="32"/>
      <c r="DI397" s="30"/>
      <c r="DJ397" s="30"/>
      <c r="DK397" s="30"/>
      <c r="DL397" s="30"/>
      <c r="DM397" s="31"/>
      <c r="DN397" s="30"/>
      <c r="DO397" s="30"/>
      <c r="DP397" s="30"/>
      <c r="DQ397" s="30"/>
      <c r="DR397" s="30"/>
      <c r="DS397" s="31"/>
      <c r="DT397" s="30"/>
      <c r="DU397" s="30"/>
      <c r="DV397" s="30"/>
      <c r="DW397" s="30"/>
      <c r="DX397" s="30"/>
      <c r="DY397" s="29"/>
      <c r="DZ397" s="30"/>
      <c r="EJ397" s="32"/>
      <c r="EK397" s="30"/>
      <c r="EL397" s="30"/>
      <c r="EM397" s="30"/>
      <c r="EN397" s="30"/>
      <c r="EO397" s="31"/>
      <c r="EP397" s="30"/>
      <c r="EQ397" s="30"/>
      <c r="ER397" s="30"/>
      <c r="ES397" s="30"/>
      <c r="ET397" s="30"/>
      <c r="EU397" s="31"/>
      <c r="EV397" s="30"/>
      <c r="EW397" s="30"/>
      <c r="EX397" s="30"/>
      <c r="EY397" s="30"/>
      <c r="EZ397" s="30"/>
      <c r="FA397" s="29"/>
      <c r="FB397" s="30"/>
      <c r="FL397" s="32"/>
      <c r="FM397" s="30"/>
      <c r="FN397" s="30"/>
      <c r="FO397" s="30"/>
      <c r="FP397" s="30"/>
      <c r="FQ397" s="31"/>
      <c r="FR397" s="30"/>
      <c r="FS397" s="30"/>
      <c r="FT397" s="30"/>
      <c r="FU397" s="30"/>
      <c r="FV397" s="30"/>
      <c r="FW397" s="31"/>
      <c r="FX397" s="30"/>
      <c r="FY397" s="30"/>
      <c r="FZ397" s="30"/>
      <c r="GA397" s="30"/>
      <c r="GB397" s="30"/>
      <c r="GC397" s="29"/>
      <c r="GD397" s="30"/>
      <c r="GE397" s="33"/>
      <c r="GF397" s="30"/>
      <c r="GG397" s="29"/>
      <c r="GH397" s="34"/>
      <c r="GI397" s="29"/>
      <c r="GJ397" s="28"/>
      <c r="GK397" s="30"/>
      <c r="GL397" s="30"/>
      <c r="GM397" s="30"/>
      <c r="GN397" s="33"/>
      <c r="GO397" s="30"/>
      <c r="GP397" s="30"/>
      <c r="GT397" s="29"/>
      <c r="GU397" s="28"/>
      <c r="GV397" s="30"/>
      <c r="GZ397" s="29"/>
      <c r="HA397" s="31"/>
      <c r="HB397" s="30"/>
      <c r="HC397" s="30"/>
      <c r="HD397" s="30"/>
      <c r="HE397" s="30"/>
      <c r="HF397" s="30"/>
      <c r="HG397" s="30"/>
      <c r="HH397" s="30"/>
      <c r="HI397" s="30"/>
      <c r="HJ397" s="30"/>
      <c r="HK397" s="30"/>
      <c r="HL397" s="30"/>
      <c r="HM397" s="30"/>
      <c r="HN397" s="30"/>
      <c r="HO397" s="30"/>
      <c r="HP397" s="30"/>
      <c r="HQ397" s="30"/>
      <c r="HR397" s="30"/>
      <c r="HS397" s="30"/>
      <c r="HT397" s="30"/>
      <c r="HU397" s="30"/>
      <c r="HV397" s="30"/>
      <c r="HW397" s="30"/>
      <c r="HX397" s="30"/>
      <c r="HY397" s="30"/>
      <c r="HZ397" s="30"/>
      <c r="IA397" s="30"/>
      <c r="IB397" s="30"/>
      <c r="IC397" s="30"/>
      <c r="ID397" s="30"/>
      <c r="IE397" s="30"/>
      <c r="IF397" s="30"/>
      <c r="IG397" s="30"/>
      <c r="IH397" s="30"/>
      <c r="II397" s="30"/>
      <c r="IJ397" s="30"/>
      <c r="IK397" s="30"/>
      <c r="IL397" s="30"/>
      <c r="IM397" s="30"/>
      <c r="IN397" s="30"/>
      <c r="IO397" s="30"/>
      <c r="IP397" s="30"/>
      <c r="IQ397" s="30"/>
      <c r="IR397" s="31"/>
      <c r="IS397" s="30"/>
      <c r="IT397" s="30"/>
      <c r="IU397" s="30"/>
      <c r="IV397" s="30"/>
      <c r="IW397" s="30"/>
      <c r="IX397" s="30"/>
      <c r="JF397" s="31"/>
      <c r="JG397" s="30"/>
      <c r="JH397" s="30"/>
      <c r="JI397" s="30"/>
      <c r="JJ397" s="30"/>
      <c r="JK397" s="30"/>
      <c r="JL397" s="30"/>
      <c r="JM397" s="30"/>
      <c r="JN397" s="30"/>
      <c r="KL397" s="30"/>
      <c r="KM397" s="30"/>
      <c r="KN397" s="30"/>
      <c r="KO397" s="30"/>
      <c r="KP397" s="30"/>
      <c r="KQ397" s="30"/>
      <c r="KR397" s="30"/>
      <c r="KS397" s="30"/>
      <c r="KT397" s="30"/>
      <c r="KU397" s="30"/>
      <c r="KV397" s="30"/>
      <c r="KW397" s="31"/>
      <c r="KX397" s="30"/>
      <c r="KY397" s="30"/>
      <c r="KZ397" s="30"/>
      <c r="LA397" s="30"/>
      <c r="LB397" s="30"/>
      <c r="LC397" s="30"/>
      <c r="LL397" s="28"/>
      <c r="LN397" s="30"/>
      <c r="LO397" s="30"/>
      <c r="LP397" s="30"/>
      <c r="LQ397" s="28"/>
      <c r="LV397" s="33"/>
      <c r="LW397" s="28"/>
      <c r="MB397" s="33"/>
      <c r="MC397" s="30"/>
      <c r="MD397" s="30"/>
      <c r="ME397" s="30"/>
      <c r="MF397" s="30"/>
      <c r="MO397" s="44"/>
      <c r="OI397" s="49"/>
      <c r="OJ397" s="30"/>
      <c r="OK397" s="30"/>
      <c r="OL397" s="30"/>
      <c r="OP397" s="44"/>
      <c r="OV397" s="49"/>
      <c r="OW397" s="30"/>
      <c r="OX397" s="30"/>
      <c r="OY397" s="30"/>
      <c r="PC397" s="44"/>
      <c r="PI397" s="28"/>
      <c r="PN397" s="28"/>
      <c r="PS397" s="28"/>
      <c r="PU397" s="35"/>
      <c r="PV397" s="30"/>
      <c r="PW397" s="30"/>
      <c r="PX397" s="30"/>
      <c r="PY397" s="30"/>
      <c r="PZ397" s="28"/>
      <c r="QC397" s="30"/>
      <c r="QD397" s="30"/>
      <c r="QE397" s="30"/>
      <c r="QF397" s="30"/>
      <c r="QG397" s="35"/>
      <c r="QH397" s="28"/>
      <c r="QK397" s="30"/>
      <c r="QL397" s="30"/>
      <c r="QM397" s="30"/>
      <c r="QN397" s="30"/>
      <c r="QO397" s="35"/>
      <c r="QP397" s="28"/>
      <c r="QS397" s="30"/>
      <c r="QT397" s="30"/>
      <c r="QU397" s="30"/>
      <c r="QV397" s="30"/>
      <c r="QW397" s="36"/>
      <c r="QX397" s="28"/>
      <c r="RA397" s="30"/>
      <c r="RB397" s="30"/>
      <c r="RC397" s="30"/>
      <c r="RD397" s="30"/>
      <c r="RE397" s="35"/>
      <c r="RF397" s="28"/>
      <c r="RG397" s="30"/>
      <c r="RJ397" s="41"/>
      <c r="SC397" s="41"/>
      <c r="SH397" s="41"/>
      <c r="SM397" s="41"/>
      <c r="SR397" s="41"/>
      <c r="SW397" s="28"/>
      <c r="SX397" s="30"/>
      <c r="SY397" s="30"/>
      <c r="TA397" s="41"/>
      <c r="TC397"/>
      <c r="TD397"/>
      <c r="TE397"/>
      <c r="TT397" s="41"/>
      <c r="TY397" s="41"/>
      <c r="UD397" s="41"/>
      <c r="UI397" s="41"/>
      <c r="UO397" s="28"/>
      <c r="UP397" s="30"/>
      <c r="UQ397" s="30"/>
      <c r="UR397" s="30"/>
      <c r="US397" s="41"/>
      <c r="VL397" s="41"/>
      <c r="VQ397" s="41"/>
      <c r="VV397" s="41"/>
      <c r="WA397" s="41"/>
      <c r="WG397" s="28"/>
      <c r="WH397" s="30"/>
      <c r="WI397" s="30"/>
      <c r="WJ397" s="30"/>
      <c r="WK397" s="41"/>
      <c r="XD397" s="41"/>
      <c r="XI397" s="41"/>
      <c r="XN397" s="41"/>
      <c r="XS397" s="41"/>
      <c r="XY397" s="28"/>
      <c r="XZ397" s="30"/>
      <c r="YA397" s="30"/>
      <c r="YB397" s="30"/>
      <c r="YC397" s="41"/>
      <c r="YV397" s="41"/>
      <c r="ZA397" s="41"/>
      <c r="ZF397" s="41"/>
      <c r="ZK397" s="41"/>
      <c r="ZQ397" s="28"/>
      <c r="ZR397" s="30"/>
      <c r="ZS397" s="30"/>
      <c r="ZT397" s="30"/>
      <c r="ZU397" s="30"/>
      <c r="ZV397" s="30"/>
      <c r="ZW397" s="30"/>
      <c r="ZX397" s="41"/>
      <c r="AAC397" s="41"/>
      <c r="AAH397" s="41"/>
      <c r="AAM397" s="41"/>
      <c r="AAR397" s="41"/>
      <c r="AAW397" s="28"/>
      <c r="AAX397" s="30"/>
      <c r="AAY397" s="30"/>
      <c r="AAZ397" s="30"/>
      <c r="ABA397" s="30"/>
      <c r="ABB397" s="30"/>
      <c r="ABC397" s="30"/>
      <c r="ABD397" s="41"/>
      <c r="ABI397" s="41"/>
      <c r="ABN397" s="41"/>
      <c r="ABS397" s="41"/>
      <c r="ABX397" s="41"/>
      <c r="ACD397" s="28"/>
      <c r="ACE397" s="30"/>
      <c r="ACF397" s="30"/>
      <c r="ACG397" s="30"/>
      <c r="ACH397" s="30"/>
      <c r="ACI397" s="30"/>
      <c r="ACJ397" s="30"/>
      <c r="ACK397" s="41"/>
      <c r="ACP397" s="41"/>
      <c r="ACU397" s="41"/>
      <c r="ACZ397" s="41"/>
      <c r="ADE397" s="41"/>
      <c r="ADK397" s="28"/>
      <c r="ADL397" s="30"/>
      <c r="ADM397" s="30"/>
      <c r="ADN397" s="30"/>
      <c r="ADO397" s="30"/>
      <c r="ADP397" s="30"/>
      <c r="ADQ397" s="30"/>
      <c r="ADR397" s="41"/>
      <c r="ADW397" s="41"/>
      <c r="AEB397" s="41"/>
      <c r="AEG397" s="41"/>
      <c r="AEL397" s="41"/>
      <c r="AER397" s="28"/>
      <c r="AES397" s="30"/>
      <c r="AET397" s="30"/>
      <c r="AEU397" s="30"/>
      <c r="AEV397" s="30"/>
      <c r="AEW397" s="30"/>
      <c r="AEX397" s="30"/>
      <c r="AEY397" s="41"/>
      <c r="AFD397" s="41"/>
      <c r="AFI397" s="41"/>
      <c r="AFN397" s="41"/>
      <c r="AFS397" s="41"/>
      <c r="AFY397" s="28"/>
      <c r="AGB397" s="28"/>
      <c r="AGC397" s="30"/>
      <c r="AGD397" s="30"/>
      <c r="AGE397" s="30"/>
      <c r="AGF397" s="30"/>
      <c r="AGG397" s="30"/>
      <c r="AGH397" s="31"/>
      <c r="AGI397" s="30"/>
      <c r="AGJ397" s="30"/>
      <c r="AGK397" s="28"/>
      <c r="AGN397" s="28"/>
      <c r="AGQ397" s="36"/>
      <c r="AGR397" s="28"/>
      <c r="AGU397" s="36"/>
      <c r="AGV397" s="28"/>
      <c r="AGY397" s="36"/>
      <c r="AGZ397" s="28"/>
      <c r="AHC397" s="36"/>
      <c r="ANW397" s="31"/>
      <c r="ANX397" s="30"/>
      <c r="ANY397" s="30"/>
      <c r="AOH397" s="31"/>
      <c r="AOI397" s="30"/>
      <c r="AOR397" s="32"/>
      <c r="AOV397" s="32"/>
      <c r="AOZ397" s="32"/>
    </row>
    <row r="398" spans="3:887 1063:1092" s="27" customFormat="1" x14ac:dyDescent="0.25">
      <c r="C398" s="31"/>
      <c r="J398" s="29"/>
      <c r="K398" s="30"/>
      <c r="L398" s="30"/>
      <c r="M398" s="30"/>
      <c r="N398" s="30"/>
      <c r="O398" s="30"/>
      <c r="P398" s="31"/>
      <c r="AE398" s="29"/>
      <c r="AF398" s="31"/>
      <c r="AG398" s="30"/>
      <c r="AH398" s="30"/>
      <c r="AU398" s="29"/>
      <c r="AV398" s="30"/>
      <c r="BG398" s="32"/>
      <c r="BH398" s="30"/>
      <c r="BI398" s="30"/>
      <c r="BJ398" s="30"/>
      <c r="BK398" s="29"/>
      <c r="BL398" s="30"/>
      <c r="BM398" s="30"/>
      <c r="BN398" s="30"/>
      <c r="BO398" s="30"/>
      <c r="BP398" s="30"/>
      <c r="BQ398" s="31"/>
      <c r="BR398" s="30"/>
      <c r="BS398" s="30"/>
      <c r="BT398" s="30"/>
      <c r="BU398" s="30"/>
      <c r="BV398" s="31"/>
      <c r="CF398" s="32"/>
      <c r="CG398" s="30"/>
      <c r="CH398" s="30"/>
      <c r="CI398" s="30"/>
      <c r="CJ398" s="30"/>
      <c r="CK398" s="31"/>
      <c r="CL398" s="30"/>
      <c r="CM398" s="30"/>
      <c r="CN398" s="30"/>
      <c r="CO398" s="30"/>
      <c r="CP398" s="30"/>
      <c r="CQ398" s="31"/>
      <c r="CR398" s="30"/>
      <c r="CS398" s="30"/>
      <c r="CT398" s="30"/>
      <c r="CU398" s="30"/>
      <c r="CV398" s="30"/>
      <c r="CW398" s="29"/>
      <c r="CX398" s="30"/>
      <c r="DH398" s="32"/>
      <c r="DI398" s="30"/>
      <c r="DJ398" s="30"/>
      <c r="DK398" s="30"/>
      <c r="DL398" s="30"/>
      <c r="DM398" s="31"/>
      <c r="DN398" s="30"/>
      <c r="DO398" s="30"/>
      <c r="DP398" s="30"/>
      <c r="DQ398" s="30"/>
      <c r="DR398" s="30"/>
      <c r="DS398" s="31"/>
      <c r="DT398" s="30"/>
      <c r="DU398" s="30"/>
      <c r="DV398" s="30"/>
      <c r="DW398" s="30"/>
      <c r="DX398" s="30"/>
      <c r="DY398" s="29"/>
      <c r="DZ398" s="30"/>
      <c r="EJ398" s="32"/>
      <c r="EK398" s="30"/>
      <c r="EL398" s="30"/>
      <c r="EM398" s="30"/>
      <c r="EN398" s="30"/>
      <c r="EO398" s="31"/>
      <c r="EP398" s="30"/>
      <c r="EQ398" s="30"/>
      <c r="ER398" s="30"/>
      <c r="ES398" s="30"/>
      <c r="ET398" s="30"/>
      <c r="EU398" s="31"/>
      <c r="EV398" s="30"/>
      <c r="EW398" s="30"/>
      <c r="EX398" s="30"/>
      <c r="EY398" s="30"/>
      <c r="EZ398" s="30"/>
      <c r="FA398" s="29"/>
      <c r="FB398" s="30"/>
      <c r="FL398" s="32"/>
      <c r="FM398" s="30"/>
      <c r="FN398" s="30"/>
      <c r="FO398" s="30"/>
      <c r="FP398" s="30"/>
      <c r="FQ398" s="31"/>
      <c r="FR398" s="30"/>
      <c r="FS398" s="30"/>
      <c r="FT398" s="30"/>
      <c r="FU398" s="30"/>
      <c r="FV398" s="30"/>
      <c r="FW398" s="31"/>
      <c r="FX398" s="30"/>
      <c r="FY398" s="30"/>
      <c r="FZ398" s="30"/>
      <c r="GA398" s="30"/>
      <c r="GB398" s="30"/>
      <c r="GC398" s="29"/>
      <c r="GD398" s="30"/>
      <c r="GE398" s="33"/>
      <c r="GF398" s="30"/>
      <c r="GG398" s="29"/>
      <c r="GH398" s="34"/>
      <c r="GI398" s="29"/>
      <c r="GJ398" s="28"/>
      <c r="GK398" s="30"/>
      <c r="GL398" s="30"/>
      <c r="GM398" s="30"/>
      <c r="GN398" s="33"/>
      <c r="GO398" s="30"/>
      <c r="GP398" s="30"/>
      <c r="GT398" s="29"/>
      <c r="GU398" s="28"/>
      <c r="GV398" s="30"/>
      <c r="GZ398" s="29"/>
      <c r="HA398" s="31"/>
      <c r="HB398" s="30"/>
      <c r="HC398" s="30"/>
      <c r="HD398" s="30"/>
      <c r="HE398" s="30"/>
      <c r="HF398" s="30"/>
      <c r="HG398" s="30"/>
      <c r="HH398" s="30"/>
      <c r="HI398" s="30"/>
      <c r="HJ398" s="30"/>
      <c r="HK398" s="30"/>
      <c r="HL398" s="30"/>
      <c r="HM398" s="30"/>
      <c r="HN398" s="30"/>
      <c r="HO398" s="30"/>
      <c r="HP398" s="30"/>
      <c r="HQ398" s="30"/>
      <c r="HR398" s="30"/>
      <c r="HS398" s="30"/>
      <c r="HT398" s="30"/>
      <c r="HU398" s="30"/>
      <c r="HV398" s="30"/>
      <c r="HW398" s="30"/>
      <c r="HX398" s="30"/>
      <c r="HY398" s="30"/>
      <c r="HZ398" s="30"/>
      <c r="IA398" s="30"/>
      <c r="IB398" s="30"/>
      <c r="IC398" s="30"/>
      <c r="ID398" s="30"/>
      <c r="IE398" s="30"/>
      <c r="IF398" s="30"/>
      <c r="IG398" s="30"/>
      <c r="IH398" s="30"/>
      <c r="II398" s="30"/>
      <c r="IJ398" s="30"/>
      <c r="IK398" s="30"/>
      <c r="IL398" s="30"/>
      <c r="IM398" s="30"/>
      <c r="IN398" s="30"/>
      <c r="IO398" s="30"/>
      <c r="IP398" s="30"/>
      <c r="IQ398" s="30"/>
      <c r="IR398" s="31"/>
      <c r="IS398" s="30"/>
      <c r="IT398" s="30"/>
      <c r="IU398" s="30"/>
      <c r="IV398" s="30"/>
      <c r="IW398" s="30"/>
      <c r="IX398" s="30"/>
      <c r="JF398" s="31"/>
      <c r="JG398" s="30"/>
      <c r="JH398" s="30"/>
      <c r="JI398" s="30"/>
      <c r="JJ398" s="30"/>
      <c r="JK398" s="30"/>
      <c r="JL398" s="30"/>
      <c r="JM398" s="30"/>
      <c r="JN398" s="30"/>
      <c r="KL398" s="30"/>
      <c r="KM398" s="30"/>
      <c r="KN398" s="30"/>
      <c r="KO398" s="30"/>
      <c r="KP398" s="30"/>
      <c r="KQ398" s="30"/>
      <c r="KR398" s="30"/>
      <c r="KS398" s="30"/>
      <c r="KT398" s="30"/>
      <c r="KU398" s="30"/>
      <c r="KV398" s="30"/>
      <c r="KW398" s="31"/>
      <c r="KX398" s="30"/>
      <c r="KY398" s="30"/>
      <c r="KZ398" s="30"/>
      <c r="LA398" s="30"/>
      <c r="LB398" s="30"/>
      <c r="LC398" s="30"/>
      <c r="LL398" s="28"/>
      <c r="LN398" s="30"/>
      <c r="LO398" s="30"/>
      <c r="LP398" s="30"/>
      <c r="LQ398" s="28"/>
      <c r="LV398" s="33"/>
      <c r="LW398" s="28"/>
      <c r="MB398" s="33"/>
      <c r="MC398" s="30"/>
      <c r="MD398" s="30"/>
      <c r="ME398" s="30"/>
      <c r="MF398" s="30"/>
      <c r="MO398" s="44"/>
      <c r="OI398" s="49"/>
      <c r="OJ398" s="30"/>
      <c r="OK398" s="30"/>
      <c r="OL398" s="30"/>
      <c r="OP398" s="44"/>
      <c r="OV398" s="49"/>
      <c r="OW398" s="30"/>
      <c r="OX398" s="30"/>
      <c r="OY398" s="30"/>
      <c r="PC398" s="44"/>
      <c r="PI398" s="28"/>
      <c r="PN398" s="28"/>
      <c r="PS398" s="28"/>
      <c r="PU398" s="35"/>
      <c r="PV398" s="30"/>
      <c r="PW398" s="30"/>
      <c r="PX398" s="30"/>
      <c r="PY398" s="30"/>
      <c r="PZ398" s="28"/>
      <c r="QC398" s="30"/>
      <c r="QD398" s="30"/>
      <c r="QE398" s="30"/>
      <c r="QF398" s="30"/>
      <c r="QG398" s="35"/>
      <c r="QH398" s="28"/>
      <c r="QK398" s="30"/>
      <c r="QL398" s="30"/>
      <c r="QM398" s="30"/>
      <c r="QN398" s="30"/>
      <c r="QO398" s="35"/>
      <c r="QP398" s="28"/>
      <c r="QS398" s="30"/>
      <c r="QT398" s="30"/>
      <c r="QU398" s="30"/>
      <c r="QV398" s="30"/>
      <c r="QW398" s="36"/>
      <c r="QX398" s="28"/>
      <c r="RA398" s="30"/>
      <c r="RB398" s="30"/>
      <c r="RC398" s="30"/>
      <c r="RD398" s="30"/>
      <c r="RE398" s="35"/>
      <c r="RF398" s="28"/>
      <c r="RG398" s="30"/>
      <c r="RJ398" s="41"/>
      <c r="SC398" s="41"/>
      <c r="SH398" s="41"/>
      <c r="SM398" s="41"/>
      <c r="SR398" s="41"/>
      <c r="SW398" s="28"/>
      <c r="SX398" s="30"/>
      <c r="SY398" s="30"/>
      <c r="TA398" s="41"/>
      <c r="TC398"/>
      <c r="TD398"/>
      <c r="TE398"/>
      <c r="TT398" s="41"/>
      <c r="TY398" s="41"/>
      <c r="UD398" s="41"/>
      <c r="UI398" s="41"/>
      <c r="UO398" s="28"/>
      <c r="UP398" s="30"/>
      <c r="UQ398" s="30"/>
      <c r="UR398" s="30"/>
      <c r="US398" s="41"/>
      <c r="VL398" s="41"/>
      <c r="VQ398" s="41"/>
      <c r="VV398" s="41"/>
      <c r="WA398" s="41"/>
      <c r="WG398" s="28"/>
      <c r="WH398" s="30"/>
      <c r="WI398" s="30"/>
      <c r="WJ398" s="30"/>
      <c r="WK398" s="41"/>
      <c r="XD398" s="41"/>
      <c r="XI398" s="41"/>
      <c r="XN398" s="41"/>
      <c r="XS398" s="41"/>
      <c r="XY398" s="28"/>
      <c r="XZ398" s="30"/>
      <c r="YA398" s="30"/>
      <c r="YB398" s="30"/>
      <c r="YC398" s="41"/>
      <c r="YV398" s="41"/>
      <c r="ZA398" s="41"/>
      <c r="ZF398" s="41"/>
      <c r="ZK398" s="41"/>
      <c r="ZQ398" s="28"/>
      <c r="ZR398" s="30"/>
      <c r="ZS398" s="30"/>
      <c r="ZT398" s="30"/>
      <c r="ZU398" s="30"/>
      <c r="ZV398" s="30"/>
      <c r="ZW398" s="30"/>
      <c r="ZX398" s="41"/>
      <c r="AAC398" s="41"/>
      <c r="AAH398" s="41"/>
      <c r="AAM398" s="41"/>
      <c r="AAR398" s="41"/>
      <c r="AAW398" s="28"/>
      <c r="AAX398" s="30"/>
      <c r="AAY398" s="30"/>
      <c r="AAZ398" s="30"/>
      <c r="ABA398" s="30"/>
      <c r="ABB398" s="30"/>
      <c r="ABC398" s="30"/>
      <c r="ABD398" s="41"/>
      <c r="ABI398" s="41"/>
      <c r="ABN398" s="41"/>
      <c r="ABS398" s="41"/>
      <c r="ABX398" s="41"/>
      <c r="ACD398" s="28"/>
      <c r="ACE398" s="30"/>
      <c r="ACF398" s="30"/>
      <c r="ACG398" s="30"/>
      <c r="ACH398" s="30"/>
      <c r="ACI398" s="30"/>
      <c r="ACJ398" s="30"/>
      <c r="ACK398" s="41"/>
      <c r="ACP398" s="41"/>
      <c r="ACU398" s="41"/>
      <c r="ACZ398" s="41"/>
      <c r="ADE398" s="41"/>
      <c r="ADK398" s="28"/>
      <c r="ADL398" s="30"/>
      <c r="ADM398" s="30"/>
      <c r="ADN398" s="30"/>
      <c r="ADO398" s="30"/>
      <c r="ADP398" s="30"/>
      <c r="ADQ398" s="30"/>
      <c r="ADR398" s="41"/>
      <c r="ADW398" s="41"/>
      <c r="AEB398" s="41"/>
      <c r="AEG398" s="41"/>
      <c r="AEL398" s="41"/>
      <c r="AER398" s="28"/>
      <c r="AES398" s="30"/>
      <c r="AET398" s="30"/>
      <c r="AEU398" s="30"/>
      <c r="AEV398" s="30"/>
      <c r="AEW398" s="30"/>
      <c r="AEX398" s="30"/>
      <c r="AEY398" s="41"/>
      <c r="AFD398" s="41"/>
      <c r="AFI398" s="41"/>
      <c r="AFN398" s="41"/>
      <c r="AFS398" s="41"/>
      <c r="AFY398" s="28"/>
      <c r="AGB398" s="28"/>
      <c r="AGC398" s="30"/>
      <c r="AGD398" s="30"/>
      <c r="AGE398" s="30"/>
      <c r="AGF398" s="30"/>
      <c r="AGG398" s="30"/>
      <c r="AGH398" s="31"/>
      <c r="AGI398" s="30"/>
      <c r="AGJ398" s="30"/>
      <c r="AGK398" s="28"/>
      <c r="AGN398" s="28"/>
      <c r="AGQ398" s="36"/>
      <c r="AGR398" s="28"/>
      <c r="AGU398" s="36"/>
      <c r="AGV398" s="28"/>
      <c r="AGY398" s="36"/>
      <c r="AGZ398" s="28"/>
      <c r="AHC398" s="36"/>
      <c r="ANW398" s="31"/>
      <c r="ANX398" s="30"/>
      <c r="ANY398" s="30"/>
      <c r="AOH398" s="31"/>
      <c r="AOI398" s="30"/>
      <c r="AOR398" s="32"/>
      <c r="AOV398" s="32"/>
      <c r="AOZ398" s="32"/>
    </row>
    <row r="399" spans="3:887 1063:1092" s="27" customFormat="1" x14ac:dyDescent="0.25">
      <c r="C399" s="31"/>
      <c r="J399" s="29"/>
      <c r="K399" s="30"/>
      <c r="L399" s="30"/>
      <c r="M399" s="30"/>
      <c r="N399" s="30"/>
      <c r="O399" s="30"/>
      <c r="P399" s="31"/>
      <c r="AE399" s="29"/>
      <c r="AF399" s="31"/>
      <c r="AG399" s="30"/>
      <c r="AH399" s="30"/>
      <c r="AU399" s="29"/>
      <c r="AV399" s="30"/>
      <c r="BG399" s="32"/>
      <c r="BH399" s="30"/>
      <c r="BI399" s="30"/>
      <c r="BJ399" s="30"/>
      <c r="BK399" s="29"/>
      <c r="BL399" s="30"/>
      <c r="BM399" s="30"/>
      <c r="BN399" s="30"/>
      <c r="BO399" s="30"/>
      <c r="BP399" s="30"/>
      <c r="BQ399" s="31"/>
      <c r="BR399" s="30"/>
      <c r="BS399" s="30"/>
      <c r="BT399" s="30"/>
      <c r="BU399" s="30"/>
      <c r="BV399" s="31"/>
      <c r="CF399" s="32"/>
      <c r="CG399" s="30"/>
      <c r="CH399" s="30"/>
      <c r="CI399" s="30"/>
      <c r="CJ399" s="30"/>
      <c r="CK399" s="31"/>
      <c r="CL399" s="30"/>
      <c r="CM399" s="30"/>
      <c r="CN399" s="30"/>
      <c r="CO399" s="30"/>
      <c r="CP399" s="30"/>
      <c r="CQ399" s="31"/>
      <c r="CR399" s="30"/>
      <c r="CS399" s="30"/>
      <c r="CT399" s="30"/>
      <c r="CU399" s="30"/>
      <c r="CV399" s="30"/>
      <c r="CW399" s="29"/>
      <c r="CX399" s="30"/>
      <c r="DH399" s="32"/>
      <c r="DI399" s="30"/>
      <c r="DJ399" s="30"/>
      <c r="DK399" s="30"/>
      <c r="DL399" s="30"/>
      <c r="DM399" s="31"/>
      <c r="DN399" s="30"/>
      <c r="DO399" s="30"/>
      <c r="DP399" s="30"/>
      <c r="DQ399" s="30"/>
      <c r="DR399" s="30"/>
      <c r="DS399" s="31"/>
      <c r="DT399" s="30"/>
      <c r="DU399" s="30"/>
      <c r="DV399" s="30"/>
      <c r="DW399" s="30"/>
      <c r="DX399" s="30"/>
      <c r="DY399" s="29"/>
      <c r="DZ399" s="30"/>
      <c r="EJ399" s="32"/>
      <c r="EK399" s="30"/>
      <c r="EL399" s="30"/>
      <c r="EM399" s="30"/>
      <c r="EN399" s="30"/>
      <c r="EO399" s="31"/>
      <c r="EP399" s="30"/>
      <c r="EQ399" s="30"/>
      <c r="ER399" s="30"/>
      <c r="ES399" s="30"/>
      <c r="ET399" s="30"/>
      <c r="EU399" s="31"/>
      <c r="EV399" s="30"/>
      <c r="EW399" s="30"/>
      <c r="EX399" s="30"/>
      <c r="EY399" s="30"/>
      <c r="EZ399" s="30"/>
      <c r="FA399" s="29"/>
      <c r="FB399" s="30"/>
      <c r="FL399" s="32"/>
      <c r="FM399" s="30"/>
      <c r="FN399" s="30"/>
      <c r="FO399" s="30"/>
      <c r="FP399" s="30"/>
      <c r="FQ399" s="31"/>
      <c r="FR399" s="30"/>
      <c r="FS399" s="30"/>
      <c r="FT399" s="30"/>
      <c r="FU399" s="30"/>
      <c r="FV399" s="30"/>
      <c r="FW399" s="31"/>
      <c r="FX399" s="30"/>
      <c r="FY399" s="30"/>
      <c r="FZ399" s="30"/>
      <c r="GA399" s="30"/>
      <c r="GB399" s="30"/>
      <c r="GC399" s="29"/>
      <c r="GD399" s="30"/>
      <c r="GE399" s="33"/>
      <c r="GF399" s="30"/>
      <c r="GG399" s="29"/>
      <c r="GH399" s="34"/>
      <c r="GI399" s="29"/>
      <c r="GJ399" s="28"/>
      <c r="GK399" s="30"/>
      <c r="GL399" s="30"/>
      <c r="GM399" s="30"/>
      <c r="GN399" s="33"/>
      <c r="GO399" s="30"/>
      <c r="GP399" s="30"/>
      <c r="GT399" s="29"/>
      <c r="GU399" s="28"/>
      <c r="GV399" s="30"/>
      <c r="GZ399" s="29"/>
      <c r="HA399" s="31"/>
      <c r="HB399" s="30"/>
      <c r="HC399" s="30"/>
      <c r="HD399" s="30"/>
      <c r="HE399" s="30"/>
      <c r="HF399" s="30"/>
      <c r="HG399" s="30"/>
      <c r="HH399" s="30"/>
      <c r="HI399" s="30"/>
      <c r="HJ399" s="30"/>
      <c r="HK399" s="30"/>
      <c r="HL399" s="30"/>
      <c r="HM399" s="30"/>
      <c r="HN399" s="30"/>
      <c r="HO399" s="30"/>
      <c r="HP399" s="30"/>
      <c r="HQ399" s="30"/>
      <c r="HR399" s="30"/>
      <c r="HS399" s="30"/>
      <c r="HT399" s="30"/>
      <c r="HU399" s="30"/>
      <c r="HV399" s="30"/>
      <c r="HW399" s="30"/>
      <c r="HX399" s="30"/>
      <c r="HY399" s="30"/>
      <c r="HZ399" s="30"/>
      <c r="IA399" s="30"/>
      <c r="IB399" s="30"/>
      <c r="IC399" s="30"/>
      <c r="ID399" s="30"/>
      <c r="IE399" s="30"/>
      <c r="IF399" s="30"/>
      <c r="IG399" s="30"/>
      <c r="IH399" s="30"/>
      <c r="II399" s="30"/>
      <c r="IJ399" s="30"/>
      <c r="IK399" s="30"/>
      <c r="IL399" s="30"/>
      <c r="IM399" s="30"/>
      <c r="IN399" s="30"/>
      <c r="IO399" s="30"/>
      <c r="IP399" s="30"/>
      <c r="IQ399" s="30"/>
      <c r="IR399" s="31"/>
      <c r="IS399" s="30"/>
      <c r="IT399" s="30"/>
      <c r="IU399" s="30"/>
      <c r="IV399" s="30"/>
      <c r="IW399" s="30"/>
      <c r="IX399" s="30"/>
      <c r="JF399" s="31"/>
      <c r="JG399" s="30"/>
      <c r="JH399" s="30"/>
      <c r="JI399" s="30"/>
      <c r="JJ399" s="30"/>
      <c r="JK399" s="30"/>
      <c r="JL399" s="30"/>
      <c r="JM399" s="30"/>
      <c r="JN399" s="30"/>
      <c r="KL399" s="30"/>
      <c r="KM399" s="30"/>
      <c r="KN399" s="30"/>
      <c r="KO399" s="30"/>
      <c r="KP399" s="30"/>
      <c r="KQ399" s="30"/>
      <c r="KR399" s="30"/>
      <c r="KS399" s="30"/>
      <c r="KT399" s="30"/>
      <c r="KU399" s="30"/>
      <c r="KV399" s="30"/>
      <c r="KW399" s="31"/>
      <c r="KX399" s="30"/>
      <c r="KY399" s="30"/>
      <c r="KZ399" s="30"/>
      <c r="LA399" s="30"/>
      <c r="LB399" s="30"/>
      <c r="LC399" s="30"/>
      <c r="LL399" s="28"/>
      <c r="LN399" s="30"/>
      <c r="LO399" s="30"/>
      <c r="LP399" s="30"/>
      <c r="LQ399" s="28"/>
      <c r="LV399" s="33"/>
      <c r="LW399" s="28"/>
      <c r="MB399" s="33"/>
      <c r="MC399" s="30"/>
      <c r="MD399" s="30"/>
      <c r="ME399" s="30"/>
      <c r="MF399" s="30"/>
      <c r="MO399" s="44"/>
      <c r="OI399" s="49"/>
      <c r="OJ399" s="30"/>
      <c r="OK399" s="30"/>
      <c r="OL399" s="30"/>
      <c r="OP399" s="44"/>
      <c r="OV399" s="49"/>
      <c r="OW399" s="30"/>
      <c r="OX399" s="30"/>
      <c r="OY399" s="30"/>
      <c r="PC399" s="44"/>
      <c r="PI399" s="28"/>
      <c r="PN399" s="28"/>
      <c r="PS399" s="28"/>
      <c r="PU399" s="35"/>
      <c r="PV399" s="30"/>
      <c r="PW399" s="30"/>
      <c r="PX399" s="30"/>
      <c r="PY399" s="30"/>
      <c r="PZ399" s="28"/>
      <c r="QC399" s="30"/>
      <c r="QD399" s="30"/>
      <c r="QE399" s="30"/>
      <c r="QF399" s="30"/>
      <c r="QG399" s="35"/>
      <c r="QH399" s="28"/>
      <c r="QK399" s="30"/>
      <c r="QL399" s="30"/>
      <c r="QM399" s="30"/>
      <c r="QN399" s="30"/>
      <c r="QO399" s="35"/>
      <c r="QP399" s="28"/>
      <c r="QS399" s="30"/>
      <c r="QT399" s="30"/>
      <c r="QU399" s="30"/>
      <c r="QV399" s="30"/>
      <c r="QW399" s="36"/>
      <c r="QX399" s="28"/>
      <c r="RA399" s="30"/>
      <c r="RB399" s="30"/>
      <c r="RC399" s="30"/>
      <c r="RD399" s="30"/>
      <c r="RE399" s="35"/>
      <c r="RF399" s="28"/>
      <c r="RG399" s="30"/>
      <c r="RJ399" s="41"/>
      <c r="SC399" s="41"/>
      <c r="SH399" s="41"/>
      <c r="SM399" s="41"/>
      <c r="SR399" s="41"/>
      <c r="SW399" s="28"/>
      <c r="SX399" s="30"/>
      <c r="SY399" s="30"/>
      <c r="TA399" s="41"/>
      <c r="TC399"/>
      <c r="TD399"/>
      <c r="TE399"/>
      <c r="TT399" s="41"/>
      <c r="TY399" s="41"/>
      <c r="UD399" s="41"/>
      <c r="UI399" s="41"/>
      <c r="UO399" s="28"/>
      <c r="UP399" s="30"/>
      <c r="UQ399" s="30"/>
      <c r="UR399" s="30"/>
      <c r="US399" s="41"/>
      <c r="VL399" s="41"/>
      <c r="VQ399" s="41"/>
      <c r="VV399" s="41"/>
      <c r="WA399" s="41"/>
      <c r="WG399" s="28"/>
      <c r="WH399" s="30"/>
      <c r="WI399" s="30"/>
      <c r="WJ399" s="30"/>
      <c r="WK399" s="41"/>
      <c r="XD399" s="41"/>
      <c r="XI399" s="41"/>
      <c r="XN399" s="41"/>
      <c r="XS399" s="41"/>
      <c r="XY399" s="28"/>
      <c r="XZ399" s="30"/>
      <c r="YA399" s="30"/>
      <c r="YB399" s="30"/>
      <c r="YC399" s="41"/>
      <c r="YV399" s="41"/>
      <c r="ZA399" s="41"/>
      <c r="ZF399" s="41"/>
      <c r="ZK399" s="41"/>
      <c r="ZQ399" s="28"/>
      <c r="ZR399" s="30"/>
      <c r="ZS399" s="30"/>
      <c r="ZT399" s="30"/>
      <c r="ZU399" s="30"/>
      <c r="ZV399" s="30"/>
      <c r="ZW399" s="30"/>
      <c r="ZX399" s="41"/>
      <c r="AAC399" s="41"/>
      <c r="AAH399" s="41"/>
      <c r="AAM399" s="41"/>
      <c r="AAR399" s="41"/>
      <c r="AAW399" s="28"/>
      <c r="AAX399" s="30"/>
      <c r="AAY399" s="30"/>
      <c r="AAZ399" s="30"/>
      <c r="ABA399" s="30"/>
      <c r="ABB399" s="30"/>
      <c r="ABC399" s="30"/>
      <c r="ABD399" s="41"/>
      <c r="ABI399" s="41"/>
      <c r="ABN399" s="41"/>
      <c r="ABS399" s="41"/>
      <c r="ABX399" s="41"/>
      <c r="ACD399" s="28"/>
      <c r="ACE399" s="30"/>
      <c r="ACF399" s="30"/>
      <c r="ACG399" s="30"/>
      <c r="ACH399" s="30"/>
      <c r="ACI399" s="30"/>
      <c r="ACJ399" s="30"/>
      <c r="ACK399" s="41"/>
      <c r="ACP399" s="41"/>
      <c r="ACU399" s="41"/>
      <c r="ACZ399" s="41"/>
      <c r="ADE399" s="41"/>
      <c r="ADK399" s="28"/>
      <c r="ADL399" s="30"/>
      <c r="ADM399" s="30"/>
      <c r="ADN399" s="30"/>
      <c r="ADO399" s="30"/>
      <c r="ADP399" s="30"/>
      <c r="ADQ399" s="30"/>
      <c r="ADR399" s="41"/>
      <c r="ADW399" s="41"/>
      <c r="AEB399" s="41"/>
      <c r="AEG399" s="41"/>
      <c r="AEL399" s="41"/>
      <c r="AER399" s="28"/>
      <c r="AES399" s="30"/>
      <c r="AET399" s="30"/>
      <c r="AEU399" s="30"/>
      <c r="AEV399" s="30"/>
      <c r="AEW399" s="30"/>
      <c r="AEX399" s="30"/>
      <c r="AEY399" s="41"/>
      <c r="AFD399" s="41"/>
      <c r="AFI399" s="41"/>
      <c r="AFN399" s="41"/>
      <c r="AFS399" s="41"/>
      <c r="AFY399" s="28"/>
      <c r="AGB399" s="28"/>
      <c r="AGC399" s="30"/>
      <c r="AGD399" s="30"/>
      <c r="AGE399" s="30"/>
      <c r="AGF399" s="30"/>
      <c r="AGG399" s="30"/>
      <c r="AGH399" s="31"/>
      <c r="AGI399" s="30"/>
      <c r="AGJ399" s="30"/>
      <c r="AGK399" s="28"/>
      <c r="AGN399" s="28"/>
      <c r="AGQ399" s="36"/>
      <c r="AGR399" s="28"/>
      <c r="AGU399" s="36"/>
      <c r="AGV399" s="28"/>
      <c r="AGY399" s="36"/>
      <c r="AGZ399" s="28"/>
      <c r="AHC399" s="36"/>
      <c r="ANW399" s="31"/>
      <c r="ANX399" s="30"/>
      <c r="ANY399" s="30"/>
      <c r="AOH399" s="31"/>
      <c r="AOI399" s="30"/>
      <c r="AOR399" s="32"/>
      <c r="AOV399" s="32"/>
      <c r="AOZ399" s="32"/>
    </row>
    <row r="400" spans="3:887 1063:1092" s="27" customFormat="1" x14ac:dyDescent="0.25">
      <c r="C400" s="31"/>
      <c r="J400" s="29"/>
      <c r="K400" s="30"/>
      <c r="L400" s="30"/>
      <c r="M400" s="30"/>
      <c r="N400" s="30"/>
      <c r="O400" s="30"/>
      <c r="P400" s="31"/>
      <c r="AE400" s="29"/>
      <c r="AF400" s="31"/>
      <c r="AG400" s="30"/>
      <c r="AH400" s="30"/>
      <c r="AU400" s="29"/>
      <c r="AV400" s="30"/>
      <c r="BG400" s="32"/>
      <c r="BH400" s="30"/>
      <c r="BI400" s="30"/>
      <c r="BJ400" s="30"/>
      <c r="BK400" s="29"/>
      <c r="BL400" s="30"/>
      <c r="BM400" s="30"/>
      <c r="BN400" s="30"/>
      <c r="BO400" s="30"/>
      <c r="BP400" s="30"/>
      <c r="BQ400" s="31"/>
      <c r="BR400" s="30"/>
      <c r="BS400" s="30"/>
      <c r="BT400" s="30"/>
      <c r="BU400" s="30"/>
      <c r="BV400" s="31"/>
      <c r="CF400" s="32"/>
      <c r="CG400" s="30"/>
      <c r="CH400" s="30"/>
      <c r="CI400" s="30"/>
      <c r="CJ400" s="30"/>
      <c r="CK400" s="31"/>
      <c r="CL400" s="30"/>
      <c r="CM400" s="30"/>
      <c r="CN400" s="30"/>
      <c r="CO400" s="30"/>
      <c r="CP400" s="30"/>
      <c r="CQ400" s="31"/>
      <c r="CR400" s="30"/>
      <c r="CS400" s="30"/>
      <c r="CT400" s="30"/>
      <c r="CU400" s="30"/>
      <c r="CV400" s="30"/>
      <c r="CW400" s="29"/>
      <c r="CX400" s="30"/>
      <c r="DH400" s="32"/>
      <c r="DI400" s="30"/>
      <c r="DJ400" s="30"/>
      <c r="DK400" s="30"/>
      <c r="DL400" s="30"/>
      <c r="DM400" s="31"/>
      <c r="DN400" s="30"/>
      <c r="DO400" s="30"/>
      <c r="DP400" s="30"/>
      <c r="DQ400" s="30"/>
      <c r="DR400" s="30"/>
      <c r="DS400" s="31"/>
      <c r="DT400" s="30"/>
      <c r="DU400" s="30"/>
      <c r="DV400" s="30"/>
      <c r="DW400" s="30"/>
      <c r="DX400" s="30"/>
      <c r="DY400" s="29"/>
      <c r="DZ400" s="30"/>
      <c r="EJ400" s="32"/>
      <c r="EK400" s="30"/>
      <c r="EL400" s="30"/>
      <c r="EM400" s="30"/>
      <c r="EN400" s="30"/>
      <c r="EO400" s="31"/>
      <c r="EP400" s="30"/>
      <c r="EQ400" s="30"/>
      <c r="ER400" s="30"/>
      <c r="ES400" s="30"/>
      <c r="ET400" s="30"/>
      <c r="EU400" s="31"/>
      <c r="EV400" s="30"/>
      <c r="EW400" s="30"/>
      <c r="EX400" s="30"/>
      <c r="EY400" s="30"/>
      <c r="EZ400" s="30"/>
      <c r="FA400" s="29"/>
      <c r="FB400" s="30"/>
      <c r="FL400" s="32"/>
      <c r="FM400" s="30"/>
      <c r="FN400" s="30"/>
      <c r="FO400" s="30"/>
      <c r="FP400" s="30"/>
      <c r="FQ400" s="31"/>
      <c r="FR400" s="30"/>
      <c r="FS400" s="30"/>
      <c r="FT400" s="30"/>
      <c r="FU400" s="30"/>
      <c r="FV400" s="30"/>
      <c r="FW400" s="31"/>
      <c r="FX400" s="30"/>
      <c r="FY400" s="30"/>
      <c r="FZ400" s="30"/>
      <c r="GA400" s="30"/>
      <c r="GB400" s="30"/>
      <c r="GC400" s="29"/>
      <c r="GD400" s="30"/>
      <c r="GE400" s="33"/>
      <c r="GF400" s="30"/>
      <c r="GG400" s="29"/>
      <c r="GH400" s="34"/>
      <c r="GI400" s="29"/>
      <c r="GJ400" s="28"/>
      <c r="GK400" s="30"/>
      <c r="GL400" s="30"/>
      <c r="GM400" s="30"/>
      <c r="GN400" s="33"/>
      <c r="GO400" s="30"/>
      <c r="GP400" s="30"/>
      <c r="GT400" s="29"/>
      <c r="GU400" s="28"/>
      <c r="GV400" s="30"/>
      <c r="GZ400" s="29"/>
      <c r="HA400" s="31"/>
      <c r="HB400" s="30"/>
      <c r="HC400" s="30"/>
      <c r="HD400" s="30"/>
      <c r="HE400" s="30"/>
      <c r="HF400" s="30"/>
      <c r="HG400" s="30"/>
      <c r="HH400" s="30"/>
      <c r="HI400" s="30"/>
      <c r="HJ400" s="30"/>
      <c r="HK400" s="30"/>
      <c r="HL400" s="30"/>
      <c r="HM400" s="30"/>
      <c r="HN400" s="30"/>
      <c r="HO400" s="30"/>
      <c r="HP400" s="30"/>
      <c r="HQ400" s="30"/>
      <c r="HR400" s="30"/>
      <c r="HS400" s="30"/>
      <c r="HT400" s="30"/>
      <c r="HU400" s="30"/>
      <c r="HV400" s="30"/>
      <c r="HW400" s="30"/>
      <c r="HX400" s="30"/>
      <c r="HY400" s="30"/>
      <c r="HZ400" s="30"/>
      <c r="IA400" s="30"/>
      <c r="IB400" s="30"/>
      <c r="IC400" s="30"/>
      <c r="ID400" s="30"/>
      <c r="IE400" s="30"/>
      <c r="IF400" s="30"/>
      <c r="IG400" s="30"/>
      <c r="IH400" s="30"/>
      <c r="II400" s="30"/>
      <c r="IJ400" s="30"/>
      <c r="IK400" s="30"/>
      <c r="IL400" s="30"/>
      <c r="IM400" s="30"/>
      <c r="IN400" s="30"/>
      <c r="IO400" s="30"/>
      <c r="IP400" s="30"/>
      <c r="IQ400" s="30"/>
      <c r="IR400" s="31"/>
      <c r="IS400" s="30"/>
      <c r="IT400" s="30"/>
      <c r="IU400" s="30"/>
      <c r="IV400" s="30"/>
      <c r="IW400" s="30"/>
      <c r="IX400" s="30"/>
      <c r="JF400" s="31"/>
      <c r="JG400" s="30"/>
      <c r="JH400" s="30"/>
      <c r="JI400" s="30"/>
      <c r="JJ400" s="30"/>
      <c r="JK400" s="30"/>
      <c r="JL400" s="30"/>
      <c r="JM400" s="30"/>
      <c r="JN400" s="30"/>
      <c r="KL400" s="30"/>
      <c r="KM400" s="30"/>
      <c r="KN400" s="30"/>
      <c r="KO400" s="30"/>
      <c r="KP400" s="30"/>
      <c r="KQ400" s="30"/>
      <c r="KR400" s="30"/>
      <c r="KS400" s="30"/>
      <c r="KT400" s="30"/>
      <c r="KU400" s="30"/>
      <c r="KV400" s="30"/>
      <c r="KW400" s="31"/>
      <c r="KX400" s="30"/>
      <c r="KY400" s="30"/>
      <c r="KZ400" s="30"/>
      <c r="LA400" s="30"/>
      <c r="LB400" s="30"/>
      <c r="LC400" s="30"/>
      <c r="LL400" s="28"/>
      <c r="LN400" s="30"/>
      <c r="LO400" s="30"/>
      <c r="LP400" s="30"/>
      <c r="LQ400" s="28"/>
      <c r="LV400" s="33"/>
      <c r="LW400" s="28"/>
      <c r="MB400" s="33"/>
      <c r="MC400" s="30"/>
      <c r="MD400" s="30"/>
      <c r="ME400" s="30"/>
      <c r="MF400" s="30"/>
      <c r="MO400" s="44"/>
      <c r="OI400" s="49"/>
      <c r="OJ400" s="30"/>
      <c r="OK400" s="30"/>
      <c r="OL400" s="30"/>
      <c r="OP400" s="44"/>
      <c r="OV400" s="49"/>
      <c r="OW400" s="30"/>
      <c r="OX400" s="30"/>
      <c r="OY400" s="30"/>
      <c r="PC400" s="44"/>
      <c r="PI400" s="28"/>
      <c r="PN400" s="28"/>
      <c r="PS400" s="28"/>
      <c r="PU400" s="35"/>
      <c r="PV400" s="30"/>
      <c r="PW400" s="30"/>
      <c r="PX400" s="30"/>
      <c r="PY400" s="30"/>
      <c r="PZ400" s="28"/>
      <c r="QC400" s="30"/>
      <c r="QD400" s="30"/>
      <c r="QE400" s="30"/>
      <c r="QF400" s="30"/>
      <c r="QG400" s="35"/>
      <c r="QH400" s="28"/>
      <c r="QK400" s="30"/>
      <c r="QL400" s="30"/>
      <c r="QM400" s="30"/>
      <c r="QN400" s="30"/>
      <c r="QO400" s="35"/>
      <c r="QP400" s="28"/>
      <c r="QS400" s="30"/>
      <c r="QT400" s="30"/>
      <c r="QU400" s="30"/>
      <c r="QV400" s="30"/>
      <c r="QW400" s="36"/>
      <c r="QX400" s="28"/>
      <c r="RA400" s="30"/>
      <c r="RB400" s="30"/>
      <c r="RC400" s="30"/>
      <c r="RD400" s="30"/>
      <c r="RE400" s="35"/>
      <c r="RF400" s="28"/>
      <c r="RG400" s="30"/>
      <c r="RJ400" s="41"/>
      <c r="SC400" s="41"/>
      <c r="SH400" s="41"/>
      <c r="SM400" s="41"/>
      <c r="SR400" s="41"/>
      <c r="SW400" s="28"/>
      <c r="SX400" s="30"/>
      <c r="SY400" s="30"/>
      <c r="TA400" s="41"/>
      <c r="TC400"/>
      <c r="TD400"/>
      <c r="TE400"/>
      <c r="TT400" s="41"/>
      <c r="TY400" s="41"/>
      <c r="UD400" s="41"/>
      <c r="UI400" s="41"/>
      <c r="UO400" s="28"/>
      <c r="UP400" s="30"/>
      <c r="UQ400" s="30"/>
      <c r="UR400" s="30"/>
      <c r="US400" s="41"/>
      <c r="VL400" s="41"/>
      <c r="VQ400" s="41"/>
      <c r="VV400" s="41"/>
      <c r="WA400" s="41"/>
      <c r="WG400" s="28"/>
      <c r="WH400" s="30"/>
      <c r="WI400" s="30"/>
      <c r="WJ400" s="30"/>
      <c r="WK400" s="41"/>
      <c r="XD400" s="41"/>
      <c r="XI400" s="41"/>
      <c r="XN400" s="41"/>
      <c r="XS400" s="41"/>
      <c r="XY400" s="28"/>
      <c r="XZ400" s="30"/>
      <c r="YA400" s="30"/>
      <c r="YB400" s="30"/>
      <c r="YC400" s="41"/>
      <c r="YV400" s="41"/>
      <c r="ZA400" s="41"/>
      <c r="ZF400" s="41"/>
      <c r="ZK400" s="41"/>
      <c r="ZQ400" s="28"/>
      <c r="ZR400" s="30"/>
      <c r="ZS400" s="30"/>
      <c r="ZT400" s="30"/>
      <c r="ZU400" s="30"/>
      <c r="ZV400" s="30"/>
      <c r="ZW400" s="30"/>
      <c r="ZX400" s="41"/>
      <c r="AAC400" s="41"/>
      <c r="AAH400" s="41"/>
      <c r="AAM400" s="41"/>
      <c r="AAR400" s="41"/>
      <c r="AAW400" s="28"/>
      <c r="AAX400" s="30"/>
      <c r="AAY400" s="30"/>
      <c r="AAZ400" s="30"/>
      <c r="ABA400" s="30"/>
      <c r="ABB400" s="30"/>
      <c r="ABC400" s="30"/>
      <c r="ABD400" s="41"/>
      <c r="ABI400" s="41"/>
      <c r="ABN400" s="41"/>
      <c r="ABS400" s="41"/>
      <c r="ABX400" s="41"/>
      <c r="ACD400" s="28"/>
      <c r="ACE400" s="30"/>
      <c r="ACF400" s="30"/>
      <c r="ACG400" s="30"/>
      <c r="ACH400" s="30"/>
      <c r="ACI400" s="30"/>
      <c r="ACJ400" s="30"/>
      <c r="ACK400" s="41"/>
      <c r="ACP400" s="41"/>
      <c r="ACU400" s="41"/>
      <c r="ACZ400" s="41"/>
      <c r="ADE400" s="41"/>
      <c r="ADK400" s="28"/>
      <c r="ADL400" s="30"/>
      <c r="ADM400" s="30"/>
      <c r="ADN400" s="30"/>
      <c r="ADO400" s="30"/>
      <c r="ADP400" s="30"/>
      <c r="ADQ400" s="30"/>
      <c r="ADR400" s="41"/>
      <c r="ADW400" s="41"/>
      <c r="AEB400" s="41"/>
      <c r="AEG400" s="41"/>
      <c r="AEL400" s="41"/>
      <c r="AER400" s="28"/>
      <c r="AES400" s="30"/>
      <c r="AET400" s="30"/>
      <c r="AEU400" s="30"/>
      <c r="AEV400" s="30"/>
      <c r="AEW400" s="30"/>
      <c r="AEX400" s="30"/>
      <c r="AEY400" s="41"/>
      <c r="AFD400" s="41"/>
      <c r="AFI400" s="41"/>
      <c r="AFN400" s="41"/>
      <c r="AFS400" s="41"/>
      <c r="AFY400" s="28"/>
      <c r="AGB400" s="28"/>
      <c r="AGC400" s="30"/>
      <c r="AGD400" s="30"/>
      <c r="AGE400" s="30"/>
      <c r="AGF400" s="30"/>
      <c r="AGG400" s="30"/>
      <c r="AGH400" s="31"/>
      <c r="AGI400" s="30"/>
      <c r="AGJ400" s="30"/>
      <c r="AGK400" s="28"/>
      <c r="AGN400" s="28"/>
      <c r="AGQ400" s="36"/>
      <c r="AGR400" s="28"/>
      <c r="AGU400" s="36"/>
      <c r="AGV400" s="28"/>
      <c r="AGY400" s="36"/>
      <c r="AGZ400" s="28"/>
      <c r="AHC400" s="36"/>
      <c r="ANW400" s="31"/>
      <c r="ANX400" s="30"/>
      <c r="ANY400" s="30"/>
      <c r="AOH400" s="31"/>
      <c r="AOI400" s="30"/>
      <c r="AOR400" s="32"/>
      <c r="AOV400" s="32"/>
      <c r="AOZ400" s="32"/>
    </row>
    <row r="401" spans="3:887 1063:1092" s="27" customFormat="1" x14ac:dyDescent="0.25">
      <c r="C401" s="31"/>
      <c r="J401" s="29"/>
      <c r="K401" s="30"/>
      <c r="L401" s="30"/>
      <c r="M401" s="30"/>
      <c r="N401" s="30"/>
      <c r="O401" s="30"/>
      <c r="P401" s="31"/>
      <c r="AE401" s="29"/>
      <c r="AF401" s="31"/>
      <c r="AG401" s="30"/>
      <c r="AH401" s="30"/>
      <c r="AU401" s="29"/>
      <c r="AV401" s="30"/>
      <c r="BG401" s="32"/>
      <c r="BH401" s="30"/>
      <c r="BI401" s="30"/>
      <c r="BJ401" s="30"/>
      <c r="BK401" s="29"/>
      <c r="BL401" s="30"/>
      <c r="BM401" s="30"/>
      <c r="BN401" s="30"/>
      <c r="BO401" s="30"/>
      <c r="BP401" s="30"/>
      <c r="BQ401" s="31"/>
      <c r="BR401" s="30"/>
      <c r="BS401" s="30"/>
      <c r="BT401" s="30"/>
      <c r="BU401" s="30"/>
      <c r="BV401" s="31"/>
      <c r="CF401" s="32"/>
      <c r="CG401" s="30"/>
      <c r="CH401" s="30"/>
      <c r="CI401" s="30"/>
      <c r="CJ401" s="30"/>
      <c r="CK401" s="31"/>
      <c r="CL401" s="30"/>
      <c r="CM401" s="30"/>
      <c r="CN401" s="30"/>
      <c r="CO401" s="30"/>
      <c r="CP401" s="30"/>
      <c r="CQ401" s="31"/>
      <c r="CR401" s="30"/>
      <c r="CS401" s="30"/>
      <c r="CT401" s="30"/>
      <c r="CU401" s="30"/>
      <c r="CV401" s="30"/>
      <c r="CW401" s="29"/>
      <c r="CX401" s="30"/>
      <c r="DH401" s="32"/>
      <c r="DI401" s="30"/>
      <c r="DJ401" s="30"/>
      <c r="DK401" s="30"/>
      <c r="DL401" s="30"/>
      <c r="DM401" s="31"/>
      <c r="DN401" s="30"/>
      <c r="DO401" s="30"/>
      <c r="DP401" s="30"/>
      <c r="DQ401" s="30"/>
      <c r="DR401" s="30"/>
      <c r="DS401" s="31"/>
      <c r="DT401" s="30"/>
      <c r="DU401" s="30"/>
      <c r="DV401" s="30"/>
      <c r="DW401" s="30"/>
      <c r="DX401" s="30"/>
      <c r="DY401" s="29"/>
      <c r="DZ401" s="30"/>
      <c r="EJ401" s="32"/>
      <c r="EK401" s="30"/>
      <c r="EL401" s="30"/>
      <c r="EM401" s="30"/>
      <c r="EN401" s="30"/>
      <c r="EO401" s="31"/>
      <c r="EP401" s="30"/>
      <c r="EQ401" s="30"/>
      <c r="ER401" s="30"/>
      <c r="ES401" s="30"/>
      <c r="ET401" s="30"/>
      <c r="EU401" s="31"/>
      <c r="EV401" s="30"/>
      <c r="EW401" s="30"/>
      <c r="EX401" s="30"/>
      <c r="EY401" s="30"/>
      <c r="EZ401" s="30"/>
      <c r="FA401" s="29"/>
      <c r="FB401" s="30"/>
      <c r="FL401" s="32"/>
      <c r="FM401" s="30"/>
      <c r="FN401" s="30"/>
      <c r="FO401" s="30"/>
      <c r="FP401" s="30"/>
      <c r="FQ401" s="31"/>
      <c r="FR401" s="30"/>
      <c r="FS401" s="30"/>
      <c r="FT401" s="30"/>
      <c r="FU401" s="30"/>
      <c r="FV401" s="30"/>
      <c r="FW401" s="31"/>
      <c r="FX401" s="30"/>
      <c r="FY401" s="30"/>
      <c r="FZ401" s="30"/>
      <c r="GA401" s="30"/>
      <c r="GB401" s="30"/>
      <c r="GC401" s="29"/>
      <c r="GD401" s="30"/>
      <c r="GE401" s="33"/>
      <c r="GF401" s="30"/>
      <c r="GG401" s="29"/>
      <c r="GH401" s="34"/>
      <c r="GI401" s="29"/>
      <c r="GJ401" s="28"/>
      <c r="GK401" s="30"/>
      <c r="GL401" s="30"/>
      <c r="GM401" s="30"/>
      <c r="GN401" s="33"/>
      <c r="GO401" s="30"/>
      <c r="GP401" s="30"/>
      <c r="GT401" s="29"/>
      <c r="GU401" s="28"/>
      <c r="GV401" s="30"/>
      <c r="GZ401" s="29"/>
      <c r="HA401" s="31"/>
      <c r="HB401" s="30"/>
      <c r="HC401" s="30"/>
      <c r="HD401" s="30"/>
      <c r="HE401" s="30"/>
      <c r="HF401" s="30"/>
      <c r="HG401" s="30"/>
      <c r="HH401" s="30"/>
      <c r="HI401" s="30"/>
      <c r="HJ401" s="30"/>
      <c r="HK401" s="30"/>
      <c r="HL401" s="30"/>
      <c r="HM401" s="30"/>
      <c r="HN401" s="30"/>
      <c r="HO401" s="30"/>
      <c r="HP401" s="30"/>
      <c r="HQ401" s="30"/>
      <c r="HR401" s="30"/>
      <c r="HS401" s="30"/>
      <c r="HT401" s="30"/>
      <c r="HU401" s="30"/>
      <c r="HV401" s="30"/>
      <c r="HW401" s="30"/>
      <c r="HX401" s="30"/>
      <c r="HY401" s="30"/>
      <c r="HZ401" s="30"/>
      <c r="IA401" s="30"/>
      <c r="IB401" s="30"/>
      <c r="IC401" s="30"/>
      <c r="ID401" s="30"/>
      <c r="IE401" s="30"/>
      <c r="IF401" s="30"/>
      <c r="IG401" s="30"/>
      <c r="IH401" s="30"/>
      <c r="II401" s="30"/>
      <c r="IJ401" s="30"/>
      <c r="IK401" s="30"/>
      <c r="IL401" s="30"/>
      <c r="IM401" s="30"/>
      <c r="IN401" s="30"/>
      <c r="IO401" s="30"/>
      <c r="IP401" s="30"/>
      <c r="IQ401" s="30"/>
      <c r="IR401" s="31"/>
      <c r="IS401" s="30"/>
      <c r="IT401" s="30"/>
      <c r="IU401" s="30"/>
      <c r="IV401" s="30"/>
      <c r="IW401" s="30"/>
      <c r="IX401" s="30"/>
      <c r="JF401" s="31"/>
      <c r="JG401" s="30"/>
      <c r="JH401" s="30"/>
      <c r="JI401" s="30"/>
      <c r="JJ401" s="30"/>
      <c r="JK401" s="30"/>
      <c r="JL401" s="30"/>
      <c r="JM401" s="30"/>
      <c r="JN401" s="30"/>
      <c r="KL401" s="30"/>
      <c r="KM401" s="30"/>
      <c r="KN401" s="30"/>
      <c r="KO401" s="30"/>
      <c r="KP401" s="30"/>
      <c r="KQ401" s="30"/>
      <c r="KR401" s="30"/>
      <c r="KS401" s="30"/>
      <c r="KT401" s="30"/>
      <c r="KU401" s="30"/>
      <c r="KV401" s="30"/>
      <c r="KW401" s="31"/>
      <c r="KX401" s="30"/>
      <c r="KY401" s="30"/>
      <c r="KZ401" s="30"/>
      <c r="LA401" s="30"/>
      <c r="LB401" s="30"/>
      <c r="LC401" s="30"/>
      <c r="LL401" s="28"/>
      <c r="LN401" s="30"/>
      <c r="LO401" s="30"/>
      <c r="LP401" s="30"/>
      <c r="LQ401" s="28"/>
      <c r="LV401" s="33"/>
      <c r="LW401" s="28"/>
      <c r="MB401" s="33"/>
      <c r="MC401" s="30"/>
      <c r="MD401" s="30"/>
      <c r="ME401" s="30"/>
      <c r="MF401" s="30"/>
      <c r="MO401" s="44"/>
      <c r="OI401" s="49"/>
      <c r="OJ401" s="30"/>
      <c r="OK401" s="30"/>
      <c r="OL401" s="30"/>
      <c r="OP401" s="44"/>
      <c r="OV401" s="49"/>
      <c r="OW401" s="30"/>
      <c r="OX401" s="30"/>
      <c r="OY401" s="30"/>
      <c r="PC401" s="44"/>
      <c r="PI401" s="28"/>
      <c r="PN401" s="28"/>
      <c r="PS401" s="28"/>
      <c r="PU401" s="35"/>
      <c r="PV401" s="30"/>
      <c r="PW401" s="30"/>
      <c r="PX401" s="30"/>
      <c r="PY401" s="30"/>
      <c r="PZ401" s="28"/>
      <c r="QC401" s="30"/>
      <c r="QD401" s="30"/>
      <c r="QE401" s="30"/>
      <c r="QF401" s="30"/>
      <c r="QG401" s="35"/>
      <c r="QH401" s="28"/>
      <c r="QK401" s="30"/>
      <c r="QL401" s="30"/>
      <c r="QM401" s="30"/>
      <c r="QN401" s="30"/>
      <c r="QO401" s="35"/>
      <c r="QP401" s="28"/>
      <c r="QS401" s="30"/>
      <c r="QT401" s="30"/>
      <c r="QU401" s="30"/>
      <c r="QV401" s="30"/>
      <c r="QW401" s="36"/>
      <c r="QX401" s="28"/>
      <c r="RA401" s="30"/>
      <c r="RB401" s="30"/>
      <c r="RC401" s="30"/>
      <c r="RD401" s="30"/>
      <c r="RE401" s="35"/>
      <c r="RF401" s="28"/>
      <c r="RG401" s="30"/>
      <c r="RJ401" s="41"/>
      <c r="SC401" s="41"/>
      <c r="SH401" s="41"/>
      <c r="SM401" s="41"/>
      <c r="SR401" s="41"/>
      <c r="SW401" s="28"/>
      <c r="SX401" s="30"/>
      <c r="SY401" s="30"/>
      <c r="TA401" s="41"/>
      <c r="TC401"/>
      <c r="TD401"/>
      <c r="TE401"/>
      <c r="TT401" s="41"/>
      <c r="TY401" s="41"/>
      <c r="UD401" s="41"/>
      <c r="UI401" s="41"/>
      <c r="UO401" s="28"/>
      <c r="UP401" s="30"/>
      <c r="UQ401" s="30"/>
      <c r="UR401" s="30"/>
      <c r="US401" s="41"/>
      <c r="VL401" s="41"/>
      <c r="VQ401" s="41"/>
      <c r="VV401" s="41"/>
      <c r="WA401" s="41"/>
      <c r="WG401" s="28"/>
      <c r="WH401" s="30"/>
      <c r="WI401" s="30"/>
      <c r="WJ401" s="30"/>
      <c r="WK401" s="41"/>
      <c r="XD401" s="41"/>
      <c r="XI401" s="41"/>
      <c r="XN401" s="41"/>
      <c r="XS401" s="41"/>
      <c r="XY401" s="28"/>
      <c r="XZ401" s="30"/>
      <c r="YA401" s="30"/>
      <c r="YB401" s="30"/>
      <c r="YC401" s="41"/>
      <c r="YV401" s="41"/>
      <c r="ZA401" s="41"/>
      <c r="ZF401" s="41"/>
      <c r="ZK401" s="41"/>
      <c r="ZQ401" s="28"/>
      <c r="ZR401" s="30"/>
      <c r="ZS401" s="30"/>
      <c r="ZT401" s="30"/>
      <c r="ZU401" s="30"/>
      <c r="ZV401" s="30"/>
      <c r="ZW401" s="30"/>
      <c r="ZX401" s="41"/>
      <c r="AAC401" s="41"/>
      <c r="AAH401" s="41"/>
      <c r="AAM401" s="41"/>
      <c r="AAR401" s="41"/>
      <c r="AAW401" s="28"/>
      <c r="AAX401" s="30"/>
      <c r="AAY401" s="30"/>
      <c r="AAZ401" s="30"/>
      <c r="ABA401" s="30"/>
      <c r="ABB401" s="30"/>
      <c r="ABC401" s="30"/>
      <c r="ABD401" s="41"/>
      <c r="ABI401" s="41"/>
      <c r="ABN401" s="41"/>
      <c r="ABS401" s="41"/>
      <c r="ABX401" s="41"/>
      <c r="ACD401" s="28"/>
      <c r="ACE401" s="30"/>
      <c r="ACF401" s="30"/>
      <c r="ACG401" s="30"/>
      <c r="ACH401" s="30"/>
      <c r="ACI401" s="30"/>
      <c r="ACJ401" s="30"/>
      <c r="ACK401" s="41"/>
      <c r="ACP401" s="41"/>
      <c r="ACU401" s="41"/>
      <c r="ACZ401" s="41"/>
      <c r="ADE401" s="41"/>
      <c r="ADK401" s="28"/>
      <c r="ADL401" s="30"/>
      <c r="ADM401" s="30"/>
      <c r="ADN401" s="30"/>
      <c r="ADO401" s="30"/>
      <c r="ADP401" s="30"/>
      <c r="ADQ401" s="30"/>
      <c r="ADR401" s="41"/>
      <c r="ADW401" s="41"/>
      <c r="AEB401" s="41"/>
      <c r="AEG401" s="41"/>
      <c r="AEL401" s="41"/>
      <c r="AER401" s="28"/>
      <c r="AES401" s="30"/>
      <c r="AET401" s="30"/>
      <c r="AEU401" s="30"/>
      <c r="AEV401" s="30"/>
      <c r="AEW401" s="30"/>
      <c r="AEX401" s="30"/>
      <c r="AEY401" s="41"/>
      <c r="AFD401" s="41"/>
      <c r="AFI401" s="41"/>
      <c r="AFN401" s="41"/>
      <c r="AFS401" s="41"/>
      <c r="AFY401" s="28"/>
      <c r="AGB401" s="28"/>
      <c r="AGC401" s="30"/>
      <c r="AGD401" s="30"/>
      <c r="AGE401" s="30"/>
      <c r="AGF401" s="30"/>
      <c r="AGG401" s="30"/>
      <c r="AGH401" s="31"/>
      <c r="AGI401" s="30"/>
      <c r="AGJ401" s="30"/>
      <c r="AGK401" s="28"/>
      <c r="AGN401" s="28"/>
      <c r="AGQ401" s="36"/>
      <c r="AGR401" s="28"/>
      <c r="AGU401" s="36"/>
      <c r="AGV401" s="28"/>
      <c r="AGY401" s="36"/>
      <c r="AGZ401" s="28"/>
      <c r="AHC401" s="36"/>
      <c r="ANW401" s="31"/>
      <c r="ANX401" s="30"/>
      <c r="ANY401" s="30"/>
      <c r="AOH401" s="31"/>
      <c r="AOI401" s="30"/>
      <c r="AOR401" s="32"/>
      <c r="AOV401" s="32"/>
      <c r="AOZ401" s="32"/>
    </row>
    <row r="402" spans="3:887 1063:1092" s="27" customFormat="1" x14ac:dyDescent="0.25">
      <c r="C402" s="31"/>
      <c r="J402" s="29"/>
      <c r="K402" s="30"/>
      <c r="L402" s="30"/>
      <c r="M402" s="30"/>
      <c r="N402" s="30"/>
      <c r="O402" s="30"/>
      <c r="P402" s="31"/>
      <c r="AE402" s="29"/>
      <c r="AF402" s="31"/>
      <c r="AG402" s="30"/>
      <c r="AH402" s="30"/>
      <c r="AU402" s="29"/>
      <c r="AV402" s="30"/>
      <c r="BG402" s="32"/>
      <c r="BH402" s="30"/>
      <c r="BI402" s="30"/>
      <c r="BJ402" s="30"/>
      <c r="BK402" s="29"/>
      <c r="BL402" s="30"/>
      <c r="BM402" s="30"/>
      <c r="BN402" s="30"/>
      <c r="BO402" s="30"/>
      <c r="BP402" s="30"/>
      <c r="BQ402" s="31"/>
      <c r="BR402" s="30"/>
      <c r="BS402" s="30"/>
      <c r="BT402" s="30"/>
      <c r="BU402" s="30"/>
      <c r="BV402" s="31"/>
      <c r="CF402" s="32"/>
      <c r="CG402" s="30"/>
      <c r="CH402" s="30"/>
      <c r="CI402" s="30"/>
      <c r="CJ402" s="30"/>
      <c r="CK402" s="31"/>
      <c r="CL402" s="30"/>
      <c r="CM402" s="30"/>
      <c r="CN402" s="30"/>
      <c r="CO402" s="30"/>
      <c r="CP402" s="30"/>
      <c r="CQ402" s="31"/>
      <c r="CR402" s="30"/>
      <c r="CS402" s="30"/>
      <c r="CT402" s="30"/>
      <c r="CU402" s="30"/>
      <c r="CV402" s="30"/>
      <c r="CW402" s="29"/>
      <c r="CX402" s="30"/>
      <c r="DH402" s="32"/>
      <c r="DI402" s="30"/>
      <c r="DJ402" s="30"/>
      <c r="DK402" s="30"/>
      <c r="DL402" s="30"/>
      <c r="DM402" s="31"/>
      <c r="DN402" s="30"/>
      <c r="DO402" s="30"/>
      <c r="DP402" s="30"/>
      <c r="DQ402" s="30"/>
      <c r="DR402" s="30"/>
      <c r="DS402" s="31"/>
      <c r="DT402" s="30"/>
      <c r="DU402" s="30"/>
      <c r="DV402" s="30"/>
      <c r="DW402" s="30"/>
      <c r="DX402" s="30"/>
      <c r="DY402" s="29"/>
      <c r="DZ402" s="30"/>
      <c r="EJ402" s="32"/>
      <c r="EK402" s="30"/>
      <c r="EL402" s="30"/>
      <c r="EM402" s="30"/>
      <c r="EN402" s="30"/>
      <c r="EO402" s="31"/>
      <c r="EP402" s="30"/>
      <c r="EQ402" s="30"/>
      <c r="ER402" s="30"/>
      <c r="ES402" s="30"/>
      <c r="ET402" s="30"/>
      <c r="EU402" s="31"/>
      <c r="EV402" s="30"/>
      <c r="EW402" s="30"/>
      <c r="EX402" s="30"/>
      <c r="EY402" s="30"/>
      <c r="EZ402" s="30"/>
      <c r="FA402" s="29"/>
      <c r="FB402" s="30"/>
      <c r="FL402" s="32"/>
      <c r="FM402" s="30"/>
      <c r="FN402" s="30"/>
      <c r="FO402" s="30"/>
      <c r="FP402" s="30"/>
      <c r="FQ402" s="31"/>
      <c r="FR402" s="30"/>
      <c r="FS402" s="30"/>
      <c r="FT402" s="30"/>
      <c r="FU402" s="30"/>
      <c r="FV402" s="30"/>
      <c r="FW402" s="31"/>
      <c r="FX402" s="30"/>
      <c r="FY402" s="30"/>
      <c r="FZ402" s="30"/>
      <c r="GA402" s="30"/>
      <c r="GB402" s="30"/>
      <c r="GC402" s="29"/>
      <c r="GD402" s="30"/>
      <c r="GE402" s="33"/>
      <c r="GF402" s="30"/>
      <c r="GG402" s="29"/>
      <c r="GH402" s="34"/>
      <c r="GI402" s="29"/>
      <c r="GJ402" s="28"/>
      <c r="GK402" s="30"/>
      <c r="GL402" s="30"/>
      <c r="GM402" s="30"/>
      <c r="GN402" s="33"/>
      <c r="GO402" s="30"/>
      <c r="GP402" s="30"/>
      <c r="GT402" s="29"/>
      <c r="GU402" s="28"/>
      <c r="GV402" s="30"/>
      <c r="GZ402" s="29"/>
      <c r="HA402" s="31"/>
      <c r="HB402" s="30"/>
      <c r="HC402" s="30"/>
      <c r="HD402" s="30"/>
      <c r="HE402" s="30"/>
      <c r="HF402" s="30"/>
      <c r="HG402" s="30"/>
      <c r="HH402" s="30"/>
      <c r="HI402" s="30"/>
      <c r="HJ402" s="30"/>
      <c r="HK402" s="30"/>
      <c r="HL402" s="30"/>
      <c r="HM402" s="30"/>
      <c r="HN402" s="30"/>
      <c r="HO402" s="30"/>
      <c r="HP402" s="30"/>
      <c r="HQ402" s="30"/>
      <c r="HR402" s="30"/>
      <c r="HS402" s="30"/>
      <c r="HT402" s="30"/>
      <c r="HU402" s="30"/>
      <c r="HV402" s="30"/>
      <c r="HW402" s="30"/>
      <c r="HX402" s="30"/>
      <c r="HY402" s="30"/>
      <c r="HZ402" s="30"/>
      <c r="IA402" s="30"/>
      <c r="IB402" s="30"/>
      <c r="IC402" s="30"/>
      <c r="ID402" s="30"/>
      <c r="IE402" s="30"/>
      <c r="IF402" s="30"/>
      <c r="IG402" s="30"/>
      <c r="IH402" s="30"/>
      <c r="II402" s="30"/>
      <c r="IJ402" s="30"/>
      <c r="IK402" s="30"/>
      <c r="IL402" s="30"/>
      <c r="IM402" s="30"/>
      <c r="IN402" s="30"/>
      <c r="IO402" s="30"/>
      <c r="IP402" s="30"/>
      <c r="IQ402" s="30"/>
      <c r="IR402" s="31"/>
      <c r="IS402" s="30"/>
      <c r="IT402" s="30"/>
      <c r="IU402" s="30"/>
      <c r="IV402" s="30"/>
      <c r="IW402" s="30"/>
      <c r="IX402" s="30"/>
      <c r="JF402" s="31"/>
      <c r="JG402" s="30"/>
      <c r="JH402" s="30"/>
      <c r="JI402" s="30"/>
      <c r="JJ402" s="30"/>
      <c r="JK402" s="30"/>
      <c r="JL402" s="30"/>
      <c r="JM402" s="30"/>
      <c r="JN402" s="30"/>
      <c r="KL402" s="30"/>
      <c r="KM402" s="30"/>
      <c r="KN402" s="30"/>
      <c r="KO402" s="30"/>
      <c r="KP402" s="30"/>
      <c r="KQ402" s="30"/>
      <c r="KR402" s="30"/>
      <c r="KS402" s="30"/>
      <c r="KT402" s="30"/>
      <c r="KU402" s="30"/>
      <c r="KV402" s="30"/>
      <c r="KW402" s="31"/>
      <c r="KX402" s="30"/>
      <c r="KY402" s="30"/>
      <c r="KZ402" s="30"/>
      <c r="LA402" s="30"/>
      <c r="LB402" s="30"/>
      <c r="LC402" s="30"/>
      <c r="LL402" s="28"/>
      <c r="LN402" s="30"/>
      <c r="LO402" s="30"/>
      <c r="LP402" s="30"/>
      <c r="LQ402" s="28"/>
      <c r="LV402" s="33"/>
      <c r="LW402" s="28"/>
      <c r="MB402" s="33"/>
      <c r="MC402" s="30"/>
      <c r="MD402" s="30"/>
      <c r="ME402" s="30"/>
      <c r="MF402" s="30"/>
      <c r="MO402" s="44"/>
      <c r="OI402" s="49"/>
      <c r="OJ402" s="30"/>
      <c r="OK402" s="30"/>
      <c r="OL402" s="30"/>
      <c r="OP402" s="44"/>
      <c r="OV402" s="49"/>
      <c r="OW402" s="30"/>
      <c r="OX402" s="30"/>
      <c r="OY402" s="30"/>
      <c r="PC402" s="44"/>
      <c r="PI402" s="28"/>
      <c r="PN402" s="28"/>
      <c r="PS402" s="28"/>
      <c r="PU402" s="35"/>
      <c r="PV402" s="30"/>
      <c r="PW402" s="30"/>
      <c r="PX402" s="30"/>
      <c r="PY402" s="30"/>
      <c r="PZ402" s="28"/>
      <c r="QC402" s="30"/>
      <c r="QD402" s="30"/>
      <c r="QE402" s="30"/>
      <c r="QF402" s="30"/>
      <c r="QG402" s="35"/>
      <c r="QH402" s="28"/>
      <c r="QK402" s="30"/>
      <c r="QL402" s="30"/>
      <c r="QM402" s="30"/>
      <c r="QN402" s="30"/>
      <c r="QO402" s="35"/>
      <c r="QP402" s="28"/>
      <c r="QS402" s="30"/>
      <c r="QT402" s="30"/>
      <c r="QU402" s="30"/>
      <c r="QV402" s="30"/>
      <c r="QW402" s="36"/>
      <c r="QX402" s="28"/>
      <c r="RA402" s="30"/>
      <c r="RB402" s="30"/>
      <c r="RC402" s="30"/>
      <c r="RD402" s="30"/>
      <c r="RE402" s="35"/>
      <c r="RF402" s="28"/>
      <c r="RG402" s="30"/>
      <c r="RJ402" s="41"/>
      <c r="SC402" s="41"/>
      <c r="SH402" s="41"/>
      <c r="SM402" s="41"/>
      <c r="SR402" s="41"/>
      <c r="SW402" s="28"/>
      <c r="SX402" s="30"/>
      <c r="SY402" s="30"/>
      <c r="TA402" s="41"/>
      <c r="TC402"/>
      <c r="TD402"/>
      <c r="TE402"/>
      <c r="TT402" s="41"/>
      <c r="TY402" s="41"/>
      <c r="UD402" s="41"/>
      <c r="UI402" s="41"/>
      <c r="UO402" s="28"/>
      <c r="UP402" s="30"/>
      <c r="UQ402" s="30"/>
      <c r="UR402" s="30"/>
      <c r="US402" s="41"/>
      <c r="VL402" s="41"/>
      <c r="VQ402" s="41"/>
      <c r="VV402" s="41"/>
      <c r="WA402" s="41"/>
      <c r="WG402" s="28"/>
      <c r="WH402" s="30"/>
      <c r="WI402" s="30"/>
      <c r="WJ402" s="30"/>
      <c r="WK402" s="41"/>
      <c r="XD402" s="41"/>
      <c r="XI402" s="41"/>
      <c r="XN402" s="41"/>
      <c r="XS402" s="41"/>
      <c r="XY402" s="28"/>
      <c r="XZ402" s="30"/>
      <c r="YA402" s="30"/>
      <c r="YB402" s="30"/>
      <c r="YC402" s="41"/>
      <c r="YV402" s="41"/>
      <c r="ZA402" s="41"/>
      <c r="ZF402" s="41"/>
      <c r="ZK402" s="41"/>
      <c r="ZQ402" s="28"/>
      <c r="ZR402" s="30"/>
      <c r="ZS402" s="30"/>
      <c r="ZT402" s="30"/>
      <c r="ZU402" s="30"/>
      <c r="ZV402" s="30"/>
      <c r="ZW402" s="30"/>
      <c r="ZX402" s="41"/>
      <c r="AAC402" s="41"/>
      <c r="AAH402" s="41"/>
      <c r="AAM402" s="41"/>
      <c r="AAR402" s="41"/>
      <c r="AAW402" s="28"/>
      <c r="AAX402" s="30"/>
      <c r="AAY402" s="30"/>
      <c r="AAZ402" s="30"/>
      <c r="ABA402" s="30"/>
      <c r="ABB402" s="30"/>
      <c r="ABC402" s="30"/>
      <c r="ABD402" s="41"/>
      <c r="ABI402" s="41"/>
      <c r="ABN402" s="41"/>
      <c r="ABS402" s="41"/>
      <c r="ABX402" s="41"/>
      <c r="ACD402" s="28"/>
      <c r="ACE402" s="30"/>
      <c r="ACF402" s="30"/>
      <c r="ACG402" s="30"/>
      <c r="ACH402" s="30"/>
      <c r="ACI402" s="30"/>
      <c r="ACJ402" s="30"/>
      <c r="ACK402" s="41"/>
      <c r="ACP402" s="41"/>
      <c r="ACU402" s="41"/>
      <c r="ACZ402" s="41"/>
      <c r="ADE402" s="41"/>
      <c r="ADK402" s="28"/>
      <c r="ADL402" s="30"/>
      <c r="ADM402" s="30"/>
      <c r="ADN402" s="30"/>
      <c r="ADO402" s="30"/>
      <c r="ADP402" s="30"/>
      <c r="ADQ402" s="30"/>
      <c r="ADR402" s="41"/>
      <c r="ADW402" s="41"/>
      <c r="AEB402" s="41"/>
      <c r="AEG402" s="41"/>
      <c r="AEL402" s="41"/>
      <c r="AER402" s="28"/>
      <c r="AES402" s="30"/>
      <c r="AET402" s="30"/>
      <c r="AEU402" s="30"/>
      <c r="AEV402" s="30"/>
      <c r="AEW402" s="30"/>
      <c r="AEX402" s="30"/>
      <c r="AEY402" s="41"/>
      <c r="AFD402" s="41"/>
      <c r="AFI402" s="41"/>
      <c r="AFN402" s="41"/>
      <c r="AFS402" s="41"/>
      <c r="AFY402" s="28"/>
      <c r="AGB402" s="28"/>
      <c r="AGC402" s="30"/>
      <c r="AGD402" s="30"/>
      <c r="AGE402" s="30"/>
      <c r="AGF402" s="30"/>
      <c r="AGG402" s="30"/>
      <c r="AGH402" s="31"/>
      <c r="AGI402" s="30"/>
      <c r="AGJ402" s="30"/>
      <c r="AGK402" s="28"/>
      <c r="AGN402" s="28"/>
      <c r="AGQ402" s="36"/>
      <c r="AGR402" s="28"/>
      <c r="AGU402" s="36"/>
      <c r="AGV402" s="28"/>
      <c r="AGY402" s="36"/>
      <c r="AGZ402" s="28"/>
      <c r="AHC402" s="36"/>
      <c r="ANW402" s="31"/>
      <c r="ANX402" s="30"/>
      <c r="ANY402" s="30"/>
      <c r="AOH402" s="31"/>
      <c r="AOI402" s="30"/>
      <c r="AOR402" s="32"/>
      <c r="AOV402" s="32"/>
      <c r="AOZ402" s="32"/>
    </row>
    <row r="403" spans="3:887 1063:1092" s="27" customFormat="1" x14ac:dyDescent="0.25">
      <c r="C403" s="31"/>
      <c r="J403" s="29"/>
      <c r="K403" s="30"/>
      <c r="L403" s="30"/>
      <c r="M403" s="30"/>
      <c r="N403" s="30"/>
      <c r="O403" s="30"/>
      <c r="P403" s="31"/>
      <c r="AE403" s="29"/>
      <c r="AF403" s="31"/>
      <c r="AG403" s="30"/>
      <c r="AH403" s="30"/>
      <c r="AU403" s="29"/>
      <c r="AV403" s="30"/>
      <c r="BG403" s="32"/>
      <c r="BH403" s="30"/>
      <c r="BI403" s="30"/>
      <c r="BJ403" s="30"/>
      <c r="BK403" s="29"/>
      <c r="BL403" s="30"/>
      <c r="BM403" s="30"/>
      <c r="BN403" s="30"/>
      <c r="BO403" s="30"/>
      <c r="BP403" s="30"/>
      <c r="BQ403" s="31"/>
      <c r="BR403" s="30"/>
      <c r="BS403" s="30"/>
      <c r="BT403" s="30"/>
      <c r="BU403" s="30"/>
      <c r="BV403" s="31"/>
      <c r="CF403" s="32"/>
      <c r="CG403" s="30"/>
      <c r="CH403" s="30"/>
      <c r="CI403" s="30"/>
      <c r="CJ403" s="30"/>
      <c r="CK403" s="31"/>
      <c r="CL403" s="30"/>
      <c r="CM403" s="30"/>
      <c r="CN403" s="30"/>
      <c r="CO403" s="30"/>
      <c r="CP403" s="30"/>
      <c r="CQ403" s="31"/>
      <c r="CR403" s="30"/>
      <c r="CS403" s="30"/>
      <c r="CT403" s="30"/>
      <c r="CU403" s="30"/>
      <c r="CV403" s="30"/>
      <c r="CW403" s="29"/>
      <c r="CX403" s="30"/>
      <c r="DH403" s="32"/>
      <c r="DI403" s="30"/>
      <c r="DJ403" s="30"/>
      <c r="DK403" s="30"/>
      <c r="DL403" s="30"/>
      <c r="DM403" s="31"/>
      <c r="DN403" s="30"/>
      <c r="DO403" s="30"/>
      <c r="DP403" s="30"/>
      <c r="DQ403" s="30"/>
      <c r="DR403" s="30"/>
      <c r="DS403" s="31"/>
      <c r="DT403" s="30"/>
      <c r="DU403" s="30"/>
      <c r="DV403" s="30"/>
      <c r="DW403" s="30"/>
      <c r="DX403" s="30"/>
      <c r="DY403" s="29"/>
      <c r="DZ403" s="30"/>
      <c r="EJ403" s="32"/>
      <c r="EK403" s="30"/>
      <c r="EL403" s="30"/>
      <c r="EM403" s="30"/>
      <c r="EN403" s="30"/>
      <c r="EO403" s="31"/>
      <c r="EP403" s="30"/>
      <c r="EQ403" s="30"/>
      <c r="ER403" s="30"/>
      <c r="ES403" s="30"/>
      <c r="ET403" s="30"/>
      <c r="EU403" s="31"/>
      <c r="EV403" s="30"/>
      <c r="EW403" s="30"/>
      <c r="EX403" s="30"/>
      <c r="EY403" s="30"/>
      <c r="EZ403" s="30"/>
      <c r="FA403" s="29"/>
      <c r="FB403" s="30"/>
      <c r="FL403" s="32"/>
      <c r="FM403" s="30"/>
      <c r="FN403" s="30"/>
      <c r="FO403" s="30"/>
      <c r="FP403" s="30"/>
      <c r="FQ403" s="31"/>
      <c r="FR403" s="30"/>
      <c r="FS403" s="30"/>
      <c r="FT403" s="30"/>
      <c r="FU403" s="30"/>
      <c r="FV403" s="30"/>
      <c r="FW403" s="31"/>
      <c r="FX403" s="30"/>
      <c r="FY403" s="30"/>
      <c r="FZ403" s="30"/>
      <c r="GA403" s="30"/>
      <c r="GB403" s="30"/>
      <c r="GC403" s="29"/>
      <c r="GD403" s="30"/>
      <c r="GE403" s="33"/>
      <c r="GF403" s="30"/>
      <c r="GG403" s="29"/>
      <c r="GH403" s="34"/>
      <c r="GI403" s="29"/>
      <c r="GJ403" s="28"/>
      <c r="GK403" s="30"/>
      <c r="GL403" s="30"/>
      <c r="GM403" s="30"/>
      <c r="GN403" s="33"/>
      <c r="GO403" s="30"/>
      <c r="GP403" s="30"/>
      <c r="GT403" s="29"/>
      <c r="GU403" s="28"/>
      <c r="GV403" s="30"/>
      <c r="GZ403" s="29"/>
      <c r="HA403" s="31"/>
      <c r="HB403" s="30"/>
      <c r="HC403" s="30"/>
      <c r="HD403" s="30"/>
      <c r="HE403" s="30"/>
      <c r="HF403" s="30"/>
      <c r="HG403" s="30"/>
      <c r="HH403" s="30"/>
      <c r="HI403" s="30"/>
      <c r="HJ403" s="30"/>
      <c r="HK403" s="30"/>
      <c r="HL403" s="30"/>
      <c r="HM403" s="30"/>
      <c r="HN403" s="30"/>
      <c r="HO403" s="30"/>
      <c r="HP403" s="30"/>
      <c r="HQ403" s="30"/>
      <c r="HR403" s="30"/>
      <c r="HS403" s="30"/>
      <c r="HT403" s="30"/>
      <c r="HU403" s="30"/>
      <c r="HV403" s="30"/>
      <c r="HW403" s="30"/>
      <c r="HX403" s="30"/>
      <c r="HY403" s="30"/>
      <c r="HZ403" s="30"/>
      <c r="IA403" s="30"/>
      <c r="IB403" s="30"/>
      <c r="IC403" s="30"/>
      <c r="ID403" s="30"/>
      <c r="IE403" s="30"/>
      <c r="IF403" s="30"/>
      <c r="IG403" s="30"/>
      <c r="IH403" s="30"/>
      <c r="II403" s="30"/>
      <c r="IJ403" s="30"/>
      <c r="IK403" s="30"/>
      <c r="IL403" s="30"/>
      <c r="IM403" s="30"/>
      <c r="IN403" s="30"/>
      <c r="IO403" s="30"/>
      <c r="IP403" s="30"/>
      <c r="IQ403" s="30"/>
      <c r="IR403" s="31"/>
      <c r="IS403" s="30"/>
      <c r="IT403" s="30"/>
      <c r="IU403" s="30"/>
      <c r="IV403" s="30"/>
      <c r="IW403" s="30"/>
      <c r="IX403" s="30"/>
      <c r="JF403" s="31"/>
      <c r="JG403" s="30"/>
      <c r="JH403" s="30"/>
      <c r="JI403" s="30"/>
      <c r="JJ403" s="30"/>
      <c r="JK403" s="30"/>
      <c r="JL403" s="30"/>
      <c r="JM403" s="30"/>
      <c r="JN403" s="30"/>
      <c r="KL403" s="30"/>
      <c r="KM403" s="30"/>
      <c r="KN403" s="30"/>
      <c r="KO403" s="30"/>
      <c r="KP403" s="30"/>
      <c r="KQ403" s="30"/>
      <c r="KR403" s="30"/>
      <c r="KS403" s="30"/>
      <c r="KT403" s="30"/>
      <c r="KU403" s="30"/>
      <c r="KV403" s="30"/>
      <c r="KW403" s="31"/>
      <c r="KX403" s="30"/>
      <c r="KY403" s="30"/>
      <c r="KZ403" s="30"/>
      <c r="LA403" s="30"/>
      <c r="LB403" s="30"/>
      <c r="LC403" s="30"/>
      <c r="LL403" s="28"/>
      <c r="LN403" s="30"/>
      <c r="LO403" s="30"/>
      <c r="LP403" s="30"/>
      <c r="LQ403" s="28"/>
      <c r="LV403" s="33"/>
      <c r="LW403" s="28"/>
      <c r="MB403" s="33"/>
      <c r="MC403" s="30"/>
      <c r="MD403" s="30"/>
      <c r="ME403" s="30"/>
      <c r="MF403" s="30"/>
      <c r="MO403" s="44"/>
      <c r="OI403" s="49"/>
      <c r="OJ403" s="30"/>
      <c r="OK403" s="30"/>
      <c r="OL403" s="30"/>
      <c r="OP403" s="44"/>
      <c r="OV403" s="49"/>
      <c r="OW403" s="30"/>
      <c r="OX403" s="30"/>
      <c r="OY403" s="30"/>
      <c r="PC403" s="44"/>
      <c r="PI403" s="28"/>
      <c r="PN403" s="28"/>
      <c r="PS403" s="28"/>
      <c r="PU403" s="35"/>
      <c r="PV403" s="30"/>
      <c r="PW403" s="30"/>
      <c r="PX403" s="30"/>
      <c r="PY403" s="30"/>
      <c r="PZ403" s="28"/>
      <c r="QC403" s="30"/>
      <c r="QD403" s="30"/>
      <c r="QE403" s="30"/>
      <c r="QF403" s="30"/>
      <c r="QG403" s="35"/>
      <c r="QH403" s="28"/>
      <c r="QK403" s="30"/>
      <c r="QL403" s="30"/>
      <c r="QM403" s="30"/>
      <c r="QN403" s="30"/>
      <c r="QO403" s="35"/>
      <c r="QP403" s="28"/>
      <c r="QS403" s="30"/>
      <c r="QT403" s="30"/>
      <c r="QU403" s="30"/>
      <c r="QV403" s="30"/>
      <c r="QW403" s="36"/>
      <c r="QX403" s="28"/>
      <c r="RA403" s="30"/>
      <c r="RB403" s="30"/>
      <c r="RC403" s="30"/>
      <c r="RD403" s="30"/>
      <c r="RE403" s="35"/>
      <c r="RF403" s="28"/>
      <c r="RG403" s="30"/>
      <c r="RJ403" s="41"/>
      <c r="SC403" s="41"/>
      <c r="SH403" s="41"/>
      <c r="SM403" s="41"/>
      <c r="SR403" s="41"/>
      <c r="SW403" s="28"/>
      <c r="SX403" s="30"/>
      <c r="SY403" s="30"/>
      <c r="TA403" s="41"/>
      <c r="TC403"/>
      <c r="TD403"/>
      <c r="TE403"/>
      <c r="TT403" s="41"/>
      <c r="TY403" s="41"/>
      <c r="UD403" s="41"/>
      <c r="UI403" s="41"/>
      <c r="UO403" s="28"/>
      <c r="UP403" s="30"/>
      <c r="UQ403" s="30"/>
      <c r="UR403" s="30"/>
      <c r="US403" s="41"/>
      <c r="VL403" s="41"/>
      <c r="VQ403" s="41"/>
      <c r="VV403" s="41"/>
      <c r="WA403" s="41"/>
      <c r="WG403" s="28"/>
      <c r="WH403" s="30"/>
      <c r="WI403" s="30"/>
      <c r="WJ403" s="30"/>
      <c r="WK403" s="41"/>
      <c r="XD403" s="41"/>
      <c r="XI403" s="41"/>
      <c r="XN403" s="41"/>
      <c r="XS403" s="41"/>
      <c r="XY403" s="28"/>
      <c r="XZ403" s="30"/>
      <c r="YA403" s="30"/>
      <c r="YB403" s="30"/>
      <c r="YC403" s="41"/>
      <c r="YV403" s="41"/>
      <c r="ZA403" s="41"/>
      <c r="ZF403" s="41"/>
      <c r="ZK403" s="41"/>
      <c r="ZQ403" s="28"/>
      <c r="ZR403" s="30"/>
      <c r="ZS403" s="30"/>
      <c r="ZT403" s="30"/>
      <c r="ZU403" s="30"/>
      <c r="ZV403" s="30"/>
      <c r="ZW403" s="30"/>
      <c r="ZX403" s="41"/>
      <c r="AAC403" s="41"/>
      <c r="AAH403" s="41"/>
      <c r="AAM403" s="41"/>
      <c r="AAR403" s="41"/>
      <c r="AAW403" s="28"/>
      <c r="AAX403" s="30"/>
      <c r="AAY403" s="30"/>
      <c r="AAZ403" s="30"/>
      <c r="ABA403" s="30"/>
      <c r="ABB403" s="30"/>
      <c r="ABC403" s="30"/>
      <c r="ABD403" s="41"/>
      <c r="ABI403" s="41"/>
      <c r="ABN403" s="41"/>
      <c r="ABS403" s="41"/>
      <c r="ABX403" s="41"/>
      <c r="ACD403" s="28"/>
      <c r="ACE403" s="30"/>
      <c r="ACF403" s="30"/>
      <c r="ACG403" s="30"/>
      <c r="ACH403" s="30"/>
      <c r="ACI403" s="30"/>
      <c r="ACJ403" s="30"/>
      <c r="ACK403" s="41"/>
      <c r="ACP403" s="41"/>
      <c r="ACU403" s="41"/>
      <c r="ACZ403" s="41"/>
      <c r="ADE403" s="41"/>
      <c r="ADK403" s="28"/>
      <c r="ADL403" s="30"/>
      <c r="ADM403" s="30"/>
      <c r="ADN403" s="30"/>
      <c r="ADO403" s="30"/>
      <c r="ADP403" s="30"/>
      <c r="ADQ403" s="30"/>
      <c r="ADR403" s="41"/>
      <c r="ADW403" s="41"/>
      <c r="AEB403" s="41"/>
      <c r="AEG403" s="41"/>
      <c r="AEL403" s="41"/>
      <c r="AER403" s="28"/>
      <c r="AES403" s="30"/>
      <c r="AET403" s="30"/>
      <c r="AEU403" s="30"/>
      <c r="AEV403" s="30"/>
      <c r="AEW403" s="30"/>
      <c r="AEX403" s="30"/>
      <c r="AEY403" s="41"/>
      <c r="AFD403" s="41"/>
      <c r="AFI403" s="41"/>
      <c r="AFN403" s="41"/>
      <c r="AFS403" s="41"/>
      <c r="AFY403" s="28"/>
      <c r="AGB403" s="28"/>
      <c r="AGC403" s="30"/>
      <c r="AGD403" s="30"/>
      <c r="AGE403" s="30"/>
      <c r="AGF403" s="30"/>
      <c r="AGG403" s="30"/>
      <c r="AGH403" s="31"/>
      <c r="AGI403" s="30"/>
      <c r="AGJ403" s="30"/>
      <c r="AGK403" s="28"/>
      <c r="AGN403" s="28"/>
      <c r="AGQ403" s="36"/>
      <c r="AGR403" s="28"/>
      <c r="AGU403" s="36"/>
      <c r="AGV403" s="28"/>
      <c r="AGY403" s="36"/>
      <c r="AGZ403" s="28"/>
      <c r="AHC403" s="36"/>
      <c r="ANW403" s="31"/>
      <c r="ANX403" s="30"/>
      <c r="ANY403" s="30"/>
      <c r="AOH403" s="31"/>
      <c r="AOI403" s="30"/>
      <c r="AOR403" s="32"/>
      <c r="AOV403" s="32"/>
      <c r="AOZ403" s="32"/>
    </row>
    <row r="404" spans="3:887 1063:1092" s="27" customFormat="1" x14ac:dyDescent="0.25">
      <c r="C404" s="31"/>
      <c r="J404" s="29"/>
      <c r="K404" s="30"/>
      <c r="L404" s="30"/>
      <c r="M404" s="30"/>
      <c r="N404" s="30"/>
      <c r="O404" s="30"/>
      <c r="P404" s="31"/>
      <c r="AE404" s="29"/>
      <c r="AF404" s="31"/>
      <c r="AG404" s="30"/>
      <c r="AH404" s="30"/>
      <c r="AU404" s="29"/>
      <c r="AV404" s="30"/>
      <c r="BG404" s="32"/>
      <c r="BH404" s="30"/>
      <c r="BI404" s="30"/>
      <c r="BJ404" s="30"/>
      <c r="BK404" s="29"/>
      <c r="BL404" s="30"/>
      <c r="BM404" s="30"/>
      <c r="BN404" s="30"/>
      <c r="BO404" s="30"/>
      <c r="BP404" s="30"/>
      <c r="BQ404" s="31"/>
      <c r="BR404" s="30"/>
      <c r="BS404" s="30"/>
      <c r="BT404" s="30"/>
      <c r="BU404" s="30"/>
      <c r="BV404" s="31"/>
      <c r="CF404" s="32"/>
      <c r="CG404" s="30"/>
      <c r="CH404" s="30"/>
      <c r="CI404" s="30"/>
      <c r="CJ404" s="30"/>
      <c r="CK404" s="31"/>
      <c r="CL404" s="30"/>
      <c r="CM404" s="30"/>
      <c r="CN404" s="30"/>
      <c r="CO404" s="30"/>
      <c r="CP404" s="30"/>
      <c r="CQ404" s="31"/>
      <c r="CR404" s="30"/>
      <c r="CS404" s="30"/>
      <c r="CT404" s="30"/>
      <c r="CU404" s="30"/>
      <c r="CV404" s="30"/>
      <c r="CW404" s="29"/>
      <c r="CX404" s="30"/>
      <c r="DH404" s="32"/>
      <c r="DI404" s="30"/>
      <c r="DJ404" s="30"/>
      <c r="DK404" s="30"/>
      <c r="DL404" s="30"/>
      <c r="DM404" s="31"/>
      <c r="DN404" s="30"/>
      <c r="DO404" s="30"/>
      <c r="DP404" s="30"/>
      <c r="DQ404" s="30"/>
      <c r="DR404" s="30"/>
      <c r="DS404" s="31"/>
      <c r="DT404" s="30"/>
      <c r="DU404" s="30"/>
      <c r="DV404" s="30"/>
      <c r="DW404" s="30"/>
      <c r="DX404" s="30"/>
      <c r="DY404" s="29"/>
      <c r="DZ404" s="30"/>
      <c r="EJ404" s="32"/>
      <c r="EK404" s="30"/>
      <c r="EL404" s="30"/>
      <c r="EM404" s="30"/>
      <c r="EN404" s="30"/>
      <c r="EO404" s="31"/>
      <c r="EP404" s="30"/>
      <c r="EQ404" s="30"/>
      <c r="ER404" s="30"/>
      <c r="ES404" s="30"/>
      <c r="ET404" s="30"/>
      <c r="EU404" s="31"/>
      <c r="EV404" s="30"/>
      <c r="EW404" s="30"/>
      <c r="EX404" s="30"/>
      <c r="EY404" s="30"/>
      <c r="EZ404" s="30"/>
      <c r="FA404" s="29"/>
      <c r="FB404" s="30"/>
      <c r="FL404" s="32"/>
      <c r="FM404" s="30"/>
      <c r="FN404" s="30"/>
      <c r="FO404" s="30"/>
      <c r="FP404" s="30"/>
      <c r="FQ404" s="31"/>
      <c r="FR404" s="30"/>
      <c r="FS404" s="30"/>
      <c r="FT404" s="30"/>
      <c r="FU404" s="30"/>
      <c r="FV404" s="30"/>
      <c r="FW404" s="31"/>
      <c r="FX404" s="30"/>
      <c r="FY404" s="30"/>
      <c r="FZ404" s="30"/>
      <c r="GA404" s="30"/>
      <c r="GB404" s="30"/>
      <c r="GC404" s="29"/>
      <c r="GD404" s="30"/>
      <c r="GE404" s="33"/>
      <c r="GF404" s="30"/>
      <c r="GG404" s="29"/>
      <c r="GH404" s="34"/>
      <c r="GI404" s="29"/>
      <c r="GJ404" s="28"/>
      <c r="GK404" s="30"/>
      <c r="GL404" s="30"/>
      <c r="GM404" s="30"/>
      <c r="GN404" s="33"/>
      <c r="GO404" s="30"/>
      <c r="GP404" s="30"/>
      <c r="GT404" s="29"/>
      <c r="GU404" s="28"/>
      <c r="GV404" s="30"/>
      <c r="GZ404" s="29"/>
      <c r="HA404" s="31"/>
      <c r="HB404" s="30"/>
      <c r="HC404" s="30"/>
      <c r="HD404" s="30"/>
      <c r="HE404" s="30"/>
      <c r="HF404" s="30"/>
      <c r="HG404" s="30"/>
      <c r="HH404" s="30"/>
      <c r="HI404" s="30"/>
      <c r="HJ404" s="30"/>
      <c r="HK404" s="30"/>
      <c r="HL404" s="30"/>
      <c r="HM404" s="30"/>
      <c r="HN404" s="30"/>
      <c r="HO404" s="30"/>
      <c r="HP404" s="30"/>
      <c r="HQ404" s="30"/>
      <c r="HR404" s="30"/>
      <c r="HS404" s="30"/>
      <c r="HT404" s="30"/>
      <c r="HU404" s="30"/>
      <c r="HV404" s="30"/>
      <c r="HW404" s="30"/>
      <c r="HX404" s="30"/>
      <c r="HY404" s="30"/>
      <c r="HZ404" s="30"/>
      <c r="IA404" s="30"/>
      <c r="IB404" s="30"/>
      <c r="IC404" s="30"/>
      <c r="ID404" s="30"/>
      <c r="IE404" s="30"/>
      <c r="IF404" s="30"/>
      <c r="IG404" s="30"/>
      <c r="IH404" s="30"/>
      <c r="II404" s="30"/>
      <c r="IJ404" s="30"/>
      <c r="IK404" s="30"/>
      <c r="IL404" s="30"/>
      <c r="IM404" s="30"/>
      <c r="IN404" s="30"/>
      <c r="IO404" s="30"/>
      <c r="IP404" s="30"/>
      <c r="IQ404" s="30"/>
      <c r="IR404" s="31"/>
      <c r="IS404" s="30"/>
      <c r="IT404" s="30"/>
      <c r="IU404" s="30"/>
      <c r="IV404" s="30"/>
      <c r="IW404" s="30"/>
      <c r="IX404" s="30"/>
      <c r="JF404" s="31"/>
      <c r="JG404" s="30"/>
      <c r="JH404" s="30"/>
      <c r="JI404" s="30"/>
      <c r="JJ404" s="30"/>
      <c r="JK404" s="30"/>
      <c r="JL404" s="30"/>
      <c r="JM404" s="30"/>
      <c r="JN404" s="30"/>
      <c r="KL404" s="30"/>
      <c r="KM404" s="30"/>
      <c r="KN404" s="30"/>
      <c r="KO404" s="30"/>
      <c r="KP404" s="30"/>
      <c r="KQ404" s="30"/>
      <c r="KR404" s="30"/>
      <c r="KS404" s="30"/>
      <c r="KT404" s="30"/>
      <c r="KU404" s="30"/>
      <c r="KV404" s="30"/>
      <c r="KW404" s="31"/>
      <c r="KX404" s="30"/>
      <c r="KY404" s="30"/>
      <c r="KZ404" s="30"/>
      <c r="LA404" s="30"/>
      <c r="LB404" s="30"/>
      <c r="LC404" s="30"/>
      <c r="LL404" s="28"/>
      <c r="LN404" s="30"/>
      <c r="LO404" s="30"/>
      <c r="LP404" s="30"/>
      <c r="LQ404" s="28"/>
      <c r="LV404" s="33"/>
      <c r="LW404" s="28"/>
      <c r="MB404" s="33"/>
      <c r="MC404" s="30"/>
      <c r="MD404" s="30"/>
      <c r="ME404" s="30"/>
      <c r="MF404" s="30"/>
      <c r="MO404" s="44"/>
      <c r="OI404" s="49"/>
      <c r="OJ404" s="30"/>
      <c r="OK404" s="30"/>
      <c r="OL404" s="30"/>
      <c r="OP404" s="44"/>
      <c r="OV404" s="49"/>
      <c r="OW404" s="30"/>
      <c r="OX404" s="30"/>
      <c r="OY404" s="30"/>
      <c r="PC404" s="44"/>
      <c r="PI404" s="28"/>
      <c r="PN404" s="28"/>
      <c r="PS404" s="28"/>
      <c r="PU404" s="35"/>
      <c r="PV404" s="30"/>
      <c r="PW404" s="30"/>
      <c r="PX404" s="30"/>
      <c r="PY404" s="30"/>
      <c r="PZ404" s="28"/>
      <c r="QC404" s="30"/>
      <c r="QD404" s="30"/>
      <c r="QE404" s="30"/>
      <c r="QF404" s="30"/>
      <c r="QG404" s="35"/>
      <c r="QH404" s="28"/>
      <c r="QK404" s="30"/>
      <c r="QL404" s="30"/>
      <c r="QM404" s="30"/>
      <c r="QN404" s="30"/>
      <c r="QO404" s="35"/>
      <c r="QP404" s="28"/>
      <c r="QS404" s="30"/>
      <c r="QT404" s="30"/>
      <c r="QU404" s="30"/>
      <c r="QV404" s="30"/>
      <c r="QW404" s="36"/>
      <c r="QX404" s="28"/>
      <c r="RA404" s="30"/>
      <c r="RB404" s="30"/>
      <c r="RC404" s="30"/>
      <c r="RD404" s="30"/>
      <c r="RE404" s="35"/>
      <c r="RF404" s="28"/>
      <c r="RG404" s="30"/>
      <c r="RJ404" s="41"/>
      <c r="SC404" s="41"/>
      <c r="SH404" s="41"/>
      <c r="SM404" s="41"/>
      <c r="SR404" s="41"/>
      <c r="SW404" s="28"/>
      <c r="SX404" s="30"/>
      <c r="SY404" s="30"/>
      <c r="TA404" s="41"/>
      <c r="TC404"/>
      <c r="TD404"/>
      <c r="TE404"/>
      <c r="TT404" s="41"/>
      <c r="TY404" s="41"/>
      <c r="UD404" s="41"/>
      <c r="UI404" s="41"/>
      <c r="UO404" s="28"/>
      <c r="UP404" s="30"/>
      <c r="UQ404" s="30"/>
      <c r="UR404" s="30"/>
      <c r="US404" s="41"/>
      <c r="VL404" s="41"/>
      <c r="VQ404" s="41"/>
      <c r="VV404" s="41"/>
      <c r="WA404" s="41"/>
      <c r="WG404" s="28"/>
      <c r="WH404" s="30"/>
      <c r="WI404" s="30"/>
      <c r="WJ404" s="30"/>
      <c r="WK404" s="41"/>
      <c r="XD404" s="41"/>
      <c r="XI404" s="41"/>
      <c r="XN404" s="41"/>
      <c r="XS404" s="41"/>
      <c r="XY404" s="28"/>
      <c r="XZ404" s="30"/>
      <c r="YA404" s="30"/>
      <c r="YB404" s="30"/>
      <c r="YC404" s="41"/>
      <c r="YV404" s="41"/>
      <c r="ZA404" s="41"/>
      <c r="ZF404" s="41"/>
      <c r="ZK404" s="41"/>
      <c r="ZQ404" s="28"/>
      <c r="ZR404" s="30"/>
      <c r="ZS404" s="30"/>
      <c r="ZT404" s="30"/>
      <c r="ZU404" s="30"/>
      <c r="ZV404" s="30"/>
      <c r="ZW404" s="30"/>
      <c r="ZX404" s="41"/>
      <c r="AAC404" s="41"/>
      <c r="AAH404" s="41"/>
      <c r="AAM404" s="41"/>
      <c r="AAR404" s="41"/>
      <c r="AAW404" s="28"/>
      <c r="AAX404" s="30"/>
      <c r="AAY404" s="30"/>
      <c r="AAZ404" s="30"/>
      <c r="ABA404" s="30"/>
      <c r="ABB404" s="30"/>
      <c r="ABC404" s="30"/>
      <c r="ABD404" s="41"/>
      <c r="ABI404" s="41"/>
      <c r="ABN404" s="41"/>
      <c r="ABS404" s="41"/>
      <c r="ABX404" s="41"/>
      <c r="ACD404" s="28"/>
      <c r="ACE404" s="30"/>
      <c r="ACF404" s="30"/>
      <c r="ACG404" s="30"/>
      <c r="ACH404" s="30"/>
      <c r="ACI404" s="30"/>
      <c r="ACJ404" s="30"/>
      <c r="ACK404" s="41"/>
      <c r="ACP404" s="41"/>
      <c r="ACU404" s="41"/>
      <c r="ACZ404" s="41"/>
      <c r="ADE404" s="41"/>
      <c r="ADK404" s="28"/>
      <c r="ADL404" s="30"/>
      <c r="ADM404" s="30"/>
      <c r="ADN404" s="30"/>
      <c r="ADO404" s="30"/>
      <c r="ADP404" s="30"/>
      <c r="ADQ404" s="30"/>
      <c r="ADR404" s="41"/>
      <c r="ADW404" s="41"/>
      <c r="AEB404" s="41"/>
      <c r="AEG404" s="41"/>
      <c r="AEL404" s="41"/>
      <c r="AER404" s="28"/>
      <c r="AES404" s="30"/>
      <c r="AET404" s="30"/>
      <c r="AEU404" s="30"/>
      <c r="AEV404" s="30"/>
      <c r="AEW404" s="30"/>
      <c r="AEX404" s="30"/>
      <c r="AEY404" s="41"/>
      <c r="AFD404" s="41"/>
      <c r="AFI404" s="41"/>
      <c r="AFN404" s="41"/>
      <c r="AFS404" s="41"/>
      <c r="AFY404" s="28"/>
      <c r="AGB404" s="28"/>
      <c r="AGC404" s="30"/>
      <c r="AGD404" s="30"/>
      <c r="AGE404" s="30"/>
      <c r="AGF404" s="30"/>
      <c r="AGG404" s="30"/>
      <c r="AGH404" s="31"/>
      <c r="AGI404" s="30"/>
      <c r="AGJ404" s="30"/>
      <c r="AGK404" s="28"/>
      <c r="AGN404" s="28"/>
      <c r="AGQ404" s="36"/>
      <c r="AGR404" s="28"/>
      <c r="AGU404" s="36"/>
      <c r="AGV404" s="28"/>
      <c r="AGY404" s="36"/>
      <c r="AGZ404" s="28"/>
      <c r="AHC404" s="36"/>
      <c r="ANW404" s="31"/>
      <c r="ANX404" s="30"/>
      <c r="ANY404" s="30"/>
      <c r="AOH404" s="31"/>
      <c r="AOI404" s="30"/>
      <c r="AOR404" s="32"/>
      <c r="AOV404" s="32"/>
      <c r="AOZ404" s="32"/>
    </row>
    <row r="405" spans="3:887 1063:1092" s="27" customFormat="1" x14ac:dyDescent="0.25">
      <c r="C405" s="31"/>
      <c r="J405" s="29"/>
      <c r="K405" s="30"/>
      <c r="L405" s="30"/>
      <c r="M405" s="30"/>
      <c r="N405" s="30"/>
      <c r="O405" s="30"/>
      <c r="P405" s="31"/>
      <c r="AE405" s="29"/>
      <c r="AF405" s="31"/>
      <c r="AG405" s="30"/>
      <c r="AH405" s="30"/>
      <c r="AU405" s="29"/>
      <c r="AV405" s="30"/>
      <c r="BG405" s="32"/>
      <c r="BH405" s="30"/>
      <c r="BI405" s="30"/>
      <c r="BJ405" s="30"/>
      <c r="BK405" s="29"/>
      <c r="BL405" s="30"/>
      <c r="BM405" s="30"/>
      <c r="BN405" s="30"/>
      <c r="BO405" s="30"/>
      <c r="BP405" s="30"/>
      <c r="BQ405" s="31"/>
      <c r="BR405" s="30"/>
      <c r="BS405" s="30"/>
      <c r="BT405" s="30"/>
      <c r="BU405" s="30"/>
      <c r="BV405" s="31"/>
      <c r="CF405" s="32"/>
      <c r="CG405" s="30"/>
      <c r="CH405" s="30"/>
      <c r="CI405" s="30"/>
      <c r="CJ405" s="30"/>
      <c r="CK405" s="31"/>
      <c r="CL405" s="30"/>
      <c r="CM405" s="30"/>
      <c r="CN405" s="30"/>
      <c r="CO405" s="30"/>
      <c r="CP405" s="30"/>
      <c r="CQ405" s="31"/>
      <c r="CR405" s="30"/>
      <c r="CS405" s="30"/>
      <c r="CT405" s="30"/>
      <c r="CU405" s="30"/>
      <c r="CV405" s="30"/>
      <c r="CW405" s="29"/>
      <c r="CX405" s="30"/>
      <c r="DH405" s="32"/>
      <c r="DI405" s="30"/>
      <c r="DJ405" s="30"/>
      <c r="DK405" s="30"/>
      <c r="DL405" s="30"/>
      <c r="DM405" s="31"/>
      <c r="DN405" s="30"/>
      <c r="DO405" s="30"/>
      <c r="DP405" s="30"/>
      <c r="DQ405" s="30"/>
      <c r="DR405" s="30"/>
      <c r="DS405" s="31"/>
      <c r="DT405" s="30"/>
      <c r="DU405" s="30"/>
      <c r="DV405" s="30"/>
      <c r="DW405" s="30"/>
      <c r="DX405" s="30"/>
      <c r="DY405" s="29"/>
      <c r="DZ405" s="30"/>
      <c r="EJ405" s="32"/>
      <c r="EK405" s="30"/>
      <c r="EL405" s="30"/>
      <c r="EM405" s="30"/>
      <c r="EN405" s="30"/>
      <c r="EO405" s="31"/>
      <c r="EP405" s="30"/>
      <c r="EQ405" s="30"/>
      <c r="ER405" s="30"/>
      <c r="ES405" s="30"/>
      <c r="ET405" s="30"/>
      <c r="EU405" s="31"/>
      <c r="EV405" s="30"/>
      <c r="EW405" s="30"/>
      <c r="EX405" s="30"/>
      <c r="EY405" s="30"/>
      <c r="EZ405" s="30"/>
      <c r="FA405" s="29"/>
      <c r="FB405" s="30"/>
      <c r="FL405" s="32"/>
      <c r="FM405" s="30"/>
      <c r="FN405" s="30"/>
      <c r="FO405" s="30"/>
      <c r="FP405" s="30"/>
      <c r="FQ405" s="31"/>
      <c r="FR405" s="30"/>
      <c r="FS405" s="30"/>
      <c r="FT405" s="30"/>
      <c r="FU405" s="30"/>
      <c r="FV405" s="30"/>
      <c r="FW405" s="31"/>
      <c r="FX405" s="30"/>
      <c r="FY405" s="30"/>
      <c r="FZ405" s="30"/>
      <c r="GA405" s="30"/>
      <c r="GB405" s="30"/>
      <c r="GC405" s="29"/>
      <c r="GD405" s="30"/>
      <c r="GE405" s="33"/>
      <c r="GF405" s="30"/>
      <c r="GG405" s="29"/>
      <c r="GH405" s="34"/>
      <c r="GI405" s="29"/>
      <c r="GJ405" s="28"/>
      <c r="GK405" s="30"/>
      <c r="GL405" s="30"/>
      <c r="GM405" s="30"/>
      <c r="GN405" s="33"/>
      <c r="GO405" s="30"/>
      <c r="GP405" s="30"/>
      <c r="GT405" s="29"/>
      <c r="GU405" s="28"/>
      <c r="GV405" s="30"/>
      <c r="GZ405" s="29"/>
      <c r="HA405" s="31"/>
      <c r="HB405" s="30"/>
      <c r="HC405" s="30"/>
      <c r="HD405" s="30"/>
      <c r="HE405" s="30"/>
      <c r="HF405" s="30"/>
      <c r="HG405" s="30"/>
      <c r="HH405" s="30"/>
      <c r="HI405" s="30"/>
      <c r="HJ405" s="30"/>
      <c r="HK405" s="30"/>
      <c r="HL405" s="30"/>
      <c r="HM405" s="30"/>
      <c r="HN405" s="30"/>
      <c r="HO405" s="30"/>
      <c r="HP405" s="30"/>
      <c r="HQ405" s="30"/>
      <c r="HR405" s="30"/>
      <c r="HS405" s="30"/>
      <c r="HT405" s="30"/>
      <c r="HU405" s="30"/>
      <c r="HV405" s="30"/>
      <c r="HW405" s="30"/>
      <c r="HX405" s="30"/>
      <c r="HY405" s="30"/>
      <c r="HZ405" s="30"/>
      <c r="IA405" s="30"/>
      <c r="IB405" s="30"/>
      <c r="IC405" s="30"/>
      <c r="ID405" s="30"/>
      <c r="IE405" s="30"/>
      <c r="IF405" s="30"/>
      <c r="IG405" s="30"/>
      <c r="IH405" s="30"/>
      <c r="II405" s="30"/>
      <c r="IJ405" s="30"/>
      <c r="IK405" s="30"/>
      <c r="IL405" s="30"/>
      <c r="IM405" s="30"/>
      <c r="IN405" s="30"/>
      <c r="IO405" s="30"/>
      <c r="IP405" s="30"/>
      <c r="IQ405" s="30"/>
      <c r="IR405" s="31"/>
      <c r="IS405" s="30"/>
      <c r="IT405" s="30"/>
      <c r="IU405" s="30"/>
      <c r="IV405" s="30"/>
      <c r="IW405" s="30"/>
      <c r="IX405" s="30"/>
      <c r="JF405" s="31"/>
      <c r="JG405" s="30"/>
      <c r="JH405" s="30"/>
      <c r="JI405" s="30"/>
      <c r="JJ405" s="30"/>
      <c r="JK405" s="30"/>
      <c r="JL405" s="30"/>
      <c r="JM405" s="30"/>
      <c r="JN405" s="30"/>
      <c r="KL405" s="30"/>
      <c r="KM405" s="30"/>
      <c r="KN405" s="30"/>
      <c r="KO405" s="30"/>
      <c r="KP405" s="30"/>
      <c r="KQ405" s="30"/>
      <c r="KR405" s="30"/>
      <c r="KS405" s="30"/>
      <c r="KT405" s="30"/>
      <c r="KU405" s="30"/>
      <c r="KV405" s="30"/>
      <c r="KW405" s="31"/>
      <c r="KX405" s="30"/>
      <c r="KY405" s="30"/>
      <c r="KZ405" s="30"/>
      <c r="LA405" s="30"/>
      <c r="LB405" s="30"/>
      <c r="LC405" s="30"/>
      <c r="LL405" s="28"/>
      <c r="LN405" s="30"/>
      <c r="LO405" s="30"/>
      <c r="LP405" s="30"/>
      <c r="LQ405" s="28"/>
      <c r="LV405" s="33"/>
      <c r="LW405" s="28"/>
      <c r="MB405" s="33"/>
      <c r="MC405" s="30"/>
      <c r="MD405" s="30"/>
      <c r="ME405" s="30"/>
      <c r="MF405" s="30"/>
      <c r="MO405" s="44"/>
      <c r="OI405" s="49"/>
      <c r="OJ405" s="30"/>
      <c r="OK405" s="30"/>
      <c r="OL405" s="30"/>
      <c r="OP405" s="44"/>
      <c r="OV405" s="49"/>
      <c r="OW405" s="30"/>
      <c r="OX405" s="30"/>
      <c r="OY405" s="30"/>
      <c r="PC405" s="44"/>
      <c r="PI405" s="28"/>
      <c r="PN405" s="28"/>
      <c r="PS405" s="28"/>
      <c r="PU405" s="35"/>
      <c r="PV405" s="30"/>
      <c r="PW405" s="30"/>
      <c r="PX405" s="30"/>
      <c r="PY405" s="30"/>
      <c r="PZ405" s="28"/>
      <c r="QC405" s="30"/>
      <c r="QD405" s="30"/>
      <c r="QE405" s="30"/>
      <c r="QF405" s="30"/>
      <c r="QG405" s="35"/>
      <c r="QH405" s="28"/>
      <c r="QK405" s="30"/>
      <c r="QL405" s="30"/>
      <c r="QM405" s="30"/>
      <c r="QN405" s="30"/>
      <c r="QO405" s="35"/>
      <c r="QP405" s="28"/>
      <c r="QS405" s="30"/>
      <c r="QT405" s="30"/>
      <c r="QU405" s="30"/>
      <c r="QV405" s="30"/>
      <c r="QW405" s="36"/>
      <c r="QX405" s="28"/>
      <c r="RA405" s="30"/>
      <c r="RB405" s="30"/>
      <c r="RC405" s="30"/>
      <c r="RD405" s="30"/>
      <c r="RE405" s="35"/>
      <c r="RF405" s="28"/>
      <c r="RG405" s="30"/>
      <c r="RJ405" s="41"/>
      <c r="SC405" s="41"/>
      <c r="SH405" s="41"/>
      <c r="SM405" s="41"/>
      <c r="SR405" s="41"/>
      <c r="SW405" s="28"/>
      <c r="SX405" s="30"/>
      <c r="SY405" s="30"/>
      <c r="TA405" s="41"/>
      <c r="TC405"/>
      <c r="TD405"/>
      <c r="TE405"/>
      <c r="TT405" s="41"/>
      <c r="TY405" s="41"/>
      <c r="UD405" s="41"/>
      <c r="UI405" s="41"/>
      <c r="UO405" s="28"/>
      <c r="UP405" s="30"/>
      <c r="UQ405" s="30"/>
      <c r="UR405" s="30"/>
      <c r="US405" s="41"/>
      <c r="VL405" s="41"/>
      <c r="VQ405" s="41"/>
      <c r="VV405" s="41"/>
      <c r="WA405" s="41"/>
      <c r="WG405" s="28"/>
      <c r="WH405" s="30"/>
      <c r="WI405" s="30"/>
      <c r="WJ405" s="30"/>
      <c r="WK405" s="41"/>
      <c r="XD405" s="41"/>
      <c r="XI405" s="41"/>
      <c r="XN405" s="41"/>
      <c r="XS405" s="41"/>
      <c r="XY405" s="28"/>
      <c r="XZ405" s="30"/>
      <c r="YA405" s="30"/>
      <c r="YB405" s="30"/>
      <c r="YC405" s="41"/>
      <c r="YV405" s="41"/>
      <c r="ZA405" s="41"/>
      <c r="ZF405" s="41"/>
      <c r="ZK405" s="41"/>
      <c r="ZQ405" s="28"/>
      <c r="ZR405" s="30"/>
      <c r="ZS405" s="30"/>
      <c r="ZT405" s="30"/>
      <c r="ZU405" s="30"/>
      <c r="ZV405" s="30"/>
      <c r="ZW405" s="30"/>
      <c r="ZX405" s="41"/>
      <c r="AAC405" s="41"/>
      <c r="AAH405" s="41"/>
      <c r="AAM405" s="41"/>
      <c r="AAR405" s="41"/>
      <c r="AAW405" s="28"/>
      <c r="AAX405" s="30"/>
      <c r="AAY405" s="30"/>
      <c r="AAZ405" s="30"/>
      <c r="ABA405" s="30"/>
      <c r="ABB405" s="30"/>
      <c r="ABC405" s="30"/>
      <c r="ABD405" s="41"/>
      <c r="ABI405" s="41"/>
      <c r="ABN405" s="41"/>
      <c r="ABS405" s="41"/>
      <c r="ABX405" s="41"/>
      <c r="ACD405" s="28"/>
      <c r="ACE405" s="30"/>
      <c r="ACF405" s="30"/>
      <c r="ACG405" s="30"/>
      <c r="ACH405" s="30"/>
      <c r="ACI405" s="30"/>
      <c r="ACJ405" s="30"/>
      <c r="ACK405" s="41"/>
      <c r="ACP405" s="41"/>
      <c r="ACU405" s="41"/>
      <c r="ACZ405" s="41"/>
      <c r="ADE405" s="41"/>
      <c r="ADK405" s="28"/>
      <c r="ADL405" s="30"/>
      <c r="ADM405" s="30"/>
      <c r="ADN405" s="30"/>
      <c r="ADO405" s="30"/>
      <c r="ADP405" s="30"/>
      <c r="ADQ405" s="30"/>
      <c r="ADR405" s="41"/>
      <c r="ADW405" s="41"/>
      <c r="AEB405" s="41"/>
      <c r="AEG405" s="41"/>
      <c r="AEL405" s="41"/>
      <c r="AER405" s="28"/>
      <c r="AES405" s="30"/>
      <c r="AET405" s="30"/>
      <c r="AEU405" s="30"/>
      <c r="AEV405" s="30"/>
      <c r="AEW405" s="30"/>
      <c r="AEX405" s="30"/>
      <c r="AEY405" s="41"/>
      <c r="AFD405" s="41"/>
      <c r="AFI405" s="41"/>
      <c r="AFN405" s="41"/>
      <c r="AFS405" s="41"/>
      <c r="AFY405" s="28"/>
      <c r="AGB405" s="28"/>
      <c r="AGC405" s="30"/>
      <c r="AGD405" s="30"/>
      <c r="AGE405" s="30"/>
      <c r="AGF405" s="30"/>
      <c r="AGG405" s="30"/>
      <c r="AGH405" s="31"/>
      <c r="AGI405" s="30"/>
      <c r="AGJ405" s="30"/>
      <c r="AGK405" s="28"/>
      <c r="AGN405" s="28"/>
      <c r="AGQ405" s="36"/>
      <c r="AGR405" s="28"/>
      <c r="AGU405" s="36"/>
      <c r="AGV405" s="28"/>
      <c r="AGY405" s="36"/>
      <c r="AGZ405" s="28"/>
      <c r="AHC405" s="36"/>
      <c r="ANW405" s="31"/>
      <c r="ANX405" s="30"/>
      <c r="ANY405" s="30"/>
      <c r="AOH405" s="31"/>
      <c r="AOI405" s="30"/>
      <c r="AOR405" s="32"/>
      <c r="AOV405" s="32"/>
      <c r="AOZ405" s="32"/>
    </row>
    <row r="406" spans="3:887 1063:1092" s="27" customFormat="1" x14ac:dyDescent="0.25">
      <c r="C406" s="31"/>
      <c r="J406" s="29"/>
      <c r="K406" s="30"/>
      <c r="L406" s="30"/>
      <c r="M406" s="30"/>
      <c r="N406" s="30"/>
      <c r="O406" s="30"/>
      <c r="P406" s="31"/>
      <c r="AE406" s="29"/>
      <c r="AF406" s="31"/>
      <c r="AG406" s="30"/>
      <c r="AH406" s="30"/>
      <c r="AU406" s="29"/>
      <c r="AV406" s="30"/>
      <c r="BG406" s="32"/>
      <c r="BH406" s="30"/>
      <c r="BI406" s="30"/>
      <c r="BJ406" s="30"/>
      <c r="BK406" s="29"/>
      <c r="BL406" s="30"/>
      <c r="BM406" s="30"/>
      <c r="BN406" s="30"/>
      <c r="BO406" s="30"/>
      <c r="BP406" s="30"/>
      <c r="BQ406" s="31"/>
      <c r="BR406" s="30"/>
      <c r="BS406" s="30"/>
      <c r="BT406" s="30"/>
      <c r="BU406" s="30"/>
      <c r="BV406" s="31"/>
      <c r="CF406" s="32"/>
      <c r="CG406" s="30"/>
      <c r="CH406" s="30"/>
      <c r="CI406" s="30"/>
      <c r="CJ406" s="30"/>
      <c r="CK406" s="31"/>
      <c r="CL406" s="30"/>
      <c r="CM406" s="30"/>
      <c r="CN406" s="30"/>
      <c r="CO406" s="30"/>
      <c r="CP406" s="30"/>
      <c r="CQ406" s="31"/>
      <c r="CR406" s="30"/>
      <c r="CS406" s="30"/>
      <c r="CT406" s="30"/>
      <c r="CU406" s="30"/>
      <c r="CV406" s="30"/>
      <c r="CW406" s="29"/>
      <c r="CX406" s="30"/>
      <c r="DH406" s="32"/>
      <c r="DI406" s="30"/>
      <c r="DJ406" s="30"/>
      <c r="DK406" s="30"/>
      <c r="DL406" s="30"/>
      <c r="DM406" s="31"/>
      <c r="DN406" s="30"/>
      <c r="DO406" s="30"/>
      <c r="DP406" s="30"/>
      <c r="DQ406" s="30"/>
      <c r="DR406" s="30"/>
      <c r="DS406" s="31"/>
      <c r="DT406" s="30"/>
      <c r="DU406" s="30"/>
      <c r="DV406" s="30"/>
      <c r="DW406" s="30"/>
      <c r="DX406" s="30"/>
      <c r="DY406" s="29"/>
      <c r="DZ406" s="30"/>
      <c r="EJ406" s="32"/>
      <c r="EK406" s="30"/>
      <c r="EL406" s="30"/>
      <c r="EM406" s="30"/>
      <c r="EN406" s="30"/>
      <c r="EO406" s="31"/>
      <c r="EP406" s="30"/>
      <c r="EQ406" s="30"/>
      <c r="ER406" s="30"/>
      <c r="ES406" s="30"/>
      <c r="ET406" s="30"/>
      <c r="EU406" s="31"/>
      <c r="EV406" s="30"/>
      <c r="EW406" s="30"/>
      <c r="EX406" s="30"/>
      <c r="EY406" s="30"/>
      <c r="EZ406" s="30"/>
      <c r="FA406" s="29"/>
      <c r="FB406" s="30"/>
      <c r="FL406" s="32"/>
      <c r="FM406" s="30"/>
      <c r="FN406" s="30"/>
      <c r="FO406" s="30"/>
      <c r="FP406" s="30"/>
      <c r="FQ406" s="31"/>
      <c r="FR406" s="30"/>
      <c r="FS406" s="30"/>
      <c r="FT406" s="30"/>
      <c r="FU406" s="30"/>
      <c r="FV406" s="30"/>
      <c r="FW406" s="31"/>
      <c r="FX406" s="30"/>
      <c r="FY406" s="30"/>
      <c r="FZ406" s="30"/>
      <c r="GA406" s="30"/>
      <c r="GB406" s="30"/>
      <c r="GC406" s="29"/>
      <c r="GD406" s="30"/>
      <c r="GE406" s="33"/>
      <c r="GF406" s="30"/>
      <c r="GG406" s="29"/>
      <c r="GH406" s="34"/>
      <c r="GI406" s="29"/>
      <c r="GJ406" s="28"/>
      <c r="GK406" s="30"/>
      <c r="GL406" s="30"/>
      <c r="GM406" s="30"/>
      <c r="GN406" s="33"/>
      <c r="GO406" s="30"/>
      <c r="GP406" s="30"/>
      <c r="GT406" s="29"/>
      <c r="GU406" s="28"/>
      <c r="GV406" s="30"/>
      <c r="GZ406" s="29"/>
      <c r="HA406" s="31"/>
      <c r="HB406" s="30"/>
      <c r="HC406" s="30"/>
      <c r="HD406" s="30"/>
      <c r="HE406" s="30"/>
      <c r="HF406" s="30"/>
      <c r="HG406" s="30"/>
      <c r="HH406" s="30"/>
      <c r="HI406" s="30"/>
      <c r="HJ406" s="30"/>
      <c r="HK406" s="30"/>
      <c r="HL406" s="30"/>
      <c r="HM406" s="30"/>
      <c r="HN406" s="30"/>
      <c r="HO406" s="30"/>
      <c r="HP406" s="30"/>
      <c r="HQ406" s="30"/>
      <c r="HR406" s="30"/>
      <c r="HS406" s="30"/>
      <c r="HT406" s="30"/>
      <c r="HU406" s="30"/>
      <c r="HV406" s="30"/>
      <c r="HW406" s="30"/>
      <c r="HX406" s="30"/>
      <c r="HY406" s="30"/>
      <c r="HZ406" s="30"/>
      <c r="IA406" s="30"/>
      <c r="IB406" s="30"/>
      <c r="IC406" s="30"/>
      <c r="ID406" s="30"/>
      <c r="IE406" s="30"/>
      <c r="IF406" s="30"/>
      <c r="IG406" s="30"/>
      <c r="IH406" s="30"/>
      <c r="II406" s="30"/>
      <c r="IJ406" s="30"/>
      <c r="IK406" s="30"/>
      <c r="IL406" s="30"/>
      <c r="IM406" s="30"/>
      <c r="IN406" s="30"/>
      <c r="IO406" s="30"/>
      <c r="IP406" s="30"/>
      <c r="IQ406" s="30"/>
      <c r="IR406" s="31"/>
      <c r="IS406" s="30"/>
      <c r="IT406" s="30"/>
      <c r="IU406" s="30"/>
      <c r="IV406" s="30"/>
      <c r="IW406" s="30"/>
      <c r="IX406" s="30"/>
      <c r="JF406" s="31"/>
      <c r="JG406" s="30"/>
      <c r="JH406" s="30"/>
      <c r="JI406" s="30"/>
      <c r="JJ406" s="30"/>
      <c r="JK406" s="30"/>
      <c r="JL406" s="30"/>
      <c r="JM406" s="30"/>
      <c r="JN406" s="30"/>
      <c r="KL406" s="30"/>
      <c r="KM406" s="30"/>
      <c r="KN406" s="30"/>
      <c r="KO406" s="30"/>
      <c r="KP406" s="30"/>
      <c r="KQ406" s="30"/>
      <c r="KR406" s="30"/>
      <c r="KS406" s="30"/>
      <c r="KT406" s="30"/>
      <c r="KU406" s="30"/>
      <c r="KV406" s="30"/>
      <c r="KW406" s="31"/>
      <c r="KX406" s="30"/>
      <c r="KY406" s="30"/>
      <c r="KZ406" s="30"/>
      <c r="LA406" s="30"/>
      <c r="LB406" s="30"/>
      <c r="LC406" s="30"/>
      <c r="LL406" s="28"/>
      <c r="LN406" s="30"/>
      <c r="LO406" s="30"/>
      <c r="LP406" s="30"/>
      <c r="LQ406" s="28"/>
      <c r="LV406" s="33"/>
      <c r="LW406" s="28"/>
      <c r="MB406" s="33"/>
      <c r="MC406" s="30"/>
      <c r="MD406" s="30"/>
      <c r="ME406" s="30"/>
      <c r="MF406" s="30"/>
      <c r="MO406" s="44"/>
      <c r="OI406" s="49"/>
      <c r="OJ406" s="30"/>
      <c r="OK406" s="30"/>
      <c r="OL406" s="30"/>
      <c r="OP406" s="44"/>
      <c r="OV406" s="49"/>
      <c r="OW406" s="30"/>
      <c r="OX406" s="30"/>
      <c r="OY406" s="30"/>
      <c r="PC406" s="44"/>
      <c r="PI406" s="28"/>
      <c r="PN406" s="28"/>
      <c r="PS406" s="28"/>
      <c r="PU406" s="35"/>
      <c r="PV406" s="30"/>
      <c r="PW406" s="30"/>
      <c r="PX406" s="30"/>
      <c r="PY406" s="30"/>
      <c r="PZ406" s="28"/>
      <c r="QC406" s="30"/>
      <c r="QD406" s="30"/>
      <c r="QE406" s="30"/>
      <c r="QF406" s="30"/>
      <c r="QG406" s="35"/>
      <c r="QH406" s="28"/>
      <c r="QK406" s="30"/>
      <c r="QL406" s="30"/>
      <c r="QM406" s="30"/>
      <c r="QN406" s="30"/>
      <c r="QO406" s="35"/>
      <c r="QP406" s="28"/>
      <c r="QS406" s="30"/>
      <c r="QT406" s="30"/>
      <c r="QU406" s="30"/>
      <c r="QV406" s="30"/>
      <c r="QW406" s="36"/>
      <c r="QX406" s="28"/>
      <c r="RA406" s="30"/>
      <c r="RB406" s="30"/>
      <c r="RC406" s="30"/>
      <c r="RD406" s="30"/>
      <c r="RE406" s="35"/>
      <c r="RF406" s="28"/>
      <c r="RG406" s="30"/>
      <c r="RJ406" s="41"/>
      <c r="SC406" s="41"/>
      <c r="SH406" s="41"/>
      <c r="SM406" s="41"/>
      <c r="SR406" s="41"/>
      <c r="SW406" s="28"/>
      <c r="SX406" s="30"/>
      <c r="SY406" s="30"/>
      <c r="TA406" s="41"/>
      <c r="TC406"/>
      <c r="TD406"/>
      <c r="TE406"/>
      <c r="TT406" s="41"/>
      <c r="TY406" s="41"/>
      <c r="UD406" s="41"/>
      <c r="UI406" s="41"/>
      <c r="UO406" s="28"/>
      <c r="UP406" s="30"/>
      <c r="UQ406" s="30"/>
      <c r="UR406" s="30"/>
      <c r="US406" s="41"/>
      <c r="VL406" s="41"/>
      <c r="VQ406" s="41"/>
      <c r="VV406" s="41"/>
      <c r="WA406" s="41"/>
      <c r="WG406" s="28"/>
      <c r="WH406" s="30"/>
      <c r="WI406" s="30"/>
      <c r="WJ406" s="30"/>
      <c r="WK406" s="41"/>
      <c r="XD406" s="41"/>
      <c r="XI406" s="41"/>
      <c r="XN406" s="41"/>
      <c r="XS406" s="41"/>
      <c r="XY406" s="28"/>
      <c r="XZ406" s="30"/>
      <c r="YA406" s="30"/>
      <c r="YB406" s="30"/>
      <c r="YC406" s="41"/>
      <c r="YV406" s="41"/>
      <c r="ZA406" s="41"/>
      <c r="ZF406" s="41"/>
      <c r="ZK406" s="41"/>
      <c r="ZQ406" s="28"/>
      <c r="ZR406" s="30"/>
      <c r="ZS406" s="30"/>
      <c r="ZT406" s="30"/>
      <c r="ZU406" s="30"/>
      <c r="ZV406" s="30"/>
      <c r="ZW406" s="30"/>
      <c r="ZX406" s="41"/>
      <c r="AAC406" s="41"/>
      <c r="AAH406" s="41"/>
      <c r="AAM406" s="41"/>
      <c r="AAR406" s="41"/>
      <c r="AAW406" s="28"/>
      <c r="AAX406" s="30"/>
      <c r="AAY406" s="30"/>
      <c r="AAZ406" s="30"/>
      <c r="ABA406" s="30"/>
      <c r="ABB406" s="30"/>
      <c r="ABC406" s="30"/>
      <c r="ABD406" s="41"/>
      <c r="ABI406" s="41"/>
      <c r="ABN406" s="41"/>
      <c r="ABS406" s="41"/>
      <c r="ABX406" s="41"/>
      <c r="ACD406" s="28"/>
      <c r="ACE406" s="30"/>
      <c r="ACF406" s="30"/>
      <c r="ACG406" s="30"/>
      <c r="ACH406" s="30"/>
      <c r="ACI406" s="30"/>
      <c r="ACJ406" s="30"/>
      <c r="ACK406" s="41"/>
      <c r="ACP406" s="41"/>
      <c r="ACU406" s="41"/>
      <c r="ACZ406" s="41"/>
      <c r="ADE406" s="41"/>
      <c r="ADK406" s="28"/>
      <c r="ADL406" s="30"/>
      <c r="ADM406" s="30"/>
      <c r="ADN406" s="30"/>
      <c r="ADO406" s="30"/>
      <c r="ADP406" s="30"/>
      <c r="ADQ406" s="30"/>
      <c r="ADR406" s="41"/>
      <c r="ADW406" s="41"/>
      <c r="AEB406" s="41"/>
      <c r="AEG406" s="41"/>
      <c r="AEL406" s="41"/>
      <c r="AER406" s="28"/>
      <c r="AES406" s="30"/>
      <c r="AET406" s="30"/>
      <c r="AEU406" s="30"/>
      <c r="AEV406" s="30"/>
      <c r="AEW406" s="30"/>
      <c r="AEX406" s="30"/>
      <c r="AEY406" s="41"/>
      <c r="AFD406" s="41"/>
      <c r="AFI406" s="41"/>
      <c r="AFN406" s="41"/>
      <c r="AFS406" s="41"/>
      <c r="AFY406" s="28"/>
      <c r="AGB406" s="28"/>
      <c r="AGC406" s="30"/>
      <c r="AGD406" s="30"/>
      <c r="AGE406" s="30"/>
      <c r="AGF406" s="30"/>
      <c r="AGG406" s="30"/>
      <c r="AGH406" s="31"/>
      <c r="AGI406" s="30"/>
      <c r="AGJ406" s="30"/>
      <c r="AGK406" s="28"/>
      <c r="AGN406" s="28"/>
      <c r="AGQ406" s="36"/>
      <c r="AGR406" s="28"/>
      <c r="AGU406" s="36"/>
      <c r="AGV406" s="28"/>
      <c r="AGY406" s="36"/>
      <c r="AGZ406" s="28"/>
      <c r="AHC406" s="36"/>
      <c r="ANW406" s="31"/>
      <c r="ANX406" s="30"/>
      <c r="ANY406" s="30"/>
      <c r="AOH406" s="31"/>
      <c r="AOI406" s="30"/>
      <c r="AOR406" s="32"/>
      <c r="AOV406" s="32"/>
      <c r="AOZ406" s="32"/>
    </row>
    <row r="407" spans="3:887 1063:1092" s="27" customFormat="1" x14ac:dyDescent="0.25">
      <c r="C407" s="31"/>
      <c r="J407" s="29"/>
      <c r="K407" s="30"/>
      <c r="L407" s="30"/>
      <c r="M407" s="30"/>
      <c r="N407" s="30"/>
      <c r="O407" s="30"/>
      <c r="P407" s="31"/>
      <c r="AE407" s="29"/>
      <c r="AF407" s="31"/>
      <c r="AG407" s="30"/>
      <c r="AH407" s="30"/>
      <c r="AU407" s="29"/>
      <c r="AV407" s="30"/>
      <c r="BG407" s="32"/>
      <c r="BH407" s="30"/>
      <c r="BI407" s="30"/>
      <c r="BJ407" s="30"/>
      <c r="BK407" s="29"/>
      <c r="BL407" s="30"/>
      <c r="BM407" s="30"/>
      <c r="BN407" s="30"/>
      <c r="BO407" s="30"/>
      <c r="BP407" s="30"/>
      <c r="BQ407" s="31"/>
      <c r="BR407" s="30"/>
      <c r="BS407" s="30"/>
      <c r="BT407" s="30"/>
      <c r="BU407" s="30"/>
      <c r="BV407" s="31"/>
      <c r="CF407" s="32"/>
      <c r="CG407" s="30"/>
      <c r="CH407" s="30"/>
      <c r="CI407" s="30"/>
      <c r="CJ407" s="30"/>
      <c r="CK407" s="31"/>
      <c r="CL407" s="30"/>
      <c r="CM407" s="30"/>
      <c r="CN407" s="30"/>
      <c r="CO407" s="30"/>
      <c r="CP407" s="30"/>
      <c r="CQ407" s="31"/>
      <c r="CR407" s="30"/>
      <c r="CS407" s="30"/>
      <c r="CT407" s="30"/>
      <c r="CU407" s="30"/>
      <c r="CV407" s="30"/>
      <c r="CW407" s="29"/>
      <c r="CX407" s="30"/>
      <c r="DH407" s="32"/>
      <c r="DI407" s="30"/>
      <c r="DJ407" s="30"/>
      <c r="DK407" s="30"/>
      <c r="DL407" s="30"/>
      <c r="DM407" s="31"/>
      <c r="DN407" s="30"/>
      <c r="DO407" s="30"/>
      <c r="DP407" s="30"/>
      <c r="DQ407" s="30"/>
      <c r="DR407" s="30"/>
      <c r="DS407" s="31"/>
      <c r="DT407" s="30"/>
      <c r="DU407" s="30"/>
      <c r="DV407" s="30"/>
      <c r="DW407" s="30"/>
      <c r="DX407" s="30"/>
      <c r="DY407" s="29"/>
      <c r="DZ407" s="30"/>
      <c r="EJ407" s="32"/>
      <c r="EK407" s="30"/>
      <c r="EL407" s="30"/>
      <c r="EM407" s="30"/>
      <c r="EN407" s="30"/>
      <c r="EO407" s="31"/>
      <c r="EP407" s="30"/>
      <c r="EQ407" s="30"/>
      <c r="ER407" s="30"/>
      <c r="ES407" s="30"/>
      <c r="ET407" s="30"/>
      <c r="EU407" s="31"/>
      <c r="EV407" s="30"/>
      <c r="EW407" s="30"/>
      <c r="EX407" s="30"/>
      <c r="EY407" s="30"/>
      <c r="EZ407" s="30"/>
      <c r="FA407" s="29"/>
      <c r="FB407" s="30"/>
      <c r="FL407" s="32"/>
      <c r="FM407" s="30"/>
      <c r="FN407" s="30"/>
      <c r="FO407" s="30"/>
      <c r="FP407" s="30"/>
      <c r="FQ407" s="31"/>
      <c r="FR407" s="30"/>
      <c r="FS407" s="30"/>
      <c r="FT407" s="30"/>
      <c r="FU407" s="30"/>
      <c r="FV407" s="30"/>
      <c r="FW407" s="31"/>
      <c r="FX407" s="30"/>
      <c r="FY407" s="30"/>
      <c r="FZ407" s="30"/>
      <c r="GA407" s="30"/>
      <c r="GB407" s="30"/>
      <c r="GC407" s="29"/>
      <c r="GD407" s="30"/>
      <c r="GE407" s="33"/>
      <c r="GF407" s="30"/>
      <c r="GG407" s="29"/>
      <c r="GH407" s="34"/>
      <c r="GI407" s="29"/>
      <c r="GJ407" s="28"/>
      <c r="GK407" s="30"/>
      <c r="GL407" s="30"/>
      <c r="GM407" s="30"/>
      <c r="GN407" s="33"/>
      <c r="GO407" s="30"/>
      <c r="GP407" s="30"/>
      <c r="GT407" s="29"/>
      <c r="GU407" s="28"/>
      <c r="GV407" s="30"/>
      <c r="GZ407" s="29"/>
      <c r="HA407" s="31"/>
      <c r="HB407" s="30"/>
      <c r="HC407" s="30"/>
      <c r="HD407" s="30"/>
      <c r="HE407" s="30"/>
      <c r="HF407" s="30"/>
      <c r="HG407" s="30"/>
      <c r="HH407" s="30"/>
      <c r="HI407" s="30"/>
      <c r="HJ407" s="30"/>
      <c r="HK407" s="30"/>
      <c r="HL407" s="30"/>
      <c r="HM407" s="30"/>
      <c r="HN407" s="30"/>
      <c r="HO407" s="30"/>
      <c r="HP407" s="30"/>
      <c r="HQ407" s="30"/>
      <c r="HR407" s="30"/>
      <c r="HS407" s="30"/>
      <c r="HT407" s="30"/>
      <c r="HU407" s="30"/>
      <c r="HV407" s="30"/>
      <c r="HW407" s="30"/>
      <c r="HX407" s="30"/>
      <c r="HY407" s="30"/>
      <c r="HZ407" s="30"/>
      <c r="IA407" s="30"/>
      <c r="IB407" s="30"/>
      <c r="IC407" s="30"/>
      <c r="ID407" s="30"/>
      <c r="IE407" s="30"/>
      <c r="IF407" s="30"/>
      <c r="IG407" s="30"/>
      <c r="IH407" s="30"/>
      <c r="II407" s="30"/>
      <c r="IJ407" s="30"/>
      <c r="IK407" s="30"/>
      <c r="IL407" s="30"/>
      <c r="IM407" s="30"/>
      <c r="IN407" s="30"/>
      <c r="IO407" s="30"/>
      <c r="IP407" s="30"/>
      <c r="IQ407" s="30"/>
      <c r="IR407" s="31"/>
      <c r="IS407" s="30"/>
      <c r="IT407" s="30"/>
      <c r="IU407" s="30"/>
      <c r="IV407" s="30"/>
      <c r="IW407" s="30"/>
      <c r="IX407" s="30"/>
      <c r="JF407" s="31"/>
      <c r="JG407" s="30"/>
      <c r="JH407" s="30"/>
      <c r="JI407" s="30"/>
      <c r="JJ407" s="30"/>
      <c r="JK407" s="30"/>
      <c r="JL407" s="30"/>
      <c r="JM407" s="30"/>
      <c r="JN407" s="30"/>
      <c r="KL407" s="30"/>
      <c r="KM407" s="30"/>
      <c r="KN407" s="30"/>
      <c r="KO407" s="30"/>
      <c r="KP407" s="30"/>
      <c r="KQ407" s="30"/>
      <c r="KR407" s="30"/>
      <c r="KS407" s="30"/>
      <c r="KT407" s="30"/>
      <c r="KU407" s="30"/>
      <c r="KV407" s="30"/>
      <c r="KW407" s="31"/>
      <c r="KX407" s="30"/>
      <c r="KY407" s="30"/>
      <c r="KZ407" s="30"/>
      <c r="LA407" s="30"/>
      <c r="LB407" s="30"/>
      <c r="LC407" s="30"/>
      <c r="LL407" s="28"/>
      <c r="LN407" s="30"/>
      <c r="LO407" s="30"/>
      <c r="LP407" s="30"/>
      <c r="LQ407" s="28"/>
      <c r="LV407" s="33"/>
      <c r="LW407" s="28"/>
      <c r="MB407" s="33"/>
      <c r="MC407" s="30"/>
      <c r="MD407" s="30"/>
      <c r="ME407" s="30"/>
      <c r="MF407" s="30"/>
      <c r="MO407" s="44"/>
      <c r="OI407" s="49"/>
      <c r="OJ407" s="30"/>
      <c r="OK407" s="30"/>
      <c r="OL407" s="30"/>
      <c r="OP407" s="44"/>
      <c r="OV407" s="49"/>
      <c r="OW407" s="30"/>
      <c r="OX407" s="30"/>
      <c r="OY407" s="30"/>
      <c r="PC407" s="44"/>
      <c r="PI407" s="28"/>
      <c r="PN407" s="28"/>
      <c r="PS407" s="28"/>
      <c r="PU407" s="35"/>
      <c r="PV407" s="30"/>
      <c r="PW407" s="30"/>
      <c r="PX407" s="30"/>
      <c r="PY407" s="30"/>
      <c r="PZ407" s="28"/>
      <c r="QC407" s="30"/>
      <c r="QD407" s="30"/>
      <c r="QE407" s="30"/>
      <c r="QF407" s="30"/>
      <c r="QG407" s="35"/>
      <c r="QH407" s="28"/>
      <c r="QK407" s="30"/>
      <c r="QL407" s="30"/>
      <c r="QM407" s="30"/>
      <c r="QN407" s="30"/>
      <c r="QO407" s="35"/>
      <c r="QP407" s="28"/>
      <c r="QS407" s="30"/>
      <c r="QT407" s="30"/>
      <c r="QU407" s="30"/>
      <c r="QV407" s="30"/>
      <c r="QW407" s="36"/>
      <c r="QX407" s="28"/>
      <c r="RA407" s="30"/>
      <c r="RB407" s="30"/>
      <c r="RC407" s="30"/>
      <c r="RD407" s="30"/>
      <c r="RE407" s="35"/>
      <c r="RF407" s="28"/>
      <c r="RG407" s="30"/>
      <c r="RJ407" s="41"/>
      <c r="SC407" s="41"/>
      <c r="SH407" s="41"/>
      <c r="SM407" s="41"/>
      <c r="SR407" s="41"/>
      <c r="SW407" s="28"/>
      <c r="SX407" s="30"/>
      <c r="SY407" s="30"/>
      <c r="TA407" s="41"/>
      <c r="TC407"/>
      <c r="TD407"/>
      <c r="TE407"/>
      <c r="TT407" s="41"/>
      <c r="TY407" s="41"/>
      <c r="UD407" s="41"/>
      <c r="UI407" s="41"/>
      <c r="UO407" s="28"/>
      <c r="UP407" s="30"/>
      <c r="UQ407" s="30"/>
      <c r="UR407" s="30"/>
      <c r="US407" s="41"/>
      <c r="VL407" s="41"/>
      <c r="VQ407" s="41"/>
      <c r="VV407" s="41"/>
      <c r="WA407" s="41"/>
      <c r="WG407" s="28"/>
      <c r="WH407" s="30"/>
      <c r="WI407" s="30"/>
      <c r="WJ407" s="30"/>
      <c r="WK407" s="41"/>
      <c r="XD407" s="41"/>
      <c r="XI407" s="41"/>
      <c r="XN407" s="41"/>
      <c r="XS407" s="41"/>
      <c r="XY407" s="28"/>
      <c r="XZ407" s="30"/>
      <c r="YA407" s="30"/>
      <c r="YB407" s="30"/>
      <c r="YC407" s="41"/>
      <c r="YV407" s="41"/>
      <c r="ZA407" s="41"/>
      <c r="ZF407" s="41"/>
      <c r="ZK407" s="41"/>
      <c r="ZQ407" s="28"/>
      <c r="ZR407" s="30"/>
      <c r="ZS407" s="30"/>
      <c r="ZT407" s="30"/>
      <c r="ZU407" s="30"/>
      <c r="ZV407" s="30"/>
      <c r="ZW407" s="30"/>
      <c r="ZX407" s="41"/>
      <c r="AAC407" s="41"/>
      <c r="AAH407" s="41"/>
      <c r="AAM407" s="41"/>
      <c r="AAR407" s="41"/>
      <c r="AAW407" s="28"/>
      <c r="AAX407" s="30"/>
      <c r="AAY407" s="30"/>
      <c r="AAZ407" s="30"/>
      <c r="ABA407" s="30"/>
      <c r="ABB407" s="30"/>
      <c r="ABC407" s="30"/>
      <c r="ABD407" s="41"/>
      <c r="ABI407" s="41"/>
      <c r="ABN407" s="41"/>
      <c r="ABS407" s="41"/>
      <c r="ABX407" s="41"/>
      <c r="ACD407" s="28"/>
      <c r="ACE407" s="30"/>
      <c r="ACF407" s="30"/>
      <c r="ACG407" s="30"/>
      <c r="ACH407" s="30"/>
      <c r="ACI407" s="30"/>
      <c r="ACJ407" s="30"/>
      <c r="ACK407" s="41"/>
      <c r="ACP407" s="41"/>
      <c r="ACU407" s="41"/>
      <c r="ACZ407" s="41"/>
      <c r="ADE407" s="41"/>
      <c r="ADK407" s="28"/>
      <c r="ADL407" s="30"/>
      <c r="ADM407" s="30"/>
      <c r="ADN407" s="30"/>
      <c r="ADO407" s="30"/>
      <c r="ADP407" s="30"/>
      <c r="ADQ407" s="30"/>
      <c r="ADR407" s="41"/>
      <c r="ADW407" s="41"/>
      <c r="AEB407" s="41"/>
      <c r="AEG407" s="41"/>
      <c r="AEL407" s="41"/>
      <c r="AER407" s="28"/>
      <c r="AES407" s="30"/>
      <c r="AET407" s="30"/>
      <c r="AEU407" s="30"/>
      <c r="AEV407" s="30"/>
      <c r="AEW407" s="30"/>
      <c r="AEX407" s="30"/>
      <c r="AEY407" s="41"/>
      <c r="AFD407" s="41"/>
      <c r="AFI407" s="41"/>
      <c r="AFN407" s="41"/>
      <c r="AFS407" s="41"/>
      <c r="AFY407" s="28"/>
      <c r="AGB407" s="28"/>
      <c r="AGC407" s="30"/>
      <c r="AGD407" s="30"/>
      <c r="AGE407" s="30"/>
      <c r="AGF407" s="30"/>
      <c r="AGG407" s="30"/>
      <c r="AGH407" s="31"/>
      <c r="AGI407" s="30"/>
      <c r="AGJ407" s="30"/>
      <c r="AGK407" s="28"/>
      <c r="AGN407" s="28"/>
      <c r="AGQ407" s="36"/>
      <c r="AGR407" s="28"/>
      <c r="AGU407" s="36"/>
      <c r="AGV407" s="28"/>
      <c r="AGY407" s="36"/>
      <c r="AGZ407" s="28"/>
      <c r="AHC407" s="36"/>
      <c r="ANW407" s="31"/>
      <c r="ANX407" s="30"/>
      <c r="ANY407" s="30"/>
      <c r="AOH407" s="31"/>
      <c r="AOI407" s="30"/>
      <c r="AOR407" s="32"/>
      <c r="AOV407" s="32"/>
      <c r="AOZ407" s="32"/>
    </row>
    <row r="408" spans="3:887 1063:1092" s="27" customFormat="1" x14ac:dyDescent="0.25">
      <c r="C408" s="31"/>
      <c r="J408" s="29"/>
      <c r="K408" s="30"/>
      <c r="L408" s="30"/>
      <c r="M408" s="30"/>
      <c r="N408" s="30"/>
      <c r="O408" s="30"/>
      <c r="P408" s="31"/>
      <c r="AE408" s="29"/>
      <c r="AF408" s="31"/>
      <c r="AG408" s="30"/>
      <c r="AH408" s="30"/>
      <c r="AU408" s="29"/>
      <c r="AV408" s="30"/>
      <c r="BG408" s="32"/>
      <c r="BH408" s="30"/>
      <c r="BI408" s="30"/>
      <c r="BJ408" s="30"/>
      <c r="BK408" s="29"/>
      <c r="BL408" s="30"/>
      <c r="BM408" s="30"/>
      <c r="BN408" s="30"/>
      <c r="BO408" s="30"/>
      <c r="BP408" s="30"/>
      <c r="BQ408" s="31"/>
      <c r="BR408" s="30"/>
      <c r="BS408" s="30"/>
      <c r="BT408" s="30"/>
      <c r="BU408" s="30"/>
      <c r="BV408" s="31"/>
      <c r="CF408" s="32"/>
      <c r="CG408" s="30"/>
      <c r="CH408" s="30"/>
      <c r="CI408" s="30"/>
      <c r="CJ408" s="30"/>
      <c r="CK408" s="31"/>
      <c r="CL408" s="30"/>
      <c r="CM408" s="30"/>
      <c r="CN408" s="30"/>
      <c r="CO408" s="30"/>
      <c r="CP408" s="30"/>
      <c r="CQ408" s="31"/>
      <c r="CR408" s="30"/>
      <c r="CS408" s="30"/>
      <c r="CT408" s="30"/>
      <c r="CU408" s="30"/>
      <c r="CV408" s="30"/>
      <c r="CW408" s="29"/>
      <c r="CX408" s="30"/>
      <c r="DH408" s="32"/>
      <c r="DI408" s="30"/>
      <c r="DJ408" s="30"/>
      <c r="DK408" s="30"/>
      <c r="DL408" s="30"/>
      <c r="DM408" s="31"/>
      <c r="DN408" s="30"/>
      <c r="DO408" s="30"/>
      <c r="DP408" s="30"/>
      <c r="DQ408" s="30"/>
      <c r="DR408" s="30"/>
      <c r="DS408" s="31"/>
      <c r="DT408" s="30"/>
      <c r="DU408" s="30"/>
      <c r="DV408" s="30"/>
      <c r="DW408" s="30"/>
      <c r="DX408" s="30"/>
      <c r="DY408" s="29"/>
      <c r="DZ408" s="30"/>
      <c r="EJ408" s="32"/>
      <c r="EK408" s="30"/>
      <c r="EL408" s="30"/>
      <c r="EM408" s="30"/>
      <c r="EN408" s="30"/>
      <c r="EO408" s="31"/>
      <c r="EP408" s="30"/>
      <c r="EQ408" s="30"/>
      <c r="ER408" s="30"/>
      <c r="ES408" s="30"/>
      <c r="ET408" s="30"/>
      <c r="EU408" s="31"/>
      <c r="EV408" s="30"/>
      <c r="EW408" s="30"/>
      <c r="EX408" s="30"/>
      <c r="EY408" s="30"/>
      <c r="EZ408" s="30"/>
      <c r="FA408" s="29"/>
      <c r="FB408" s="30"/>
      <c r="FL408" s="32"/>
      <c r="FM408" s="30"/>
      <c r="FN408" s="30"/>
      <c r="FO408" s="30"/>
      <c r="FP408" s="30"/>
      <c r="FQ408" s="31"/>
      <c r="FR408" s="30"/>
      <c r="FS408" s="30"/>
      <c r="FT408" s="30"/>
      <c r="FU408" s="30"/>
      <c r="FV408" s="30"/>
      <c r="FW408" s="31"/>
      <c r="FX408" s="30"/>
      <c r="FY408" s="30"/>
      <c r="FZ408" s="30"/>
      <c r="GA408" s="30"/>
      <c r="GB408" s="30"/>
      <c r="GC408" s="29"/>
      <c r="GD408" s="30"/>
      <c r="GE408" s="33"/>
      <c r="GF408" s="30"/>
      <c r="GG408" s="29"/>
      <c r="GH408" s="34"/>
      <c r="GI408" s="29"/>
      <c r="GJ408" s="28"/>
      <c r="GK408" s="30"/>
      <c r="GL408" s="30"/>
      <c r="GM408" s="30"/>
      <c r="GN408" s="33"/>
      <c r="GO408" s="30"/>
      <c r="GP408" s="30"/>
      <c r="GT408" s="29"/>
      <c r="GU408" s="28"/>
      <c r="GV408" s="30"/>
      <c r="GZ408" s="29"/>
      <c r="HA408" s="31"/>
      <c r="HB408" s="30"/>
      <c r="HC408" s="30"/>
      <c r="HD408" s="30"/>
      <c r="HE408" s="30"/>
      <c r="HF408" s="30"/>
      <c r="HG408" s="30"/>
      <c r="HH408" s="30"/>
      <c r="HI408" s="30"/>
      <c r="HJ408" s="30"/>
      <c r="HK408" s="30"/>
      <c r="HL408" s="30"/>
      <c r="HM408" s="30"/>
      <c r="HN408" s="30"/>
      <c r="HO408" s="30"/>
      <c r="HP408" s="30"/>
      <c r="HQ408" s="30"/>
      <c r="HR408" s="30"/>
      <c r="HS408" s="30"/>
      <c r="HT408" s="30"/>
      <c r="HU408" s="30"/>
      <c r="HV408" s="30"/>
      <c r="HW408" s="30"/>
      <c r="HX408" s="30"/>
      <c r="HY408" s="30"/>
      <c r="HZ408" s="30"/>
      <c r="IA408" s="30"/>
      <c r="IB408" s="30"/>
      <c r="IC408" s="30"/>
      <c r="ID408" s="30"/>
      <c r="IE408" s="30"/>
      <c r="IF408" s="30"/>
      <c r="IG408" s="30"/>
      <c r="IH408" s="30"/>
      <c r="II408" s="30"/>
      <c r="IJ408" s="30"/>
      <c r="IK408" s="30"/>
      <c r="IL408" s="30"/>
      <c r="IM408" s="30"/>
      <c r="IN408" s="30"/>
      <c r="IO408" s="30"/>
      <c r="IP408" s="30"/>
      <c r="IQ408" s="30"/>
      <c r="IR408" s="31"/>
      <c r="IS408" s="30"/>
      <c r="IT408" s="30"/>
      <c r="IU408" s="30"/>
      <c r="IV408" s="30"/>
      <c r="IW408" s="30"/>
      <c r="IX408" s="30"/>
      <c r="JF408" s="31"/>
      <c r="JG408" s="30"/>
      <c r="JH408" s="30"/>
      <c r="JI408" s="30"/>
      <c r="JJ408" s="30"/>
      <c r="JK408" s="30"/>
      <c r="JL408" s="30"/>
      <c r="JM408" s="30"/>
      <c r="JN408" s="30"/>
      <c r="KL408" s="30"/>
      <c r="KM408" s="30"/>
      <c r="KN408" s="30"/>
      <c r="KO408" s="30"/>
      <c r="KP408" s="30"/>
      <c r="KQ408" s="30"/>
      <c r="KR408" s="30"/>
      <c r="KS408" s="30"/>
      <c r="KT408" s="30"/>
      <c r="KU408" s="30"/>
      <c r="KV408" s="30"/>
      <c r="KW408" s="31"/>
      <c r="KX408" s="30"/>
      <c r="KY408" s="30"/>
      <c r="KZ408" s="30"/>
      <c r="LA408" s="30"/>
      <c r="LB408" s="30"/>
      <c r="LC408" s="30"/>
      <c r="LL408" s="28"/>
      <c r="LN408" s="30"/>
      <c r="LO408" s="30"/>
      <c r="LP408" s="30"/>
      <c r="LQ408" s="28"/>
      <c r="LV408" s="33"/>
      <c r="LW408" s="28"/>
      <c r="MB408" s="33"/>
      <c r="MC408" s="30"/>
      <c r="MD408" s="30"/>
      <c r="ME408" s="30"/>
      <c r="MF408" s="30"/>
      <c r="MO408" s="44"/>
      <c r="OI408" s="49"/>
      <c r="OJ408" s="30"/>
      <c r="OK408" s="30"/>
      <c r="OL408" s="30"/>
      <c r="OP408" s="44"/>
      <c r="OV408" s="49"/>
      <c r="OW408" s="30"/>
      <c r="OX408" s="30"/>
      <c r="OY408" s="30"/>
      <c r="PC408" s="44"/>
      <c r="PI408" s="28"/>
      <c r="PN408" s="28"/>
      <c r="PS408" s="28"/>
      <c r="PU408" s="35"/>
      <c r="PV408" s="30"/>
      <c r="PW408" s="30"/>
      <c r="PX408" s="30"/>
      <c r="PY408" s="30"/>
      <c r="PZ408" s="28"/>
      <c r="QC408" s="30"/>
      <c r="QD408" s="30"/>
      <c r="QE408" s="30"/>
      <c r="QF408" s="30"/>
      <c r="QG408" s="35"/>
      <c r="QH408" s="28"/>
      <c r="QK408" s="30"/>
      <c r="QL408" s="30"/>
      <c r="QM408" s="30"/>
      <c r="QN408" s="30"/>
      <c r="QO408" s="35"/>
      <c r="QP408" s="28"/>
      <c r="QS408" s="30"/>
      <c r="QT408" s="30"/>
      <c r="QU408" s="30"/>
      <c r="QV408" s="30"/>
      <c r="QW408" s="36"/>
      <c r="QX408" s="28"/>
      <c r="RA408" s="30"/>
      <c r="RB408" s="30"/>
      <c r="RC408" s="30"/>
      <c r="RD408" s="30"/>
      <c r="RE408" s="35"/>
      <c r="RF408" s="28"/>
      <c r="RG408" s="30"/>
      <c r="RJ408" s="41"/>
      <c r="SC408" s="41"/>
      <c r="SH408" s="41"/>
      <c r="SM408" s="41"/>
      <c r="SR408" s="41"/>
      <c r="SW408" s="28"/>
      <c r="SX408" s="30"/>
      <c r="SY408" s="30"/>
      <c r="TA408" s="41"/>
      <c r="TC408"/>
      <c r="TD408"/>
      <c r="TE408"/>
      <c r="TT408" s="41"/>
      <c r="TY408" s="41"/>
      <c r="UD408" s="41"/>
      <c r="UI408" s="41"/>
      <c r="UO408" s="28"/>
      <c r="UP408" s="30"/>
      <c r="UQ408" s="30"/>
      <c r="UR408" s="30"/>
      <c r="US408" s="41"/>
      <c r="VL408" s="41"/>
      <c r="VQ408" s="41"/>
      <c r="VV408" s="41"/>
      <c r="WA408" s="41"/>
      <c r="WG408" s="28"/>
      <c r="WH408" s="30"/>
      <c r="WI408" s="30"/>
      <c r="WJ408" s="30"/>
      <c r="WK408" s="41"/>
      <c r="XD408" s="41"/>
      <c r="XI408" s="41"/>
      <c r="XN408" s="41"/>
      <c r="XS408" s="41"/>
      <c r="XY408" s="28"/>
      <c r="XZ408" s="30"/>
      <c r="YA408" s="30"/>
      <c r="YB408" s="30"/>
      <c r="YC408" s="41"/>
      <c r="YV408" s="41"/>
      <c r="ZA408" s="41"/>
      <c r="ZF408" s="41"/>
      <c r="ZK408" s="41"/>
      <c r="ZQ408" s="28"/>
      <c r="ZR408" s="30"/>
      <c r="ZS408" s="30"/>
      <c r="ZT408" s="30"/>
      <c r="ZU408" s="30"/>
      <c r="ZV408" s="30"/>
      <c r="ZW408" s="30"/>
      <c r="ZX408" s="41"/>
      <c r="AAC408" s="41"/>
      <c r="AAH408" s="41"/>
      <c r="AAM408" s="41"/>
      <c r="AAR408" s="41"/>
      <c r="AAW408" s="28"/>
      <c r="AAX408" s="30"/>
      <c r="AAY408" s="30"/>
      <c r="AAZ408" s="30"/>
      <c r="ABA408" s="30"/>
      <c r="ABB408" s="30"/>
      <c r="ABC408" s="30"/>
      <c r="ABD408" s="41"/>
      <c r="ABI408" s="41"/>
      <c r="ABN408" s="41"/>
      <c r="ABS408" s="41"/>
      <c r="ABX408" s="41"/>
      <c r="ACD408" s="28"/>
      <c r="ACE408" s="30"/>
      <c r="ACF408" s="30"/>
      <c r="ACG408" s="30"/>
      <c r="ACH408" s="30"/>
      <c r="ACI408" s="30"/>
      <c r="ACJ408" s="30"/>
      <c r="ACK408" s="41"/>
      <c r="ACP408" s="41"/>
      <c r="ACU408" s="41"/>
      <c r="ACZ408" s="41"/>
      <c r="ADE408" s="41"/>
      <c r="ADK408" s="28"/>
      <c r="ADL408" s="30"/>
      <c r="ADM408" s="30"/>
      <c r="ADN408" s="30"/>
      <c r="ADO408" s="30"/>
      <c r="ADP408" s="30"/>
      <c r="ADQ408" s="30"/>
      <c r="ADR408" s="41"/>
      <c r="ADW408" s="41"/>
      <c r="AEB408" s="41"/>
      <c r="AEG408" s="41"/>
      <c r="AEL408" s="41"/>
      <c r="AER408" s="28"/>
      <c r="AES408" s="30"/>
      <c r="AET408" s="30"/>
      <c r="AEU408" s="30"/>
      <c r="AEV408" s="30"/>
      <c r="AEW408" s="30"/>
      <c r="AEX408" s="30"/>
      <c r="AEY408" s="41"/>
      <c r="AFD408" s="41"/>
      <c r="AFI408" s="41"/>
      <c r="AFN408" s="41"/>
      <c r="AFS408" s="41"/>
      <c r="AFY408" s="28"/>
      <c r="AGB408" s="28"/>
      <c r="AGC408" s="30"/>
      <c r="AGD408" s="30"/>
      <c r="AGE408" s="30"/>
      <c r="AGF408" s="30"/>
      <c r="AGG408" s="30"/>
      <c r="AGH408" s="31"/>
      <c r="AGI408" s="30"/>
      <c r="AGJ408" s="30"/>
      <c r="AGK408" s="28"/>
      <c r="AGN408" s="28"/>
      <c r="AGQ408" s="36"/>
      <c r="AGR408" s="28"/>
      <c r="AGU408" s="36"/>
      <c r="AGV408" s="28"/>
      <c r="AGY408" s="36"/>
      <c r="AGZ408" s="28"/>
      <c r="AHC408" s="36"/>
      <c r="ANW408" s="31"/>
      <c r="ANX408" s="30"/>
      <c r="ANY408" s="30"/>
      <c r="AOH408" s="31"/>
      <c r="AOI408" s="30"/>
      <c r="AOR408" s="32"/>
      <c r="AOV408" s="32"/>
      <c r="AOZ408" s="32"/>
    </row>
    <row r="409" spans="3:887 1063:1092" s="27" customFormat="1" x14ac:dyDescent="0.25">
      <c r="C409" s="31"/>
      <c r="J409" s="29"/>
      <c r="K409" s="30"/>
      <c r="L409" s="30"/>
      <c r="M409" s="30"/>
      <c r="N409" s="30"/>
      <c r="O409" s="30"/>
      <c r="P409" s="31"/>
      <c r="AE409" s="29"/>
      <c r="AF409" s="31"/>
      <c r="AG409" s="30"/>
      <c r="AH409" s="30"/>
      <c r="AU409" s="29"/>
      <c r="AV409" s="30"/>
      <c r="BG409" s="32"/>
      <c r="BH409" s="30"/>
      <c r="BI409" s="30"/>
      <c r="BJ409" s="30"/>
      <c r="BK409" s="29"/>
      <c r="BL409" s="30"/>
      <c r="BM409" s="30"/>
      <c r="BN409" s="30"/>
      <c r="BO409" s="30"/>
      <c r="BP409" s="30"/>
      <c r="BQ409" s="31"/>
      <c r="BR409" s="30"/>
      <c r="BS409" s="30"/>
      <c r="BT409" s="30"/>
      <c r="BU409" s="30"/>
      <c r="BV409" s="31"/>
      <c r="CF409" s="32"/>
      <c r="CG409" s="30"/>
      <c r="CH409" s="30"/>
      <c r="CI409" s="30"/>
      <c r="CJ409" s="30"/>
      <c r="CK409" s="31"/>
      <c r="CL409" s="30"/>
      <c r="CM409" s="30"/>
      <c r="CN409" s="30"/>
      <c r="CO409" s="30"/>
      <c r="CP409" s="30"/>
      <c r="CQ409" s="31"/>
      <c r="CR409" s="30"/>
      <c r="CS409" s="30"/>
      <c r="CT409" s="30"/>
      <c r="CU409" s="30"/>
      <c r="CV409" s="30"/>
      <c r="CW409" s="29"/>
      <c r="CX409" s="30"/>
      <c r="DH409" s="32"/>
      <c r="DI409" s="30"/>
      <c r="DJ409" s="30"/>
      <c r="DK409" s="30"/>
      <c r="DL409" s="30"/>
      <c r="DM409" s="31"/>
      <c r="DN409" s="30"/>
      <c r="DO409" s="30"/>
      <c r="DP409" s="30"/>
      <c r="DQ409" s="30"/>
      <c r="DR409" s="30"/>
      <c r="DS409" s="31"/>
      <c r="DT409" s="30"/>
      <c r="DU409" s="30"/>
      <c r="DV409" s="30"/>
      <c r="DW409" s="30"/>
      <c r="DX409" s="30"/>
      <c r="DY409" s="29"/>
      <c r="DZ409" s="30"/>
      <c r="EJ409" s="32"/>
      <c r="EK409" s="30"/>
      <c r="EL409" s="30"/>
      <c r="EM409" s="30"/>
      <c r="EN409" s="30"/>
      <c r="EO409" s="31"/>
      <c r="EP409" s="30"/>
      <c r="EQ409" s="30"/>
      <c r="ER409" s="30"/>
      <c r="ES409" s="30"/>
      <c r="ET409" s="30"/>
      <c r="EU409" s="31"/>
      <c r="EV409" s="30"/>
      <c r="EW409" s="30"/>
      <c r="EX409" s="30"/>
      <c r="EY409" s="30"/>
      <c r="EZ409" s="30"/>
      <c r="FA409" s="29"/>
      <c r="FB409" s="30"/>
      <c r="FL409" s="32"/>
      <c r="FM409" s="30"/>
      <c r="FN409" s="30"/>
      <c r="FO409" s="30"/>
      <c r="FP409" s="30"/>
      <c r="FQ409" s="31"/>
      <c r="FR409" s="30"/>
      <c r="FS409" s="30"/>
      <c r="FT409" s="30"/>
      <c r="FU409" s="30"/>
      <c r="FV409" s="30"/>
      <c r="FW409" s="31"/>
      <c r="FX409" s="30"/>
      <c r="FY409" s="30"/>
      <c r="FZ409" s="30"/>
      <c r="GA409" s="30"/>
      <c r="GB409" s="30"/>
      <c r="GC409" s="29"/>
      <c r="GD409" s="30"/>
      <c r="GE409" s="33"/>
      <c r="GF409" s="30"/>
      <c r="GG409" s="29"/>
      <c r="GH409" s="34"/>
      <c r="GI409" s="29"/>
      <c r="GJ409" s="28"/>
      <c r="GK409" s="30"/>
      <c r="GL409" s="30"/>
      <c r="GM409" s="30"/>
      <c r="GN409" s="33"/>
      <c r="GO409" s="30"/>
      <c r="GP409" s="30"/>
      <c r="GT409" s="29"/>
      <c r="GU409" s="28"/>
      <c r="GV409" s="30"/>
      <c r="GZ409" s="29"/>
      <c r="HA409" s="31"/>
      <c r="HB409" s="30"/>
      <c r="HC409" s="30"/>
      <c r="HD409" s="30"/>
      <c r="HE409" s="30"/>
      <c r="HF409" s="30"/>
      <c r="HG409" s="30"/>
      <c r="HH409" s="30"/>
      <c r="HI409" s="30"/>
      <c r="HJ409" s="30"/>
      <c r="HK409" s="30"/>
      <c r="HL409" s="30"/>
      <c r="HM409" s="30"/>
      <c r="HN409" s="30"/>
      <c r="HO409" s="30"/>
      <c r="HP409" s="30"/>
      <c r="HQ409" s="30"/>
      <c r="HR409" s="30"/>
      <c r="HS409" s="30"/>
      <c r="HT409" s="30"/>
      <c r="HU409" s="30"/>
      <c r="HV409" s="30"/>
      <c r="HW409" s="30"/>
      <c r="HX409" s="30"/>
      <c r="HY409" s="30"/>
      <c r="HZ409" s="30"/>
      <c r="IA409" s="30"/>
      <c r="IB409" s="30"/>
      <c r="IC409" s="30"/>
      <c r="ID409" s="30"/>
      <c r="IE409" s="30"/>
      <c r="IF409" s="30"/>
      <c r="IG409" s="30"/>
      <c r="IH409" s="30"/>
      <c r="II409" s="30"/>
      <c r="IJ409" s="30"/>
      <c r="IK409" s="30"/>
      <c r="IL409" s="30"/>
      <c r="IM409" s="30"/>
      <c r="IN409" s="30"/>
      <c r="IO409" s="30"/>
      <c r="IP409" s="30"/>
      <c r="IQ409" s="30"/>
      <c r="IR409" s="31"/>
      <c r="IS409" s="30"/>
      <c r="IT409" s="30"/>
      <c r="IU409" s="30"/>
      <c r="IV409" s="30"/>
      <c r="IW409" s="30"/>
      <c r="IX409" s="30"/>
      <c r="JF409" s="31"/>
      <c r="JG409" s="30"/>
      <c r="JH409" s="30"/>
      <c r="JI409" s="30"/>
      <c r="JJ409" s="30"/>
      <c r="JK409" s="30"/>
      <c r="JL409" s="30"/>
      <c r="JM409" s="30"/>
      <c r="JN409" s="30"/>
      <c r="KL409" s="30"/>
      <c r="KM409" s="30"/>
      <c r="KN409" s="30"/>
      <c r="KO409" s="30"/>
      <c r="KP409" s="30"/>
      <c r="KQ409" s="30"/>
      <c r="KR409" s="30"/>
      <c r="KS409" s="30"/>
      <c r="KT409" s="30"/>
      <c r="KU409" s="30"/>
      <c r="KV409" s="30"/>
      <c r="KW409" s="31"/>
      <c r="KX409" s="30"/>
      <c r="KY409" s="30"/>
      <c r="KZ409" s="30"/>
      <c r="LA409" s="30"/>
      <c r="LB409" s="30"/>
      <c r="LC409" s="30"/>
      <c r="LL409" s="28"/>
      <c r="LN409" s="30"/>
      <c r="LO409" s="30"/>
      <c r="LP409" s="30"/>
      <c r="LQ409" s="28"/>
      <c r="LV409" s="33"/>
      <c r="LW409" s="28"/>
      <c r="MB409" s="33"/>
      <c r="MC409" s="30"/>
      <c r="MD409" s="30"/>
      <c r="ME409" s="30"/>
      <c r="MF409" s="30"/>
      <c r="MO409" s="44"/>
      <c r="OI409" s="49"/>
      <c r="OJ409" s="30"/>
      <c r="OK409" s="30"/>
      <c r="OL409" s="30"/>
      <c r="OP409" s="44"/>
      <c r="OV409" s="49"/>
      <c r="OW409" s="30"/>
      <c r="OX409" s="30"/>
      <c r="OY409" s="30"/>
      <c r="PC409" s="44"/>
      <c r="PI409" s="28"/>
      <c r="PN409" s="28"/>
      <c r="PS409" s="28"/>
      <c r="PU409" s="35"/>
      <c r="PV409" s="30"/>
      <c r="PW409" s="30"/>
      <c r="PX409" s="30"/>
      <c r="PY409" s="30"/>
      <c r="PZ409" s="28"/>
      <c r="QC409" s="30"/>
      <c r="QD409" s="30"/>
      <c r="QE409" s="30"/>
      <c r="QF409" s="30"/>
      <c r="QG409" s="35"/>
      <c r="QH409" s="28"/>
      <c r="QK409" s="30"/>
      <c r="QL409" s="30"/>
      <c r="QM409" s="30"/>
      <c r="QN409" s="30"/>
      <c r="QO409" s="35"/>
      <c r="QP409" s="28"/>
      <c r="QS409" s="30"/>
      <c r="QT409" s="30"/>
      <c r="QU409" s="30"/>
      <c r="QV409" s="30"/>
      <c r="QW409" s="36"/>
      <c r="QX409" s="28"/>
      <c r="RA409" s="30"/>
      <c r="RB409" s="30"/>
      <c r="RC409" s="30"/>
      <c r="RD409" s="30"/>
      <c r="RE409" s="35"/>
      <c r="RF409" s="28"/>
      <c r="RG409" s="30"/>
      <c r="RJ409" s="41"/>
      <c r="SC409" s="41"/>
      <c r="SH409" s="41"/>
      <c r="SM409" s="41"/>
      <c r="SR409" s="41"/>
      <c r="SW409" s="28"/>
      <c r="SX409" s="30"/>
      <c r="SY409" s="30"/>
      <c r="TA409" s="41"/>
      <c r="TC409"/>
      <c r="TD409"/>
      <c r="TE409"/>
      <c r="TT409" s="41"/>
      <c r="TY409" s="41"/>
      <c r="UD409" s="41"/>
      <c r="UI409" s="41"/>
      <c r="UO409" s="28"/>
      <c r="UP409" s="30"/>
      <c r="UQ409" s="30"/>
      <c r="UR409" s="30"/>
      <c r="US409" s="41"/>
      <c r="VL409" s="41"/>
      <c r="VQ409" s="41"/>
      <c r="VV409" s="41"/>
      <c r="WA409" s="41"/>
      <c r="WG409" s="28"/>
      <c r="WH409" s="30"/>
      <c r="WI409" s="30"/>
      <c r="WJ409" s="30"/>
      <c r="WK409" s="41"/>
      <c r="XD409" s="41"/>
      <c r="XI409" s="41"/>
      <c r="XN409" s="41"/>
      <c r="XS409" s="41"/>
      <c r="XY409" s="28"/>
      <c r="XZ409" s="30"/>
      <c r="YA409" s="30"/>
      <c r="YB409" s="30"/>
      <c r="YC409" s="41"/>
      <c r="YV409" s="41"/>
      <c r="ZA409" s="41"/>
      <c r="ZF409" s="41"/>
      <c r="ZK409" s="41"/>
      <c r="ZQ409" s="28"/>
      <c r="ZR409" s="30"/>
      <c r="ZS409" s="30"/>
      <c r="ZT409" s="30"/>
      <c r="ZU409" s="30"/>
      <c r="ZV409" s="30"/>
      <c r="ZW409" s="30"/>
      <c r="ZX409" s="41"/>
      <c r="AAC409" s="41"/>
      <c r="AAH409" s="41"/>
      <c r="AAM409" s="41"/>
      <c r="AAR409" s="41"/>
      <c r="AAW409" s="28"/>
      <c r="AAX409" s="30"/>
      <c r="AAY409" s="30"/>
      <c r="AAZ409" s="30"/>
      <c r="ABA409" s="30"/>
      <c r="ABB409" s="30"/>
      <c r="ABC409" s="30"/>
      <c r="ABD409" s="41"/>
      <c r="ABI409" s="41"/>
      <c r="ABN409" s="41"/>
      <c r="ABS409" s="41"/>
      <c r="ABX409" s="41"/>
      <c r="ACD409" s="28"/>
      <c r="ACE409" s="30"/>
      <c r="ACF409" s="30"/>
      <c r="ACG409" s="30"/>
      <c r="ACH409" s="30"/>
      <c r="ACI409" s="30"/>
      <c r="ACJ409" s="30"/>
      <c r="ACK409" s="41"/>
      <c r="ACP409" s="41"/>
      <c r="ACU409" s="41"/>
      <c r="ACZ409" s="41"/>
      <c r="ADE409" s="41"/>
      <c r="ADK409" s="28"/>
      <c r="ADL409" s="30"/>
      <c r="ADM409" s="30"/>
      <c r="ADN409" s="30"/>
      <c r="ADO409" s="30"/>
      <c r="ADP409" s="30"/>
      <c r="ADQ409" s="30"/>
      <c r="ADR409" s="41"/>
      <c r="ADW409" s="41"/>
      <c r="AEB409" s="41"/>
      <c r="AEG409" s="41"/>
      <c r="AEL409" s="41"/>
      <c r="AER409" s="28"/>
      <c r="AES409" s="30"/>
      <c r="AET409" s="30"/>
      <c r="AEU409" s="30"/>
      <c r="AEV409" s="30"/>
      <c r="AEW409" s="30"/>
      <c r="AEX409" s="30"/>
      <c r="AEY409" s="41"/>
      <c r="AFD409" s="41"/>
      <c r="AFI409" s="41"/>
      <c r="AFN409" s="41"/>
      <c r="AFS409" s="41"/>
      <c r="AFY409" s="28"/>
      <c r="AGB409" s="28"/>
      <c r="AGC409" s="30"/>
      <c r="AGD409" s="30"/>
      <c r="AGE409" s="30"/>
      <c r="AGF409" s="30"/>
      <c r="AGG409" s="30"/>
      <c r="AGH409" s="31"/>
      <c r="AGI409" s="30"/>
      <c r="AGJ409" s="30"/>
      <c r="AGK409" s="28"/>
      <c r="AGN409" s="28"/>
      <c r="AGQ409" s="36"/>
      <c r="AGR409" s="28"/>
      <c r="AGU409" s="36"/>
      <c r="AGV409" s="28"/>
      <c r="AGY409" s="36"/>
      <c r="AGZ409" s="28"/>
      <c r="AHC409" s="36"/>
      <c r="ANW409" s="31"/>
      <c r="ANX409" s="30"/>
      <c r="ANY409" s="30"/>
      <c r="AOH409" s="31"/>
      <c r="AOI409" s="30"/>
      <c r="AOR409" s="32"/>
      <c r="AOV409" s="32"/>
      <c r="AOZ409" s="32"/>
    </row>
    <row r="410" spans="3:887 1063:1092" s="27" customFormat="1" x14ac:dyDescent="0.25">
      <c r="C410" s="31"/>
      <c r="J410" s="29"/>
      <c r="K410" s="30"/>
      <c r="L410" s="30"/>
      <c r="M410" s="30"/>
      <c r="N410" s="30"/>
      <c r="O410" s="30"/>
      <c r="P410" s="31"/>
      <c r="AE410" s="29"/>
      <c r="AF410" s="31"/>
      <c r="AG410" s="30"/>
      <c r="AH410" s="30"/>
      <c r="AU410" s="29"/>
      <c r="AV410" s="30"/>
      <c r="BG410" s="32"/>
      <c r="BH410" s="30"/>
      <c r="BI410" s="30"/>
      <c r="BJ410" s="30"/>
      <c r="BK410" s="29"/>
      <c r="BL410" s="30"/>
      <c r="BM410" s="30"/>
      <c r="BN410" s="30"/>
      <c r="BO410" s="30"/>
      <c r="BP410" s="30"/>
      <c r="BQ410" s="31"/>
      <c r="BR410" s="30"/>
      <c r="BS410" s="30"/>
      <c r="BT410" s="30"/>
      <c r="BU410" s="30"/>
      <c r="BV410" s="31"/>
      <c r="CF410" s="32"/>
      <c r="CG410" s="30"/>
      <c r="CH410" s="30"/>
      <c r="CI410" s="30"/>
      <c r="CJ410" s="30"/>
      <c r="CK410" s="31"/>
      <c r="CL410" s="30"/>
      <c r="CM410" s="30"/>
      <c r="CN410" s="30"/>
      <c r="CO410" s="30"/>
      <c r="CP410" s="30"/>
      <c r="CQ410" s="31"/>
      <c r="CR410" s="30"/>
      <c r="CS410" s="30"/>
      <c r="CT410" s="30"/>
      <c r="CU410" s="30"/>
      <c r="CV410" s="30"/>
      <c r="CW410" s="29"/>
      <c r="CX410" s="30"/>
      <c r="DH410" s="32"/>
      <c r="DI410" s="30"/>
      <c r="DJ410" s="30"/>
      <c r="DK410" s="30"/>
      <c r="DL410" s="30"/>
      <c r="DM410" s="31"/>
      <c r="DN410" s="30"/>
      <c r="DO410" s="30"/>
      <c r="DP410" s="30"/>
      <c r="DQ410" s="30"/>
      <c r="DR410" s="30"/>
      <c r="DS410" s="31"/>
      <c r="DT410" s="30"/>
      <c r="DU410" s="30"/>
      <c r="DV410" s="30"/>
      <c r="DW410" s="30"/>
      <c r="DX410" s="30"/>
      <c r="DY410" s="29"/>
      <c r="DZ410" s="30"/>
      <c r="EJ410" s="32"/>
      <c r="EK410" s="30"/>
      <c r="EL410" s="30"/>
      <c r="EM410" s="30"/>
      <c r="EN410" s="30"/>
      <c r="EO410" s="31"/>
      <c r="EP410" s="30"/>
      <c r="EQ410" s="30"/>
      <c r="ER410" s="30"/>
      <c r="ES410" s="30"/>
      <c r="ET410" s="30"/>
      <c r="EU410" s="31"/>
      <c r="EV410" s="30"/>
      <c r="EW410" s="30"/>
      <c r="EX410" s="30"/>
      <c r="EY410" s="30"/>
      <c r="EZ410" s="30"/>
      <c r="FA410" s="29"/>
      <c r="FB410" s="30"/>
      <c r="FL410" s="32"/>
      <c r="FM410" s="30"/>
      <c r="FN410" s="30"/>
      <c r="FO410" s="30"/>
      <c r="FP410" s="30"/>
      <c r="FQ410" s="31"/>
      <c r="FR410" s="30"/>
      <c r="FS410" s="30"/>
      <c r="FT410" s="30"/>
      <c r="FU410" s="30"/>
      <c r="FV410" s="30"/>
      <c r="FW410" s="31"/>
      <c r="FX410" s="30"/>
      <c r="FY410" s="30"/>
      <c r="FZ410" s="30"/>
      <c r="GA410" s="30"/>
      <c r="GB410" s="30"/>
      <c r="GC410" s="29"/>
      <c r="GD410" s="30"/>
      <c r="GE410" s="33"/>
      <c r="GF410" s="30"/>
      <c r="GG410" s="29"/>
      <c r="GH410" s="34"/>
      <c r="GI410" s="29"/>
      <c r="GJ410" s="28"/>
      <c r="GK410" s="30"/>
      <c r="GL410" s="30"/>
      <c r="GM410" s="30"/>
      <c r="GN410" s="33"/>
      <c r="GO410" s="30"/>
      <c r="GP410" s="30"/>
      <c r="GT410" s="29"/>
      <c r="GU410" s="28"/>
      <c r="GV410" s="30"/>
      <c r="GZ410" s="29"/>
      <c r="HA410" s="31"/>
      <c r="HB410" s="30"/>
      <c r="HC410" s="30"/>
      <c r="HD410" s="30"/>
      <c r="HE410" s="30"/>
      <c r="HF410" s="30"/>
      <c r="HG410" s="30"/>
      <c r="HH410" s="30"/>
      <c r="HI410" s="30"/>
      <c r="HJ410" s="30"/>
      <c r="HK410" s="30"/>
      <c r="HL410" s="30"/>
      <c r="HM410" s="30"/>
      <c r="HN410" s="30"/>
      <c r="HO410" s="30"/>
      <c r="HP410" s="30"/>
      <c r="HQ410" s="30"/>
      <c r="HR410" s="30"/>
      <c r="HS410" s="30"/>
      <c r="HT410" s="30"/>
      <c r="HU410" s="30"/>
      <c r="HV410" s="30"/>
      <c r="HW410" s="30"/>
      <c r="HX410" s="30"/>
      <c r="HY410" s="30"/>
      <c r="HZ410" s="30"/>
      <c r="IA410" s="30"/>
      <c r="IB410" s="30"/>
      <c r="IC410" s="30"/>
      <c r="ID410" s="30"/>
      <c r="IE410" s="30"/>
      <c r="IF410" s="30"/>
      <c r="IG410" s="30"/>
      <c r="IH410" s="30"/>
      <c r="II410" s="30"/>
      <c r="IJ410" s="30"/>
      <c r="IK410" s="30"/>
      <c r="IL410" s="30"/>
      <c r="IM410" s="30"/>
      <c r="IN410" s="30"/>
      <c r="IO410" s="30"/>
      <c r="IP410" s="30"/>
      <c r="IQ410" s="30"/>
      <c r="IR410" s="31"/>
      <c r="IS410" s="30"/>
      <c r="IT410" s="30"/>
      <c r="IU410" s="30"/>
      <c r="IV410" s="30"/>
      <c r="IW410" s="30"/>
      <c r="IX410" s="30"/>
      <c r="JF410" s="31"/>
      <c r="JG410" s="30"/>
      <c r="JH410" s="30"/>
      <c r="JI410" s="30"/>
      <c r="JJ410" s="30"/>
      <c r="JK410" s="30"/>
      <c r="JL410" s="30"/>
      <c r="JM410" s="30"/>
      <c r="JN410" s="30"/>
      <c r="KL410" s="30"/>
      <c r="KM410" s="30"/>
      <c r="KN410" s="30"/>
      <c r="KO410" s="30"/>
      <c r="KP410" s="30"/>
      <c r="KQ410" s="30"/>
      <c r="KR410" s="30"/>
      <c r="KS410" s="30"/>
      <c r="KT410" s="30"/>
      <c r="KU410" s="30"/>
      <c r="KV410" s="30"/>
      <c r="KW410" s="31"/>
      <c r="KX410" s="30"/>
      <c r="KY410" s="30"/>
      <c r="KZ410" s="30"/>
      <c r="LA410" s="30"/>
      <c r="LB410" s="30"/>
      <c r="LC410" s="30"/>
      <c r="LL410" s="28"/>
      <c r="LN410" s="30"/>
      <c r="LO410" s="30"/>
      <c r="LP410" s="30"/>
      <c r="LQ410" s="28"/>
      <c r="LV410" s="33"/>
      <c r="LW410" s="28"/>
      <c r="MB410" s="33"/>
      <c r="MC410" s="30"/>
      <c r="MD410" s="30"/>
      <c r="ME410" s="30"/>
      <c r="MF410" s="30"/>
      <c r="MO410" s="44"/>
      <c r="OI410" s="49"/>
      <c r="OJ410" s="30"/>
      <c r="OK410" s="30"/>
      <c r="OL410" s="30"/>
      <c r="OP410" s="44"/>
      <c r="OV410" s="49"/>
      <c r="OW410" s="30"/>
      <c r="OX410" s="30"/>
      <c r="OY410" s="30"/>
      <c r="PC410" s="44"/>
      <c r="PI410" s="28"/>
      <c r="PN410" s="28"/>
      <c r="PS410" s="28"/>
      <c r="PU410" s="35"/>
      <c r="PV410" s="30"/>
      <c r="PW410" s="30"/>
      <c r="PX410" s="30"/>
      <c r="PY410" s="30"/>
      <c r="PZ410" s="28"/>
      <c r="QC410" s="30"/>
      <c r="QD410" s="30"/>
      <c r="QE410" s="30"/>
      <c r="QF410" s="30"/>
      <c r="QG410" s="35"/>
      <c r="QH410" s="28"/>
      <c r="QK410" s="30"/>
      <c r="QL410" s="30"/>
      <c r="QM410" s="30"/>
      <c r="QN410" s="30"/>
      <c r="QO410" s="35"/>
      <c r="QP410" s="28"/>
      <c r="QS410" s="30"/>
      <c r="QT410" s="30"/>
      <c r="QU410" s="30"/>
      <c r="QV410" s="30"/>
      <c r="QW410" s="36"/>
      <c r="QX410" s="28"/>
      <c r="RA410" s="30"/>
      <c r="RB410" s="30"/>
      <c r="RC410" s="30"/>
      <c r="RD410" s="30"/>
      <c r="RE410" s="35"/>
      <c r="RF410" s="28"/>
      <c r="RG410" s="30"/>
      <c r="RJ410" s="41"/>
      <c r="SC410" s="41"/>
      <c r="SH410" s="41"/>
      <c r="SM410" s="41"/>
      <c r="SR410" s="41"/>
      <c r="SW410" s="28"/>
      <c r="SX410" s="30"/>
      <c r="SY410" s="30"/>
      <c r="TA410" s="41"/>
      <c r="TC410"/>
      <c r="TD410"/>
      <c r="TE410"/>
      <c r="TT410" s="41"/>
      <c r="TY410" s="41"/>
      <c r="UD410" s="41"/>
      <c r="UI410" s="41"/>
      <c r="UO410" s="28"/>
      <c r="UP410" s="30"/>
      <c r="UQ410" s="30"/>
      <c r="UR410" s="30"/>
      <c r="US410" s="41"/>
      <c r="VL410" s="41"/>
      <c r="VQ410" s="41"/>
      <c r="VV410" s="41"/>
      <c r="WA410" s="41"/>
      <c r="WG410" s="28"/>
      <c r="WH410" s="30"/>
      <c r="WI410" s="30"/>
      <c r="WJ410" s="30"/>
      <c r="WK410" s="41"/>
      <c r="XD410" s="41"/>
      <c r="XI410" s="41"/>
      <c r="XN410" s="41"/>
      <c r="XS410" s="41"/>
      <c r="XY410" s="28"/>
      <c r="XZ410" s="30"/>
      <c r="YA410" s="30"/>
      <c r="YB410" s="30"/>
      <c r="YC410" s="41"/>
      <c r="YV410" s="41"/>
      <c r="ZA410" s="41"/>
      <c r="ZF410" s="41"/>
      <c r="ZK410" s="41"/>
      <c r="ZQ410" s="28"/>
      <c r="ZR410" s="30"/>
      <c r="ZS410" s="30"/>
      <c r="ZT410" s="30"/>
      <c r="ZU410" s="30"/>
      <c r="ZV410" s="30"/>
      <c r="ZW410" s="30"/>
      <c r="ZX410" s="41"/>
      <c r="AAC410" s="41"/>
      <c r="AAH410" s="41"/>
      <c r="AAM410" s="41"/>
      <c r="AAR410" s="41"/>
      <c r="AAW410" s="28"/>
      <c r="AAX410" s="30"/>
      <c r="AAY410" s="30"/>
      <c r="AAZ410" s="30"/>
      <c r="ABA410" s="30"/>
      <c r="ABB410" s="30"/>
      <c r="ABC410" s="30"/>
      <c r="ABD410" s="41"/>
      <c r="ABI410" s="41"/>
      <c r="ABN410" s="41"/>
      <c r="ABS410" s="41"/>
      <c r="ABX410" s="41"/>
      <c r="ACD410" s="28"/>
      <c r="ACE410" s="30"/>
      <c r="ACF410" s="30"/>
      <c r="ACG410" s="30"/>
      <c r="ACH410" s="30"/>
      <c r="ACI410" s="30"/>
      <c r="ACJ410" s="30"/>
      <c r="ACK410" s="41"/>
      <c r="ACP410" s="41"/>
      <c r="ACU410" s="41"/>
      <c r="ACZ410" s="41"/>
      <c r="ADE410" s="41"/>
      <c r="ADK410" s="28"/>
      <c r="ADL410" s="30"/>
      <c r="ADM410" s="30"/>
      <c r="ADN410" s="30"/>
      <c r="ADO410" s="30"/>
      <c r="ADP410" s="30"/>
      <c r="ADQ410" s="30"/>
      <c r="ADR410" s="41"/>
      <c r="ADW410" s="41"/>
      <c r="AEB410" s="41"/>
      <c r="AEG410" s="41"/>
      <c r="AEL410" s="41"/>
      <c r="AER410" s="28"/>
      <c r="AES410" s="30"/>
      <c r="AET410" s="30"/>
      <c r="AEU410" s="30"/>
      <c r="AEV410" s="30"/>
      <c r="AEW410" s="30"/>
      <c r="AEX410" s="30"/>
      <c r="AEY410" s="41"/>
      <c r="AFD410" s="41"/>
      <c r="AFI410" s="41"/>
      <c r="AFN410" s="41"/>
      <c r="AFS410" s="41"/>
      <c r="AFY410" s="28"/>
      <c r="AGB410" s="28"/>
      <c r="AGC410" s="30"/>
      <c r="AGD410" s="30"/>
      <c r="AGE410" s="30"/>
      <c r="AGF410" s="30"/>
      <c r="AGG410" s="30"/>
      <c r="AGH410" s="31"/>
      <c r="AGI410" s="30"/>
      <c r="AGJ410" s="30"/>
      <c r="AGK410" s="28"/>
      <c r="AGN410" s="28"/>
      <c r="AGQ410" s="36"/>
      <c r="AGR410" s="28"/>
      <c r="AGU410" s="36"/>
      <c r="AGV410" s="28"/>
      <c r="AGY410" s="36"/>
      <c r="AGZ410" s="28"/>
      <c r="AHC410" s="36"/>
      <c r="ANW410" s="31"/>
      <c r="ANX410" s="30"/>
      <c r="ANY410" s="30"/>
      <c r="AOH410" s="31"/>
      <c r="AOI410" s="30"/>
      <c r="AOR410" s="32"/>
      <c r="AOV410" s="32"/>
      <c r="AOZ410" s="32"/>
    </row>
    <row r="411" spans="3:887 1063:1092" s="27" customFormat="1" x14ac:dyDescent="0.25">
      <c r="C411" s="31"/>
      <c r="J411" s="29"/>
      <c r="K411" s="30"/>
      <c r="L411" s="30"/>
      <c r="M411" s="30"/>
      <c r="N411" s="30"/>
      <c r="O411" s="30"/>
      <c r="P411" s="31"/>
      <c r="AE411" s="29"/>
      <c r="AF411" s="31"/>
      <c r="AG411" s="30"/>
      <c r="AH411" s="30"/>
      <c r="AU411" s="29"/>
      <c r="AV411" s="30"/>
      <c r="BG411" s="32"/>
      <c r="BH411" s="30"/>
      <c r="BI411" s="30"/>
      <c r="BJ411" s="30"/>
      <c r="BK411" s="29"/>
      <c r="BL411" s="30"/>
      <c r="BM411" s="30"/>
      <c r="BN411" s="30"/>
      <c r="BO411" s="30"/>
      <c r="BP411" s="30"/>
      <c r="BQ411" s="31"/>
      <c r="BR411" s="30"/>
      <c r="BS411" s="30"/>
      <c r="BT411" s="30"/>
      <c r="BU411" s="30"/>
      <c r="BV411" s="31"/>
      <c r="CF411" s="32"/>
      <c r="CG411" s="30"/>
      <c r="CH411" s="30"/>
      <c r="CI411" s="30"/>
      <c r="CJ411" s="30"/>
      <c r="CK411" s="31"/>
      <c r="CL411" s="30"/>
      <c r="CM411" s="30"/>
      <c r="CN411" s="30"/>
      <c r="CO411" s="30"/>
      <c r="CP411" s="30"/>
      <c r="CQ411" s="31"/>
      <c r="CR411" s="30"/>
      <c r="CS411" s="30"/>
      <c r="CT411" s="30"/>
      <c r="CU411" s="30"/>
      <c r="CV411" s="30"/>
      <c r="CW411" s="29"/>
      <c r="CX411" s="30"/>
      <c r="DH411" s="32"/>
      <c r="DI411" s="30"/>
      <c r="DJ411" s="30"/>
      <c r="DK411" s="30"/>
      <c r="DL411" s="30"/>
      <c r="DM411" s="31"/>
      <c r="DN411" s="30"/>
      <c r="DO411" s="30"/>
      <c r="DP411" s="30"/>
      <c r="DQ411" s="30"/>
      <c r="DR411" s="30"/>
      <c r="DS411" s="31"/>
      <c r="DT411" s="30"/>
      <c r="DU411" s="30"/>
      <c r="DV411" s="30"/>
      <c r="DW411" s="30"/>
      <c r="DX411" s="30"/>
      <c r="DY411" s="29"/>
      <c r="DZ411" s="30"/>
      <c r="EJ411" s="32"/>
      <c r="EK411" s="30"/>
      <c r="EL411" s="30"/>
      <c r="EM411" s="30"/>
      <c r="EN411" s="30"/>
      <c r="EO411" s="31"/>
      <c r="EP411" s="30"/>
      <c r="EQ411" s="30"/>
      <c r="ER411" s="30"/>
      <c r="ES411" s="30"/>
      <c r="ET411" s="30"/>
      <c r="EU411" s="31"/>
      <c r="EV411" s="30"/>
      <c r="EW411" s="30"/>
      <c r="EX411" s="30"/>
      <c r="EY411" s="30"/>
      <c r="EZ411" s="30"/>
      <c r="FA411" s="29"/>
      <c r="FB411" s="30"/>
      <c r="FL411" s="32"/>
      <c r="FM411" s="30"/>
      <c r="FN411" s="30"/>
      <c r="FO411" s="30"/>
      <c r="FP411" s="30"/>
      <c r="FQ411" s="31"/>
      <c r="FR411" s="30"/>
      <c r="FS411" s="30"/>
      <c r="FT411" s="30"/>
      <c r="FU411" s="30"/>
      <c r="FV411" s="30"/>
      <c r="FW411" s="31"/>
      <c r="FX411" s="30"/>
      <c r="FY411" s="30"/>
      <c r="FZ411" s="30"/>
      <c r="GA411" s="30"/>
      <c r="GB411" s="30"/>
      <c r="GC411" s="29"/>
      <c r="GD411" s="30"/>
      <c r="GE411" s="33"/>
      <c r="GF411" s="30"/>
      <c r="GG411" s="29"/>
      <c r="GH411" s="34"/>
      <c r="GI411" s="29"/>
      <c r="GJ411" s="28"/>
      <c r="GK411" s="30"/>
      <c r="GL411" s="30"/>
      <c r="GM411" s="30"/>
      <c r="GN411" s="33"/>
      <c r="GO411" s="30"/>
      <c r="GP411" s="30"/>
      <c r="GT411" s="29"/>
      <c r="GU411" s="28"/>
      <c r="GV411" s="30"/>
      <c r="GZ411" s="29"/>
      <c r="HA411" s="31"/>
      <c r="HB411" s="30"/>
      <c r="HC411" s="30"/>
      <c r="HD411" s="30"/>
      <c r="HE411" s="30"/>
      <c r="HF411" s="30"/>
      <c r="HG411" s="30"/>
      <c r="HH411" s="30"/>
      <c r="HI411" s="30"/>
      <c r="HJ411" s="30"/>
      <c r="HK411" s="30"/>
      <c r="HL411" s="30"/>
      <c r="HM411" s="30"/>
      <c r="HN411" s="30"/>
      <c r="HO411" s="30"/>
      <c r="HP411" s="30"/>
      <c r="HQ411" s="30"/>
      <c r="HR411" s="30"/>
      <c r="HS411" s="30"/>
      <c r="HT411" s="30"/>
      <c r="HU411" s="30"/>
      <c r="HV411" s="30"/>
      <c r="HW411" s="30"/>
      <c r="HX411" s="30"/>
      <c r="HY411" s="30"/>
      <c r="HZ411" s="30"/>
      <c r="IA411" s="30"/>
      <c r="IB411" s="30"/>
      <c r="IC411" s="30"/>
      <c r="ID411" s="30"/>
      <c r="IE411" s="30"/>
      <c r="IF411" s="30"/>
      <c r="IG411" s="30"/>
      <c r="IH411" s="30"/>
      <c r="II411" s="30"/>
      <c r="IJ411" s="30"/>
      <c r="IK411" s="30"/>
      <c r="IL411" s="30"/>
      <c r="IM411" s="30"/>
      <c r="IN411" s="30"/>
      <c r="IO411" s="30"/>
      <c r="IP411" s="30"/>
      <c r="IQ411" s="30"/>
      <c r="IR411" s="31"/>
      <c r="IS411" s="30"/>
      <c r="IT411" s="30"/>
      <c r="IU411" s="30"/>
      <c r="IV411" s="30"/>
      <c r="IW411" s="30"/>
      <c r="IX411" s="30"/>
      <c r="JF411" s="31"/>
      <c r="JG411" s="30"/>
      <c r="JH411" s="30"/>
      <c r="JI411" s="30"/>
      <c r="JJ411" s="30"/>
      <c r="JK411" s="30"/>
      <c r="JL411" s="30"/>
      <c r="JM411" s="30"/>
      <c r="JN411" s="30"/>
      <c r="KL411" s="30"/>
      <c r="KM411" s="30"/>
      <c r="KN411" s="30"/>
      <c r="KO411" s="30"/>
      <c r="KP411" s="30"/>
      <c r="KQ411" s="30"/>
      <c r="KR411" s="30"/>
      <c r="KS411" s="30"/>
      <c r="KT411" s="30"/>
      <c r="KU411" s="30"/>
      <c r="KV411" s="30"/>
      <c r="KW411" s="31"/>
      <c r="KX411" s="30"/>
      <c r="KY411" s="30"/>
      <c r="KZ411" s="30"/>
      <c r="LA411" s="30"/>
      <c r="LB411" s="30"/>
      <c r="LC411" s="30"/>
      <c r="LL411" s="28"/>
      <c r="LN411" s="30"/>
      <c r="LO411" s="30"/>
      <c r="LP411" s="30"/>
      <c r="LQ411" s="28"/>
      <c r="LV411" s="33"/>
      <c r="LW411" s="28"/>
      <c r="MB411" s="33"/>
      <c r="MC411" s="30"/>
      <c r="MD411" s="30"/>
      <c r="ME411" s="30"/>
      <c r="MF411" s="30"/>
      <c r="MO411" s="44"/>
      <c r="OI411" s="49"/>
      <c r="OJ411" s="30"/>
      <c r="OK411" s="30"/>
      <c r="OL411" s="30"/>
      <c r="OP411" s="44"/>
      <c r="OV411" s="49"/>
      <c r="OW411" s="30"/>
      <c r="OX411" s="30"/>
      <c r="OY411" s="30"/>
      <c r="PC411" s="44"/>
      <c r="PI411" s="28"/>
      <c r="PN411" s="28"/>
      <c r="PS411" s="28"/>
      <c r="PU411" s="35"/>
      <c r="PV411" s="30"/>
      <c r="PW411" s="30"/>
      <c r="PX411" s="30"/>
      <c r="PY411" s="30"/>
      <c r="PZ411" s="28"/>
      <c r="QC411" s="30"/>
      <c r="QD411" s="30"/>
      <c r="QE411" s="30"/>
      <c r="QF411" s="30"/>
      <c r="QG411" s="35"/>
      <c r="QH411" s="28"/>
      <c r="QK411" s="30"/>
      <c r="QL411" s="30"/>
      <c r="QM411" s="30"/>
      <c r="QN411" s="30"/>
      <c r="QO411" s="35"/>
      <c r="QP411" s="28"/>
      <c r="QS411" s="30"/>
      <c r="QT411" s="30"/>
      <c r="QU411" s="30"/>
      <c r="QV411" s="30"/>
      <c r="QW411" s="36"/>
      <c r="QX411" s="28"/>
      <c r="RA411" s="30"/>
      <c r="RB411" s="30"/>
      <c r="RC411" s="30"/>
      <c r="RD411" s="30"/>
      <c r="RE411" s="35"/>
      <c r="RF411" s="28"/>
      <c r="RG411" s="30"/>
      <c r="RJ411" s="41"/>
      <c r="SC411" s="41"/>
      <c r="SH411" s="41"/>
      <c r="SM411" s="41"/>
      <c r="SR411" s="41"/>
      <c r="SW411" s="28"/>
      <c r="SX411" s="30"/>
      <c r="SY411" s="30"/>
      <c r="TA411" s="41"/>
      <c r="TC411"/>
      <c r="TD411"/>
      <c r="TE411"/>
      <c r="TT411" s="41"/>
      <c r="TY411" s="41"/>
      <c r="UD411" s="41"/>
      <c r="UI411" s="41"/>
      <c r="UO411" s="28"/>
      <c r="UP411" s="30"/>
      <c r="UQ411" s="30"/>
      <c r="UR411" s="30"/>
      <c r="US411" s="41"/>
      <c r="VL411" s="41"/>
      <c r="VQ411" s="41"/>
      <c r="VV411" s="41"/>
      <c r="WA411" s="41"/>
      <c r="WG411" s="28"/>
      <c r="WH411" s="30"/>
      <c r="WI411" s="30"/>
      <c r="WJ411" s="30"/>
      <c r="WK411" s="41"/>
      <c r="XD411" s="41"/>
      <c r="XI411" s="41"/>
      <c r="XN411" s="41"/>
      <c r="XS411" s="41"/>
      <c r="XY411" s="28"/>
      <c r="XZ411" s="30"/>
      <c r="YA411" s="30"/>
      <c r="YB411" s="30"/>
      <c r="YC411" s="41"/>
      <c r="YV411" s="41"/>
      <c r="ZA411" s="41"/>
      <c r="ZF411" s="41"/>
      <c r="ZK411" s="41"/>
      <c r="ZQ411" s="28"/>
      <c r="ZR411" s="30"/>
      <c r="ZS411" s="30"/>
      <c r="ZT411" s="30"/>
      <c r="ZU411" s="30"/>
      <c r="ZV411" s="30"/>
      <c r="ZW411" s="30"/>
      <c r="ZX411" s="41"/>
      <c r="AAC411" s="41"/>
      <c r="AAH411" s="41"/>
      <c r="AAM411" s="41"/>
      <c r="AAR411" s="41"/>
      <c r="AAW411" s="28"/>
      <c r="AAX411" s="30"/>
      <c r="AAY411" s="30"/>
      <c r="AAZ411" s="30"/>
      <c r="ABA411" s="30"/>
      <c r="ABB411" s="30"/>
      <c r="ABC411" s="30"/>
      <c r="ABD411" s="41"/>
      <c r="ABI411" s="41"/>
      <c r="ABN411" s="41"/>
      <c r="ABS411" s="41"/>
      <c r="ABX411" s="41"/>
      <c r="ACD411" s="28"/>
      <c r="ACE411" s="30"/>
      <c r="ACF411" s="30"/>
      <c r="ACG411" s="30"/>
      <c r="ACH411" s="30"/>
      <c r="ACI411" s="30"/>
      <c r="ACJ411" s="30"/>
      <c r="ACK411" s="41"/>
      <c r="ACP411" s="41"/>
      <c r="ACU411" s="41"/>
      <c r="ACZ411" s="41"/>
      <c r="ADE411" s="41"/>
      <c r="ADK411" s="28"/>
      <c r="ADL411" s="30"/>
      <c r="ADM411" s="30"/>
      <c r="ADN411" s="30"/>
      <c r="ADO411" s="30"/>
      <c r="ADP411" s="30"/>
      <c r="ADQ411" s="30"/>
      <c r="ADR411" s="41"/>
      <c r="ADW411" s="41"/>
      <c r="AEB411" s="41"/>
      <c r="AEG411" s="41"/>
      <c r="AEL411" s="41"/>
      <c r="AER411" s="28"/>
      <c r="AES411" s="30"/>
      <c r="AET411" s="30"/>
      <c r="AEU411" s="30"/>
      <c r="AEV411" s="30"/>
      <c r="AEW411" s="30"/>
      <c r="AEX411" s="30"/>
      <c r="AEY411" s="41"/>
      <c r="AFD411" s="41"/>
      <c r="AFI411" s="41"/>
      <c r="AFN411" s="41"/>
      <c r="AFS411" s="41"/>
      <c r="AFY411" s="28"/>
      <c r="AGB411" s="28"/>
      <c r="AGC411" s="30"/>
      <c r="AGD411" s="30"/>
      <c r="AGE411" s="30"/>
      <c r="AGF411" s="30"/>
      <c r="AGG411" s="30"/>
      <c r="AGH411" s="31"/>
      <c r="AGI411" s="30"/>
      <c r="AGJ411" s="30"/>
      <c r="AGK411" s="28"/>
      <c r="AGN411" s="28"/>
      <c r="AGQ411" s="36"/>
      <c r="AGR411" s="28"/>
      <c r="AGU411" s="36"/>
      <c r="AGV411" s="28"/>
      <c r="AGY411" s="36"/>
      <c r="AGZ411" s="28"/>
      <c r="AHC411" s="36"/>
      <c r="ANW411" s="31"/>
      <c r="ANX411" s="30"/>
      <c r="ANY411" s="30"/>
      <c r="AOH411" s="31"/>
      <c r="AOI411" s="30"/>
      <c r="AOR411" s="32"/>
      <c r="AOV411" s="32"/>
      <c r="AOZ411" s="32"/>
    </row>
    <row r="412" spans="3:887 1063:1092" s="27" customFormat="1" x14ac:dyDescent="0.25">
      <c r="C412" s="31"/>
      <c r="J412" s="29"/>
      <c r="K412" s="30"/>
      <c r="L412" s="30"/>
      <c r="M412" s="30"/>
      <c r="N412" s="30"/>
      <c r="O412" s="30"/>
      <c r="P412" s="31"/>
      <c r="AE412" s="29"/>
      <c r="AF412" s="31"/>
      <c r="AG412" s="30"/>
      <c r="AH412" s="30"/>
      <c r="AU412" s="29"/>
      <c r="AV412" s="30"/>
      <c r="BG412" s="32"/>
      <c r="BH412" s="30"/>
      <c r="BI412" s="30"/>
      <c r="BJ412" s="30"/>
      <c r="BK412" s="29"/>
      <c r="BL412" s="30"/>
      <c r="BM412" s="30"/>
      <c r="BN412" s="30"/>
      <c r="BO412" s="30"/>
      <c r="BP412" s="30"/>
      <c r="BQ412" s="31"/>
      <c r="BR412" s="30"/>
      <c r="BS412" s="30"/>
      <c r="BT412" s="30"/>
      <c r="BU412" s="30"/>
      <c r="BV412" s="31"/>
      <c r="CF412" s="32"/>
      <c r="CG412" s="30"/>
      <c r="CH412" s="30"/>
      <c r="CI412" s="30"/>
      <c r="CJ412" s="30"/>
      <c r="CK412" s="31"/>
      <c r="CL412" s="30"/>
      <c r="CM412" s="30"/>
      <c r="CN412" s="30"/>
      <c r="CO412" s="30"/>
      <c r="CP412" s="30"/>
      <c r="CQ412" s="31"/>
      <c r="CR412" s="30"/>
      <c r="CS412" s="30"/>
      <c r="CT412" s="30"/>
      <c r="CU412" s="30"/>
      <c r="CV412" s="30"/>
      <c r="CW412" s="29"/>
      <c r="CX412" s="30"/>
      <c r="DH412" s="32"/>
      <c r="DI412" s="30"/>
      <c r="DJ412" s="30"/>
      <c r="DK412" s="30"/>
      <c r="DL412" s="30"/>
      <c r="DM412" s="31"/>
      <c r="DN412" s="30"/>
      <c r="DO412" s="30"/>
      <c r="DP412" s="30"/>
      <c r="DQ412" s="30"/>
      <c r="DR412" s="30"/>
      <c r="DS412" s="31"/>
      <c r="DT412" s="30"/>
      <c r="DU412" s="30"/>
      <c r="DV412" s="30"/>
      <c r="DW412" s="30"/>
      <c r="DX412" s="30"/>
      <c r="DY412" s="29"/>
      <c r="DZ412" s="30"/>
      <c r="EJ412" s="32"/>
      <c r="EK412" s="30"/>
      <c r="EL412" s="30"/>
      <c r="EM412" s="30"/>
      <c r="EN412" s="30"/>
      <c r="EO412" s="31"/>
      <c r="EP412" s="30"/>
      <c r="EQ412" s="30"/>
      <c r="ER412" s="30"/>
      <c r="ES412" s="30"/>
      <c r="ET412" s="30"/>
      <c r="EU412" s="31"/>
      <c r="EV412" s="30"/>
      <c r="EW412" s="30"/>
      <c r="EX412" s="30"/>
      <c r="EY412" s="30"/>
      <c r="EZ412" s="30"/>
      <c r="FA412" s="29"/>
      <c r="FB412" s="30"/>
      <c r="FL412" s="32"/>
      <c r="FM412" s="30"/>
      <c r="FN412" s="30"/>
      <c r="FO412" s="30"/>
      <c r="FP412" s="30"/>
      <c r="FQ412" s="31"/>
      <c r="FR412" s="30"/>
      <c r="FS412" s="30"/>
      <c r="FT412" s="30"/>
      <c r="FU412" s="30"/>
      <c r="FV412" s="30"/>
      <c r="FW412" s="31"/>
      <c r="FX412" s="30"/>
      <c r="FY412" s="30"/>
      <c r="FZ412" s="30"/>
      <c r="GA412" s="30"/>
      <c r="GB412" s="30"/>
      <c r="GC412" s="29"/>
      <c r="GD412" s="30"/>
      <c r="GE412" s="33"/>
      <c r="GF412" s="30"/>
      <c r="GG412" s="29"/>
      <c r="GH412" s="34"/>
      <c r="GI412" s="29"/>
      <c r="GJ412" s="28"/>
      <c r="GK412" s="30"/>
      <c r="GL412" s="30"/>
      <c r="GM412" s="30"/>
      <c r="GN412" s="33"/>
      <c r="GO412" s="30"/>
      <c r="GP412" s="30"/>
      <c r="GT412" s="29"/>
      <c r="GU412" s="28"/>
      <c r="GV412" s="30"/>
      <c r="GZ412" s="29"/>
      <c r="HA412" s="31"/>
      <c r="HB412" s="30"/>
      <c r="HC412" s="30"/>
      <c r="HD412" s="30"/>
      <c r="HE412" s="30"/>
      <c r="HF412" s="30"/>
      <c r="HG412" s="30"/>
      <c r="HH412" s="30"/>
      <c r="HI412" s="30"/>
      <c r="HJ412" s="30"/>
      <c r="HK412" s="30"/>
      <c r="HL412" s="30"/>
      <c r="HM412" s="30"/>
      <c r="HN412" s="30"/>
      <c r="HO412" s="30"/>
      <c r="HP412" s="30"/>
      <c r="HQ412" s="30"/>
      <c r="HR412" s="30"/>
      <c r="HS412" s="30"/>
      <c r="HT412" s="30"/>
      <c r="HU412" s="30"/>
      <c r="HV412" s="30"/>
      <c r="HW412" s="30"/>
      <c r="HX412" s="30"/>
      <c r="HY412" s="30"/>
      <c r="HZ412" s="30"/>
      <c r="IA412" s="30"/>
      <c r="IB412" s="30"/>
      <c r="IC412" s="30"/>
      <c r="ID412" s="30"/>
      <c r="IE412" s="30"/>
      <c r="IF412" s="30"/>
      <c r="IG412" s="30"/>
      <c r="IH412" s="30"/>
      <c r="II412" s="30"/>
      <c r="IJ412" s="30"/>
      <c r="IK412" s="30"/>
      <c r="IL412" s="30"/>
      <c r="IM412" s="30"/>
      <c r="IN412" s="30"/>
      <c r="IO412" s="30"/>
      <c r="IP412" s="30"/>
      <c r="IQ412" s="30"/>
      <c r="IR412" s="31"/>
      <c r="IS412" s="30"/>
      <c r="IT412" s="30"/>
      <c r="IU412" s="30"/>
      <c r="IV412" s="30"/>
      <c r="IW412" s="30"/>
      <c r="IX412" s="30"/>
      <c r="JF412" s="31"/>
      <c r="JG412" s="30"/>
      <c r="JH412" s="30"/>
      <c r="JI412" s="30"/>
      <c r="JJ412" s="30"/>
      <c r="JK412" s="30"/>
      <c r="JL412" s="30"/>
      <c r="JM412" s="30"/>
      <c r="JN412" s="30"/>
      <c r="KL412" s="30"/>
      <c r="KM412" s="30"/>
      <c r="KN412" s="30"/>
      <c r="KO412" s="30"/>
      <c r="KP412" s="30"/>
      <c r="KQ412" s="30"/>
      <c r="KR412" s="30"/>
      <c r="KS412" s="30"/>
      <c r="KT412" s="30"/>
      <c r="KU412" s="30"/>
      <c r="KV412" s="30"/>
      <c r="KW412" s="31"/>
      <c r="KX412" s="30"/>
      <c r="KY412" s="30"/>
      <c r="KZ412" s="30"/>
      <c r="LA412" s="30"/>
      <c r="LB412" s="30"/>
      <c r="LC412" s="30"/>
      <c r="LL412" s="28"/>
      <c r="LN412" s="30"/>
      <c r="LO412" s="30"/>
      <c r="LP412" s="30"/>
      <c r="LQ412" s="28"/>
      <c r="LV412" s="33"/>
      <c r="LW412" s="28"/>
      <c r="MB412" s="33"/>
      <c r="MC412" s="30"/>
      <c r="MD412" s="30"/>
      <c r="ME412" s="30"/>
      <c r="MF412" s="30"/>
      <c r="MO412" s="44"/>
      <c r="OI412" s="49"/>
      <c r="OJ412" s="30"/>
      <c r="OK412" s="30"/>
      <c r="OL412" s="30"/>
      <c r="OP412" s="44"/>
      <c r="OV412" s="49"/>
      <c r="OW412" s="30"/>
      <c r="OX412" s="30"/>
      <c r="OY412" s="30"/>
      <c r="PC412" s="44"/>
      <c r="PI412" s="28"/>
      <c r="PN412" s="28"/>
      <c r="PS412" s="28"/>
      <c r="PU412" s="35"/>
      <c r="PV412" s="30"/>
      <c r="PW412" s="30"/>
      <c r="PX412" s="30"/>
      <c r="PY412" s="30"/>
      <c r="PZ412" s="28"/>
      <c r="QC412" s="30"/>
      <c r="QD412" s="30"/>
      <c r="QE412" s="30"/>
      <c r="QF412" s="30"/>
      <c r="QG412" s="35"/>
      <c r="QH412" s="28"/>
      <c r="QK412" s="30"/>
      <c r="QL412" s="30"/>
      <c r="QM412" s="30"/>
      <c r="QN412" s="30"/>
      <c r="QO412" s="35"/>
      <c r="QP412" s="28"/>
      <c r="QS412" s="30"/>
      <c r="QT412" s="30"/>
      <c r="QU412" s="30"/>
      <c r="QV412" s="30"/>
      <c r="QW412" s="36"/>
      <c r="QX412" s="28"/>
      <c r="RA412" s="30"/>
      <c r="RB412" s="30"/>
      <c r="RC412" s="30"/>
      <c r="RD412" s="30"/>
      <c r="RE412" s="35"/>
      <c r="RF412" s="28"/>
      <c r="RG412" s="30"/>
      <c r="RJ412" s="41"/>
      <c r="SC412" s="41"/>
      <c r="SH412" s="41"/>
      <c r="SM412" s="41"/>
      <c r="SR412" s="41"/>
      <c r="SW412" s="28"/>
      <c r="SX412" s="30"/>
      <c r="SY412" s="30"/>
      <c r="TA412" s="41"/>
      <c r="TC412"/>
      <c r="TD412"/>
      <c r="TE412"/>
      <c r="TT412" s="41"/>
      <c r="TY412" s="41"/>
      <c r="UD412" s="41"/>
      <c r="UI412" s="41"/>
      <c r="UO412" s="28"/>
      <c r="UP412" s="30"/>
      <c r="UQ412" s="30"/>
      <c r="UR412" s="30"/>
      <c r="US412" s="41"/>
      <c r="VL412" s="41"/>
      <c r="VQ412" s="41"/>
      <c r="VV412" s="41"/>
      <c r="WA412" s="41"/>
      <c r="WG412" s="28"/>
      <c r="WH412" s="30"/>
      <c r="WI412" s="30"/>
      <c r="WJ412" s="30"/>
      <c r="WK412" s="41"/>
      <c r="XD412" s="41"/>
      <c r="XI412" s="41"/>
      <c r="XN412" s="41"/>
      <c r="XS412" s="41"/>
      <c r="XY412" s="28"/>
      <c r="XZ412" s="30"/>
      <c r="YA412" s="30"/>
      <c r="YB412" s="30"/>
      <c r="YC412" s="41"/>
      <c r="YV412" s="41"/>
      <c r="ZA412" s="41"/>
      <c r="ZF412" s="41"/>
      <c r="ZK412" s="41"/>
      <c r="ZQ412" s="28"/>
      <c r="ZR412" s="30"/>
      <c r="ZS412" s="30"/>
      <c r="ZT412" s="30"/>
      <c r="ZU412" s="30"/>
      <c r="ZV412" s="30"/>
      <c r="ZW412" s="30"/>
      <c r="ZX412" s="41"/>
      <c r="AAC412" s="41"/>
      <c r="AAH412" s="41"/>
      <c r="AAM412" s="41"/>
      <c r="AAR412" s="41"/>
      <c r="AAW412" s="28"/>
      <c r="AAX412" s="30"/>
      <c r="AAY412" s="30"/>
      <c r="AAZ412" s="30"/>
      <c r="ABA412" s="30"/>
      <c r="ABB412" s="30"/>
      <c r="ABC412" s="30"/>
      <c r="ABD412" s="41"/>
      <c r="ABI412" s="41"/>
      <c r="ABN412" s="41"/>
      <c r="ABS412" s="41"/>
      <c r="ABX412" s="41"/>
      <c r="ACD412" s="28"/>
      <c r="ACE412" s="30"/>
      <c r="ACF412" s="30"/>
      <c r="ACG412" s="30"/>
      <c r="ACH412" s="30"/>
      <c r="ACI412" s="30"/>
      <c r="ACJ412" s="30"/>
      <c r="ACK412" s="41"/>
      <c r="ACP412" s="41"/>
      <c r="ACU412" s="41"/>
      <c r="ACZ412" s="41"/>
      <c r="ADE412" s="41"/>
      <c r="ADK412" s="28"/>
      <c r="ADL412" s="30"/>
      <c r="ADM412" s="30"/>
      <c r="ADN412" s="30"/>
      <c r="ADO412" s="30"/>
      <c r="ADP412" s="30"/>
      <c r="ADQ412" s="30"/>
      <c r="ADR412" s="41"/>
      <c r="ADW412" s="41"/>
      <c r="AEB412" s="41"/>
      <c r="AEG412" s="41"/>
      <c r="AEL412" s="41"/>
      <c r="AER412" s="28"/>
      <c r="AES412" s="30"/>
      <c r="AET412" s="30"/>
      <c r="AEU412" s="30"/>
      <c r="AEV412" s="30"/>
      <c r="AEW412" s="30"/>
      <c r="AEX412" s="30"/>
      <c r="AEY412" s="41"/>
      <c r="AFD412" s="41"/>
      <c r="AFI412" s="41"/>
      <c r="AFN412" s="41"/>
      <c r="AFS412" s="41"/>
      <c r="AFY412" s="28"/>
      <c r="AGB412" s="28"/>
      <c r="AGC412" s="30"/>
      <c r="AGD412" s="30"/>
      <c r="AGE412" s="30"/>
      <c r="AGF412" s="30"/>
      <c r="AGG412" s="30"/>
      <c r="AGH412" s="31"/>
      <c r="AGI412" s="30"/>
      <c r="AGJ412" s="30"/>
      <c r="AGK412" s="28"/>
      <c r="AGN412" s="28"/>
      <c r="AGQ412" s="36"/>
      <c r="AGR412" s="28"/>
      <c r="AGU412" s="36"/>
      <c r="AGV412" s="28"/>
      <c r="AGY412" s="36"/>
      <c r="AGZ412" s="28"/>
      <c r="AHC412" s="36"/>
      <c r="ANW412" s="31"/>
      <c r="ANX412" s="30"/>
      <c r="ANY412" s="30"/>
      <c r="AOH412" s="31"/>
      <c r="AOI412" s="30"/>
      <c r="AOR412" s="32"/>
      <c r="AOV412" s="32"/>
      <c r="AOZ412" s="32"/>
    </row>
    <row r="413" spans="3:887 1063:1092" s="27" customFormat="1" x14ac:dyDescent="0.25">
      <c r="C413" s="31"/>
      <c r="J413" s="29"/>
      <c r="K413" s="30"/>
      <c r="L413" s="30"/>
      <c r="M413" s="30"/>
      <c r="N413" s="30"/>
      <c r="O413" s="30"/>
      <c r="P413" s="31"/>
      <c r="AE413" s="29"/>
      <c r="AF413" s="31"/>
      <c r="AG413" s="30"/>
      <c r="AH413" s="30"/>
      <c r="AU413" s="29"/>
      <c r="AV413" s="30"/>
      <c r="BG413" s="32"/>
      <c r="BH413" s="30"/>
      <c r="BI413" s="30"/>
      <c r="BJ413" s="30"/>
      <c r="BK413" s="29"/>
      <c r="BL413" s="30"/>
      <c r="BM413" s="30"/>
      <c r="BN413" s="30"/>
      <c r="BO413" s="30"/>
      <c r="BP413" s="30"/>
      <c r="BQ413" s="31"/>
      <c r="BR413" s="30"/>
      <c r="BS413" s="30"/>
      <c r="BT413" s="30"/>
      <c r="BU413" s="30"/>
      <c r="BV413" s="31"/>
      <c r="CF413" s="32"/>
      <c r="CG413" s="30"/>
      <c r="CH413" s="30"/>
      <c r="CI413" s="30"/>
      <c r="CJ413" s="30"/>
      <c r="CK413" s="31"/>
      <c r="CL413" s="30"/>
      <c r="CM413" s="30"/>
      <c r="CN413" s="30"/>
      <c r="CO413" s="30"/>
      <c r="CP413" s="30"/>
      <c r="CQ413" s="31"/>
      <c r="CR413" s="30"/>
      <c r="CS413" s="30"/>
      <c r="CT413" s="30"/>
      <c r="CU413" s="30"/>
      <c r="CV413" s="30"/>
      <c r="CW413" s="29"/>
      <c r="CX413" s="30"/>
      <c r="DH413" s="32"/>
      <c r="DI413" s="30"/>
      <c r="DJ413" s="30"/>
      <c r="DK413" s="30"/>
      <c r="DL413" s="30"/>
      <c r="DM413" s="31"/>
      <c r="DN413" s="30"/>
      <c r="DO413" s="30"/>
      <c r="DP413" s="30"/>
      <c r="DQ413" s="30"/>
      <c r="DR413" s="30"/>
      <c r="DS413" s="31"/>
      <c r="DT413" s="30"/>
      <c r="DU413" s="30"/>
      <c r="DV413" s="30"/>
      <c r="DW413" s="30"/>
      <c r="DX413" s="30"/>
      <c r="DY413" s="29"/>
      <c r="DZ413" s="30"/>
      <c r="EJ413" s="32"/>
      <c r="EK413" s="30"/>
      <c r="EL413" s="30"/>
      <c r="EM413" s="30"/>
      <c r="EN413" s="30"/>
      <c r="EO413" s="31"/>
      <c r="EP413" s="30"/>
      <c r="EQ413" s="30"/>
      <c r="ER413" s="30"/>
      <c r="ES413" s="30"/>
      <c r="ET413" s="30"/>
      <c r="EU413" s="31"/>
      <c r="EV413" s="30"/>
      <c r="EW413" s="30"/>
      <c r="EX413" s="30"/>
      <c r="EY413" s="30"/>
      <c r="EZ413" s="30"/>
      <c r="FA413" s="29"/>
      <c r="FB413" s="30"/>
      <c r="FL413" s="32"/>
      <c r="FM413" s="30"/>
      <c r="FN413" s="30"/>
      <c r="FO413" s="30"/>
      <c r="FP413" s="30"/>
      <c r="FQ413" s="31"/>
      <c r="FR413" s="30"/>
      <c r="FS413" s="30"/>
      <c r="FT413" s="30"/>
      <c r="FU413" s="30"/>
      <c r="FV413" s="30"/>
      <c r="FW413" s="31"/>
      <c r="FX413" s="30"/>
      <c r="FY413" s="30"/>
      <c r="FZ413" s="30"/>
      <c r="GA413" s="30"/>
      <c r="GB413" s="30"/>
      <c r="GC413" s="29"/>
      <c r="GD413" s="30"/>
      <c r="GE413" s="33"/>
      <c r="GF413" s="30"/>
      <c r="GG413" s="29"/>
      <c r="GH413" s="34"/>
      <c r="GI413" s="29"/>
      <c r="GJ413" s="28"/>
      <c r="GK413" s="30"/>
      <c r="GL413" s="30"/>
      <c r="GM413" s="30"/>
      <c r="GN413" s="33"/>
      <c r="GO413" s="30"/>
      <c r="GP413" s="30"/>
      <c r="GT413" s="29"/>
      <c r="GU413" s="28"/>
      <c r="GV413" s="30"/>
      <c r="GZ413" s="29"/>
      <c r="HA413" s="31"/>
      <c r="HB413" s="30"/>
      <c r="HC413" s="30"/>
      <c r="HD413" s="30"/>
      <c r="HE413" s="30"/>
      <c r="HF413" s="30"/>
      <c r="HG413" s="30"/>
      <c r="HH413" s="30"/>
      <c r="HI413" s="30"/>
      <c r="HJ413" s="30"/>
      <c r="HK413" s="30"/>
      <c r="HL413" s="30"/>
      <c r="HM413" s="30"/>
      <c r="HN413" s="30"/>
      <c r="HO413" s="30"/>
      <c r="HP413" s="30"/>
      <c r="HQ413" s="30"/>
      <c r="HR413" s="30"/>
      <c r="HS413" s="30"/>
      <c r="HT413" s="30"/>
      <c r="HU413" s="30"/>
      <c r="HV413" s="30"/>
      <c r="HW413" s="30"/>
      <c r="HX413" s="30"/>
      <c r="HY413" s="30"/>
      <c r="HZ413" s="30"/>
      <c r="IA413" s="30"/>
      <c r="IB413" s="30"/>
      <c r="IC413" s="30"/>
      <c r="ID413" s="30"/>
      <c r="IE413" s="30"/>
      <c r="IF413" s="30"/>
      <c r="IG413" s="30"/>
      <c r="IH413" s="30"/>
      <c r="II413" s="30"/>
      <c r="IJ413" s="30"/>
      <c r="IK413" s="30"/>
      <c r="IL413" s="30"/>
      <c r="IM413" s="30"/>
      <c r="IN413" s="30"/>
      <c r="IO413" s="30"/>
      <c r="IP413" s="30"/>
      <c r="IQ413" s="30"/>
      <c r="IR413" s="31"/>
      <c r="IS413" s="30"/>
      <c r="IT413" s="30"/>
      <c r="IU413" s="30"/>
      <c r="IV413" s="30"/>
      <c r="IW413" s="30"/>
      <c r="IX413" s="30"/>
      <c r="JF413" s="31"/>
      <c r="JG413" s="30"/>
      <c r="JH413" s="30"/>
      <c r="JI413" s="30"/>
      <c r="JJ413" s="30"/>
      <c r="JK413" s="30"/>
      <c r="JL413" s="30"/>
      <c r="JM413" s="30"/>
      <c r="JN413" s="30"/>
      <c r="KL413" s="30"/>
      <c r="KM413" s="30"/>
      <c r="KN413" s="30"/>
      <c r="KO413" s="30"/>
      <c r="KP413" s="30"/>
      <c r="KQ413" s="30"/>
      <c r="KR413" s="30"/>
      <c r="KS413" s="30"/>
      <c r="KT413" s="30"/>
      <c r="KU413" s="30"/>
      <c r="KV413" s="30"/>
      <c r="KW413" s="31"/>
      <c r="KX413" s="30"/>
      <c r="KY413" s="30"/>
      <c r="KZ413" s="30"/>
      <c r="LA413" s="30"/>
      <c r="LB413" s="30"/>
      <c r="LC413" s="30"/>
      <c r="LL413" s="28"/>
      <c r="LN413" s="30"/>
      <c r="LO413" s="30"/>
      <c r="LP413" s="30"/>
      <c r="LQ413" s="28"/>
      <c r="LV413" s="33"/>
      <c r="LW413" s="28"/>
      <c r="MB413" s="33"/>
      <c r="MC413" s="30"/>
      <c r="MD413" s="30"/>
      <c r="ME413" s="30"/>
      <c r="MF413" s="30"/>
      <c r="MO413" s="44"/>
      <c r="OI413" s="49"/>
      <c r="OJ413" s="30"/>
      <c r="OK413" s="30"/>
      <c r="OL413" s="30"/>
      <c r="OP413" s="44"/>
      <c r="OV413" s="49"/>
      <c r="OW413" s="30"/>
      <c r="OX413" s="30"/>
      <c r="OY413" s="30"/>
      <c r="PC413" s="44"/>
      <c r="PI413" s="28"/>
      <c r="PN413" s="28"/>
      <c r="PS413" s="28"/>
      <c r="PU413" s="35"/>
      <c r="PV413" s="30"/>
      <c r="PW413" s="30"/>
      <c r="PX413" s="30"/>
      <c r="PY413" s="30"/>
      <c r="PZ413" s="28"/>
      <c r="QC413" s="30"/>
      <c r="QD413" s="30"/>
      <c r="QE413" s="30"/>
      <c r="QF413" s="30"/>
      <c r="QG413" s="35"/>
      <c r="QH413" s="28"/>
      <c r="QK413" s="30"/>
      <c r="QL413" s="30"/>
      <c r="QM413" s="30"/>
      <c r="QN413" s="30"/>
      <c r="QO413" s="35"/>
      <c r="QP413" s="28"/>
      <c r="QS413" s="30"/>
      <c r="QT413" s="30"/>
      <c r="QU413" s="30"/>
      <c r="QV413" s="30"/>
      <c r="QW413" s="36"/>
      <c r="QX413" s="28"/>
      <c r="RA413" s="30"/>
      <c r="RB413" s="30"/>
      <c r="RC413" s="30"/>
      <c r="RD413" s="30"/>
      <c r="RE413" s="35"/>
      <c r="RF413" s="28"/>
      <c r="RG413" s="30"/>
      <c r="RJ413" s="41"/>
      <c r="SC413" s="41"/>
      <c r="SH413" s="41"/>
      <c r="SM413" s="41"/>
      <c r="SR413" s="41"/>
      <c r="SW413" s="28"/>
      <c r="SX413" s="30"/>
      <c r="SY413" s="30"/>
      <c r="TA413" s="41"/>
      <c r="TC413"/>
      <c r="TD413"/>
      <c r="TE413"/>
      <c r="TT413" s="41"/>
      <c r="TY413" s="41"/>
      <c r="UD413" s="41"/>
      <c r="UI413" s="41"/>
      <c r="UO413" s="28"/>
      <c r="UP413" s="30"/>
      <c r="UQ413" s="30"/>
      <c r="UR413" s="30"/>
      <c r="US413" s="41"/>
      <c r="VL413" s="41"/>
      <c r="VQ413" s="41"/>
      <c r="VV413" s="41"/>
      <c r="WA413" s="41"/>
      <c r="WG413" s="28"/>
      <c r="WH413" s="30"/>
      <c r="WI413" s="30"/>
      <c r="WJ413" s="30"/>
      <c r="WK413" s="41"/>
      <c r="XD413" s="41"/>
      <c r="XI413" s="41"/>
      <c r="XN413" s="41"/>
      <c r="XS413" s="41"/>
      <c r="XY413" s="28"/>
      <c r="XZ413" s="30"/>
      <c r="YA413" s="30"/>
      <c r="YB413" s="30"/>
      <c r="YC413" s="41"/>
      <c r="YV413" s="41"/>
      <c r="ZA413" s="41"/>
      <c r="ZF413" s="41"/>
      <c r="ZK413" s="41"/>
      <c r="ZQ413" s="28"/>
      <c r="ZR413" s="30"/>
      <c r="ZS413" s="30"/>
      <c r="ZT413" s="30"/>
      <c r="ZU413" s="30"/>
      <c r="ZV413" s="30"/>
      <c r="ZW413" s="30"/>
      <c r="ZX413" s="41"/>
      <c r="AAC413" s="41"/>
      <c r="AAH413" s="41"/>
      <c r="AAM413" s="41"/>
      <c r="AAR413" s="41"/>
      <c r="AAW413" s="28"/>
      <c r="AAX413" s="30"/>
      <c r="AAY413" s="30"/>
      <c r="AAZ413" s="30"/>
      <c r="ABA413" s="30"/>
      <c r="ABB413" s="30"/>
      <c r="ABC413" s="30"/>
      <c r="ABD413" s="41"/>
      <c r="ABI413" s="41"/>
      <c r="ABN413" s="41"/>
      <c r="ABS413" s="41"/>
      <c r="ABX413" s="41"/>
      <c r="ACD413" s="28"/>
      <c r="ACE413" s="30"/>
      <c r="ACF413" s="30"/>
      <c r="ACG413" s="30"/>
      <c r="ACH413" s="30"/>
      <c r="ACI413" s="30"/>
      <c r="ACJ413" s="30"/>
      <c r="ACK413" s="41"/>
      <c r="ACP413" s="41"/>
      <c r="ACU413" s="41"/>
      <c r="ACZ413" s="41"/>
      <c r="ADE413" s="41"/>
      <c r="ADK413" s="28"/>
      <c r="ADL413" s="30"/>
      <c r="ADM413" s="30"/>
      <c r="ADN413" s="30"/>
      <c r="ADO413" s="30"/>
      <c r="ADP413" s="30"/>
      <c r="ADQ413" s="30"/>
      <c r="ADR413" s="41"/>
      <c r="ADW413" s="41"/>
      <c r="AEB413" s="41"/>
      <c r="AEG413" s="41"/>
      <c r="AEL413" s="41"/>
      <c r="AER413" s="28"/>
      <c r="AES413" s="30"/>
      <c r="AET413" s="30"/>
      <c r="AEU413" s="30"/>
      <c r="AEV413" s="30"/>
      <c r="AEW413" s="30"/>
      <c r="AEX413" s="30"/>
      <c r="AEY413" s="41"/>
      <c r="AFD413" s="41"/>
      <c r="AFI413" s="41"/>
      <c r="AFN413" s="41"/>
      <c r="AFS413" s="41"/>
      <c r="AFY413" s="28"/>
      <c r="AGB413" s="28"/>
      <c r="AGC413" s="30"/>
      <c r="AGD413" s="30"/>
      <c r="AGE413" s="30"/>
      <c r="AGF413" s="30"/>
      <c r="AGG413" s="30"/>
      <c r="AGH413" s="31"/>
      <c r="AGI413" s="30"/>
      <c r="AGJ413" s="30"/>
      <c r="AGK413" s="28"/>
      <c r="AGN413" s="28"/>
      <c r="AGQ413" s="36"/>
      <c r="AGR413" s="28"/>
      <c r="AGU413" s="36"/>
      <c r="AGV413" s="28"/>
      <c r="AGY413" s="36"/>
      <c r="AGZ413" s="28"/>
      <c r="AHC413" s="36"/>
      <c r="ANW413" s="31"/>
      <c r="ANX413" s="30"/>
      <c r="ANY413" s="30"/>
      <c r="AOH413" s="31"/>
      <c r="AOI413" s="30"/>
      <c r="AOR413" s="32"/>
      <c r="AOV413" s="32"/>
      <c r="AOZ413" s="32"/>
    </row>
    <row r="414" spans="3:887 1063:1092" s="27" customFormat="1" x14ac:dyDescent="0.25">
      <c r="C414" s="31"/>
      <c r="J414" s="29"/>
      <c r="K414" s="30"/>
      <c r="L414" s="30"/>
      <c r="M414" s="30"/>
      <c r="N414" s="30"/>
      <c r="O414" s="30"/>
      <c r="P414" s="31"/>
      <c r="AE414" s="29"/>
      <c r="AF414" s="31"/>
      <c r="AG414" s="30"/>
      <c r="AH414" s="30"/>
      <c r="AU414" s="29"/>
      <c r="AV414" s="30"/>
      <c r="BG414" s="32"/>
      <c r="BH414" s="30"/>
      <c r="BI414" s="30"/>
      <c r="BJ414" s="30"/>
      <c r="BK414" s="29"/>
      <c r="BL414" s="30"/>
      <c r="BM414" s="30"/>
      <c r="BN414" s="30"/>
      <c r="BO414" s="30"/>
      <c r="BP414" s="30"/>
      <c r="BQ414" s="31"/>
      <c r="BR414" s="30"/>
      <c r="BS414" s="30"/>
      <c r="BT414" s="30"/>
      <c r="BU414" s="30"/>
      <c r="BV414" s="31"/>
      <c r="CF414" s="32"/>
      <c r="CG414" s="30"/>
      <c r="CH414" s="30"/>
      <c r="CI414" s="30"/>
      <c r="CJ414" s="30"/>
      <c r="CK414" s="31"/>
      <c r="CL414" s="30"/>
      <c r="CM414" s="30"/>
      <c r="CN414" s="30"/>
      <c r="CO414" s="30"/>
      <c r="CP414" s="30"/>
      <c r="CQ414" s="31"/>
      <c r="CR414" s="30"/>
      <c r="CS414" s="30"/>
      <c r="CT414" s="30"/>
      <c r="CU414" s="30"/>
      <c r="CV414" s="30"/>
      <c r="CW414" s="29"/>
      <c r="CX414" s="30"/>
      <c r="DH414" s="32"/>
      <c r="DI414" s="30"/>
      <c r="DJ414" s="30"/>
      <c r="DK414" s="30"/>
      <c r="DL414" s="30"/>
      <c r="DM414" s="31"/>
      <c r="DN414" s="30"/>
      <c r="DO414" s="30"/>
      <c r="DP414" s="30"/>
      <c r="DQ414" s="30"/>
      <c r="DR414" s="30"/>
      <c r="DS414" s="31"/>
      <c r="DT414" s="30"/>
      <c r="DU414" s="30"/>
      <c r="DV414" s="30"/>
      <c r="DW414" s="30"/>
      <c r="DX414" s="30"/>
      <c r="DY414" s="29"/>
      <c r="DZ414" s="30"/>
      <c r="EJ414" s="32"/>
      <c r="EK414" s="30"/>
      <c r="EL414" s="30"/>
      <c r="EM414" s="30"/>
      <c r="EN414" s="30"/>
      <c r="EO414" s="31"/>
      <c r="EP414" s="30"/>
      <c r="EQ414" s="30"/>
      <c r="ER414" s="30"/>
      <c r="ES414" s="30"/>
      <c r="ET414" s="30"/>
      <c r="EU414" s="31"/>
      <c r="EV414" s="30"/>
      <c r="EW414" s="30"/>
      <c r="EX414" s="30"/>
      <c r="EY414" s="30"/>
      <c r="EZ414" s="30"/>
      <c r="FA414" s="29"/>
      <c r="FB414" s="30"/>
      <c r="FL414" s="32"/>
      <c r="FM414" s="30"/>
      <c r="FN414" s="30"/>
      <c r="FO414" s="30"/>
      <c r="FP414" s="30"/>
      <c r="FQ414" s="31"/>
      <c r="FR414" s="30"/>
      <c r="FS414" s="30"/>
      <c r="FT414" s="30"/>
      <c r="FU414" s="30"/>
      <c r="FV414" s="30"/>
      <c r="FW414" s="31"/>
      <c r="FX414" s="30"/>
      <c r="FY414" s="30"/>
      <c r="FZ414" s="30"/>
      <c r="GA414" s="30"/>
      <c r="GB414" s="30"/>
      <c r="GC414" s="29"/>
      <c r="GD414" s="30"/>
      <c r="GE414" s="33"/>
      <c r="GF414" s="30"/>
      <c r="GG414" s="29"/>
      <c r="GH414" s="34"/>
      <c r="GI414" s="29"/>
      <c r="GJ414" s="28"/>
      <c r="GK414" s="30"/>
      <c r="GL414" s="30"/>
      <c r="GM414" s="30"/>
      <c r="GN414" s="33"/>
      <c r="GO414" s="30"/>
      <c r="GP414" s="30"/>
      <c r="GT414" s="29"/>
      <c r="GU414" s="28"/>
      <c r="GV414" s="30"/>
      <c r="GZ414" s="29"/>
      <c r="HA414" s="31"/>
      <c r="HB414" s="30"/>
      <c r="HC414" s="30"/>
      <c r="HD414" s="30"/>
      <c r="HE414" s="30"/>
      <c r="HF414" s="30"/>
      <c r="HG414" s="30"/>
      <c r="HH414" s="30"/>
      <c r="HI414" s="30"/>
      <c r="HJ414" s="30"/>
      <c r="HK414" s="30"/>
      <c r="HL414" s="30"/>
      <c r="HM414" s="30"/>
      <c r="HN414" s="30"/>
      <c r="HO414" s="30"/>
      <c r="HP414" s="30"/>
      <c r="HQ414" s="30"/>
      <c r="HR414" s="30"/>
      <c r="HS414" s="30"/>
      <c r="HT414" s="30"/>
      <c r="HU414" s="30"/>
      <c r="HV414" s="30"/>
      <c r="HW414" s="30"/>
      <c r="HX414" s="30"/>
      <c r="HY414" s="30"/>
      <c r="HZ414" s="30"/>
      <c r="IA414" s="30"/>
      <c r="IB414" s="30"/>
      <c r="IC414" s="30"/>
      <c r="ID414" s="30"/>
      <c r="IE414" s="30"/>
      <c r="IF414" s="30"/>
      <c r="IG414" s="30"/>
      <c r="IH414" s="30"/>
      <c r="II414" s="30"/>
      <c r="IJ414" s="30"/>
      <c r="IK414" s="30"/>
      <c r="IL414" s="30"/>
      <c r="IM414" s="30"/>
      <c r="IN414" s="30"/>
      <c r="IO414" s="30"/>
      <c r="IP414" s="30"/>
      <c r="IQ414" s="30"/>
      <c r="IR414" s="31"/>
      <c r="IS414" s="30"/>
      <c r="IT414" s="30"/>
      <c r="IU414" s="30"/>
      <c r="IV414" s="30"/>
      <c r="IW414" s="30"/>
      <c r="IX414" s="30"/>
      <c r="JF414" s="31"/>
      <c r="JG414" s="30"/>
      <c r="JH414" s="30"/>
      <c r="JI414" s="30"/>
      <c r="JJ414" s="30"/>
      <c r="JK414" s="30"/>
      <c r="JL414" s="30"/>
      <c r="JM414" s="30"/>
      <c r="JN414" s="30"/>
      <c r="KL414" s="30"/>
      <c r="KM414" s="30"/>
      <c r="KN414" s="30"/>
      <c r="KO414" s="30"/>
      <c r="KP414" s="30"/>
      <c r="KQ414" s="30"/>
      <c r="KR414" s="30"/>
      <c r="KS414" s="30"/>
      <c r="KT414" s="30"/>
      <c r="KU414" s="30"/>
      <c r="KV414" s="30"/>
      <c r="KW414" s="31"/>
      <c r="KX414" s="30"/>
      <c r="KY414" s="30"/>
      <c r="KZ414" s="30"/>
      <c r="LA414" s="30"/>
      <c r="LB414" s="30"/>
      <c r="LC414" s="30"/>
      <c r="LL414" s="28"/>
      <c r="LN414" s="30"/>
      <c r="LO414" s="30"/>
      <c r="LP414" s="30"/>
      <c r="LQ414" s="28"/>
      <c r="LV414" s="33"/>
      <c r="LW414" s="28"/>
      <c r="MB414" s="33"/>
      <c r="MC414" s="30"/>
      <c r="MD414" s="30"/>
      <c r="ME414" s="30"/>
      <c r="MF414" s="30"/>
      <c r="MO414" s="44"/>
      <c r="OI414" s="49"/>
      <c r="OJ414" s="30"/>
      <c r="OK414" s="30"/>
      <c r="OL414" s="30"/>
      <c r="OP414" s="44"/>
      <c r="OV414" s="49"/>
      <c r="OW414" s="30"/>
      <c r="OX414" s="30"/>
      <c r="OY414" s="30"/>
      <c r="PC414" s="44"/>
      <c r="PI414" s="28"/>
      <c r="PN414" s="28"/>
      <c r="PS414" s="28"/>
      <c r="PU414" s="35"/>
      <c r="PV414" s="30"/>
      <c r="PW414" s="30"/>
      <c r="PX414" s="30"/>
      <c r="PY414" s="30"/>
      <c r="PZ414" s="28"/>
      <c r="QC414" s="30"/>
      <c r="QD414" s="30"/>
      <c r="QE414" s="30"/>
      <c r="QF414" s="30"/>
      <c r="QG414" s="35"/>
      <c r="QH414" s="28"/>
      <c r="QK414" s="30"/>
      <c r="QL414" s="30"/>
      <c r="QM414" s="30"/>
      <c r="QN414" s="30"/>
      <c r="QO414" s="35"/>
      <c r="QP414" s="28"/>
      <c r="QS414" s="30"/>
      <c r="QT414" s="30"/>
      <c r="QU414" s="30"/>
      <c r="QV414" s="30"/>
      <c r="QW414" s="36"/>
      <c r="QX414" s="28"/>
      <c r="RA414" s="30"/>
      <c r="RB414" s="30"/>
      <c r="RC414" s="30"/>
      <c r="RD414" s="30"/>
      <c r="RE414" s="35"/>
      <c r="RF414" s="28"/>
      <c r="RG414" s="30"/>
      <c r="RJ414" s="41"/>
      <c r="SC414" s="41"/>
      <c r="SH414" s="41"/>
      <c r="SM414" s="41"/>
      <c r="SR414" s="41"/>
      <c r="SW414" s="28"/>
      <c r="SX414" s="30"/>
      <c r="SY414" s="30"/>
      <c r="TA414" s="41"/>
      <c r="TC414"/>
      <c r="TD414"/>
      <c r="TE414"/>
      <c r="TT414" s="41"/>
      <c r="TY414" s="41"/>
      <c r="UD414" s="41"/>
      <c r="UI414" s="41"/>
      <c r="UO414" s="28"/>
      <c r="UP414" s="30"/>
      <c r="UQ414" s="30"/>
      <c r="UR414" s="30"/>
      <c r="US414" s="41"/>
      <c r="VL414" s="41"/>
      <c r="VQ414" s="41"/>
      <c r="VV414" s="41"/>
      <c r="WA414" s="41"/>
      <c r="WG414" s="28"/>
      <c r="WH414" s="30"/>
      <c r="WI414" s="30"/>
      <c r="WJ414" s="30"/>
      <c r="WK414" s="41"/>
      <c r="XD414" s="41"/>
      <c r="XI414" s="41"/>
      <c r="XN414" s="41"/>
      <c r="XS414" s="41"/>
      <c r="XY414" s="28"/>
      <c r="XZ414" s="30"/>
      <c r="YA414" s="30"/>
      <c r="YB414" s="30"/>
      <c r="YC414" s="41"/>
      <c r="YV414" s="41"/>
      <c r="ZA414" s="41"/>
      <c r="ZF414" s="41"/>
      <c r="ZK414" s="41"/>
      <c r="ZQ414" s="28"/>
      <c r="ZR414" s="30"/>
      <c r="ZS414" s="30"/>
      <c r="ZT414" s="30"/>
      <c r="ZU414" s="30"/>
      <c r="ZV414" s="30"/>
      <c r="ZW414" s="30"/>
      <c r="ZX414" s="41"/>
      <c r="AAC414" s="41"/>
      <c r="AAH414" s="41"/>
      <c r="AAM414" s="41"/>
      <c r="AAR414" s="41"/>
      <c r="AAW414" s="28"/>
      <c r="AAX414" s="30"/>
      <c r="AAY414" s="30"/>
      <c r="AAZ414" s="30"/>
      <c r="ABA414" s="30"/>
      <c r="ABB414" s="30"/>
      <c r="ABC414" s="30"/>
      <c r="ABD414" s="41"/>
      <c r="ABI414" s="41"/>
      <c r="ABN414" s="41"/>
      <c r="ABS414" s="41"/>
      <c r="ABX414" s="41"/>
      <c r="ACD414" s="28"/>
      <c r="ACE414" s="30"/>
      <c r="ACF414" s="30"/>
      <c r="ACG414" s="30"/>
      <c r="ACH414" s="30"/>
      <c r="ACI414" s="30"/>
      <c r="ACJ414" s="30"/>
      <c r="ACK414" s="41"/>
      <c r="ACP414" s="41"/>
      <c r="ACU414" s="41"/>
      <c r="ACZ414" s="41"/>
      <c r="ADE414" s="41"/>
      <c r="ADK414" s="28"/>
      <c r="ADL414" s="30"/>
      <c r="ADM414" s="30"/>
      <c r="ADN414" s="30"/>
      <c r="ADO414" s="30"/>
      <c r="ADP414" s="30"/>
      <c r="ADQ414" s="30"/>
      <c r="ADR414" s="41"/>
      <c r="ADW414" s="41"/>
      <c r="AEB414" s="41"/>
      <c r="AEG414" s="41"/>
      <c r="AEL414" s="41"/>
      <c r="AER414" s="28"/>
      <c r="AES414" s="30"/>
      <c r="AET414" s="30"/>
      <c r="AEU414" s="30"/>
      <c r="AEV414" s="30"/>
      <c r="AEW414" s="30"/>
      <c r="AEX414" s="30"/>
      <c r="AEY414" s="41"/>
      <c r="AFD414" s="41"/>
      <c r="AFI414" s="41"/>
      <c r="AFN414" s="41"/>
      <c r="AFS414" s="41"/>
      <c r="AFY414" s="28"/>
      <c r="AGB414" s="28"/>
      <c r="AGC414" s="30"/>
      <c r="AGD414" s="30"/>
      <c r="AGE414" s="30"/>
      <c r="AGF414" s="30"/>
      <c r="AGG414" s="30"/>
      <c r="AGH414" s="31"/>
      <c r="AGI414" s="30"/>
      <c r="AGJ414" s="30"/>
      <c r="AGK414" s="28"/>
      <c r="AGN414" s="28"/>
      <c r="AGQ414" s="36"/>
      <c r="AGR414" s="28"/>
      <c r="AGU414" s="36"/>
      <c r="AGV414" s="28"/>
      <c r="AGY414" s="36"/>
      <c r="AGZ414" s="28"/>
      <c r="AHC414" s="36"/>
      <c r="ANW414" s="31"/>
      <c r="ANX414" s="30"/>
      <c r="ANY414" s="30"/>
      <c r="AOH414" s="31"/>
      <c r="AOI414" s="30"/>
      <c r="AOR414" s="32"/>
      <c r="AOV414" s="32"/>
      <c r="AOZ414" s="32"/>
    </row>
    <row r="415" spans="3:887 1063:1092" s="27" customFormat="1" x14ac:dyDescent="0.25">
      <c r="C415" s="31"/>
      <c r="J415" s="29"/>
      <c r="K415" s="30"/>
      <c r="L415" s="30"/>
      <c r="M415" s="30"/>
      <c r="N415" s="30"/>
      <c r="O415" s="30"/>
      <c r="P415" s="31"/>
      <c r="AE415" s="29"/>
      <c r="AF415" s="31"/>
      <c r="AG415" s="30"/>
      <c r="AH415" s="30"/>
      <c r="AU415" s="29"/>
      <c r="AV415" s="30"/>
      <c r="BG415" s="32"/>
      <c r="BH415" s="30"/>
      <c r="BI415" s="30"/>
      <c r="BJ415" s="30"/>
      <c r="BK415" s="29"/>
      <c r="BL415" s="30"/>
      <c r="BM415" s="30"/>
      <c r="BN415" s="30"/>
      <c r="BO415" s="30"/>
      <c r="BP415" s="30"/>
      <c r="BQ415" s="31"/>
      <c r="BR415" s="30"/>
      <c r="BS415" s="30"/>
      <c r="BT415" s="30"/>
      <c r="BU415" s="30"/>
      <c r="BV415" s="31"/>
      <c r="CF415" s="32"/>
      <c r="CG415" s="30"/>
      <c r="CH415" s="30"/>
      <c r="CI415" s="30"/>
      <c r="CJ415" s="30"/>
      <c r="CK415" s="31"/>
      <c r="CL415" s="30"/>
      <c r="CM415" s="30"/>
      <c r="CN415" s="30"/>
      <c r="CO415" s="30"/>
      <c r="CP415" s="30"/>
      <c r="CQ415" s="31"/>
      <c r="CR415" s="30"/>
      <c r="CS415" s="30"/>
      <c r="CT415" s="30"/>
      <c r="CU415" s="30"/>
      <c r="CV415" s="30"/>
      <c r="CW415" s="29"/>
      <c r="CX415" s="30"/>
      <c r="DH415" s="32"/>
      <c r="DI415" s="30"/>
      <c r="DJ415" s="30"/>
      <c r="DK415" s="30"/>
      <c r="DL415" s="30"/>
      <c r="DM415" s="31"/>
      <c r="DN415" s="30"/>
      <c r="DO415" s="30"/>
      <c r="DP415" s="30"/>
      <c r="DQ415" s="30"/>
      <c r="DR415" s="30"/>
      <c r="DS415" s="31"/>
      <c r="DT415" s="30"/>
      <c r="DU415" s="30"/>
      <c r="DV415" s="30"/>
      <c r="DW415" s="30"/>
      <c r="DX415" s="30"/>
      <c r="DY415" s="29"/>
      <c r="DZ415" s="30"/>
      <c r="EJ415" s="32"/>
      <c r="EK415" s="30"/>
      <c r="EL415" s="30"/>
      <c r="EM415" s="30"/>
      <c r="EN415" s="30"/>
      <c r="EO415" s="31"/>
      <c r="EP415" s="30"/>
      <c r="EQ415" s="30"/>
      <c r="ER415" s="30"/>
      <c r="ES415" s="30"/>
      <c r="ET415" s="30"/>
      <c r="EU415" s="31"/>
      <c r="EV415" s="30"/>
      <c r="EW415" s="30"/>
      <c r="EX415" s="30"/>
      <c r="EY415" s="30"/>
      <c r="EZ415" s="30"/>
      <c r="FA415" s="29"/>
      <c r="FB415" s="30"/>
      <c r="FL415" s="32"/>
      <c r="FM415" s="30"/>
      <c r="FN415" s="30"/>
      <c r="FO415" s="30"/>
      <c r="FP415" s="30"/>
      <c r="FQ415" s="31"/>
      <c r="FR415" s="30"/>
      <c r="FS415" s="30"/>
      <c r="FT415" s="30"/>
      <c r="FU415" s="30"/>
      <c r="FV415" s="30"/>
      <c r="FW415" s="31"/>
      <c r="FX415" s="30"/>
      <c r="FY415" s="30"/>
      <c r="FZ415" s="30"/>
      <c r="GA415" s="30"/>
      <c r="GB415" s="30"/>
      <c r="GC415" s="29"/>
      <c r="GD415" s="30"/>
      <c r="GE415" s="33"/>
      <c r="GF415" s="30"/>
      <c r="GG415" s="29"/>
      <c r="GH415" s="34"/>
      <c r="GI415" s="29"/>
      <c r="GJ415" s="28"/>
      <c r="GK415" s="30"/>
      <c r="GL415" s="30"/>
      <c r="GM415" s="30"/>
      <c r="GN415" s="33"/>
      <c r="GO415" s="30"/>
      <c r="GP415" s="30"/>
      <c r="GT415" s="29"/>
      <c r="GU415" s="28"/>
      <c r="GV415" s="30"/>
      <c r="GZ415" s="29"/>
      <c r="HA415" s="31"/>
      <c r="HB415" s="30"/>
      <c r="HC415" s="30"/>
      <c r="HD415" s="30"/>
      <c r="HE415" s="30"/>
      <c r="HF415" s="30"/>
      <c r="HG415" s="30"/>
      <c r="HH415" s="30"/>
      <c r="HI415" s="30"/>
      <c r="HJ415" s="30"/>
      <c r="HK415" s="30"/>
      <c r="HL415" s="30"/>
      <c r="HM415" s="30"/>
      <c r="HN415" s="30"/>
      <c r="HO415" s="30"/>
      <c r="HP415" s="30"/>
      <c r="HQ415" s="30"/>
      <c r="HR415" s="30"/>
      <c r="HS415" s="30"/>
      <c r="HT415" s="30"/>
      <c r="HU415" s="30"/>
      <c r="HV415" s="30"/>
      <c r="HW415" s="30"/>
      <c r="HX415" s="30"/>
      <c r="HY415" s="30"/>
      <c r="HZ415" s="30"/>
      <c r="IA415" s="30"/>
      <c r="IB415" s="30"/>
      <c r="IC415" s="30"/>
      <c r="ID415" s="30"/>
      <c r="IE415" s="30"/>
      <c r="IF415" s="30"/>
      <c r="IG415" s="30"/>
      <c r="IH415" s="30"/>
      <c r="II415" s="30"/>
      <c r="IJ415" s="30"/>
      <c r="IK415" s="30"/>
      <c r="IL415" s="30"/>
      <c r="IM415" s="30"/>
      <c r="IN415" s="30"/>
      <c r="IO415" s="30"/>
      <c r="IP415" s="30"/>
      <c r="IQ415" s="30"/>
      <c r="IR415" s="31"/>
      <c r="IS415" s="30"/>
      <c r="IT415" s="30"/>
      <c r="IU415" s="30"/>
      <c r="IV415" s="30"/>
      <c r="IW415" s="30"/>
      <c r="IX415" s="30"/>
      <c r="JF415" s="31"/>
      <c r="JG415" s="30"/>
      <c r="JH415" s="30"/>
      <c r="JI415" s="30"/>
      <c r="JJ415" s="30"/>
      <c r="JK415" s="30"/>
      <c r="JL415" s="30"/>
      <c r="JM415" s="30"/>
      <c r="JN415" s="30"/>
      <c r="KL415" s="30"/>
      <c r="KM415" s="30"/>
      <c r="KN415" s="30"/>
      <c r="KO415" s="30"/>
      <c r="KP415" s="30"/>
      <c r="KQ415" s="30"/>
      <c r="KR415" s="30"/>
      <c r="KS415" s="30"/>
      <c r="KT415" s="30"/>
      <c r="KU415" s="30"/>
      <c r="KV415" s="30"/>
      <c r="KW415" s="31"/>
      <c r="KX415" s="30"/>
      <c r="KY415" s="30"/>
      <c r="KZ415" s="30"/>
      <c r="LA415" s="30"/>
      <c r="LB415" s="30"/>
      <c r="LC415" s="30"/>
      <c r="LL415" s="28"/>
      <c r="LN415" s="30"/>
      <c r="LO415" s="30"/>
      <c r="LP415" s="30"/>
      <c r="LQ415" s="28"/>
      <c r="LV415" s="33"/>
      <c r="LW415" s="28"/>
      <c r="MB415" s="33"/>
      <c r="MC415" s="30"/>
      <c r="MD415" s="30"/>
      <c r="ME415" s="30"/>
      <c r="MF415" s="30"/>
      <c r="MO415" s="44"/>
      <c r="OI415" s="49"/>
      <c r="OJ415" s="30"/>
      <c r="OK415" s="30"/>
      <c r="OL415" s="30"/>
      <c r="OP415" s="44"/>
      <c r="OV415" s="49"/>
      <c r="OW415" s="30"/>
      <c r="OX415" s="30"/>
      <c r="OY415" s="30"/>
      <c r="PC415" s="44"/>
      <c r="PI415" s="28"/>
      <c r="PN415" s="28"/>
      <c r="PS415" s="28"/>
      <c r="PU415" s="35"/>
      <c r="PV415" s="30"/>
      <c r="PW415" s="30"/>
      <c r="PX415" s="30"/>
      <c r="PY415" s="30"/>
      <c r="PZ415" s="28"/>
      <c r="QC415" s="30"/>
      <c r="QD415" s="30"/>
      <c r="QE415" s="30"/>
      <c r="QF415" s="30"/>
      <c r="QG415" s="35"/>
      <c r="QH415" s="28"/>
      <c r="QK415" s="30"/>
      <c r="QL415" s="30"/>
      <c r="QM415" s="30"/>
      <c r="QN415" s="30"/>
      <c r="QO415" s="35"/>
      <c r="QP415" s="28"/>
      <c r="QS415" s="30"/>
      <c r="QT415" s="30"/>
      <c r="QU415" s="30"/>
      <c r="QV415" s="30"/>
      <c r="QW415" s="36"/>
      <c r="QX415" s="28"/>
      <c r="RA415" s="30"/>
      <c r="RB415" s="30"/>
      <c r="RC415" s="30"/>
      <c r="RD415" s="30"/>
      <c r="RE415" s="35"/>
      <c r="RF415" s="28"/>
      <c r="RG415" s="30"/>
      <c r="RJ415" s="41"/>
      <c r="SC415" s="41"/>
      <c r="SH415" s="41"/>
      <c r="SM415" s="41"/>
      <c r="SR415" s="41"/>
      <c r="SW415" s="28"/>
      <c r="SX415" s="30"/>
      <c r="SY415" s="30"/>
      <c r="TA415" s="41"/>
      <c r="TC415"/>
      <c r="TD415"/>
      <c r="TE415"/>
      <c r="TT415" s="41"/>
      <c r="TY415" s="41"/>
      <c r="UD415" s="41"/>
      <c r="UI415" s="41"/>
      <c r="UO415" s="28"/>
      <c r="UP415" s="30"/>
      <c r="UQ415" s="30"/>
      <c r="UR415" s="30"/>
      <c r="US415" s="41"/>
      <c r="VL415" s="41"/>
      <c r="VQ415" s="41"/>
      <c r="VV415" s="41"/>
      <c r="WA415" s="41"/>
      <c r="WG415" s="28"/>
      <c r="WH415" s="30"/>
      <c r="WI415" s="30"/>
      <c r="WJ415" s="30"/>
      <c r="WK415" s="41"/>
      <c r="XD415" s="41"/>
      <c r="XI415" s="41"/>
      <c r="XN415" s="41"/>
      <c r="XS415" s="41"/>
      <c r="XY415" s="28"/>
      <c r="XZ415" s="30"/>
      <c r="YA415" s="30"/>
      <c r="YB415" s="30"/>
      <c r="YC415" s="41"/>
      <c r="YV415" s="41"/>
      <c r="ZA415" s="41"/>
      <c r="ZF415" s="41"/>
      <c r="ZK415" s="41"/>
      <c r="ZQ415" s="28"/>
      <c r="ZR415" s="30"/>
      <c r="ZS415" s="30"/>
      <c r="ZT415" s="30"/>
      <c r="ZU415" s="30"/>
      <c r="ZV415" s="30"/>
      <c r="ZW415" s="30"/>
      <c r="ZX415" s="41"/>
      <c r="AAC415" s="41"/>
      <c r="AAH415" s="41"/>
      <c r="AAM415" s="41"/>
      <c r="AAR415" s="41"/>
      <c r="AAW415" s="28"/>
      <c r="AAX415" s="30"/>
      <c r="AAY415" s="30"/>
      <c r="AAZ415" s="30"/>
      <c r="ABA415" s="30"/>
      <c r="ABB415" s="30"/>
      <c r="ABC415" s="30"/>
      <c r="ABD415" s="41"/>
      <c r="ABI415" s="41"/>
      <c r="ABN415" s="41"/>
      <c r="ABS415" s="41"/>
      <c r="ABX415" s="41"/>
      <c r="ACD415" s="28"/>
      <c r="ACE415" s="30"/>
      <c r="ACF415" s="30"/>
      <c r="ACG415" s="30"/>
      <c r="ACH415" s="30"/>
      <c r="ACI415" s="30"/>
      <c r="ACJ415" s="30"/>
      <c r="ACK415" s="41"/>
      <c r="ACP415" s="41"/>
      <c r="ACU415" s="41"/>
      <c r="ACZ415" s="41"/>
      <c r="ADE415" s="41"/>
      <c r="ADK415" s="28"/>
      <c r="ADL415" s="30"/>
      <c r="ADM415" s="30"/>
      <c r="ADN415" s="30"/>
      <c r="ADO415" s="30"/>
      <c r="ADP415" s="30"/>
      <c r="ADQ415" s="30"/>
      <c r="ADR415" s="41"/>
      <c r="ADW415" s="41"/>
      <c r="AEB415" s="41"/>
      <c r="AEG415" s="41"/>
      <c r="AEL415" s="41"/>
      <c r="AER415" s="28"/>
      <c r="AES415" s="30"/>
      <c r="AET415" s="30"/>
      <c r="AEU415" s="30"/>
      <c r="AEV415" s="30"/>
      <c r="AEW415" s="30"/>
      <c r="AEX415" s="30"/>
      <c r="AEY415" s="41"/>
      <c r="AFD415" s="41"/>
      <c r="AFI415" s="41"/>
      <c r="AFN415" s="41"/>
      <c r="AFS415" s="41"/>
      <c r="AFY415" s="28"/>
      <c r="AGB415" s="28"/>
      <c r="AGC415" s="30"/>
      <c r="AGD415" s="30"/>
      <c r="AGE415" s="30"/>
      <c r="AGF415" s="30"/>
      <c r="AGG415" s="30"/>
      <c r="AGH415" s="31"/>
      <c r="AGI415" s="30"/>
      <c r="AGJ415" s="30"/>
      <c r="AGK415" s="28"/>
      <c r="AGN415" s="28"/>
      <c r="AGQ415" s="36"/>
      <c r="AGR415" s="28"/>
      <c r="AGU415" s="36"/>
      <c r="AGV415" s="28"/>
      <c r="AGY415" s="36"/>
      <c r="AGZ415" s="28"/>
      <c r="AHC415" s="36"/>
      <c r="ANW415" s="31"/>
      <c r="ANX415" s="30"/>
      <c r="ANY415" s="30"/>
      <c r="AOH415" s="31"/>
      <c r="AOI415" s="30"/>
      <c r="AOR415" s="32"/>
      <c r="AOV415" s="32"/>
      <c r="AOZ415" s="32"/>
    </row>
    <row r="416" spans="3:887 1063:1092" s="27" customFormat="1" x14ac:dyDescent="0.25">
      <c r="C416" s="31"/>
      <c r="J416" s="29"/>
      <c r="K416" s="30"/>
      <c r="L416" s="30"/>
      <c r="M416" s="30"/>
      <c r="N416" s="30"/>
      <c r="O416" s="30"/>
      <c r="P416" s="31"/>
      <c r="AE416" s="29"/>
      <c r="AF416" s="31"/>
      <c r="AG416" s="30"/>
      <c r="AH416" s="30"/>
      <c r="AU416" s="29"/>
      <c r="AV416" s="30"/>
      <c r="BG416" s="32"/>
      <c r="BH416" s="30"/>
      <c r="BI416" s="30"/>
      <c r="BJ416" s="30"/>
      <c r="BK416" s="29"/>
      <c r="BL416" s="30"/>
      <c r="BM416" s="30"/>
      <c r="BN416" s="30"/>
      <c r="BO416" s="30"/>
      <c r="BP416" s="30"/>
      <c r="BQ416" s="31"/>
      <c r="BR416" s="30"/>
      <c r="BS416" s="30"/>
      <c r="BT416" s="30"/>
      <c r="BU416" s="30"/>
      <c r="BV416" s="31"/>
      <c r="CF416" s="32"/>
      <c r="CG416" s="30"/>
      <c r="CH416" s="30"/>
      <c r="CI416" s="30"/>
      <c r="CJ416" s="30"/>
      <c r="CK416" s="31"/>
      <c r="CL416" s="30"/>
      <c r="CM416" s="30"/>
      <c r="CN416" s="30"/>
      <c r="CO416" s="30"/>
      <c r="CP416" s="30"/>
      <c r="CQ416" s="31"/>
      <c r="CR416" s="30"/>
      <c r="CS416" s="30"/>
      <c r="CT416" s="30"/>
      <c r="CU416" s="30"/>
      <c r="CV416" s="30"/>
      <c r="CW416" s="29"/>
      <c r="CX416" s="30"/>
      <c r="DH416" s="32"/>
      <c r="DI416" s="30"/>
      <c r="DJ416" s="30"/>
      <c r="DK416" s="30"/>
      <c r="DL416" s="30"/>
      <c r="DM416" s="31"/>
      <c r="DN416" s="30"/>
      <c r="DO416" s="30"/>
      <c r="DP416" s="30"/>
      <c r="DQ416" s="30"/>
      <c r="DR416" s="30"/>
      <c r="DS416" s="31"/>
      <c r="DT416" s="30"/>
      <c r="DU416" s="30"/>
      <c r="DV416" s="30"/>
      <c r="DW416" s="30"/>
      <c r="DX416" s="30"/>
      <c r="DY416" s="29"/>
      <c r="DZ416" s="30"/>
      <c r="EJ416" s="32"/>
      <c r="EK416" s="30"/>
      <c r="EL416" s="30"/>
      <c r="EM416" s="30"/>
      <c r="EN416" s="30"/>
      <c r="EO416" s="31"/>
      <c r="EP416" s="30"/>
      <c r="EQ416" s="30"/>
      <c r="ER416" s="30"/>
      <c r="ES416" s="30"/>
      <c r="ET416" s="30"/>
      <c r="EU416" s="31"/>
      <c r="EV416" s="30"/>
      <c r="EW416" s="30"/>
      <c r="EX416" s="30"/>
      <c r="EY416" s="30"/>
      <c r="EZ416" s="30"/>
      <c r="FA416" s="29"/>
      <c r="FB416" s="30"/>
      <c r="FL416" s="32"/>
      <c r="FM416" s="30"/>
      <c r="FN416" s="30"/>
      <c r="FO416" s="30"/>
      <c r="FP416" s="30"/>
      <c r="FQ416" s="31"/>
      <c r="FR416" s="30"/>
      <c r="FS416" s="30"/>
      <c r="FT416" s="30"/>
      <c r="FU416" s="30"/>
      <c r="FV416" s="30"/>
      <c r="FW416" s="31"/>
      <c r="FX416" s="30"/>
      <c r="FY416" s="30"/>
      <c r="FZ416" s="30"/>
      <c r="GA416" s="30"/>
      <c r="GB416" s="30"/>
      <c r="GC416" s="29"/>
      <c r="GD416" s="30"/>
      <c r="GE416" s="33"/>
      <c r="GF416" s="30"/>
      <c r="GG416" s="29"/>
      <c r="GH416" s="34"/>
      <c r="GI416" s="29"/>
      <c r="GJ416" s="28"/>
      <c r="GK416" s="30"/>
      <c r="GL416" s="30"/>
      <c r="GM416" s="30"/>
      <c r="GN416" s="33"/>
      <c r="GO416" s="30"/>
      <c r="GP416" s="30"/>
      <c r="GT416" s="29"/>
      <c r="GU416" s="28"/>
      <c r="GV416" s="30"/>
      <c r="GZ416" s="29"/>
      <c r="HA416" s="31"/>
      <c r="HB416" s="30"/>
      <c r="HC416" s="30"/>
      <c r="HD416" s="30"/>
      <c r="HE416" s="30"/>
      <c r="HF416" s="30"/>
      <c r="HG416" s="30"/>
      <c r="HH416" s="30"/>
      <c r="HI416" s="30"/>
      <c r="HJ416" s="30"/>
      <c r="HK416" s="30"/>
      <c r="HL416" s="30"/>
      <c r="HM416" s="30"/>
      <c r="HN416" s="30"/>
      <c r="HO416" s="30"/>
      <c r="HP416" s="30"/>
      <c r="HQ416" s="30"/>
      <c r="HR416" s="30"/>
      <c r="HS416" s="30"/>
      <c r="HT416" s="30"/>
      <c r="HU416" s="30"/>
      <c r="HV416" s="30"/>
      <c r="HW416" s="30"/>
      <c r="HX416" s="30"/>
      <c r="HY416" s="30"/>
      <c r="HZ416" s="30"/>
      <c r="IA416" s="30"/>
      <c r="IB416" s="30"/>
      <c r="IC416" s="30"/>
      <c r="ID416" s="30"/>
      <c r="IE416" s="30"/>
      <c r="IF416" s="30"/>
      <c r="IG416" s="30"/>
      <c r="IH416" s="30"/>
      <c r="II416" s="30"/>
      <c r="IJ416" s="30"/>
      <c r="IK416" s="30"/>
      <c r="IL416" s="30"/>
      <c r="IM416" s="30"/>
      <c r="IN416" s="30"/>
      <c r="IO416" s="30"/>
      <c r="IP416" s="30"/>
      <c r="IQ416" s="30"/>
      <c r="IR416" s="31"/>
      <c r="IS416" s="30"/>
      <c r="IT416" s="30"/>
      <c r="IU416" s="30"/>
      <c r="IV416" s="30"/>
      <c r="IW416" s="30"/>
      <c r="IX416" s="30"/>
      <c r="JF416" s="31"/>
      <c r="JG416" s="30"/>
      <c r="JH416" s="30"/>
      <c r="JI416" s="30"/>
      <c r="JJ416" s="30"/>
      <c r="JK416" s="30"/>
      <c r="JL416" s="30"/>
      <c r="JM416" s="30"/>
      <c r="JN416" s="30"/>
      <c r="KL416" s="30"/>
      <c r="KM416" s="30"/>
      <c r="KN416" s="30"/>
      <c r="KO416" s="30"/>
      <c r="KP416" s="30"/>
      <c r="KQ416" s="30"/>
      <c r="KR416" s="30"/>
      <c r="KS416" s="30"/>
      <c r="KT416" s="30"/>
      <c r="KU416" s="30"/>
      <c r="KV416" s="30"/>
      <c r="KW416" s="31"/>
      <c r="KX416" s="30"/>
      <c r="KY416" s="30"/>
      <c r="KZ416" s="30"/>
      <c r="LA416" s="30"/>
      <c r="LB416" s="30"/>
      <c r="LC416" s="30"/>
      <c r="LL416" s="28"/>
      <c r="LN416" s="30"/>
      <c r="LO416" s="30"/>
      <c r="LP416" s="30"/>
      <c r="LQ416" s="28"/>
      <c r="LV416" s="33"/>
      <c r="LW416" s="28"/>
      <c r="MB416" s="33"/>
      <c r="MC416" s="30"/>
      <c r="MD416" s="30"/>
      <c r="ME416" s="30"/>
      <c r="MF416" s="30"/>
      <c r="MO416" s="44"/>
      <c r="OI416" s="49"/>
      <c r="OJ416" s="30"/>
      <c r="OK416" s="30"/>
      <c r="OL416" s="30"/>
      <c r="OP416" s="44"/>
      <c r="OV416" s="49"/>
      <c r="OW416" s="30"/>
      <c r="OX416" s="30"/>
      <c r="OY416" s="30"/>
      <c r="PC416" s="44"/>
      <c r="PI416" s="28"/>
      <c r="PN416" s="28"/>
      <c r="PS416" s="28"/>
      <c r="PU416" s="35"/>
      <c r="PV416" s="30"/>
      <c r="PW416" s="30"/>
      <c r="PX416" s="30"/>
      <c r="PY416" s="30"/>
      <c r="PZ416" s="28"/>
      <c r="QC416" s="30"/>
      <c r="QD416" s="30"/>
      <c r="QE416" s="30"/>
      <c r="QF416" s="30"/>
      <c r="QG416" s="35"/>
      <c r="QH416" s="28"/>
      <c r="QK416" s="30"/>
      <c r="QL416" s="30"/>
      <c r="QM416" s="30"/>
      <c r="QN416" s="30"/>
      <c r="QO416" s="35"/>
      <c r="QP416" s="28"/>
      <c r="QS416" s="30"/>
      <c r="QT416" s="30"/>
      <c r="QU416" s="30"/>
      <c r="QV416" s="30"/>
      <c r="QW416" s="36"/>
      <c r="QX416" s="28"/>
      <c r="RA416" s="30"/>
      <c r="RB416" s="30"/>
      <c r="RC416" s="30"/>
      <c r="RD416" s="30"/>
      <c r="RE416" s="35"/>
      <c r="RF416" s="28"/>
      <c r="RG416" s="30"/>
      <c r="RJ416" s="41"/>
      <c r="SC416" s="41"/>
      <c r="SH416" s="41"/>
      <c r="SM416" s="41"/>
      <c r="SR416" s="41"/>
      <c r="SW416" s="28"/>
      <c r="SX416" s="30"/>
      <c r="SY416" s="30"/>
      <c r="TA416" s="41"/>
      <c r="TC416"/>
      <c r="TD416"/>
      <c r="TE416"/>
      <c r="TT416" s="41"/>
      <c r="TY416" s="41"/>
      <c r="UD416" s="41"/>
      <c r="UI416" s="41"/>
      <c r="UO416" s="28"/>
      <c r="UP416" s="30"/>
      <c r="UQ416" s="30"/>
      <c r="UR416" s="30"/>
      <c r="US416" s="41"/>
      <c r="VL416" s="41"/>
      <c r="VQ416" s="41"/>
      <c r="VV416" s="41"/>
      <c r="WA416" s="41"/>
      <c r="WG416" s="28"/>
      <c r="WH416" s="30"/>
      <c r="WI416" s="30"/>
      <c r="WJ416" s="30"/>
      <c r="WK416" s="41"/>
      <c r="XD416" s="41"/>
      <c r="XI416" s="41"/>
      <c r="XN416" s="41"/>
      <c r="XS416" s="41"/>
      <c r="XY416" s="28"/>
      <c r="XZ416" s="30"/>
      <c r="YA416" s="30"/>
      <c r="YB416" s="30"/>
      <c r="YC416" s="41"/>
      <c r="YV416" s="41"/>
      <c r="ZA416" s="41"/>
      <c r="ZF416" s="41"/>
      <c r="ZK416" s="41"/>
      <c r="ZQ416" s="28"/>
      <c r="ZR416" s="30"/>
      <c r="ZS416" s="30"/>
      <c r="ZT416" s="30"/>
      <c r="ZU416" s="30"/>
      <c r="ZV416" s="30"/>
      <c r="ZW416" s="30"/>
      <c r="ZX416" s="41"/>
      <c r="AAC416" s="41"/>
      <c r="AAH416" s="41"/>
      <c r="AAM416" s="41"/>
      <c r="AAR416" s="41"/>
      <c r="AAW416" s="28"/>
      <c r="AAX416" s="30"/>
      <c r="AAY416" s="30"/>
      <c r="AAZ416" s="30"/>
      <c r="ABA416" s="30"/>
      <c r="ABB416" s="30"/>
      <c r="ABC416" s="30"/>
      <c r="ABD416" s="41"/>
      <c r="ABI416" s="41"/>
      <c r="ABN416" s="41"/>
      <c r="ABS416" s="41"/>
      <c r="ABX416" s="41"/>
      <c r="ACD416" s="28"/>
      <c r="ACE416" s="30"/>
      <c r="ACF416" s="30"/>
      <c r="ACG416" s="30"/>
      <c r="ACH416" s="30"/>
      <c r="ACI416" s="30"/>
      <c r="ACJ416" s="30"/>
      <c r="ACK416" s="41"/>
      <c r="ACP416" s="41"/>
      <c r="ACU416" s="41"/>
      <c r="ACZ416" s="41"/>
      <c r="ADE416" s="41"/>
      <c r="ADK416" s="28"/>
      <c r="ADL416" s="30"/>
      <c r="ADM416" s="30"/>
      <c r="ADN416" s="30"/>
      <c r="ADO416" s="30"/>
      <c r="ADP416" s="30"/>
      <c r="ADQ416" s="30"/>
      <c r="ADR416" s="41"/>
      <c r="ADW416" s="41"/>
      <c r="AEB416" s="41"/>
      <c r="AEG416" s="41"/>
      <c r="AEL416" s="41"/>
      <c r="AER416" s="28"/>
      <c r="AES416" s="30"/>
      <c r="AET416" s="30"/>
      <c r="AEU416" s="30"/>
      <c r="AEV416" s="30"/>
      <c r="AEW416" s="30"/>
      <c r="AEX416" s="30"/>
      <c r="AEY416" s="41"/>
      <c r="AFD416" s="41"/>
      <c r="AFI416" s="41"/>
      <c r="AFN416" s="41"/>
      <c r="AFS416" s="41"/>
      <c r="AFY416" s="28"/>
      <c r="AGB416" s="28"/>
      <c r="AGC416" s="30"/>
      <c r="AGD416" s="30"/>
      <c r="AGE416" s="30"/>
      <c r="AGF416" s="30"/>
      <c r="AGG416" s="30"/>
      <c r="AGH416" s="31"/>
      <c r="AGI416" s="30"/>
      <c r="AGJ416" s="30"/>
      <c r="AGK416" s="28"/>
      <c r="AGN416" s="28"/>
      <c r="AGQ416" s="36"/>
      <c r="AGR416" s="28"/>
      <c r="AGU416" s="36"/>
      <c r="AGV416" s="28"/>
      <c r="AGY416" s="36"/>
      <c r="AGZ416" s="28"/>
      <c r="AHC416" s="36"/>
      <c r="ANW416" s="31"/>
      <c r="ANX416" s="30"/>
      <c r="ANY416" s="30"/>
      <c r="AOH416" s="31"/>
      <c r="AOI416" s="30"/>
      <c r="AOR416" s="32"/>
      <c r="AOV416" s="32"/>
      <c r="AOZ416" s="32"/>
    </row>
    <row r="417" spans="3:887 1063:1092" s="27" customFormat="1" x14ac:dyDescent="0.25">
      <c r="C417" s="31"/>
      <c r="J417" s="29"/>
      <c r="K417" s="30"/>
      <c r="L417" s="30"/>
      <c r="M417" s="30"/>
      <c r="N417" s="30"/>
      <c r="O417" s="30"/>
      <c r="P417" s="31"/>
      <c r="AE417" s="29"/>
      <c r="AF417" s="31"/>
      <c r="AG417" s="30"/>
      <c r="AH417" s="30"/>
      <c r="AU417" s="29"/>
      <c r="AV417" s="30"/>
      <c r="BG417" s="32"/>
      <c r="BH417" s="30"/>
      <c r="BI417" s="30"/>
      <c r="BJ417" s="30"/>
      <c r="BK417" s="29"/>
      <c r="BL417" s="30"/>
      <c r="BM417" s="30"/>
      <c r="BN417" s="30"/>
      <c r="BO417" s="30"/>
      <c r="BP417" s="30"/>
      <c r="BQ417" s="31"/>
      <c r="BR417" s="30"/>
      <c r="BS417" s="30"/>
      <c r="BT417" s="30"/>
      <c r="BU417" s="30"/>
      <c r="BV417" s="31"/>
      <c r="CF417" s="32"/>
      <c r="CG417" s="30"/>
      <c r="CH417" s="30"/>
      <c r="CI417" s="30"/>
      <c r="CJ417" s="30"/>
      <c r="CK417" s="31"/>
      <c r="CL417" s="30"/>
      <c r="CM417" s="30"/>
      <c r="CN417" s="30"/>
      <c r="CO417" s="30"/>
      <c r="CP417" s="30"/>
      <c r="CQ417" s="31"/>
      <c r="CR417" s="30"/>
      <c r="CS417" s="30"/>
      <c r="CT417" s="30"/>
      <c r="CU417" s="30"/>
      <c r="CV417" s="30"/>
      <c r="CW417" s="29"/>
      <c r="CX417" s="30"/>
      <c r="DH417" s="32"/>
      <c r="DI417" s="30"/>
      <c r="DJ417" s="30"/>
      <c r="DK417" s="30"/>
      <c r="DL417" s="30"/>
      <c r="DM417" s="31"/>
      <c r="DN417" s="30"/>
      <c r="DO417" s="30"/>
      <c r="DP417" s="30"/>
      <c r="DQ417" s="30"/>
      <c r="DR417" s="30"/>
      <c r="DS417" s="31"/>
      <c r="DT417" s="30"/>
      <c r="DU417" s="30"/>
      <c r="DV417" s="30"/>
      <c r="DW417" s="30"/>
      <c r="DX417" s="30"/>
      <c r="DY417" s="29"/>
      <c r="DZ417" s="30"/>
      <c r="EJ417" s="32"/>
      <c r="EK417" s="30"/>
      <c r="EL417" s="30"/>
      <c r="EM417" s="30"/>
      <c r="EN417" s="30"/>
      <c r="EO417" s="31"/>
      <c r="EP417" s="30"/>
      <c r="EQ417" s="30"/>
      <c r="ER417" s="30"/>
      <c r="ES417" s="30"/>
      <c r="ET417" s="30"/>
      <c r="EU417" s="31"/>
      <c r="EV417" s="30"/>
      <c r="EW417" s="30"/>
      <c r="EX417" s="30"/>
      <c r="EY417" s="30"/>
      <c r="EZ417" s="30"/>
      <c r="FA417" s="29"/>
      <c r="FB417" s="30"/>
      <c r="FL417" s="32"/>
      <c r="FM417" s="30"/>
      <c r="FN417" s="30"/>
      <c r="FO417" s="30"/>
      <c r="FP417" s="30"/>
      <c r="FQ417" s="31"/>
      <c r="FR417" s="30"/>
      <c r="FS417" s="30"/>
      <c r="FT417" s="30"/>
      <c r="FU417" s="30"/>
      <c r="FV417" s="30"/>
      <c r="FW417" s="31"/>
      <c r="FX417" s="30"/>
      <c r="FY417" s="30"/>
      <c r="FZ417" s="30"/>
      <c r="GA417" s="30"/>
      <c r="GB417" s="30"/>
      <c r="GC417" s="29"/>
      <c r="GD417" s="30"/>
      <c r="GE417" s="33"/>
      <c r="GF417" s="30"/>
      <c r="GG417" s="29"/>
      <c r="GH417" s="34"/>
      <c r="GI417" s="29"/>
      <c r="GJ417" s="28"/>
      <c r="GK417" s="30"/>
      <c r="GL417" s="30"/>
      <c r="GM417" s="30"/>
      <c r="GN417" s="33"/>
      <c r="GO417" s="30"/>
      <c r="GP417" s="30"/>
      <c r="GT417" s="29"/>
      <c r="GU417" s="28"/>
      <c r="GV417" s="30"/>
      <c r="GZ417" s="29"/>
      <c r="HA417" s="31"/>
      <c r="HB417" s="30"/>
      <c r="HC417" s="30"/>
      <c r="HD417" s="30"/>
      <c r="HE417" s="30"/>
      <c r="HF417" s="30"/>
      <c r="HG417" s="30"/>
      <c r="HH417" s="30"/>
      <c r="HI417" s="30"/>
      <c r="HJ417" s="30"/>
      <c r="HK417" s="30"/>
      <c r="HL417" s="30"/>
      <c r="HM417" s="30"/>
      <c r="HN417" s="30"/>
      <c r="HO417" s="30"/>
      <c r="HP417" s="30"/>
      <c r="HQ417" s="30"/>
      <c r="HR417" s="30"/>
      <c r="HS417" s="30"/>
      <c r="HT417" s="30"/>
      <c r="HU417" s="30"/>
      <c r="HV417" s="30"/>
      <c r="HW417" s="30"/>
      <c r="HX417" s="30"/>
      <c r="HY417" s="30"/>
      <c r="HZ417" s="30"/>
      <c r="IA417" s="30"/>
      <c r="IB417" s="30"/>
      <c r="IC417" s="30"/>
      <c r="ID417" s="30"/>
      <c r="IE417" s="30"/>
      <c r="IF417" s="30"/>
      <c r="IG417" s="30"/>
      <c r="IH417" s="30"/>
      <c r="II417" s="30"/>
      <c r="IJ417" s="30"/>
      <c r="IK417" s="30"/>
      <c r="IL417" s="30"/>
      <c r="IM417" s="30"/>
      <c r="IN417" s="30"/>
      <c r="IO417" s="30"/>
      <c r="IP417" s="30"/>
      <c r="IQ417" s="30"/>
      <c r="IR417" s="31"/>
      <c r="IS417" s="30"/>
      <c r="IT417" s="30"/>
      <c r="IU417" s="30"/>
      <c r="IV417" s="30"/>
      <c r="IW417" s="30"/>
      <c r="IX417" s="30"/>
      <c r="JF417" s="31"/>
      <c r="JG417" s="30"/>
      <c r="JH417" s="30"/>
      <c r="JI417" s="30"/>
      <c r="JJ417" s="30"/>
      <c r="JK417" s="30"/>
      <c r="JL417" s="30"/>
      <c r="JM417" s="30"/>
      <c r="JN417" s="30"/>
      <c r="KL417" s="30"/>
      <c r="KM417" s="30"/>
      <c r="KN417" s="30"/>
      <c r="KO417" s="30"/>
      <c r="KP417" s="30"/>
      <c r="KQ417" s="30"/>
      <c r="KR417" s="30"/>
      <c r="KS417" s="30"/>
      <c r="KT417" s="30"/>
      <c r="KU417" s="30"/>
      <c r="KV417" s="30"/>
      <c r="KW417" s="31"/>
      <c r="KX417" s="30"/>
      <c r="KY417" s="30"/>
      <c r="KZ417" s="30"/>
      <c r="LA417" s="30"/>
      <c r="LB417" s="30"/>
      <c r="LC417" s="30"/>
      <c r="LL417" s="28"/>
      <c r="LN417" s="30"/>
      <c r="LO417" s="30"/>
      <c r="LP417" s="30"/>
      <c r="LQ417" s="28"/>
      <c r="LV417" s="33"/>
      <c r="LW417" s="28"/>
      <c r="MB417" s="33"/>
      <c r="MC417" s="30"/>
      <c r="MD417" s="30"/>
      <c r="ME417" s="30"/>
      <c r="MF417" s="30"/>
      <c r="MO417" s="44"/>
      <c r="OI417" s="49"/>
      <c r="OJ417" s="30"/>
      <c r="OK417" s="30"/>
      <c r="OL417" s="30"/>
      <c r="OP417" s="44"/>
      <c r="OV417" s="49"/>
      <c r="OW417" s="30"/>
      <c r="OX417" s="30"/>
      <c r="OY417" s="30"/>
      <c r="PC417" s="44"/>
      <c r="PI417" s="28"/>
      <c r="PN417" s="28"/>
      <c r="PS417" s="28"/>
      <c r="PU417" s="35"/>
      <c r="PV417" s="30"/>
      <c r="PW417" s="30"/>
      <c r="PX417" s="30"/>
      <c r="PY417" s="30"/>
      <c r="PZ417" s="28"/>
      <c r="QC417" s="30"/>
      <c r="QD417" s="30"/>
      <c r="QE417" s="30"/>
      <c r="QF417" s="30"/>
      <c r="QG417" s="35"/>
      <c r="QH417" s="28"/>
      <c r="QK417" s="30"/>
      <c r="QL417" s="30"/>
      <c r="QM417" s="30"/>
      <c r="QN417" s="30"/>
      <c r="QO417" s="35"/>
      <c r="QP417" s="28"/>
      <c r="QS417" s="30"/>
      <c r="QT417" s="30"/>
      <c r="QU417" s="30"/>
      <c r="QV417" s="30"/>
      <c r="QW417" s="36"/>
      <c r="QX417" s="28"/>
      <c r="RA417" s="30"/>
      <c r="RB417" s="30"/>
      <c r="RC417" s="30"/>
      <c r="RD417" s="30"/>
      <c r="RE417" s="35"/>
      <c r="RF417" s="28"/>
      <c r="RG417" s="30"/>
      <c r="RJ417" s="41"/>
      <c r="SC417" s="41"/>
      <c r="SH417" s="41"/>
      <c r="SM417" s="41"/>
      <c r="SR417" s="41"/>
      <c r="SW417" s="28"/>
      <c r="SX417" s="30"/>
      <c r="SY417" s="30"/>
      <c r="TA417" s="41"/>
      <c r="TC417"/>
      <c r="TD417"/>
      <c r="TE417"/>
      <c r="TT417" s="41"/>
      <c r="TY417" s="41"/>
      <c r="UD417" s="41"/>
      <c r="UI417" s="41"/>
      <c r="UO417" s="28"/>
      <c r="UP417" s="30"/>
      <c r="UQ417" s="30"/>
      <c r="UR417" s="30"/>
      <c r="US417" s="41"/>
      <c r="VL417" s="41"/>
      <c r="VQ417" s="41"/>
      <c r="VV417" s="41"/>
      <c r="WA417" s="41"/>
      <c r="WG417" s="28"/>
      <c r="WH417" s="30"/>
      <c r="WI417" s="30"/>
      <c r="WJ417" s="30"/>
      <c r="WK417" s="41"/>
      <c r="XD417" s="41"/>
      <c r="XI417" s="41"/>
      <c r="XN417" s="41"/>
      <c r="XS417" s="41"/>
      <c r="XY417" s="28"/>
      <c r="XZ417" s="30"/>
      <c r="YA417" s="30"/>
      <c r="YB417" s="30"/>
      <c r="YC417" s="41"/>
      <c r="YV417" s="41"/>
      <c r="ZA417" s="41"/>
      <c r="ZF417" s="41"/>
      <c r="ZK417" s="41"/>
      <c r="ZQ417" s="28"/>
      <c r="ZR417" s="30"/>
      <c r="ZS417" s="30"/>
      <c r="ZT417" s="30"/>
      <c r="ZU417" s="30"/>
      <c r="ZV417" s="30"/>
      <c r="ZW417" s="30"/>
      <c r="ZX417" s="41"/>
      <c r="AAC417" s="41"/>
      <c r="AAH417" s="41"/>
      <c r="AAM417" s="41"/>
      <c r="AAR417" s="41"/>
      <c r="AAW417" s="28"/>
      <c r="AAX417" s="30"/>
      <c r="AAY417" s="30"/>
      <c r="AAZ417" s="30"/>
      <c r="ABA417" s="30"/>
      <c r="ABB417" s="30"/>
      <c r="ABC417" s="30"/>
      <c r="ABD417" s="41"/>
      <c r="ABI417" s="41"/>
      <c r="ABN417" s="41"/>
      <c r="ABS417" s="41"/>
      <c r="ABX417" s="41"/>
      <c r="ACD417" s="28"/>
      <c r="ACE417" s="30"/>
      <c r="ACF417" s="30"/>
      <c r="ACG417" s="30"/>
      <c r="ACH417" s="30"/>
      <c r="ACI417" s="30"/>
      <c r="ACJ417" s="30"/>
      <c r="ACK417" s="41"/>
      <c r="ACP417" s="41"/>
      <c r="ACU417" s="41"/>
      <c r="ACZ417" s="41"/>
      <c r="ADE417" s="41"/>
      <c r="ADK417" s="28"/>
      <c r="ADL417" s="30"/>
      <c r="ADM417" s="30"/>
      <c r="ADN417" s="30"/>
      <c r="ADO417" s="30"/>
      <c r="ADP417" s="30"/>
      <c r="ADQ417" s="30"/>
      <c r="ADR417" s="41"/>
      <c r="ADW417" s="41"/>
      <c r="AEB417" s="41"/>
      <c r="AEG417" s="41"/>
      <c r="AEL417" s="41"/>
      <c r="AER417" s="28"/>
      <c r="AES417" s="30"/>
      <c r="AET417" s="30"/>
      <c r="AEU417" s="30"/>
      <c r="AEV417" s="30"/>
      <c r="AEW417" s="30"/>
      <c r="AEX417" s="30"/>
      <c r="AEY417" s="41"/>
      <c r="AFD417" s="41"/>
      <c r="AFI417" s="41"/>
      <c r="AFN417" s="41"/>
      <c r="AFS417" s="41"/>
      <c r="AFY417" s="28"/>
      <c r="AGB417" s="28"/>
      <c r="AGC417" s="30"/>
      <c r="AGD417" s="30"/>
      <c r="AGE417" s="30"/>
      <c r="AGF417" s="30"/>
      <c r="AGG417" s="30"/>
      <c r="AGH417" s="31"/>
      <c r="AGI417" s="30"/>
      <c r="AGJ417" s="30"/>
      <c r="AGK417" s="28"/>
      <c r="AGN417" s="28"/>
      <c r="AGQ417" s="36"/>
      <c r="AGR417" s="28"/>
      <c r="AGU417" s="36"/>
      <c r="AGV417" s="28"/>
      <c r="AGY417" s="36"/>
      <c r="AGZ417" s="28"/>
      <c r="AHC417" s="36"/>
      <c r="ANW417" s="31"/>
      <c r="ANX417" s="30"/>
      <c r="ANY417" s="30"/>
      <c r="AOH417" s="31"/>
      <c r="AOI417" s="30"/>
      <c r="AOR417" s="32"/>
      <c r="AOV417" s="32"/>
      <c r="AOZ417" s="32"/>
    </row>
    <row r="418" spans="3:887 1063:1092" s="27" customFormat="1" x14ac:dyDescent="0.25">
      <c r="C418" s="31"/>
      <c r="J418" s="29"/>
      <c r="K418" s="30"/>
      <c r="L418" s="30"/>
      <c r="M418" s="30"/>
      <c r="N418" s="30"/>
      <c r="O418" s="30"/>
      <c r="P418" s="31"/>
      <c r="AE418" s="29"/>
      <c r="AF418" s="31"/>
      <c r="AG418" s="30"/>
      <c r="AH418" s="30"/>
      <c r="AU418" s="29"/>
      <c r="AV418" s="30"/>
      <c r="BG418" s="32"/>
      <c r="BH418" s="30"/>
      <c r="BI418" s="30"/>
      <c r="BJ418" s="30"/>
      <c r="BK418" s="29"/>
      <c r="BL418" s="30"/>
      <c r="BM418" s="30"/>
      <c r="BN418" s="30"/>
      <c r="BO418" s="30"/>
      <c r="BP418" s="30"/>
      <c r="BQ418" s="31"/>
      <c r="BR418" s="30"/>
      <c r="BS418" s="30"/>
      <c r="BT418" s="30"/>
      <c r="BU418" s="30"/>
      <c r="BV418" s="31"/>
      <c r="CF418" s="32"/>
      <c r="CG418" s="30"/>
      <c r="CH418" s="30"/>
      <c r="CI418" s="30"/>
      <c r="CJ418" s="30"/>
      <c r="CK418" s="31"/>
      <c r="CL418" s="30"/>
      <c r="CM418" s="30"/>
      <c r="CN418" s="30"/>
      <c r="CO418" s="30"/>
      <c r="CP418" s="30"/>
      <c r="CQ418" s="31"/>
      <c r="CR418" s="30"/>
      <c r="CS418" s="30"/>
      <c r="CT418" s="30"/>
      <c r="CU418" s="30"/>
      <c r="CV418" s="30"/>
      <c r="CW418" s="29"/>
      <c r="CX418" s="30"/>
      <c r="DH418" s="32"/>
      <c r="DI418" s="30"/>
      <c r="DJ418" s="30"/>
      <c r="DK418" s="30"/>
      <c r="DL418" s="30"/>
      <c r="DM418" s="31"/>
      <c r="DN418" s="30"/>
      <c r="DO418" s="30"/>
      <c r="DP418" s="30"/>
      <c r="DQ418" s="30"/>
      <c r="DR418" s="30"/>
      <c r="DS418" s="31"/>
      <c r="DT418" s="30"/>
      <c r="DU418" s="30"/>
      <c r="DV418" s="30"/>
      <c r="DW418" s="30"/>
      <c r="DX418" s="30"/>
      <c r="DY418" s="29"/>
      <c r="DZ418" s="30"/>
      <c r="EJ418" s="32"/>
      <c r="EK418" s="30"/>
      <c r="EL418" s="30"/>
      <c r="EM418" s="30"/>
      <c r="EN418" s="30"/>
      <c r="EO418" s="31"/>
      <c r="EP418" s="30"/>
      <c r="EQ418" s="30"/>
      <c r="ER418" s="30"/>
      <c r="ES418" s="30"/>
      <c r="ET418" s="30"/>
      <c r="EU418" s="31"/>
      <c r="EV418" s="30"/>
      <c r="EW418" s="30"/>
      <c r="EX418" s="30"/>
      <c r="EY418" s="30"/>
      <c r="EZ418" s="30"/>
      <c r="FA418" s="29"/>
      <c r="FB418" s="30"/>
      <c r="FL418" s="32"/>
      <c r="FM418" s="30"/>
      <c r="FN418" s="30"/>
      <c r="FO418" s="30"/>
      <c r="FP418" s="30"/>
      <c r="FQ418" s="31"/>
      <c r="FR418" s="30"/>
      <c r="FS418" s="30"/>
      <c r="FT418" s="30"/>
      <c r="FU418" s="30"/>
      <c r="FV418" s="30"/>
      <c r="FW418" s="31"/>
      <c r="FX418" s="30"/>
      <c r="FY418" s="30"/>
      <c r="FZ418" s="30"/>
      <c r="GA418" s="30"/>
      <c r="GB418" s="30"/>
      <c r="GC418" s="29"/>
      <c r="GD418" s="30"/>
      <c r="GE418" s="33"/>
      <c r="GF418" s="30"/>
      <c r="GG418" s="29"/>
      <c r="GH418" s="34"/>
      <c r="GI418" s="29"/>
      <c r="GJ418" s="28"/>
      <c r="GK418" s="30"/>
      <c r="GL418" s="30"/>
      <c r="GM418" s="30"/>
      <c r="GN418" s="33"/>
      <c r="GO418" s="30"/>
      <c r="GP418" s="30"/>
      <c r="GT418" s="29"/>
      <c r="GU418" s="28"/>
      <c r="GV418" s="30"/>
      <c r="GZ418" s="29"/>
      <c r="HA418" s="31"/>
      <c r="HB418" s="30"/>
      <c r="HC418" s="30"/>
      <c r="HD418" s="30"/>
      <c r="HE418" s="30"/>
      <c r="HF418" s="30"/>
      <c r="HG418" s="30"/>
      <c r="HH418" s="30"/>
      <c r="HI418" s="30"/>
      <c r="HJ418" s="30"/>
      <c r="HK418" s="30"/>
      <c r="HL418" s="30"/>
      <c r="HM418" s="30"/>
      <c r="HN418" s="30"/>
      <c r="HO418" s="30"/>
      <c r="HP418" s="30"/>
      <c r="HQ418" s="30"/>
      <c r="HR418" s="30"/>
      <c r="HS418" s="30"/>
      <c r="HT418" s="30"/>
      <c r="HU418" s="30"/>
      <c r="HV418" s="30"/>
      <c r="HW418" s="30"/>
      <c r="HX418" s="30"/>
      <c r="HY418" s="30"/>
      <c r="HZ418" s="30"/>
      <c r="IA418" s="30"/>
      <c r="IB418" s="30"/>
      <c r="IC418" s="30"/>
      <c r="ID418" s="30"/>
      <c r="IE418" s="30"/>
      <c r="IF418" s="30"/>
      <c r="IG418" s="30"/>
      <c r="IH418" s="30"/>
      <c r="II418" s="30"/>
      <c r="IJ418" s="30"/>
      <c r="IK418" s="30"/>
      <c r="IL418" s="30"/>
      <c r="IM418" s="30"/>
      <c r="IN418" s="30"/>
      <c r="IO418" s="30"/>
      <c r="IP418" s="30"/>
      <c r="IQ418" s="30"/>
      <c r="IR418" s="31"/>
      <c r="IS418" s="30"/>
      <c r="IT418" s="30"/>
      <c r="IU418" s="30"/>
      <c r="IV418" s="30"/>
      <c r="IW418" s="30"/>
      <c r="IX418" s="30"/>
      <c r="JF418" s="31"/>
      <c r="JG418" s="30"/>
      <c r="JH418" s="30"/>
      <c r="JI418" s="30"/>
      <c r="JJ418" s="30"/>
      <c r="JK418" s="30"/>
      <c r="JL418" s="30"/>
      <c r="JM418" s="30"/>
      <c r="JN418" s="30"/>
      <c r="KL418" s="30"/>
      <c r="KM418" s="30"/>
      <c r="KN418" s="30"/>
      <c r="KO418" s="30"/>
      <c r="KP418" s="30"/>
      <c r="KQ418" s="30"/>
      <c r="KR418" s="30"/>
      <c r="KS418" s="30"/>
      <c r="KT418" s="30"/>
      <c r="KU418" s="30"/>
      <c r="KV418" s="30"/>
      <c r="KW418" s="31"/>
      <c r="KX418" s="30"/>
      <c r="KY418" s="30"/>
      <c r="KZ418" s="30"/>
      <c r="LA418" s="30"/>
      <c r="LB418" s="30"/>
      <c r="LC418" s="30"/>
      <c r="LL418" s="28"/>
      <c r="LN418" s="30"/>
      <c r="LO418" s="30"/>
      <c r="LP418" s="30"/>
      <c r="LQ418" s="28"/>
      <c r="LV418" s="33"/>
      <c r="LW418" s="28"/>
      <c r="MB418" s="33"/>
      <c r="MC418" s="30"/>
      <c r="MD418" s="30"/>
      <c r="ME418" s="30"/>
      <c r="MF418" s="30"/>
      <c r="MO418" s="44"/>
      <c r="OI418" s="49"/>
      <c r="OJ418" s="30"/>
      <c r="OK418" s="30"/>
      <c r="OL418" s="30"/>
      <c r="OP418" s="44"/>
      <c r="OV418" s="49"/>
      <c r="OW418" s="30"/>
      <c r="OX418" s="30"/>
      <c r="OY418" s="30"/>
      <c r="PC418" s="44"/>
      <c r="PI418" s="28"/>
      <c r="PN418" s="28"/>
      <c r="PS418" s="28"/>
      <c r="PU418" s="35"/>
      <c r="PV418" s="30"/>
      <c r="PW418" s="30"/>
      <c r="PX418" s="30"/>
      <c r="PY418" s="30"/>
      <c r="PZ418" s="28"/>
      <c r="QC418" s="30"/>
      <c r="QD418" s="30"/>
      <c r="QE418" s="30"/>
      <c r="QF418" s="30"/>
      <c r="QG418" s="35"/>
      <c r="QH418" s="28"/>
      <c r="QK418" s="30"/>
      <c r="QL418" s="30"/>
      <c r="QM418" s="30"/>
      <c r="QN418" s="30"/>
      <c r="QO418" s="35"/>
      <c r="QP418" s="28"/>
      <c r="QS418" s="30"/>
      <c r="QT418" s="30"/>
      <c r="QU418" s="30"/>
      <c r="QV418" s="30"/>
      <c r="QW418" s="36"/>
      <c r="QX418" s="28"/>
      <c r="RA418" s="30"/>
      <c r="RB418" s="30"/>
      <c r="RC418" s="30"/>
      <c r="RD418" s="30"/>
      <c r="RE418" s="35"/>
      <c r="RF418" s="28"/>
      <c r="RG418" s="30"/>
      <c r="RJ418" s="41"/>
      <c r="SC418" s="41"/>
      <c r="SH418" s="41"/>
      <c r="SM418" s="41"/>
      <c r="SR418" s="41"/>
      <c r="SW418" s="28"/>
      <c r="SX418" s="30"/>
      <c r="SY418" s="30"/>
      <c r="TA418" s="41"/>
      <c r="TC418"/>
      <c r="TD418"/>
      <c r="TE418"/>
      <c r="TT418" s="41"/>
      <c r="TY418" s="41"/>
      <c r="UD418" s="41"/>
      <c r="UI418" s="41"/>
      <c r="UO418" s="28"/>
      <c r="UP418" s="30"/>
      <c r="UQ418" s="30"/>
      <c r="UR418" s="30"/>
      <c r="US418" s="41"/>
      <c r="VL418" s="41"/>
      <c r="VQ418" s="41"/>
      <c r="VV418" s="41"/>
      <c r="WA418" s="41"/>
      <c r="WG418" s="28"/>
      <c r="WH418" s="30"/>
      <c r="WI418" s="30"/>
      <c r="WJ418" s="30"/>
      <c r="WK418" s="41"/>
      <c r="XD418" s="41"/>
      <c r="XI418" s="41"/>
      <c r="XN418" s="41"/>
      <c r="XS418" s="41"/>
      <c r="XY418" s="28"/>
      <c r="XZ418" s="30"/>
      <c r="YA418" s="30"/>
      <c r="YB418" s="30"/>
      <c r="YC418" s="41"/>
      <c r="YV418" s="41"/>
      <c r="ZA418" s="41"/>
      <c r="ZF418" s="41"/>
      <c r="ZK418" s="41"/>
      <c r="ZQ418" s="28"/>
      <c r="ZR418" s="30"/>
      <c r="ZS418" s="30"/>
      <c r="ZT418" s="30"/>
      <c r="ZU418" s="30"/>
      <c r="ZV418" s="30"/>
      <c r="ZW418" s="30"/>
      <c r="ZX418" s="41"/>
      <c r="AAC418" s="41"/>
      <c r="AAH418" s="41"/>
      <c r="AAM418" s="41"/>
      <c r="AAR418" s="41"/>
      <c r="AAW418" s="28"/>
      <c r="AAX418" s="30"/>
      <c r="AAY418" s="30"/>
      <c r="AAZ418" s="30"/>
      <c r="ABA418" s="30"/>
      <c r="ABB418" s="30"/>
      <c r="ABC418" s="30"/>
      <c r="ABD418" s="41"/>
      <c r="ABI418" s="41"/>
      <c r="ABN418" s="41"/>
      <c r="ABS418" s="41"/>
      <c r="ABX418" s="41"/>
      <c r="ACD418" s="28"/>
      <c r="ACE418" s="30"/>
      <c r="ACF418" s="30"/>
      <c r="ACG418" s="30"/>
      <c r="ACH418" s="30"/>
      <c r="ACI418" s="30"/>
      <c r="ACJ418" s="30"/>
      <c r="ACK418" s="41"/>
      <c r="ACP418" s="41"/>
      <c r="ACU418" s="41"/>
      <c r="ACZ418" s="41"/>
      <c r="ADE418" s="41"/>
      <c r="ADK418" s="28"/>
      <c r="ADL418" s="30"/>
      <c r="ADM418" s="30"/>
      <c r="ADN418" s="30"/>
      <c r="ADO418" s="30"/>
      <c r="ADP418" s="30"/>
      <c r="ADQ418" s="30"/>
      <c r="ADR418" s="41"/>
      <c r="ADW418" s="41"/>
      <c r="AEB418" s="41"/>
      <c r="AEG418" s="41"/>
      <c r="AEL418" s="41"/>
      <c r="AER418" s="28"/>
      <c r="AES418" s="30"/>
      <c r="AET418" s="30"/>
      <c r="AEU418" s="30"/>
      <c r="AEV418" s="30"/>
      <c r="AEW418" s="30"/>
      <c r="AEX418" s="30"/>
      <c r="AEY418" s="41"/>
      <c r="AFD418" s="41"/>
      <c r="AFI418" s="41"/>
      <c r="AFN418" s="41"/>
      <c r="AFS418" s="41"/>
      <c r="AFY418" s="28"/>
      <c r="AGB418" s="28"/>
      <c r="AGC418" s="30"/>
      <c r="AGD418" s="30"/>
      <c r="AGE418" s="30"/>
      <c r="AGF418" s="30"/>
      <c r="AGG418" s="30"/>
      <c r="AGH418" s="31"/>
      <c r="AGI418" s="30"/>
      <c r="AGJ418" s="30"/>
      <c r="AGK418" s="28"/>
      <c r="AGN418" s="28"/>
      <c r="AGQ418" s="36"/>
      <c r="AGR418" s="28"/>
      <c r="AGU418" s="36"/>
      <c r="AGV418" s="28"/>
      <c r="AGY418" s="36"/>
      <c r="AGZ418" s="28"/>
      <c r="AHC418" s="36"/>
      <c r="ANW418" s="31"/>
      <c r="ANX418" s="30"/>
      <c r="ANY418" s="30"/>
      <c r="AOH418" s="31"/>
      <c r="AOI418" s="30"/>
      <c r="AOR418" s="32"/>
      <c r="AOV418" s="32"/>
      <c r="AOZ418" s="32"/>
    </row>
    <row r="419" spans="3:887 1063:1092" s="27" customFormat="1" x14ac:dyDescent="0.25">
      <c r="C419" s="31"/>
      <c r="J419" s="29"/>
      <c r="K419" s="30"/>
      <c r="L419" s="30"/>
      <c r="M419" s="30"/>
      <c r="N419" s="30"/>
      <c r="O419" s="30"/>
      <c r="P419" s="31"/>
      <c r="AE419" s="29"/>
      <c r="AF419" s="31"/>
      <c r="AG419" s="30"/>
      <c r="AH419" s="30"/>
      <c r="AU419" s="29"/>
      <c r="AV419" s="30"/>
      <c r="BG419" s="32"/>
      <c r="BH419" s="30"/>
      <c r="BI419" s="30"/>
      <c r="BJ419" s="30"/>
      <c r="BK419" s="29"/>
      <c r="BL419" s="30"/>
      <c r="BM419" s="30"/>
      <c r="BN419" s="30"/>
      <c r="BO419" s="30"/>
      <c r="BP419" s="30"/>
      <c r="BQ419" s="31"/>
      <c r="BR419" s="30"/>
      <c r="BS419" s="30"/>
      <c r="BT419" s="30"/>
      <c r="BU419" s="30"/>
      <c r="BV419" s="31"/>
      <c r="CF419" s="32"/>
      <c r="CG419" s="30"/>
      <c r="CH419" s="30"/>
      <c r="CI419" s="30"/>
      <c r="CJ419" s="30"/>
      <c r="CK419" s="31"/>
      <c r="CL419" s="30"/>
      <c r="CM419" s="30"/>
      <c r="CN419" s="30"/>
      <c r="CO419" s="30"/>
      <c r="CP419" s="30"/>
      <c r="CQ419" s="31"/>
      <c r="CR419" s="30"/>
      <c r="CS419" s="30"/>
      <c r="CT419" s="30"/>
      <c r="CU419" s="30"/>
      <c r="CV419" s="30"/>
      <c r="CW419" s="29"/>
      <c r="CX419" s="30"/>
      <c r="DH419" s="32"/>
      <c r="DI419" s="30"/>
      <c r="DJ419" s="30"/>
      <c r="DK419" s="30"/>
      <c r="DL419" s="30"/>
      <c r="DM419" s="31"/>
      <c r="DN419" s="30"/>
      <c r="DO419" s="30"/>
      <c r="DP419" s="30"/>
      <c r="DQ419" s="30"/>
      <c r="DR419" s="30"/>
      <c r="DS419" s="31"/>
      <c r="DT419" s="30"/>
      <c r="DU419" s="30"/>
      <c r="DV419" s="30"/>
      <c r="DW419" s="30"/>
      <c r="DX419" s="30"/>
      <c r="DY419" s="29"/>
      <c r="DZ419" s="30"/>
      <c r="EJ419" s="32"/>
      <c r="EK419" s="30"/>
      <c r="EL419" s="30"/>
      <c r="EM419" s="30"/>
      <c r="EN419" s="30"/>
      <c r="EO419" s="31"/>
      <c r="EP419" s="30"/>
      <c r="EQ419" s="30"/>
      <c r="ER419" s="30"/>
      <c r="ES419" s="30"/>
      <c r="ET419" s="30"/>
      <c r="EU419" s="31"/>
      <c r="EV419" s="30"/>
      <c r="EW419" s="30"/>
      <c r="EX419" s="30"/>
      <c r="EY419" s="30"/>
      <c r="EZ419" s="30"/>
      <c r="FA419" s="29"/>
      <c r="FB419" s="30"/>
      <c r="FL419" s="32"/>
      <c r="FM419" s="30"/>
      <c r="FN419" s="30"/>
      <c r="FO419" s="30"/>
      <c r="FP419" s="30"/>
      <c r="FQ419" s="31"/>
      <c r="FR419" s="30"/>
      <c r="FS419" s="30"/>
      <c r="FT419" s="30"/>
      <c r="FU419" s="30"/>
      <c r="FV419" s="30"/>
      <c r="FW419" s="31"/>
      <c r="FX419" s="30"/>
      <c r="FY419" s="30"/>
      <c r="FZ419" s="30"/>
      <c r="GA419" s="30"/>
      <c r="GB419" s="30"/>
      <c r="GC419" s="29"/>
      <c r="GD419" s="30"/>
      <c r="GE419" s="33"/>
      <c r="GF419" s="30"/>
      <c r="GG419" s="29"/>
      <c r="GH419" s="34"/>
      <c r="GI419" s="29"/>
      <c r="GJ419" s="28"/>
      <c r="GK419" s="30"/>
      <c r="GL419" s="30"/>
      <c r="GM419" s="30"/>
      <c r="GN419" s="33"/>
      <c r="GO419" s="30"/>
      <c r="GP419" s="30"/>
      <c r="GT419" s="29"/>
      <c r="GU419" s="28"/>
      <c r="GV419" s="30"/>
      <c r="GZ419" s="29"/>
      <c r="HA419" s="31"/>
      <c r="HB419" s="30"/>
      <c r="HC419" s="30"/>
      <c r="HD419" s="30"/>
      <c r="HE419" s="30"/>
      <c r="HF419" s="30"/>
      <c r="HG419" s="30"/>
      <c r="HH419" s="30"/>
      <c r="HI419" s="30"/>
      <c r="HJ419" s="30"/>
      <c r="HK419" s="30"/>
      <c r="HL419" s="30"/>
      <c r="HM419" s="30"/>
      <c r="HN419" s="30"/>
      <c r="HO419" s="30"/>
      <c r="HP419" s="30"/>
      <c r="HQ419" s="30"/>
      <c r="HR419" s="30"/>
      <c r="HS419" s="30"/>
      <c r="HT419" s="30"/>
      <c r="HU419" s="30"/>
      <c r="HV419" s="30"/>
      <c r="HW419" s="30"/>
      <c r="HX419" s="30"/>
      <c r="HY419" s="30"/>
      <c r="HZ419" s="30"/>
      <c r="IA419" s="30"/>
      <c r="IB419" s="30"/>
      <c r="IC419" s="30"/>
      <c r="ID419" s="30"/>
      <c r="IE419" s="30"/>
      <c r="IF419" s="30"/>
      <c r="IG419" s="30"/>
      <c r="IH419" s="30"/>
      <c r="II419" s="30"/>
      <c r="IJ419" s="30"/>
      <c r="IK419" s="30"/>
      <c r="IL419" s="30"/>
      <c r="IM419" s="30"/>
      <c r="IN419" s="30"/>
      <c r="IO419" s="30"/>
      <c r="IP419" s="30"/>
      <c r="IQ419" s="30"/>
      <c r="IR419" s="31"/>
      <c r="IS419" s="30"/>
      <c r="IT419" s="30"/>
      <c r="IU419" s="30"/>
      <c r="IV419" s="30"/>
      <c r="IW419" s="30"/>
      <c r="IX419" s="30"/>
      <c r="JF419" s="31"/>
      <c r="JG419" s="30"/>
      <c r="JH419" s="30"/>
      <c r="JI419" s="30"/>
      <c r="JJ419" s="30"/>
      <c r="JK419" s="30"/>
      <c r="JL419" s="30"/>
      <c r="JM419" s="30"/>
      <c r="JN419" s="30"/>
      <c r="KL419" s="30"/>
      <c r="KM419" s="30"/>
      <c r="KN419" s="30"/>
      <c r="KO419" s="30"/>
      <c r="KP419" s="30"/>
      <c r="KQ419" s="30"/>
      <c r="KR419" s="30"/>
      <c r="KS419" s="30"/>
      <c r="KT419" s="30"/>
      <c r="KU419" s="30"/>
      <c r="KV419" s="30"/>
      <c r="KW419" s="31"/>
      <c r="KX419" s="30"/>
      <c r="KY419" s="30"/>
      <c r="KZ419" s="30"/>
      <c r="LA419" s="30"/>
      <c r="LB419" s="30"/>
      <c r="LC419" s="30"/>
      <c r="LL419" s="28"/>
      <c r="LN419" s="30"/>
      <c r="LO419" s="30"/>
      <c r="LP419" s="30"/>
      <c r="LQ419" s="28"/>
      <c r="LV419" s="33"/>
      <c r="LW419" s="28"/>
      <c r="MB419" s="33"/>
      <c r="MC419" s="30"/>
      <c r="MD419" s="30"/>
      <c r="ME419" s="30"/>
      <c r="MF419" s="30"/>
      <c r="MO419" s="44"/>
      <c r="OI419" s="49"/>
      <c r="OJ419" s="30"/>
      <c r="OK419" s="30"/>
      <c r="OL419" s="30"/>
      <c r="OP419" s="44"/>
      <c r="OV419" s="49"/>
      <c r="OW419" s="30"/>
      <c r="OX419" s="30"/>
      <c r="OY419" s="30"/>
      <c r="PC419" s="44"/>
      <c r="PI419" s="28"/>
      <c r="PN419" s="28"/>
      <c r="PS419" s="28"/>
      <c r="PU419" s="35"/>
      <c r="PV419" s="30"/>
      <c r="PW419" s="30"/>
      <c r="PX419" s="30"/>
      <c r="PY419" s="30"/>
      <c r="PZ419" s="28"/>
      <c r="QC419" s="30"/>
      <c r="QD419" s="30"/>
      <c r="QE419" s="30"/>
      <c r="QF419" s="30"/>
      <c r="QG419" s="35"/>
      <c r="QH419" s="28"/>
      <c r="QK419" s="30"/>
      <c r="QL419" s="30"/>
      <c r="QM419" s="30"/>
      <c r="QN419" s="30"/>
      <c r="QO419" s="35"/>
      <c r="QP419" s="28"/>
      <c r="QS419" s="30"/>
      <c r="QT419" s="30"/>
      <c r="QU419" s="30"/>
      <c r="QV419" s="30"/>
      <c r="QW419" s="36"/>
      <c r="QX419" s="28"/>
      <c r="RA419" s="30"/>
      <c r="RB419" s="30"/>
      <c r="RC419" s="30"/>
      <c r="RD419" s="30"/>
      <c r="RE419" s="35"/>
      <c r="RF419" s="28"/>
      <c r="RG419" s="30"/>
      <c r="RJ419" s="41"/>
      <c r="SC419" s="41"/>
      <c r="SH419" s="41"/>
      <c r="SM419" s="41"/>
      <c r="SR419" s="41"/>
      <c r="SW419" s="28"/>
      <c r="SX419" s="30"/>
      <c r="SY419" s="30"/>
      <c r="TA419" s="41"/>
      <c r="TC419"/>
      <c r="TD419"/>
      <c r="TE419"/>
      <c r="TT419" s="41"/>
      <c r="TY419" s="41"/>
      <c r="UD419" s="41"/>
      <c r="UI419" s="41"/>
      <c r="UO419" s="28"/>
      <c r="UP419" s="30"/>
      <c r="UQ419" s="30"/>
      <c r="UR419" s="30"/>
      <c r="US419" s="41"/>
      <c r="VL419" s="41"/>
      <c r="VQ419" s="41"/>
      <c r="VV419" s="41"/>
      <c r="WA419" s="41"/>
      <c r="WG419" s="28"/>
      <c r="WH419" s="30"/>
      <c r="WI419" s="30"/>
      <c r="WJ419" s="30"/>
      <c r="WK419" s="41"/>
      <c r="XD419" s="41"/>
      <c r="XI419" s="41"/>
      <c r="XN419" s="41"/>
      <c r="XS419" s="41"/>
      <c r="XY419" s="28"/>
      <c r="XZ419" s="30"/>
      <c r="YA419" s="30"/>
      <c r="YB419" s="30"/>
      <c r="YC419" s="41"/>
      <c r="YV419" s="41"/>
      <c r="ZA419" s="41"/>
      <c r="ZF419" s="41"/>
      <c r="ZK419" s="41"/>
      <c r="ZQ419" s="28"/>
      <c r="ZR419" s="30"/>
      <c r="ZS419" s="30"/>
      <c r="ZT419" s="30"/>
      <c r="ZU419" s="30"/>
      <c r="ZV419" s="30"/>
      <c r="ZW419" s="30"/>
      <c r="ZX419" s="41"/>
      <c r="AAC419" s="41"/>
      <c r="AAH419" s="41"/>
      <c r="AAM419" s="41"/>
      <c r="AAR419" s="41"/>
      <c r="AAW419" s="28"/>
      <c r="AAX419" s="30"/>
      <c r="AAY419" s="30"/>
      <c r="AAZ419" s="30"/>
      <c r="ABA419" s="30"/>
      <c r="ABB419" s="30"/>
      <c r="ABC419" s="30"/>
      <c r="ABD419" s="41"/>
      <c r="ABI419" s="41"/>
      <c r="ABN419" s="41"/>
      <c r="ABS419" s="41"/>
      <c r="ABX419" s="41"/>
      <c r="ACD419" s="28"/>
      <c r="ACE419" s="30"/>
      <c r="ACF419" s="30"/>
      <c r="ACG419" s="30"/>
      <c r="ACH419" s="30"/>
      <c r="ACI419" s="30"/>
      <c r="ACJ419" s="30"/>
      <c r="ACK419" s="41"/>
      <c r="ACP419" s="41"/>
      <c r="ACU419" s="41"/>
      <c r="ACZ419" s="41"/>
      <c r="ADE419" s="41"/>
      <c r="ADK419" s="28"/>
      <c r="ADL419" s="30"/>
      <c r="ADM419" s="30"/>
      <c r="ADN419" s="30"/>
      <c r="ADO419" s="30"/>
      <c r="ADP419" s="30"/>
      <c r="ADQ419" s="30"/>
      <c r="ADR419" s="41"/>
      <c r="ADW419" s="41"/>
      <c r="AEB419" s="41"/>
      <c r="AEG419" s="41"/>
      <c r="AEL419" s="41"/>
      <c r="AER419" s="28"/>
      <c r="AES419" s="30"/>
      <c r="AET419" s="30"/>
      <c r="AEU419" s="30"/>
      <c r="AEV419" s="30"/>
      <c r="AEW419" s="30"/>
      <c r="AEX419" s="30"/>
      <c r="AEY419" s="41"/>
      <c r="AFD419" s="41"/>
      <c r="AFI419" s="41"/>
      <c r="AFN419" s="41"/>
      <c r="AFS419" s="41"/>
      <c r="AFY419" s="28"/>
      <c r="AGB419" s="28"/>
      <c r="AGC419" s="30"/>
      <c r="AGD419" s="30"/>
      <c r="AGE419" s="30"/>
      <c r="AGF419" s="30"/>
      <c r="AGG419" s="30"/>
      <c r="AGH419" s="31"/>
      <c r="AGI419" s="30"/>
      <c r="AGJ419" s="30"/>
      <c r="AGK419" s="28"/>
      <c r="AGN419" s="28"/>
      <c r="AGQ419" s="36"/>
      <c r="AGR419" s="28"/>
      <c r="AGU419" s="36"/>
      <c r="AGV419" s="28"/>
      <c r="AGY419" s="36"/>
      <c r="AGZ419" s="28"/>
      <c r="AHC419" s="36"/>
      <c r="ANW419" s="31"/>
      <c r="ANX419" s="30"/>
      <c r="ANY419" s="30"/>
      <c r="AOH419" s="31"/>
      <c r="AOI419" s="30"/>
      <c r="AOR419" s="32"/>
      <c r="AOV419" s="32"/>
      <c r="AOZ419" s="32"/>
    </row>
    <row r="420" spans="3:887 1063:1092" s="27" customFormat="1" x14ac:dyDescent="0.25">
      <c r="C420" s="31"/>
      <c r="J420" s="29"/>
      <c r="K420" s="30"/>
      <c r="L420" s="30"/>
      <c r="M420" s="30"/>
      <c r="N420" s="30"/>
      <c r="O420" s="30"/>
      <c r="P420" s="31"/>
      <c r="AE420" s="29"/>
      <c r="AF420" s="31"/>
      <c r="AG420" s="30"/>
      <c r="AH420" s="30"/>
      <c r="AU420" s="29"/>
      <c r="AV420" s="30"/>
      <c r="BG420" s="32"/>
      <c r="BH420" s="30"/>
      <c r="BI420" s="30"/>
      <c r="BJ420" s="30"/>
      <c r="BK420" s="29"/>
      <c r="BL420" s="30"/>
      <c r="BM420" s="30"/>
      <c r="BN420" s="30"/>
      <c r="BO420" s="30"/>
      <c r="BP420" s="30"/>
      <c r="BQ420" s="31"/>
      <c r="BR420" s="30"/>
      <c r="BS420" s="30"/>
      <c r="BT420" s="30"/>
      <c r="BU420" s="30"/>
      <c r="BV420" s="31"/>
      <c r="CF420" s="32"/>
      <c r="CG420" s="30"/>
      <c r="CH420" s="30"/>
      <c r="CI420" s="30"/>
      <c r="CJ420" s="30"/>
      <c r="CK420" s="31"/>
      <c r="CL420" s="30"/>
      <c r="CM420" s="30"/>
      <c r="CN420" s="30"/>
      <c r="CO420" s="30"/>
      <c r="CP420" s="30"/>
      <c r="CQ420" s="31"/>
      <c r="CR420" s="30"/>
      <c r="CS420" s="30"/>
      <c r="CT420" s="30"/>
      <c r="CU420" s="30"/>
      <c r="CV420" s="30"/>
      <c r="CW420" s="29"/>
      <c r="CX420" s="30"/>
      <c r="DH420" s="32"/>
      <c r="DI420" s="30"/>
      <c r="DJ420" s="30"/>
      <c r="DK420" s="30"/>
      <c r="DL420" s="30"/>
      <c r="DM420" s="31"/>
      <c r="DN420" s="30"/>
      <c r="DO420" s="30"/>
      <c r="DP420" s="30"/>
      <c r="DQ420" s="30"/>
      <c r="DR420" s="30"/>
      <c r="DS420" s="31"/>
      <c r="DT420" s="30"/>
      <c r="DU420" s="30"/>
      <c r="DV420" s="30"/>
      <c r="DW420" s="30"/>
      <c r="DX420" s="30"/>
      <c r="DY420" s="29"/>
      <c r="DZ420" s="30"/>
      <c r="EJ420" s="32"/>
      <c r="EK420" s="30"/>
      <c r="EL420" s="30"/>
      <c r="EM420" s="30"/>
      <c r="EN420" s="30"/>
      <c r="EO420" s="31"/>
      <c r="EP420" s="30"/>
      <c r="EQ420" s="30"/>
      <c r="ER420" s="30"/>
      <c r="ES420" s="30"/>
      <c r="ET420" s="30"/>
      <c r="EU420" s="31"/>
      <c r="EV420" s="30"/>
      <c r="EW420" s="30"/>
      <c r="EX420" s="30"/>
      <c r="EY420" s="30"/>
      <c r="EZ420" s="30"/>
      <c r="FA420" s="29"/>
      <c r="FB420" s="30"/>
      <c r="FL420" s="32"/>
      <c r="FM420" s="30"/>
      <c r="FN420" s="30"/>
      <c r="FO420" s="30"/>
      <c r="FP420" s="30"/>
      <c r="FQ420" s="31"/>
      <c r="FR420" s="30"/>
      <c r="FS420" s="30"/>
      <c r="FT420" s="30"/>
      <c r="FU420" s="30"/>
      <c r="FV420" s="30"/>
      <c r="FW420" s="31"/>
      <c r="FX420" s="30"/>
      <c r="FY420" s="30"/>
      <c r="FZ420" s="30"/>
      <c r="GA420" s="30"/>
      <c r="GB420" s="30"/>
      <c r="GC420" s="29"/>
      <c r="GD420" s="30"/>
      <c r="GE420" s="33"/>
      <c r="GF420" s="30"/>
      <c r="GG420" s="29"/>
      <c r="GH420" s="34"/>
      <c r="GI420" s="29"/>
      <c r="GJ420" s="28"/>
      <c r="GK420" s="30"/>
      <c r="GL420" s="30"/>
      <c r="GM420" s="30"/>
      <c r="GN420" s="33"/>
      <c r="GO420" s="30"/>
      <c r="GP420" s="30"/>
      <c r="GT420" s="29"/>
      <c r="GU420" s="28"/>
      <c r="GV420" s="30"/>
      <c r="GZ420" s="29"/>
      <c r="HA420" s="31"/>
      <c r="HB420" s="30"/>
      <c r="HC420" s="30"/>
      <c r="HD420" s="30"/>
      <c r="HE420" s="30"/>
      <c r="HF420" s="30"/>
      <c r="HG420" s="30"/>
      <c r="HH420" s="30"/>
      <c r="HI420" s="30"/>
      <c r="HJ420" s="30"/>
      <c r="HK420" s="30"/>
      <c r="HL420" s="30"/>
      <c r="HM420" s="30"/>
      <c r="HN420" s="30"/>
      <c r="HO420" s="30"/>
      <c r="HP420" s="30"/>
      <c r="HQ420" s="30"/>
      <c r="HR420" s="30"/>
      <c r="HS420" s="30"/>
      <c r="HT420" s="30"/>
      <c r="HU420" s="30"/>
      <c r="HV420" s="30"/>
      <c r="HW420" s="30"/>
      <c r="HX420" s="30"/>
      <c r="HY420" s="30"/>
      <c r="HZ420" s="30"/>
      <c r="IA420" s="30"/>
      <c r="IB420" s="30"/>
      <c r="IC420" s="30"/>
      <c r="ID420" s="30"/>
      <c r="IE420" s="30"/>
      <c r="IF420" s="30"/>
      <c r="IG420" s="30"/>
      <c r="IH420" s="30"/>
      <c r="II420" s="30"/>
      <c r="IJ420" s="30"/>
      <c r="IK420" s="30"/>
      <c r="IL420" s="30"/>
      <c r="IM420" s="30"/>
      <c r="IN420" s="30"/>
      <c r="IO420" s="30"/>
      <c r="IP420" s="30"/>
      <c r="IQ420" s="30"/>
      <c r="IR420" s="31"/>
      <c r="IS420" s="30"/>
      <c r="IT420" s="30"/>
      <c r="IU420" s="30"/>
      <c r="IV420" s="30"/>
      <c r="IW420" s="30"/>
      <c r="IX420" s="30"/>
      <c r="JF420" s="31"/>
      <c r="JG420" s="30"/>
      <c r="JH420" s="30"/>
      <c r="JI420" s="30"/>
      <c r="JJ420" s="30"/>
      <c r="JK420" s="30"/>
      <c r="JL420" s="30"/>
      <c r="JM420" s="30"/>
      <c r="JN420" s="30"/>
      <c r="KL420" s="30"/>
      <c r="KM420" s="30"/>
      <c r="KN420" s="30"/>
      <c r="KO420" s="30"/>
      <c r="KP420" s="30"/>
      <c r="KQ420" s="30"/>
      <c r="KR420" s="30"/>
      <c r="KS420" s="30"/>
      <c r="KT420" s="30"/>
      <c r="KU420" s="30"/>
      <c r="KV420" s="30"/>
      <c r="KW420" s="31"/>
      <c r="KX420" s="30"/>
      <c r="KY420" s="30"/>
      <c r="KZ420" s="30"/>
      <c r="LA420" s="30"/>
      <c r="LB420" s="30"/>
      <c r="LC420" s="30"/>
      <c r="LL420" s="28"/>
      <c r="LN420" s="30"/>
      <c r="LO420" s="30"/>
      <c r="LP420" s="30"/>
      <c r="LQ420" s="28"/>
      <c r="LV420" s="33"/>
      <c r="LW420" s="28"/>
      <c r="MB420" s="33"/>
      <c r="MC420" s="30"/>
      <c r="MD420" s="30"/>
      <c r="ME420" s="30"/>
      <c r="MF420" s="30"/>
      <c r="MO420" s="44"/>
      <c r="OI420" s="49"/>
      <c r="OJ420" s="30"/>
      <c r="OK420" s="30"/>
      <c r="OL420" s="30"/>
      <c r="OP420" s="44"/>
      <c r="OV420" s="49"/>
      <c r="OW420" s="30"/>
      <c r="OX420" s="30"/>
      <c r="OY420" s="30"/>
      <c r="PC420" s="44"/>
      <c r="PI420" s="28"/>
      <c r="PN420" s="28"/>
      <c r="PS420" s="28"/>
      <c r="PU420" s="35"/>
      <c r="PV420" s="30"/>
      <c r="PW420" s="30"/>
      <c r="PX420" s="30"/>
      <c r="PY420" s="30"/>
      <c r="PZ420" s="28"/>
      <c r="QC420" s="30"/>
      <c r="QD420" s="30"/>
      <c r="QE420" s="30"/>
      <c r="QF420" s="30"/>
      <c r="QG420" s="35"/>
      <c r="QH420" s="28"/>
      <c r="QK420" s="30"/>
      <c r="QL420" s="30"/>
      <c r="QM420" s="30"/>
      <c r="QN420" s="30"/>
      <c r="QO420" s="35"/>
      <c r="QP420" s="28"/>
      <c r="QS420" s="30"/>
      <c r="QT420" s="30"/>
      <c r="QU420" s="30"/>
      <c r="QV420" s="30"/>
      <c r="QW420" s="36"/>
      <c r="QX420" s="28"/>
      <c r="RA420" s="30"/>
      <c r="RB420" s="30"/>
      <c r="RC420" s="30"/>
      <c r="RD420" s="30"/>
      <c r="RE420" s="35"/>
      <c r="RF420" s="28"/>
      <c r="RG420" s="30"/>
      <c r="RJ420" s="41"/>
      <c r="SC420" s="41"/>
      <c r="SH420" s="41"/>
      <c r="SM420" s="41"/>
      <c r="SR420" s="41"/>
      <c r="SW420" s="28"/>
      <c r="SX420" s="30"/>
      <c r="SY420" s="30"/>
      <c r="TA420" s="41"/>
      <c r="TC420"/>
      <c r="TD420"/>
      <c r="TE420"/>
      <c r="TT420" s="41"/>
      <c r="TY420" s="41"/>
      <c r="UD420" s="41"/>
      <c r="UI420" s="41"/>
      <c r="UO420" s="28"/>
      <c r="UP420" s="30"/>
      <c r="UQ420" s="30"/>
      <c r="UR420" s="30"/>
      <c r="US420" s="41"/>
      <c r="VL420" s="41"/>
      <c r="VQ420" s="41"/>
      <c r="VV420" s="41"/>
      <c r="WA420" s="41"/>
      <c r="WG420" s="28"/>
      <c r="WH420" s="30"/>
      <c r="WI420" s="30"/>
      <c r="WJ420" s="30"/>
      <c r="WK420" s="41"/>
      <c r="XD420" s="41"/>
      <c r="XI420" s="41"/>
      <c r="XN420" s="41"/>
      <c r="XS420" s="41"/>
      <c r="XY420" s="28"/>
      <c r="XZ420" s="30"/>
      <c r="YA420" s="30"/>
      <c r="YB420" s="30"/>
      <c r="YC420" s="41"/>
      <c r="YV420" s="41"/>
      <c r="ZA420" s="41"/>
      <c r="ZF420" s="41"/>
      <c r="ZK420" s="41"/>
      <c r="ZQ420" s="28"/>
      <c r="ZR420" s="30"/>
      <c r="ZS420" s="30"/>
      <c r="ZT420" s="30"/>
      <c r="ZU420" s="30"/>
      <c r="ZV420" s="30"/>
      <c r="ZW420" s="30"/>
      <c r="ZX420" s="41"/>
      <c r="AAC420" s="41"/>
      <c r="AAH420" s="41"/>
      <c r="AAM420" s="41"/>
      <c r="AAR420" s="41"/>
      <c r="AAW420" s="28"/>
      <c r="AAX420" s="30"/>
      <c r="AAY420" s="30"/>
      <c r="AAZ420" s="30"/>
      <c r="ABA420" s="30"/>
      <c r="ABB420" s="30"/>
      <c r="ABC420" s="30"/>
      <c r="ABD420" s="41"/>
      <c r="ABI420" s="41"/>
      <c r="ABN420" s="41"/>
      <c r="ABS420" s="41"/>
      <c r="ABX420" s="41"/>
      <c r="ACD420" s="28"/>
      <c r="ACE420" s="30"/>
      <c r="ACF420" s="30"/>
      <c r="ACG420" s="30"/>
      <c r="ACH420" s="30"/>
      <c r="ACI420" s="30"/>
      <c r="ACJ420" s="30"/>
      <c r="ACK420" s="41"/>
      <c r="ACP420" s="41"/>
      <c r="ACU420" s="41"/>
      <c r="ACZ420" s="41"/>
      <c r="ADE420" s="41"/>
      <c r="ADK420" s="28"/>
      <c r="ADL420" s="30"/>
      <c r="ADM420" s="30"/>
      <c r="ADN420" s="30"/>
      <c r="ADO420" s="30"/>
      <c r="ADP420" s="30"/>
      <c r="ADQ420" s="30"/>
      <c r="ADR420" s="41"/>
      <c r="ADW420" s="41"/>
      <c r="AEB420" s="41"/>
      <c r="AEG420" s="41"/>
      <c r="AEL420" s="41"/>
      <c r="AER420" s="28"/>
      <c r="AES420" s="30"/>
      <c r="AET420" s="30"/>
      <c r="AEU420" s="30"/>
      <c r="AEV420" s="30"/>
      <c r="AEW420" s="30"/>
      <c r="AEX420" s="30"/>
      <c r="AEY420" s="41"/>
      <c r="AFD420" s="41"/>
      <c r="AFI420" s="41"/>
      <c r="AFN420" s="41"/>
      <c r="AFS420" s="41"/>
      <c r="AFY420" s="28"/>
      <c r="AGB420" s="28"/>
      <c r="AGC420" s="30"/>
      <c r="AGD420" s="30"/>
      <c r="AGE420" s="30"/>
      <c r="AGF420" s="30"/>
      <c r="AGG420" s="30"/>
      <c r="AGH420" s="31"/>
      <c r="AGI420" s="30"/>
      <c r="AGJ420" s="30"/>
      <c r="AGK420" s="28"/>
      <c r="AGN420" s="28"/>
      <c r="AGQ420" s="36"/>
      <c r="AGR420" s="28"/>
      <c r="AGU420" s="36"/>
      <c r="AGV420" s="28"/>
      <c r="AGY420" s="36"/>
      <c r="AGZ420" s="28"/>
      <c r="AHC420" s="36"/>
      <c r="ANW420" s="31"/>
      <c r="ANX420" s="30"/>
      <c r="ANY420" s="30"/>
      <c r="AOH420" s="31"/>
      <c r="AOI420" s="30"/>
      <c r="AOR420" s="32"/>
      <c r="AOV420" s="32"/>
      <c r="AOZ420" s="32"/>
    </row>
    <row r="421" spans="3:887 1063:1092" s="27" customFormat="1" x14ac:dyDescent="0.25">
      <c r="C421" s="31"/>
      <c r="J421" s="29"/>
      <c r="K421" s="30"/>
      <c r="L421" s="30"/>
      <c r="M421" s="30"/>
      <c r="N421" s="30"/>
      <c r="O421" s="30"/>
      <c r="P421" s="31"/>
      <c r="AE421" s="29"/>
      <c r="AF421" s="31"/>
      <c r="AG421" s="30"/>
      <c r="AH421" s="30"/>
      <c r="AU421" s="29"/>
      <c r="AV421" s="30"/>
      <c r="BG421" s="32"/>
      <c r="BH421" s="30"/>
      <c r="BI421" s="30"/>
      <c r="BJ421" s="30"/>
      <c r="BK421" s="29"/>
      <c r="BL421" s="30"/>
      <c r="BM421" s="30"/>
      <c r="BN421" s="30"/>
      <c r="BO421" s="30"/>
      <c r="BP421" s="30"/>
      <c r="BQ421" s="31"/>
      <c r="BR421" s="30"/>
      <c r="BS421" s="30"/>
      <c r="BT421" s="30"/>
      <c r="BU421" s="30"/>
      <c r="BV421" s="31"/>
      <c r="CF421" s="32"/>
      <c r="CG421" s="30"/>
      <c r="CH421" s="30"/>
      <c r="CI421" s="30"/>
      <c r="CJ421" s="30"/>
      <c r="CK421" s="31"/>
      <c r="CL421" s="30"/>
      <c r="CM421" s="30"/>
      <c r="CN421" s="30"/>
      <c r="CO421" s="30"/>
      <c r="CP421" s="30"/>
      <c r="CQ421" s="31"/>
      <c r="CR421" s="30"/>
      <c r="CS421" s="30"/>
      <c r="CT421" s="30"/>
      <c r="CU421" s="30"/>
      <c r="CV421" s="30"/>
      <c r="CW421" s="29"/>
      <c r="CX421" s="30"/>
      <c r="DH421" s="32"/>
      <c r="DI421" s="30"/>
      <c r="DJ421" s="30"/>
      <c r="DK421" s="30"/>
      <c r="DL421" s="30"/>
      <c r="DM421" s="31"/>
      <c r="DN421" s="30"/>
      <c r="DO421" s="30"/>
      <c r="DP421" s="30"/>
      <c r="DQ421" s="30"/>
      <c r="DR421" s="30"/>
      <c r="DS421" s="31"/>
      <c r="DT421" s="30"/>
      <c r="DU421" s="30"/>
      <c r="DV421" s="30"/>
      <c r="DW421" s="30"/>
      <c r="DX421" s="30"/>
      <c r="DY421" s="29"/>
      <c r="DZ421" s="30"/>
      <c r="EJ421" s="32"/>
      <c r="EK421" s="30"/>
      <c r="EL421" s="30"/>
      <c r="EM421" s="30"/>
      <c r="EN421" s="30"/>
      <c r="EO421" s="31"/>
      <c r="EP421" s="30"/>
      <c r="EQ421" s="30"/>
      <c r="ER421" s="30"/>
      <c r="ES421" s="30"/>
      <c r="ET421" s="30"/>
      <c r="EU421" s="31"/>
      <c r="EV421" s="30"/>
      <c r="EW421" s="30"/>
      <c r="EX421" s="30"/>
      <c r="EY421" s="30"/>
      <c r="EZ421" s="30"/>
      <c r="FA421" s="29"/>
      <c r="FB421" s="30"/>
      <c r="FL421" s="32"/>
      <c r="FM421" s="30"/>
      <c r="FN421" s="30"/>
      <c r="FO421" s="30"/>
      <c r="FP421" s="30"/>
      <c r="FQ421" s="31"/>
      <c r="FR421" s="30"/>
      <c r="FS421" s="30"/>
      <c r="FT421" s="30"/>
      <c r="FU421" s="30"/>
      <c r="FV421" s="30"/>
      <c r="FW421" s="31"/>
      <c r="FX421" s="30"/>
      <c r="FY421" s="30"/>
      <c r="FZ421" s="30"/>
      <c r="GA421" s="30"/>
      <c r="GB421" s="30"/>
      <c r="GC421" s="29"/>
      <c r="GD421" s="30"/>
      <c r="GE421" s="33"/>
      <c r="GF421" s="30"/>
      <c r="GG421" s="29"/>
      <c r="GH421" s="34"/>
      <c r="GI421" s="29"/>
      <c r="GJ421" s="28"/>
      <c r="GK421" s="30"/>
      <c r="GL421" s="30"/>
      <c r="GM421" s="30"/>
      <c r="GN421" s="33"/>
      <c r="GO421" s="30"/>
      <c r="GP421" s="30"/>
      <c r="GT421" s="29"/>
      <c r="GU421" s="28"/>
      <c r="GV421" s="30"/>
      <c r="GZ421" s="29"/>
      <c r="HA421" s="31"/>
      <c r="HB421" s="30"/>
      <c r="HC421" s="30"/>
      <c r="HD421" s="30"/>
      <c r="HE421" s="30"/>
      <c r="HF421" s="30"/>
      <c r="HG421" s="30"/>
      <c r="HH421" s="30"/>
      <c r="HI421" s="30"/>
      <c r="HJ421" s="30"/>
      <c r="HK421" s="30"/>
      <c r="HL421" s="30"/>
      <c r="HM421" s="30"/>
      <c r="HN421" s="30"/>
      <c r="HO421" s="30"/>
      <c r="HP421" s="30"/>
      <c r="HQ421" s="30"/>
      <c r="HR421" s="30"/>
      <c r="HS421" s="30"/>
      <c r="HT421" s="30"/>
      <c r="HU421" s="30"/>
      <c r="HV421" s="30"/>
      <c r="HW421" s="30"/>
      <c r="HX421" s="30"/>
      <c r="HY421" s="30"/>
      <c r="HZ421" s="30"/>
      <c r="IA421" s="30"/>
      <c r="IB421" s="30"/>
      <c r="IC421" s="30"/>
      <c r="ID421" s="30"/>
      <c r="IE421" s="30"/>
      <c r="IF421" s="30"/>
      <c r="IG421" s="30"/>
      <c r="IH421" s="30"/>
      <c r="II421" s="30"/>
      <c r="IJ421" s="30"/>
      <c r="IK421" s="30"/>
      <c r="IL421" s="30"/>
      <c r="IM421" s="30"/>
      <c r="IN421" s="30"/>
      <c r="IO421" s="30"/>
      <c r="IP421" s="30"/>
      <c r="IQ421" s="30"/>
      <c r="IR421" s="31"/>
      <c r="IS421" s="30"/>
      <c r="IT421" s="30"/>
      <c r="IU421" s="30"/>
      <c r="IV421" s="30"/>
      <c r="IW421" s="30"/>
      <c r="IX421" s="30"/>
      <c r="JF421" s="31"/>
      <c r="JG421" s="30"/>
      <c r="JH421" s="30"/>
      <c r="JI421" s="30"/>
      <c r="JJ421" s="30"/>
      <c r="JK421" s="30"/>
      <c r="JL421" s="30"/>
      <c r="JM421" s="30"/>
      <c r="JN421" s="30"/>
      <c r="KL421" s="30"/>
      <c r="KM421" s="30"/>
      <c r="KN421" s="30"/>
      <c r="KO421" s="30"/>
      <c r="KP421" s="30"/>
      <c r="KQ421" s="30"/>
      <c r="KR421" s="30"/>
      <c r="KS421" s="30"/>
      <c r="KT421" s="30"/>
      <c r="KU421" s="30"/>
      <c r="KV421" s="30"/>
      <c r="KW421" s="31"/>
      <c r="KX421" s="30"/>
      <c r="KY421" s="30"/>
      <c r="KZ421" s="30"/>
      <c r="LA421" s="30"/>
      <c r="LB421" s="30"/>
      <c r="LC421" s="30"/>
      <c r="LL421" s="28"/>
      <c r="LN421" s="30"/>
      <c r="LO421" s="30"/>
      <c r="LP421" s="30"/>
      <c r="LQ421" s="28"/>
      <c r="LV421" s="33"/>
      <c r="LW421" s="28"/>
      <c r="MB421" s="33"/>
      <c r="MC421" s="30"/>
      <c r="MD421" s="30"/>
      <c r="ME421" s="30"/>
      <c r="MF421" s="30"/>
      <c r="MO421" s="44"/>
      <c r="OI421" s="49"/>
      <c r="OJ421" s="30"/>
      <c r="OK421" s="30"/>
      <c r="OL421" s="30"/>
      <c r="OP421" s="44"/>
      <c r="OV421" s="49"/>
      <c r="OW421" s="30"/>
      <c r="OX421" s="30"/>
      <c r="OY421" s="30"/>
      <c r="PC421" s="44"/>
      <c r="PI421" s="28"/>
      <c r="PN421" s="28"/>
      <c r="PS421" s="28"/>
      <c r="PU421" s="35"/>
      <c r="PV421" s="30"/>
      <c r="PW421" s="30"/>
      <c r="PX421" s="30"/>
      <c r="PY421" s="30"/>
      <c r="PZ421" s="28"/>
      <c r="QC421" s="30"/>
      <c r="QD421" s="30"/>
      <c r="QE421" s="30"/>
      <c r="QF421" s="30"/>
      <c r="QG421" s="35"/>
      <c r="QH421" s="28"/>
      <c r="QK421" s="30"/>
      <c r="QL421" s="30"/>
      <c r="QM421" s="30"/>
      <c r="QN421" s="30"/>
      <c r="QO421" s="35"/>
      <c r="QP421" s="28"/>
      <c r="QS421" s="30"/>
      <c r="QT421" s="30"/>
      <c r="QU421" s="30"/>
      <c r="QV421" s="30"/>
      <c r="QW421" s="36"/>
      <c r="QX421" s="28"/>
      <c r="RA421" s="30"/>
      <c r="RB421" s="30"/>
      <c r="RC421" s="30"/>
      <c r="RD421" s="30"/>
      <c r="RE421" s="35"/>
      <c r="RF421" s="28"/>
      <c r="RG421" s="30"/>
      <c r="RJ421" s="41"/>
      <c r="SC421" s="41"/>
      <c r="SH421" s="41"/>
      <c r="SM421" s="41"/>
      <c r="SR421" s="41"/>
      <c r="SW421" s="28"/>
      <c r="SX421" s="30"/>
      <c r="SY421" s="30"/>
      <c r="TA421" s="41"/>
      <c r="TC421"/>
      <c r="TD421"/>
      <c r="TE421"/>
      <c r="TT421" s="41"/>
      <c r="TY421" s="41"/>
      <c r="UD421" s="41"/>
      <c r="UI421" s="41"/>
      <c r="UO421" s="28"/>
      <c r="UP421" s="30"/>
      <c r="UQ421" s="30"/>
      <c r="UR421" s="30"/>
      <c r="US421" s="41"/>
      <c r="VL421" s="41"/>
      <c r="VQ421" s="41"/>
      <c r="VV421" s="41"/>
      <c r="WA421" s="41"/>
      <c r="WG421" s="28"/>
      <c r="WH421" s="30"/>
      <c r="WI421" s="30"/>
      <c r="WJ421" s="30"/>
      <c r="WK421" s="41"/>
      <c r="XD421" s="41"/>
      <c r="XI421" s="41"/>
      <c r="XN421" s="41"/>
      <c r="XS421" s="41"/>
      <c r="XY421" s="28"/>
      <c r="XZ421" s="30"/>
      <c r="YA421" s="30"/>
      <c r="YB421" s="30"/>
      <c r="YC421" s="41"/>
      <c r="YV421" s="41"/>
      <c r="ZA421" s="41"/>
      <c r="ZF421" s="41"/>
      <c r="ZK421" s="41"/>
      <c r="ZQ421" s="28"/>
      <c r="ZR421" s="30"/>
      <c r="ZS421" s="30"/>
      <c r="ZT421" s="30"/>
      <c r="ZU421" s="30"/>
      <c r="ZV421" s="30"/>
      <c r="ZW421" s="30"/>
      <c r="ZX421" s="41"/>
      <c r="AAC421" s="41"/>
      <c r="AAH421" s="41"/>
      <c r="AAM421" s="41"/>
      <c r="AAR421" s="41"/>
      <c r="AAW421" s="28"/>
      <c r="AAX421" s="30"/>
      <c r="AAY421" s="30"/>
      <c r="AAZ421" s="30"/>
      <c r="ABA421" s="30"/>
      <c r="ABB421" s="30"/>
      <c r="ABC421" s="30"/>
      <c r="ABD421" s="41"/>
      <c r="ABI421" s="41"/>
      <c r="ABN421" s="41"/>
      <c r="ABS421" s="41"/>
      <c r="ABX421" s="41"/>
      <c r="ACD421" s="28"/>
      <c r="ACE421" s="30"/>
      <c r="ACF421" s="30"/>
      <c r="ACG421" s="30"/>
      <c r="ACH421" s="30"/>
      <c r="ACI421" s="30"/>
      <c r="ACJ421" s="30"/>
      <c r="ACK421" s="41"/>
      <c r="ACP421" s="41"/>
      <c r="ACU421" s="41"/>
      <c r="ACZ421" s="41"/>
      <c r="ADE421" s="41"/>
      <c r="ADK421" s="28"/>
      <c r="ADL421" s="30"/>
      <c r="ADM421" s="30"/>
      <c r="ADN421" s="30"/>
      <c r="ADO421" s="30"/>
      <c r="ADP421" s="30"/>
      <c r="ADQ421" s="30"/>
      <c r="ADR421" s="41"/>
      <c r="ADW421" s="41"/>
      <c r="AEB421" s="41"/>
      <c r="AEG421" s="41"/>
      <c r="AEL421" s="41"/>
      <c r="AER421" s="28"/>
      <c r="AES421" s="30"/>
      <c r="AET421" s="30"/>
      <c r="AEU421" s="30"/>
      <c r="AEV421" s="30"/>
      <c r="AEW421" s="30"/>
      <c r="AEX421" s="30"/>
      <c r="AEY421" s="41"/>
      <c r="AFD421" s="41"/>
      <c r="AFI421" s="41"/>
      <c r="AFN421" s="41"/>
      <c r="AFS421" s="41"/>
      <c r="AFY421" s="28"/>
      <c r="AGB421" s="28"/>
      <c r="AGC421" s="30"/>
      <c r="AGD421" s="30"/>
      <c r="AGE421" s="30"/>
      <c r="AGF421" s="30"/>
      <c r="AGG421" s="30"/>
      <c r="AGH421" s="31"/>
      <c r="AGI421" s="30"/>
      <c r="AGJ421" s="30"/>
      <c r="AGK421" s="28"/>
      <c r="AGN421" s="28"/>
      <c r="AGQ421" s="36"/>
      <c r="AGR421" s="28"/>
      <c r="AGU421" s="36"/>
      <c r="AGV421" s="28"/>
      <c r="AGY421" s="36"/>
      <c r="AGZ421" s="28"/>
      <c r="AHC421" s="36"/>
      <c r="ANW421" s="31"/>
      <c r="ANX421" s="30"/>
      <c r="ANY421" s="30"/>
      <c r="AOH421" s="31"/>
      <c r="AOI421" s="30"/>
      <c r="AOR421" s="32"/>
      <c r="AOV421" s="32"/>
      <c r="AOZ421" s="32"/>
    </row>
    <row r="422" spans="3:887 1063:1092" s="27" customFormat="1" x14ac:dyDescent="0.25">
      <c r="C422" s="31"/>
      <c r="J422" s="29"/>
      <c r="K422" s="30"/>
      <c r="L422" s="30"/>
      <c r="M422" s="30"/>
      <c r="N422" s="30"/>
      <c r="O422" s="30"/>
      <c r="P422" s="31"/>
      <c r="AE422" s="29"/>
      <c r="AF422" s="31"/>
      <c r="AG422" s="30"/>
      <c r="AH422" s="30"/>
      <c r="AU422" s="29"/>
      <c r="AV422" s="30"/>
      <c r="BG422" s="32"/>
      <c r="BH422" s="30"/>
      <c r="BI422" s="30"/>
      <c r="BJ422" s="30"/>
      <c r="BK422" s="29"/>
      <c r="BL422" s="30"/>
      <c r="BM422" s="30"/>
      <c r="BN422" s="30"/>
      <c r="BO422" s="30"/>
      <c r="BP422" s="30"/>
      <c r="BQ422" s="31"/>
      <c r="BR422" s="30"/>
      <c r="BS422" s="30"/>
      <c r="BT422" s="30"/>
      <c r="BU422" s="30"/>
      <c r="BV422" s="31"/>
      <c r="CF422" s="32"/>
      <c r="CG422" s="30"/>
      <c r="CH422" s="30"/>
      <c r="CI422" s="30"/>
      <c r="CJ422" s="30"/>
      <c r="CK422" s="31"/>
      <c r="CL422" s="30"/>
      <c r="CM422" s="30"/>
      <c r="CN422" s="30"/>
      <c r="CO422" s="30"/>
      <c r="CP422" s="30"/>
      <c r="CQ422" s="31"/>
      <c r="CR422" s="30"/>
      <c r="CS422" s="30"/>
      <c r="CT422" s="30"/>
      <c r="CU422" s="30"/>
      <c r="CV422" s="30"/>
      <c r="CW422" s="29"/>
      <c r="CX422" s="30"/>
      <c r="DH422" s="32"/>
      <c r="DI422" s="30"/>
      <c r="DJ422" s="30"/>
      <c r="DK422" s="30"/>
      <c r="DL422" s="30"/>
      <c r="DM422" s="31"/>
      <c r="DN422" s="30"/>
      <c r="DO422" s="30"/>
      <c r="DP422" s="30"/>
      <c r="DQ422" s="30"/>
      <c r="DR422" s="30"/>
      <c r="DS422" s="31"/>
      <c r="DT422" s="30"/>
      <c r="DU422" s="30"/>
      <c r="DV422" s="30"/>
      <c r="DW422" s="30"/>
      <c r="DX422" s="30"/>
      <c r="DY422" s="29"/>
      <c r="DZ422" s="30"/>
      <c r="EJ422" s="32"/>
      <c r="EK422" s="30"/>
      <c r="EL422" s="30"/>
      <c r="EM422" s="30"/>
      <c r="EN422" s="30"/>
      <c r="EO422" s="31"/>
      <c r="EP422" s="30"/>
      <c r="EQ422" s="30"/>
      <c r="ER422" s="30"/>
      <c r="ES422" s="30"/>
      <c r="ET422" s="30"/>
      <c r="EU422" s="31"/>
      <c r="EV422" s="30"/>
      <c r="EW422" s="30"/>
      <c r="EX422" s="30"/>
      <c r="EY422" s="30"/>
      <c r="EZ422" s="30"/>
      <c r="FA422" s="29"/>
      <c r="FB422" s="30"/>
      <c r="FL422" s="32"/>
      <c r="FM422" s="30"/>
      <c r="FN422" s="30"/>
      <c r="FO422" s="30"/>
      <c r="FP422" s="30"/>
      <c r="FQ422" s="31"/>
      <c r="FR422" s="30"/>
      <c r="FS422" s="30"/>
      <c r="FT422" s="30"/>
      <c r="FU422" s="30"/>
      <c r="FV422" s="30"/>
      <c r="FW422" s="31"/>
      <c r="FX422" s="30"/>
      <c r="FY422" s="30"/>
      <c r="FZ422" s="30"/>
      <c r="GA422" s="30"/>
      <c r="GB422" s="30"/>
      <c r="GC422" s="29"/>
      <c r="GD422" s="30"/>
      <c r="GE422" s="33"/>
      <c r="GF422" s="30"/>
      <c r="GG422" s="29"/>
      <c r="GH422" s="34"/>
      <c r="GI422" s="29"/>
      <c r="GJ422" s="28"/>
      <c r="GK422" s="30"/>
      <c r="GL422" s="30"/>
      <c r="GM422" s="30"/>
      <c r="GN422" s="33"/>
      <c r="GO422" s="30"/>
      <c r="GP422" s="30"/>
      <c r="GT422" s="29"/>
      <c r="GU422" s="28"/>
      <c r="GV422" s="30"/>
      <c r="GZ422" s="29"/>
      <c r="HA422" s="31"/>
      <c r="HB422" s="30"/>
      <c r="HC422" s="30"/>
      <c r="HD422" s="30"/>
      <c r="HE422" s="30"/>
      <c r="HF422" s="30"/>
      <c r="HG422" s="30"/>
      <c r="HH422" s="30"/>
      <c r="HI422" s="30"/>
      <c r="HJ422" s="30"/>
      <c r="HK422" s="30"/>
      <c r="HL422" s="30"/>
      <c r="HM422" s="30"/>
      <c r="HN422" s="30"/>
      <c r="HO422" s="30"/>
      <c r="HP422" s="30"/>
      <c r="HQ422" s="30"/>
      <c r="HR422" s="30"/>
      <c r="HS422" s="30"/>
      <c r="HT422" s="30"/>
      <c r="HU422" s="30"/>
      <c r="HV422" s="30"/>
      <c r="HW422" s="30"/>
      <c r="HX422" s="30"/>
      <c r="HY422" s="30"/>
      <c r="HZ422" s="30"/>
      <c r="IA422" s="30"/>
      <c r="IB422" s="30"/>
      <c r="IC422" s="30"/>
      <c r="ID422" s="30"/>
      <c r="IE422" s="30"/>
      <c r="IF422" s="30"/>
      <c r="IG422" s="30"/>
      <c r="IH422" s="30"/>
      <c r="II422" s="30"/>
      <c r="IJ422" s="30"/>
      <c r="IK422" s="30"/>
      <c r="IL422" s="30"/>
      <c r="IM422" s="30"/>
      <c r="IN422" s="30"/>
      <c r="IO422" s="30"/>
      <c r="IP422" s="30"/>
      <c r="IQ422" s="30"/>
      <c r="IR422" s="31"/>
      <c r="IS422" s="30"/>
      <c r="IT422" s="30"/>
      <c r="IU422" s="30"/>
      <c r="IV422" s="30"/>
      <c r="IW422" s="30"/>
      <c r="IX422" s="30"/>
      <c r="JF422" s="31"/>
      <c r="JG422" s="30"/>
      <c r="JH422" s="30"/>
      <c r="JI422" s="30"/>
      <c r="JJ422" s="30"/>
      <c r="JK422" s="30"/>
      <c r="JL422" s="30"/>
      <c r="JM422" s="30"/>
      <c r="JN422" s="30"/>
      <c r="KL422" s="30"/>
      <c r="KM422" s="30"/>
      <c r="KN422" s="30"/>
      <c r="KO422" s="30"/>
      <c r="KP422" s="30"/>
      <c r="KQ422" s="30"/>
      <c r="KR422" s="30"/>
      <c r="KS422" s="30"/>
      <c r="KT422" s="30"/>
      <c r="KU422" s="30"/>
      <c r="KV422" s="30"/>
      <c r="KW422" s="31"/>
      <c r="KX422" s="30"/>
      <c r="KY422" s="30"/>
      <c r="KZ422" s="30"/>
      <c r="LA422" s="30"/>
      <c r="LB422" s="30"/>
      <c r="LC422" s="30"/>
      <c r="LL422" s="28"/>
      <c r="LN422" s="30"/>
      <c r="LO422" s="30"/>
      <c r="LP422" s="30"/>
      <c r="LQ422" s="28"/>
      <c r="LV422" s="33"/>
      <c r="LW422" s="28"/>
      <c r="MB422" s="33"/>
      <c r="MC422" s="30"/>
      <c r="MD422" s="30"/>
      <c r="ME422" s="30"/>
      <c r="MF422" s="30"/>
      <c r="MO422" s="44"/>
      <c r="OI422" s="49"/>
      <c r="OJ422" s="30"/>
      <c r="OK422" s="30"/>
      <c r="OL422" s="30"/>
      <c r="OP422" s="44"/>
      <c r="OV422" s="49"/>
      <c r="OW422" s="30"/>
      <c r="OX422" s="30"/>
      <c r="OY422" s="30"/>
      <c r="PC422" s="44"/>
      <c r="PI422" s="28"/>
      <c r="PN422" s="28"/>
      <c r="PS422" s="28"/>
      <c r="PU422" s="35"/>
      <c r="PV422" s="30"/>
      <c r="PW422" s="30"/>
      <c r="PX422" s="30"/>
      <c r="PY422" s="30"/>
      <c r="PZ422" s="28"/>
      <c r="QC422" s="30"/>
      <c r="QD422" s="30"/>
      <c r="QE422" s="30"/>
      <c r="QF422" s="30"/>
      <c r="QG422" s="35"/>
      <c r="QH422" s="28"/>
      <c r="QK422" s="30"/>
      <c r="QL422" s="30"/>
      <c r="QM422" s="30"/>
      <c r="QN422" s="30"/>
      <c r="QO422" s="35"/>
      <c r="QP422" s="28"/>
      <c r="QS422" s="30"/>
      <c r="QT422" s="30"/>
      <c r="QU422" s="30"/>
      <c r="QV422" s="30"/>
      <c r="QW422" s="36"/>
      <c r="QX422" s="28"/>
      <c r="RA422" s="30"/>
      <c r="RB422" s="30"/>
      <c r="RC422" s="30"/>
      <c r="RD422" s="30"/>
      <c r="RE422" s="35"/>
      <c r="RF422" s="28"/>
      <c r="RG422" s="30"/>
      <c r="RJ422" s="41"/>
      <c r="SC422" s="41"/>
      <c r="SH422" s="41"/>
      <c r="SM422" s="41"/>
      <c r="SR422" s="41"/>
      <c r="SW422" s="28"/>
      <c r="SX422" s="30"/>
      <c r="SY422" s="30"/>
      <c r="TA422" s="41"/>
      <c r="TC422"/>
      <c r="TD422"/>
      <c r="TE422"/>
      <c r="TT422" s="41"/>
      <c r="TY422" s="41"/>
      <c r="UD422" s="41"/>
      <c r="UI422" s="41"/>
      <c r="UO422" s="28"/>
      <c r="UP422" s="30"/>
      <c r="UQ422" s="30"/>
      <c r="UR422" s="30"/>
      <c r="US422" s="41"/>
      <c r="VL422" s="41"/>
      <c r="VQ422" s="41"/>
      <c r="VV422" s="41"/>
      <c r="WA422" s="41"/>
      <c r="WG422" s="28"/>
      <c r="WH422" s="30"/>
      <c r="WI422" s="30"/>
      <c r="WJ422" s="30"/>
      <c r="WK422" s="41"/>
      <c r="XD422" s="41"/>
      <c r="XI422" s="41"/>
      <c r="XN422" s="41"/>
      <c r="XS422" s="41"/>
      <c r="XY422" s="28"/>
      <c r="XZ422" s="30"/>
      <c r="YA422" s="30"/>
      <c r="YB422" s="30"/>
      <c r="YC422" s="41"/>
      <c r="YV422" s="41"/>
      <c r="ZA422" s="41"/>
      <c r="ZF422" s="41"/>
      <c r="ZK422" s="41"/>
      <c r="ZQ422" s="28"/>
      <c r="ZR422" s="30"/>
      <c r="ZS422" s="30"/>
      <c r="ZT422" s="30"/>
      <c r="ZU422" s="30"/>
      <c r="ZV422" s="30"/>
      <c r="ZW422" s="30"/>
      <c r="ZX422" s="41"/>
      <c r="AAC422" s="41"/>
      <c r="AAH422" s="41"/>
      <c r="AAM422" s="41"/>
      <c r="AAR422" s="41"/>
      <c r="AAW422" s="28"/>
      <c r="AAX422" s="30"/>
      <c r="AAY422" s="30"/>
      <c r="AAZ422" s="30"/>
      <c r="ABA422" s="30"/>
      <c r="ABB422" s="30"/>
      <c r="ABC422" s="30"/>
      <c r="ABD422" s="41"/>
      <c r="ABI422" s="41"/>
      <c r="ABN422" s="41"/>
      <c r="ABS422" s="41"/>
      <c r="ABX422" s="41"/>
      <c r="ACD422" s="28"/>
      <c r="ACE422" s="30"/>
      <c r="ACF422" s="30"/>
      <c r="ACG422" s="30"/>
      <c r="ACH422" s="30"/>
      <c r="ACI422" s="30"/>
      <c r="ACJ422" s="30"/>
      <c r="ACK422" s="41"/>
      <c r="ACP422" s="41"/>
      <c r="ACU422" s="41"/>
      <c r="ACZ422" s="41"/>
      <c r="ADE422" s="41"/>
      <c r="ADK422" s="28"/>
      <c r="ADL422" s="30"/>
      <c r="ADM422" s="30"/>
      <c r="ADN422" s="30"/>
      <c r="ADO422" s="30"/>
      <c r="ADP422" s="30"/>
      <c r="ADQ422" s="30"/>
      <c r="ADR422" s="41"/>
      <c r="ADW422" s="41"/>
      <c r="AEB422" s="41"/>
      <c r="AEG422" s="41"/>
      <c r="AEL422" s="41"/>
      <c r="AER422" s="28"/>
      <c r="AES422" s="30"/>
      <c r="AET422" s="30"/>
      <c r="AEU422" s="30"/>
      <c r="AEV422" s="30"/>
      <c r="AEW422" s="30"/>
      <c r="AEX422" s="30"/>
      <c r="AEY422" s="41"/>
      <c r="AFD422" s="41"/>
      <c r="AFI422" s="41"/>
      <c r="AFN422" s="41"/>
      <c r="AFS422" s="41"/>
      <c r="AFY422" s="28"/>
      <c r="AGB422" s="28"/>
      <c r="AGC422" s="30"/>
      <c r="AGD422" s="30"/>
      <c r="AGE422" s="30"/>
      <c r="AGF422" s="30"/>
      <c r="AGG422" s="30"/>
      <c r="AGH422" s="31"/>
      <c r="AGI422" s="30"/>
      <c r="AGJ422" s="30"/>
      <c r="AGK422" s="28"/>
      <c r="AGN422" s="28"/>
      <c r="AGQ422" s="36"/>
      <c r="AGR422" s="28"/>
      <c r="AGU422" s="36"/>
      <c r="AGV422" s="28"/>
      <c r="AGY422" s="36"/>
      <c r="AGZ422" s="28"/>
      <c r="AHC422" s="36"/>
      <c r="ANW422" s="31"/>
      <c r="ANX422" s="30"/>
      <c r="ANY422" s="30"/>
      <c r="AOH422" s="31"/>
      <c r="AOI422" s="30"/>
      <c r="AOR422" s="32"/>
      <c r="AOV422" s="32"/>
      <c r="AOZ422" s="32"/>
    </row>
    <row r="423" spans="3:887 1063:1092" s="27" customFormat="1" x14ac:dyDescent="0.25">
      <c r="C423" s="31"/>
      <c r="J423" s="29"/>
      <c r="K423" s="30"/>
      <c r="L423" s="30"/>
      <c r="M423" s="30"/>
      <c r="N423" s="30"/>
      <c r="O423" s="30"/>
      <c r="P423" s="31"/>
      <c r="AE423" s="29"/>
      <c r="AF423" s="31"/>
      <c r="AG423" s="30"/>
      <c r="AH423" s="30"/>
      <c r="AU423" s="29"/>
      <c r="AV423" s="30"/>
      <c r="BG423" s="32"/>
      <c r="BH423" s="30"/>
      <c r="BI423" s="30"/>
      <c r="BJ423" s="30"/>
      <c r="BK423" s="29"/>
      <c r="BL423" s="30"/>
      <c r="BM423" s="30"/>
      <c r="BN423" s="30"/>
      <c r="BO423" s="30"/>
      <c r="BP423" s="30"/>
      <c r="BQ423" s="31"/>
      <c r="BR423" s="30"/>
      <c r="BS423" s="30"/>
      <c r="BT423" s="30"/>
      <c r="BU423" s="30"/>
      <c r="BV423" s="31"/>
      <c r="CF423" s="32"/>
      <c r="CG423" s="30"/>
      <c r="CH423" s="30"/>
      <c r="CI423" s="30"/>
      <c r="CJ423" s="30"/>
      <c r="CK423" s="31"/>
      <c r="CL423" s="30"/>
      <c r="CM423" s="30"/>
      <c r="CN423" s="30"/>
      <c r="CO423" s="30"/>
      <c r="CP423" s="30"/>
      <c r="CQ423" s="31"/>
      <c r="CR423" s="30"/>
      <c r="CS423" s="30"/>
      <c r="CT423" s="30"/>
      <c r="CU423" s="30"/>
      <c r="CV423" s="30"/>
      <c r="CW423" s="29"/>
      <c r="CX423" s="30"/>
      <c r="DH423" s="32"/>
      <c r="DI423" s="30"/>
      <c r="DJ423" s="30"/>
      <c r="DK423" s="30"/>
      <c r="DL423" s="30"/>
      <c r="DM423" s="31"/>
      <c r="DN423" s="30"/>
      <c r="DO423" s="30"/>
      <c r="DP423" s="30"/>
      <c r="DQ423" s="30"/>
      <c r="DR423" s="30"/>
      <c r="DS423" s="31"/>
      <c r="DT423" s="30"/>
      <c r="DU423" s="30"/>
      <c r="DV423" s="30"/>
      <c r="DW423" s="30"/>
      <c r="DX423" s="30"/>
      <c r="DY423" s="29"/>
      <c r="DZ423" s="30"/>
      <c r="EJ423" s="32"/>
      <c r="EK423" s="30"/>
      <c r="EL423" s="30"/>
      <c r="EM423" s="30"/>
      <c r="EN423" s="30"/>
      <c r="EO423" s="31"/>
      <c r="EP423" s="30"/>
      <c r="EQ423" s="30"/>
      <c r="ER423" s="30"/>
      <c r="ES423" s="30"/>
      <c r="ET423" s="30"/>
      <c r="EU423" s="31"/>
      <c r="EV423" s="30"/>
      <c r="EW423" s="30"/>
      <c r="EX423" s="30"/>
      <c r="EY423" s="30"/>
      <c r="EZ423" s="30"/>
      <c r="FA423" s="29"/>
      <c r="FB423" s="30"/>
      <c r="FL423" s="32"/>
      <c r="FM423" s="30"/>
      <c r="FN423" s="30"/>
      <c r="FO423" s="30"/>
      <c r="FP423" s="30"/>
      <c r="FQ423" s="31"/>
      <c r="FR423" s="30"/>
      <c r="FS423" s="30"/>
      <c r="FT423" s="30"/>
      <c r="FU423" s="30"/>
      <c r="FV423" s="30"/>
      <c r="FW423" s="31"/>
      <c r="FX423" s="30"/>
      <c r="FY423" s="30"/>
      <c r="FZ423" s="30"/>
      <c r="GA423" s="30"/>
      <c r="GB423" s="30"/>
      <c r="GC423" s="29"/>
      <c r="GD423" s="30"/>
      <c r="GE423" s="33"/>
      <c r="GF423" s="30"/>
      <c r="GG423" s="29"/>
      <c r="GH423" s="34"/>
      <c r="GI423" s="29"/>
      <c r="GJ423" s="28"/>
      <c r="GK423" s="30"/>
      <c r="GL423" s="30"/>
      <c r="GM423" s="30"/>
      <c r="GN423" s="33"/>
      <c r="GO423" s="30"/>
      <c r="GP423" s="30"/>
      <c r="GT423" s="29"/>
      <c r="GU423" s="28"/>
      <c r="GV423" s="30"/>
      <c r="GZ423" s="29"/>
      <c r="HA423" s="31"/>
      <c r="HB423" s="30"/>
      <c r="HC423" s="30"/>
      <c r="HD423" s="30"/>
      <c r="HE423" s="30"/>
      <c r="HF423" s="30"/>
      <c r="HG423" s="30"/>
      <c r="HH423" s="30"/>
      <c r="HI423" s="30"/>
      <c r="HJ423" s="30"/>
      <c r="HK423" s="30"/>
      <c r="HL423" s="30"/>
      <c r="HM423" s="30"/>
      <c r="HN423" s="30"/>
      <c r="HO423" s="30"/>
      <c r="HP423" s="30"/>
      <c r="HQ423" s="30"/>
      <c r="HR423" s="30"/>
      <c r="HS423" s="30"/>
      <c r="HT423" s="30"/>
      <c r="HU423" s="30"/>
      <c r="HV423" s="30"/>
      <c r="HW423" s="30"/>
      <c r="HX423" s="30"/>
      <c r="HY423" s="30"/>
      <c r="HZ423" s="30"/>
      <c r="IA423" s="30"/>
      <c r="IB423" s="30"/>
      <c r="IC423" s="30"/>
      <c r="ID423" s="30"/>
      <c r="IE423" s="30"/>
      <c r="IF423" s="30"/>
      <c r="IG423" s="30"/>
      <c r="IH423" s="30"/>
      <c r="II423" s="30"/>
      <c r="IJ423" s="30"/>
      <c r="IK423" s="30"/>
      <c r="IL423" s="30"/>
      <c r="IM423" s="30"/>
      <c r="IN423" s="30"/>
      <c r="IO423" s="30"/>
      <c r="IP423" s="30"/>
      <c r="IQ423" s="30"/>
      <c r="IR423" s="31"/>
      <c r="IS423" s="30"/>
      <c r="IT423" s="30"/>
      <c r="IU423" s="30"/>
      <c r="IV423" s="30"/>
      <c r="IW423" s="30"/>
      <c r="IX423" s="30"/>
      <c r="JF423" s="31"/>
      <c r="JG423" s="30"/>
      <c r="JH423" s="30"/>
      <c r="JI423" s="30"/>
      <c r="JJ423" s="30"/>
      <c r="JK423" s="30"/>
      <c r="JL423" s="30"/>
      <c r="JM423" s="30"/>
      <c r="JN423" s="30"/>
      <c r="KL423" s="30"/>
      <c r="KM423" s="30"/>
      <c r="KN423" s="30"/>
      <c r="KO423" s="30"/>
      <c r="KP423" s="30"/>
      <c r="KQ423" s="30"/>
      <c r="KR423" s="30"/>
      <c r="KS423" s="30"/>
      <c r="KT423" s="30"/>
      <c r="KU423" s="30"/>
      <c r="KV423" s="30"/>
      <c r="KW423" s="31"/>
      <c r="KX423" s="30"/>
      <c r="KY423" s="30"/>
      <c r="KZ423" s="30"/>
      <c r="LA423" s="30"/>
      <c r="LB423" s="30"/>
      <c r="LC423" s="30"/>
      <c r="LL423" s="28"/>
      <c r="LN423" s="30"/>
      <c r="LO423" s="30"/>
      <c r="LP423" s="30"/>
      <c r="LQ423" s="28"/>
      <c r="LV423" s="33"/>
      <c r="LW423" s="28"/>
      <c r="MB423" s="33"/>
      <c r="MC423" s="30"/>
      <c r="MD423" s="30"/>
      <c r="ME423" s="30"/>
      <c r="MF423" s="30"/>
      <c r="MO423" s="44"/>
      <c r="OI423" s="49"/>
      <c r="OJ423" s="30"/>
      <c r="OK423" s="30"/>
      <c r="OL423" s="30"/>
      <c r="OP423" s="44"/>
      <c r="OV423" s="49"/>
      <c r="OW423" s="30"/>
      <c r="OX423" s="30"/>
      <c r="OY423" s="30"/>
      <c r="PC423" s="44"/>
      <c r="PI423" s="28"/>
      <c r="PN423" s="28"/>
      <c r="PS423" s="28"/>
      <c r="PU423" s="35"/>
      <c r="PV423" s="30"/>
      <c r="PW423" s="30"/>
      <c r="PX423" s="30"/>
      <c r="PY423" s="30"/>
      <c r="PZ423" s="28"/>
      <c r="QC423" s="30"/>
      <c r="QD423" s="30"/>
      <c r="QE423" s="30"/>
      <c r="QF423" s="30"/>
      <c r="QG423" s="35"/>
      <c r="QH423" s="28"/>
      <c r="QK423" s="30"/>
      <c r="QL423" s="30"/>
      <c r="QM423" s="30"/>
      <c r="QN423" s="30"/>
      <c r="QO423" s="35"/>
      <c r="QP423" s="28"/>
      <c r="QS423" s="30"/>
      <c r="QT423" s="30"/>
      <c r="QU423" s="30"/>
      <c r="QV423" s="30"/>
      <c r="QW423" s="36"/>
      <c r="QX423" s="28"/>
      <c r="RA423" s="30"/>
      <c r="RB423" s="30"/>
      <c r="RC423" s="30"/>
      <c r="RD423" s="30"/>
      <c r="RE423" s="35"/>
      <c r="RF423" s="28"/>
      <c r="RG423" s="30"/>
      <c r="RJ423" s="41"/>
      <c r="SC423" s="41"/>
      <c r="SH423" s="41"/>
      <c r="SM423" s="41"/>
      <c r="SR423" s="41"/>
      <c r="SW423" s="28"/>
      <c r="SX423" s="30"/>
      <c r="SY423" s="30"/>
      <c r="TA423" s="41"/>
      <c r="TC423"/>
      <c r="TD423"/>
      <c r="TE423"/>
      <c r="TT423" s="41"/>
      <c r="TY423" s="41"/>
      <c r="UD423" s="41"/>
      <c r="UI423" s="41"/>
      <c r="UO423" s="28"/>
      <c r="UP423" s="30"/>
      <c r="UQ423" s="30"/>
      <c r="UR423" s="30"/>
      <c r="US423" s="41"/>
      <c r="VL423" s="41"/>
      <c r="VQ423" s="41"/>
      <c r="VV423" s="41"/>
      <c r="WA423" s="41"/>
      <c r="WG423" s="28"/>
      <c r="WH423" s="30"/>
      <c r="WI423" s="30"/>
      <c r="WJ423" s="30"/>
      <c r="WK423" s="41"/>
      <c r="XD423" s="41"/>
      <c r="XI423" s="41"/>
      <c r="XN423" s="41"/>
      <c r="XS423" s="41"/>
      <c r="XY423" s="28"/>
      <c r="XZ423" s="30"/>
      <c r="YA423" s="30"/>
      <c r="YB423" s="30"/>
      <c r="YC423" s="41"/>
      <c r="YV423" s="41"/>
      <c r="ZA423" s="41"/>
      <c r="ZF423" s="41"/>
      <c r="ZK423" s="41"/>
      <c r="ZQ423" s="28"/>
      <c r="ZR423" s="30"/>
      <c r="ZS423" s="30"/>
      <c r="ZT423" s="30"/>
      <c r="ZU423" s="30"/>
      <c r="ZV423" s="30"/>
      <c r="ZW423" s="30"/>
      <c r="ZX423" s="41"/>
      <c r="AAC423" s="41"/>
      <c r="AAH423" s="41"/>
      <c r="AAM423" s="41"/>
      <c r="AAR423" s="41"/>
      <c r="AAW423" s="28"/>
      <c r="AAX423" s="30"/>
      <c r="AAY423" s="30"/>
      <c r="AAZ423" s="30"/>
      <c r="ABA423" s="30"/>
      <c r="ABB423" s="30"/>
      <c r="ABC423" s="30"/>
      <c r="ABD423" s="41"/>
      <c r="ABI423" s="41"/>
      <c r="ABN423" s="41"/>
      <c r="ABS423" s="41"/>
      <c r="ABX423" s="41"/>
      <c r="ACD423" s="28"/>
      <c r="ACE423" s="30"/>
      <c r="ACF423" s="30"/>
      <c r="ACG423" s="30"/>
      <c r="ACH423" s="30"/>
      <c r="ACI423" s="30"/>
      <c r="ACJ423" s="30"/>
      <c r="ACK423" s="41"/>
      <c r="ACP423" s="41"/>
      <c r="ACU423" s="41"/>
      <c r="ACZ423" s="41"/>
      <c r="ADE423" s="41"/>
      <c r="ADK423" s="28"/>
      <c r="ADL423" s="30"/>
      <c r="ADM423" s="30"/>
      <c r="ADN423" s="30"/>
      <c r="ADO423" s="30"/>
      <c r="ADP423" s="30"/>
      <c r="ADQ423" s="30"/>
      <c r="ADR423" s="41"/>
      <c r="ADW423" s="41"/>
      <c r="AEB423" s="41"/>
      <c r="AEG423" s="41"/>
      <c r="AEL423" s="41"/>
      <c r="AER423" s="28"/>
      <c r="AES423" s="30"/>
      <c r="AET423" s="30"/>
      <c r="AEU423" s="30"/>
      <c r="AEV423" s="30"/>
      <c r="AEW423" s="30"/>
      <c r="AEX423" s="30"/>
      <c r="AEY423" s="41"/>
      <c r="AFD423" s="41"/>
      <c r="AFI423" s="41"/>
      <c r="AFN423" s="41"/>
      <c r="AFS423" s="41"/>
      <c r="AFY423" s="28"/>
      <c r="AGB423" s="28"/>
      <c r="AGC423" s="30"/>
      <c r="AGD423" s="30"/>
      <c r="AGE423" s="30"/>
      <c r="AGF423" s="30"/>
      <c r="AGG423" s="30"/>
      <c r="AGH423" s="31"/>
      <c r="AGI423" s="30"/>
      <c r="AGJ423" s="30"/>
      <c r="AGK423" s="28"/>
      <c r="AGN423" s="28"/>
      <c r="AGQ423" s="36"/>
      <c r="AGR423" s="28"/>
      <c r="AGU423" s="36"/>
      <c r="AGV423" s="28"/>
      <c r="AGY423" s="36"/>
      <c r="AGZ423" s="28"/>
      <c r="AHC423" s="36"/>
      <c r="ANW423" s="31"/>
      <c r="ANX423" s="30"/>
      <c r="ANY423" s="30"/>
      <c r="AOH423" s="31"/>
      <c r="AOI423" s="30"/>
      <c r="AOR423" s="32"/>
      <c r="AOV423" s="32"/>
      <c r="AOZ423" s="32"/>
    </row>
    <row r="424" spans="3:887 1063:1092" s="27" customFormat="1" x14ac:dyDescent="0.25">
      <c r="C424" s="31"/>
      <c r="J424" s="29"/>
      <c r="K424" s="30"/>
      <c r="L424" s="30"/>
      <c r="M424" s="30"/>
      <c r="N424" s="30"/>
      <c r="O424" s="30"/>
      <c r="P424" s="31"/>
      <c r="AE424" s="29"/>
      <c r="AF424" s="31"/>
      <c r="AG424" s="30"/>
      <c r="AH424" s="30"/>
      <c r="AU424" s="29"/>
      <c r="AV424" s="30"/>
      <c r="BG424" s="32"/>
      <c r="BH424" s="30"/>
      <c r="BI424" s="30"/>
      <c r="BJ424" s="30"/>
      <c r="BK424" s="29"/>
      <c r="BL424" s="30"/>
      <c r="BM424" s="30"/>
      <c r="BN424" s="30"/>
      <c r="BO424" s="30"/>
      <c r="BP424" s="30"/>
      <c r="BQ424" s="31"/>
      <c r="BR424" s="30"/>
      <c r="BS424" s="30"/>
      <c r="BT424" s="30"/>
      <c r="BU424" s="30"/>
      <c r="BV424" s="31"/>
      <c r="CF424" s="32"/>
      <c r="CG424" s="30"/>
      <c r="CH424" s="30"/>
      <c r="CI424" s="30"/>
      <c r="CJ424" s="30"/>
      <c r="CK424" s="31"/>
      <c r="CL424" s="30"/>
      <c r="CM424" s="30"/>
      <c r="CN424" s="30"/>
      <c r="CO424" s="30"/>
      <c r="CP424" s="30"/>
      <c r="CQ424" s="31"/>
      <c r="CR424" s="30"/>
      <c r="CS424" s="30"/>
      <c r="CT424" s="30"/>
      <c r="CU424" s="30"/>
      <c r="CV424" s="30"/>
      <c r="CW424" s="29"/>
      <c r="CX424" s="30"/>
      <c r="DH424" s="32"/>
      <c r="DI424" s="30"/>
      <c r="DJ424" s="30"/>
      <c r="DK424" s="30"/>
      <c r="DL424" s="30"/>
      <c r="DM424" s="31"/>
      <c r="DN424" s="30"/>
      <c r="DO424" s="30"/>
      <c r="DP424" s="30"/>
      <c r="DQ424" s="30"/>
      <c r="DR424" s="30"/>
      <c r="DS424" s="31"/>
      <c r="DT424" s="30"/>
      <c r="DU424" s="30"/>
      <c r="DV424" s="30"/>
      <c r="DW424" s="30"/>
      <c r="DX424" s="30"/>
      <c r="DY424" s="29"/>
      <c r="DZ424" s="30"/>
      <c r="EJ424" s="32"/>
      <c r="EK424" s="30"/>
      <c r="EL424" s="30"/>
      <c r="EM424" s="30"/>
      <c r="EN424" s="30"/>
      <c r="EO424" s="31"/>
      <c r="EP424" s="30"/>
      <c r="EQ424" s="30"/>
      <c r="ER424" s="30"/>
      <c r="ES424" s="30"/>
      <c r="ET424" s="30"/>
      <c r="EU424" s="31"/>
      <c r="EV424" s="30"/>
      <c r="EW424" s="30"/>
      <c r="EX424" s="30"/>
      <c r="EY424" s="30"/>
      <c r="EZ424" s="30"/>
      <c r="FA424" s="29"/>
      <c r="FB424" s="30"/>
      <c r="FL424" s="32"/>
      <c r="FM424" s="30"/>
      <c r="FN424" s="30"/>
      <c r="FO424" s="30"/>
      <c r="FP424" s="30"/>
      <c r="FQ424" s="31"/>
      <c r="FR424" s="30"/>
      <c r="FS424" s="30"/>
      <c r="FT424" s="30"/>
      <c r="FU424" s="30"/>
      <c r="FV424" s="30"/>
      <c r="FW424" s="31"/>
      <c r="FX424" s="30"/>
      <c r="FY424" s="30"/>
      <c r="FZ424" s="30"/>
      <c r="GA424" s="30"/>
      <c r="GB424" s="30"/>
      <c r="GC424" s="29"/>
      <c r="GD424" s="30"/>
      <c r="GE424" s="33"/>
      <c r="GF424" s="30"/>
      <c r="GG424" s="29"/>
      <c r="GH424" s="34"/>
      <c r="GI424" s="29"/>
      <c r="GJ424" s="28"/>
      <c r="GK424" s="30"/>
      <c r="GL424" s="30"/>
      <c r="GM424" s="30"/>
      <c r="GN424" s="33"/>
      <c r="GO424" s="30"/>
      <c r="GP424" s="30"/>
      <c r="GT424" s="29"/>
      <c r="GU424" s="28"/>
      <c r="GV424" s="30"/>
      <c r="GZ424" s="29"/>
      <c r="HA424" s="31"/>
      <c r="HB424" s="30"/>
      <c r="HC424" s="30"/>
      <c r="HD424" s="30"/>
      <c r="HE424" s="30"/>
      <c r="HF424" s="30"/>
      <c r="HG424" s="30"/>
      <c r="HH424" s="30"/>
      <c r="HI424" s="30"/>
      <c r="HJ424" s="30"/>
      <c r="HK424" s="30"/>
      <c r="HL424" s="30"/>
      <c r="HM424" s="30"/>
      <c r="HN424" s="30"/>
      <c r="HO424" s="30"/>
      <c r="HP424" s="30"/>
      <c r="HQ424" s="30"/>
      <c r="HR424" s="30"/>
      <c r="HS424" s="30"/>
      <c r="HT424" s="30"/>
      <c r="HU424" s="30"/>
      <c r="HV424" s="30"/>
      <c r="HW424" s="30"/>
      <c r="HX424" s="30"/>
      <c r="HY424" s="30"/>
      <c r="HZ424" s="30"/>
      <c r="IA424" s="30"/>
      <c r="IB424" s="30"/>
      <c r="IC424" s="30"/>
      <c r="ID424" s="30"/>
      <c r="IE424" s="30"/>
      <c r="IF424" s="30"/>
      <c r="IG424" s="30"/>
      <c r="IH424" s="30"/>
      <c r="II424" s="30"/>
      <c r="IJ424" s="30"/>
      <c r="IK424" s="30"/>
      <c r="IL424" s="30"/>
      <c r="IM424" s="30"/>
      <c r="IN424" s="30"/>
      <c r="IO424" s="30"/>
      <c r="IP424" s="30"/>
      <c r="IQ424" s="30"/>
      <c r="IR424" s="31"/>
      <c r="IS424" s="30"/>
      <c r="IT424" s="30"/>
      <c r="IU424" s="30"/>
      <c r="IV424" s="30"/>
      <c r="IW424" s="30"/>
      <c r="IX424" s="30"/>
      <c r="JF424" s="31"/>
      <c r="JG424" s="30"/>
      <c r="JH424" s="30"/>
      <c r="JI424" s="30"/>
      <c r="JJ424" s="30"/>
      <c r="JK424" s="30"/>
      <c r="JL424" s="30"/>
      <c r="JM424" s="30"/>
      <c r="JN424" s="30"/>
      <c r="KL424" s="30"/>
      <c r="KM424" s="30"/>
      <c r="KN424" s="30"/>
      <c r="KO424" s="30"/>
      <c r="KP424" s="30"/>
      <c r="KQ424" s="30"/>
      <c r="KR424" s="30"/>
      <c r="KS424" s="30"/>
      <c r="KT424" s="30"/>
      <c r="KU424" s="30"/>
      <c r="KV424" s="30"/>
      <c r="KW424" s="31"/>
      <c r="KX424" s="30"/>
      <c r="KY424" s="30"/>
      <c r="KZ424" s="30"/>
      <c r="LA424" s="30"/>
      <c r="LB424" s="30"/>
      <c r="LC424" s="30"/>
      <c r="LL424" s="28"/>
      <c r="LN424" s="30"/>
      <c r="LO424" s="30"/>
      <c r="LP424" s="30"/>
      <c r="LQ424" s="28"/>
      <c r="LV424" s="33"/>
      <c r="LW424" s="28"/>
      <c r="MB424" s="33"/>
      <c r="MC424" s="30"/>
      <c r="MD424" s="30"/>
      <c r="ME424" s="30"/>
      <c r="MF424" s="30"/>
      <c r="MO424" s="44"/>
      <c r="OI424" s="49"/>
      <c r="OJ424" s="30"/>
      <c r="OK424" s="30"/>
      <c r="OL424" s="30"/>
      <c r="OP424" s="44"/>
      <c r="OV424" s="49"/>
      <c r="OW424" s="30"/>
      <c r="OX424" s="30"/>
      <c r="OY424" s="30"/>
      <c r="PC424" s="44"/>
      <c r="PI424" s="28"/>
      <c r="PN424" s="28"/>
      <c r="PS424" s="28"/>
      <c r="PU424" s="35"/>
      <c r="PV424" s="30"/>
      <c r="PW424" s="30"/>
      <c r="PX424" s="30"/>
      <c r="PY424" s="30"/>
      <c r="PZ424" s="28"/>
      <c r="QC424" s="30"/>
      <c r="QD424" s="30"/>
      <c r="QE424" s="30"/>
      <c r="QF424" s="30"/>
      <c r="QG424" s="35"/>
      <c r="QH424" s="28"/>
      <c r="QK424" s="30"/>
      <c r="QL424" s="30"/>
      <c r="QM424" s="30"/>
      <c r="QN424" s="30"/>
      <c r="QO424" s="35"/>
      <c r="QP424" s="28"/>
      <c r="QS424" s="30"/>
      <c r="QT424" s="30"/>
      <c r="QU424" s="30"/>
      <c r="QV424" s="30"/>
      <c r="QW424" s="36"/>
      <c r="QX424" s="28"/>
      <c r="RA424" s="30"/>
      <c r="RB424" s="30"/>
      <c r="RC424" s="30"/>
      <c r="RD424" s="30"/>
      <c r="RE424" s="35"/>
      <c r="RF424" s="28"/>
      <c r="RG424" s="30"/>
      <c r="RJ424" s="41"/>
      <c r="SC424" s="41"/>
      <c r="SH424" s="41"/>
      <c r="SM424" s="41"/>
      <c r="SR424" s="41"/>
      <c r="SW424" s="28"/>
      <c r="SX424" s="30"/>
      <c r="SY424" s="30"/>
      <c r="TA424" s="41"/>
      <c r="TC424"/>
      <c r="TD424"/>
      <c r="TE424"/>
      <c r="TT424" s="41"/>
      <c r="TY424" s="41"/>
      <c r="UD424" s="41"/>
      <c r="UI424" s="41"/>
      <c r="UO424" s="28"/>
      <c r="UP424" s="30"/>
      <c r="UQ424" s="30"/>
      <c r="UR424" s="30"/>
      <c r="US424" s="41"/>
      <c r="VL424" s="41"/>
      <c r="VQ424" s="41"/>
      <c r="VV424" s="41"/>
      <c r="WA424" s="41"/>
      <c r="WG424" s="28"/>
      <c r="WH424" s="30"/>
      <c r="WI424" s="30"/>
      <c r="WJ424" s="30"/>
      <c r="WK424" s="41"/>
      <c r="XD424" s="41"/>
      <c r="XI424" s="41"/>
      <c r="XN424" s="41"/>
      <c r="XS424" s="41"/>
      <c r="XY424" s="28"/>
      <c r="XZ424" s="30"/>
      <c r="YA424" s="30"/>
      <c r="YB424" s="30"/>
      <c r="YC424" s="41"/>
      <c r="YV424" s="41"/>
      <c r="ZA424" s="41"/>
      <c r="ZF424" s="41"/>
      <c r="ZK424" s="41"/>
      <c r="ZQ424" s="28"/>
      <c r="ZR424" s="30"/>
      <c r="ZS424" s="30"/>
      <c r="ZT424" s="30"/>
      <c r="ZU424" s="30"/>
      <c r="ZV424" s="30"/>
      <c r="ZW424" s="30"/>
      <c r="ZX424" s="41"/>
      <c r="AAC424" s="41"/>
      <c r="AAH424" s="41"/>
      <c r="AAM424" s="41"/>
      <c r="AAR424" s="41"/>
      <c r="AAW424" s="28"/>
      <c r="AAX424" s="30"/>
      <c r="AAY424" s="30"/>
      <c r="AAZ424" s="30"/>
      <c r="ABA424" s="30"/>
      <c r="ABB424" s="30"/>
      <c r="ABC424" s="30"/>
      <c r="ABD424" s="41"/>
      <c r="ABI424" s="41"/>
      <c r="ABN424" s="41"/>
      <c r="ABS424" s="41"/>
      <c r="ABX424" s="41"/>
      <c r="ACD424" s="28"/>
      <c r="ACE424" s="30"/>
      <c r="ACF424" s="30"/>
      <c r="ACG424" s="30"/>
      <c r="ACH424" s="30"/>
      <c r="ACI424" s="30"/>
      <c r="ACJ424" s="30"/>
      <c r="ACK424" s="41"/>
      <c r="ACP424" s="41"/>
      <c r="ACU424" s="41"/>
      <c r="ACZ424" s="41"/>
      <c r="ADE424" s="41"/>
      <c r="ADK424" s="28"/>
      <c r="ADL424" s="30"/>
      <c r="ADM424" s="30"/>
      <c r="ADN424" s="30"/>
      <c r="ADO424" s="30"/>
      <c r="ADP424" s="30"/>
      <c r="ADQ424" s="30"/>
      <c r="ADR424" s="41"/>
      <c r="ADW424" s="41"/>
      <c r="AEB424" s="41"/>
      <c r="AEG424" s="41"/>
      <c r="AEL424" s="41"/>
      <c r="AER424" s="28"/>
      <c r="AES424" s="30"/>
      <c r="AET424" s="30"/>
      <c r="AEU424" s="30"/>
      <c r="AEV424" s="30"/>
      <c r="AEW424" s="30"/>
      <c r="AEX424" s="30"/>
      <c r="AEY424" s="41"/>
      <c r="AFD424" s="41"/>
      <c r="AFI424" s="41"/>
      <c r="AFN424" s="41"/>
      <c r="AFS424" s="41"/>
      <c r="AFY424" s="28"/>
      <c r="AGB424" s="28"/>
      <c r="AGC424" s="30"/>
      <c r="AGD424" s="30"/>
      <c r="AGE424" s="30"/>
      <c r="AGF424" s="30"/>
      <c r="AGG424" s="30"/>
      <c r="AGH424" s="31"/>
      <c r="AGI424" s="30"/>
      <c r="AGJ424" s="30"/>
      <c r="AGK424" s="28"/>
      <c r="AGN424" s="28"/>
      <c r="AGQ424" s="36"/>
      <c r="AGR424" s="28"/>
      <c r="AGU424" s="36"/>
      <c r="AGV424" s="28"/>
      <c r="AGY424" s="36"/>
      <c r="AGZ424" s="28"/>
      <c r="AHC424" s="36"/>
      <c r="ANW424" s="31"/>
      <c r="ANX424" s="30"/>
      <c r="ANY424" s="30"/>
      <c r="AOH424" s="31"/>
      <c r="AOI424" s="30"/>
      <c r="AOR424" s="32"/>
      <c r="AOV424" s="32"/>
      <c r="AOZ424" s="32"/>
    </row>
    <row r="425" spans="3:887 1063:1092" s="27" customFormat="1" x14ac:dyDescent="0.25">
      <c r="C425" s="31"/>
      <c r="J425" s="29"/>
      <c r="K425" s="30"/>
      <c r="L425" s="30"/>
      <c r="M425" s="30"/>
      <c r="N425" s="30"/>
      <c r="O425" s="30"/>
      <c r="P425" s="31"/>
      <c r="AE425" s="29"/>
      <c r="AF425" s="31"/>
      <c r="AG425" s="30"/>
      <c r="AH425" s="30"/>
      <c r="AU425" s="29"/>
      <c r="AV425" s="30"/>
      <c r="BG425" s="32"/>
      <c r="BH425" s="30"/>
      <c r="BI425" s="30"/>
      <c r="BJ425" s="30"/>
      <c r="BK425" s="29"/>
      <c r="BL425" s="30"/>
      <c r="BM425" s="30"/>
      <c r="BN425" s="30"/>
      <c r="BO425" s="30"/>
      <c r="BP425" s="30"/>
      <c r="BQ425" s="31"/>
      <c r="BR425" s="30"/>
      <c r="BS425" s="30"/>
      <c r="BT425" s="30"/>
      <c r="BU425" s="30"/>
      <c r="BV425" s="31"/>
      <c r="CF425" s="32"/>
      <c r="CG425" s="30"/>
      <c r="CH425" s="30"/>
      <c r="CI425" s="30"/>
      <c r="CJ425" s="30"/>
      <c r="CK425" s="31"/>
      <c r="CL425" s="30"/>
      <c r="CM425" s="30"/>
      <c r="CN425" s="30"/>
      <c r="CO425" s="30"/>
      <c r="CP425" s="30"/>
      <c r="CQ425" s="31"/>
      <c r="CR425" s="30"/>
      <c r="CS425" s="30"/>
      <c r="CT425" s="30"/>
      <c r="CU425" s="30"/>
      <c r="CV425" s="30"/>
      <c r="CW425" s="29"/>
      <c r="CX425" s="30"/>
      <c r="DH425" s="32"/>
      <c r="DI425" s="30"/>
      <c r="DJ425" s="30"/>
      <c r="DK425" s="30"/>
      <c r="DL425" s="30"/>
      <c r="DM425" s="31"/>
      <c r="DN425" s="30"/>
      <c r="DO425" s="30"/>
      <c r="DP425" s="30"/>
      <c r="DQ425" s="30"/>
      <c r="DR425" s="30"/>
      <c r="DS425" s="31"/>
      <c r="DT425" s="30"/>
      <c r="DU425" s="30"/>
      <c r="DV425" s="30"/>
      <c r="DW425" s="30"/>
      <c r="DX425" s="30"/>
      <c r="DY425" s="29"/>
      <c r="DZ425" s="30"/>
      <c r="EJ425" s="32"/>
      <c r="EK425" s="30"/>
      <c r="EL425" s="30"/>
      <c r="EM425" s="30"/>
      <c r="EN425" s="30"/>
      <c r="EO425" s="31"/>
      <c r="EP425" s="30"/>
      <c r="EQ425" s="30"/>
      <c r="ER425" s="30"/>
      <c r="ES425" s="30"/>
      <c r="ET425" s="30"/>
      <c r="EU425" s="31"/>
      <c r="EV425" s="30"/>
      <c r="EW425" s="30"/>
      <c r="EX425" s="30"/>
      <c r="EY425" s="30"/>
      <c r="EZ425" s="30"/>
      <c r="FA425" s="29"/>
      <c r="FB425" s="30"/>
      <c r="FL425" s="32"/>
      <c r="FM425" s="30"/>
      <c r="FN425" s="30"/>
      <c r="FO425" s="30"/>
      <c r="FP425" s="30"/>
      <c r="FQ425" s="31"/>
      <c r="FR425" s="30"/>
      <c r="FS425" s="30"/>
      <c r="FT425" s="30"/>
      <c r="FU425" s="30"/>
      <c r="FV425" s="30"/>
      <c r="FW425" s="31"/>
      <c r="FX425" s="30"/>
      <c r="FY425" s="30"/>
      <c r="FZ425" s="30"/>
      <c r="GA425" s="30"/>
      <c r="GB425" s="30"/>
      <c r="GC425" s="29"/>
      <c r="GD425" s="30"/>
      <c r="GE425" s="33"/>
      <c r="GF425" s="30"/>
      <c r="GG425" s="29"/>
      <c r="GH425" s="34"/>
      <c r="GI425" s="29"/>
      <c r="GJ425" s="28"/>
      <c r="GK425" s="30"/>
      <c r="GL425" s="30"/>
      <c r="GM425" s="30"/>
      <c r="GN425" s="33"/>
      <c r="GO425" s="30"/>
      <c r="GP425" s="30"/>
      <c r="GT425" s="29"/>
      <c r="GU425" s="28"/>
      <c r="GV425" s="30"/>
      <c r="GZ425" s="29"/>
      <c r="HA425" s="31"/>
      <c r="HB425" s="30"/>
      <c r="HC425" s="30"/>
      <c r="HD425" s="30"/>
      <c r="HE425" s="30"/>
      <c r="HF425" s="30"/>
      <c r="HG425" s="30"/>
      <c r="HH425" s="30"/>
      <c r="HI425" s="30"/>
      <c r="HJ425" s="30"/>
      <c r="HK425" s="30"/>
      <c r="HL425" s="30"/>
      <c r="HM425" s="30"/>
      <c r="HN425" s="30"/>
      <c r="HO425" s="30"/>
      <c r="HP425" s="30"/>
      <c r="HQ425" s="30"/>
      <c r="HR425" s="30"/>
      <c r="HS425" s="30"/>
      <c r="HT425" s="30"/>
      <c r="HU425" s="30"/>
      <c r="HV425" s="30"/>
      <c r="HW425" s="30"/>
      <c r="HX425" s="30"/>
      <c r="HY425" s="30"/>
      <c r="HZ425" s="30"/>
      <c r="IA425" s="30"/>
      <c r="IB425" s="30"/>
      <c r="IC425" s="30"/>
      <c r="ID425" s="30"/>
      <c r="IE425" s="30"/>
      <c r="IF425" s="30"/>
      <c r="IG425" s="30"/>
      <c r="IH425" s="30"/>
      <c r="II425" s="30"/>
      <c r="IJ425" s="30"/>
      <c r="IK425" s="30"/>
      <c r="IL425" s="30"/>
      <c r="IM425" s="30"/>
      <c r="IN425" s="30"/>
      <c r="IO425" s="30"/>
      <c r="IP425" s="30"/>
      <c r="IQ425" s="30"/>
      <c r="IR425" s="31"/>
      <c r="IS425" s="30"/>
      <c r="IT425" s="30"/>
      <c r="IU425" s="30"/>
      <c r="IV425" s="30"/>
      <c r="IW425" s="30"/>
      <c r="IX425" s="30"/>
      <c r="JF425" s="31"/>
      <c r="JG425" s="30"/>
      <c r="JH425" s="30"/>
      <c r="JI425" s="30"/>
      <c r="JJ425" s="30"/>
      <c r="JK425" s="30"/>
      <c r="JL425" s="30"/>
      <c r="JM425" s="30"/>
      <c r="JN425" s="30"/>
      <c r="KL425" s="30"/>
      <c r="KM425" s="30"/>
      <c r="KN425" s="30"/>
      <c r="KO425" s="30"/>
      <c r="KP425" s="30"/>
      <c r="KQ425" s="30"/>
      <c r="KR425" s="30"/>
      <c r="KS425" s="30"/>
      <c r="KT425" s="30"/>
      <c r="KU425" s="30"/>
      <c r="KV425" s="30"/>
      <c r="KW425" s="31"/>
      <c r="KX425" s="30"/>
      <c r="KY425" s="30"/>
      <c r="KZ425" s="30"/>
      <c r="LA425" s="30"/>
      <c r="LB425" s="30"/>
      <c r="LC425" s="30"/>
      <c r="LL425" s="28"/>
      <c r="LN425" s="30"/>
      <c r="LO425" s="30"/>
      <c r="LP425" s="30"/>
      <c r="LQ425" s="28"/>
      <c r="LV425" s="33"/>
      <c r="LW425" s="28"/>
      <c r="MB425" s="33"/>
      <c r="MC425" s="30"/>
      <c r="MD425" s="30"/>
      <c r="ME425" s="30"/>
      <c r="MF425" s="30"/>
      <c r="MO425" s="44"/>
      <c r="OI425" s="49"/>
      <c r="OJ425" s="30"/>
      <c r="OK425" s="30"/>
      <c r="OL425" s="30"/>
      <c r="OP425" s="44"/>
      <c r="OV425" s="49"/>
      <c r="OW425" s="30"/>
      <c r="OX425" s="30"/>
      <c r="OY425" s="30"/>
      <c r="PC425" s="44"/>
      <c r="PI425" s="28"/>
      <c r="PN425" s="28"/>
      <c r="PS425" s="28"/>
      <c r="PU425" s="35"/>
      <c r="PV425" s="30"/>
      <c r="PW425" s="30"/>
      <c r="PX425" s="30"/>
      <c r="PY425" s="30"/>
      <c r="PZ425" s="28"/>
      <c r="QC425" s="30"/>
      <c r="QD425" s="30"/>
      <c r="QE425" s="30"/>
      <c r="QF425" s="30"/>
      <c r="QG425" s="35"/>
      <c r="QH425" s="28"/>
      <c r="QK425" s="30"/>
      <c r="QL425" s="30"/>
      <c r="QM425" s="30"/>
      <c r="QN425" s="30"/>
      <c r="QO425" s="35"/>
      <c r="QP425" s="28"/>
      <c r="QS425" s="30"/>
      <c r="QT425" s="30"/>
      <c r="QU425" s="30"/>
      <c r="QV425" s="30"/>
      <c r="QW425" s="36"/>
      <c r="QX425" s="28"/>
      <c r="RA425" s="30"/>
      <c r="RB425" s="30"/>
      <c r="RC425" s="30"/>
      <c r="RD425" s="30"/>
      <c r="RE425" s="35"/>
      <c r="RF425" s="28"/>
      <c r="RG425" s="30"/>
      <c r="RJ425" s="41"/>
      <c r="SC425" s="41"/>
      <c r="SH425" s="41"/>
      <c r="SM425" s="41"/>
      <c r="SR425" s="41"/>
      <c r="SW425" s="28"/>
      <c r="SX425" s="30"/>
      <c r="SY425" s="30"/>
      <c r="TA425" s="41"/>
      <c r="TC425"/>
      <c r="TD425"/>
      <c r="TE425"/>
      <c r="TT425" s="41"/>
      <c r="TY425" s="41"/>
      <c r="UD425" s="41"/>
      <c r="UI425" s="41"/>
      <c r="UO425" s="28"/>
      <c r="UP425" s="30"/>
      <c r="UQ425" s="30"/>
      <c r="UR425" s="30"/>
      <c r="US425" s="41"/>
      <c r="VL425" s="41"/>
      <c r="VQ425" s="41"/>
      <c r="VV425" s="41"/>
      <c r="WA425" s="41"/>
      <c r="WG425" s="28"/>
      <c r="WH425" s="30"/>
      <c r="WI425" s="30"/>
      <c r="WJ425" s="30"/>
      <c r="WK425" s="41"/>
      <c r="XD425" s="41"/>
      <c r="XI425" s="41"/>
      <c r="XN425" s="41"/>
      <c r="XS425" s="41"/>
      <c r="XY425" s="28"/>
      <c r="XZ425" s="30"/>
      <c r="YA425" s="30"/>
      <c r="YB425" s="30"/>
      <c r="YC425" s="41"/>
      <c r="YV425" s="41"/>
      <c r="ZA425" s="41"/>
      <c r="ZF425" s="41"/>
      <c r="ZK425" s="41"/>
      <c r="ZQ425" s="28"/>
      <c r="ZR425" s="30"/>
      <c r="ZS425" s="30"/>
      <c r="ZT425" s="30"/>
      <c r="ZU425" s="30"/>
      <c r="ZV425" s="30"/>
      <c r="ZW425" s="30"/>
      <c r="ZX425" s="41"/>
      <c r="AAC425" s="41"/>
      <c r="AAH425" s="41"/>
      <c r="AAM425" s="41"/>
      <c r="AAR425" s="41"/>
      <c r="AAW425" s="28"/>
      <c r="AAX425" s="30"/>
      <c r="AAY425" s="30"/>
      <c r="AAZ425" s="30"/>
      <c r="ABA425" s="30"/>
      <c r="ABB425" s="30"/>
      <c r="ABC425" s="30"/>
      <c r="ABD425" s="41"/>
      <c r="ABI425" s="41"/>
      <c r="ABN425" s="41"/>
      <c r="ABS425" s="41"/>
      <c r="ABX425" s="41"/>
      <c r="ACD425" s="28"/>
      <c r="ACE425" s="30"/>
      <c r="ACF425" s="30"/>
      <c r="ACG425" s="30"/>
      <c r="ACH425" s="30"/>
      <c r="ACI425" s="30"/>
      <c r="ACJ425" s="30"/>
      <c r="ACK425" s="41"/>
      <c r="ACP425" s="41"/>
      <c r="ACU425" s="41"/>
      <c r="ACZ425" s="41"/>
      <c r="ADE425" s="41"/>
      <c r="ADK425" s="28"/>
      <c r="ADL425" s="30"/>
      <c r="ADM425" s="30"/>
      <c r="ADN425" s="30"/>
      <c r="ADO425" s="30"/>
      <c r="ADP425" s="30"/>
      <c r="ADQ425" s="30"/>
      <c r="ADR425" s="41"/>
      <c r="ADW425" s="41"/>
      <c r="AEB425" s="41"/>
      <c r="AEG425" s="41"/>
      <c r="AEL425" s="41"/>
      <c r="AER425" s="28"/>
      <c r="AES425" s="30"/>
      <c r="AET425" s="30"/>
      <c r="AEU425" s="30"/>
      <c r="AEV425" s="30"/>
      <c r="AEW425" s="30"/>
      <c r="AEX425" s="30"/>
      <c r="AEY425" s="41"/>
      <c r="AFD425" s="41"/>
      <c r="AFI425" s="41"/>
      <c r="AFN425" s="41"/>
      <c r="AFS425" s="41"/>
      <c r="AFY425" s="28"/>
      <c r="AGB425" s="28"/>
      <c r="AGC425" s="30"/>
      <c r="AGD425" s="30"/>
      <c r="AGE425" s="30"/>
      <c r="AGF425" s="30"/>
      <c r="AGG425" s="30"/>
      <c r="AGH425" s="31"/>
      <c r="AGI425" s="30"/>
      <c r="AGJ425" s="30"/>
      <c r="AGK425" s="28"/>
      <c r="AGN425" s="28"/>
      <c r="AGQ425" s="36"/>
      <c r="AGR425" s="28"/>
      <c r="AGU425" s="36"/>
      <c r="AGV425" s="28"/>
      <c r="AGY425" s="36"/>
      <c r="AGZ425" s="28"/>
      <c r="AHC425" s="36"/>
      <c r="ANW425" s="31"/>
      <c r="ANX425" s="30"/>
      <c r="ANY425" s="30"/>
      <c r="AOH425" s="31"/>
      <c r="AOI425" s="30"/>
      <c r="AOR425" s="32"/>
      <c r="AOV425" s="32"/>
      <c r="AOZ425" s="32"/>
    </row>
    <row r="426" spans="3:887 1063:1092" s="27" customFormat="1" x14ac:dyDescent="0.25">
      <c r="C426" s="31"/>
      <c r="J426" s="29"/>
      <c r="K426" s="30"/>
      <c r="L426" s="30"/>
      <c r="M426" s="30"/>
      <c r="N426" s="30"/>
      <c r="O426" s="30"/>
      <c r="P426" s="31"/>
      <c r="AE426" s="29"/>
      <c r="AF426" s="31"/>
      <c r="AG426" s="30"/>
      <c r="AH426" s="30"/>
      <c r="AU426" s="29"/>
      <c r="AV426" s="30"/>
      <c r="BG426" s="32"/>
      <c r="BH426" s="30"/>
      <c r="BI426" s="30"/>
      <c r="BJ426" s="30"/>
      <c r="BK426" s="29"/>
      <c r="BL426" s="30"/>
      <c r="BM426" s="30"/>
      <c r="BN426" s="30"/>
      <c r="BO426" s="30"/>
      <c r="BP426" s="30"/>
      <c r="BQ426" s="31"/>
      <c r="BR426" s="30"/>
      <c r="BS426" s="30"/>
      <c r="BT426" s="30"/>
      <c r="BU426" s="30"/>
      <c r="BV426" s="31"/>
      <c r="CF426" s="32"/>
      <c r="CG426" s="30"/>
      <c r="CH426" s="30"/>
      <c r="CI426" s="30"/>
      <c r="CJ426" s="30"/>
      <c r="CK426" s="31"/>
      <c r="CL426" s="30"/>
      <c r="CM426" s="30"/>
      <c r="CN426" s="30"/>
      <c r="CO426" s="30"/>
      <c r="CP426" s="30"/>
      <c r="CQ426" s="31"/>
      <c r="CR426" s="30"/>
      <c r="CS426" s="30"/>
      <c r="CT426" s="30"/>
      <c r="CU426" s="30"/>
      <c r="CV426" s="30"/>
      <c r="CW426" s="29"/>
      <c r="CX426" s="30"/>
      <c r="DH426" s="32"/>
      <c r="DI426" s="30"/>
      <c r="DJ426" s="30"/>
      <c r="DK426" s="30"/>
      <c r="DL426" s="30"/>
      <c r="DM426" s="31"/>
      <c r="DN426" s="30"/>
      <c r="DO426" s="30"/>
      <c r="DP426" s="30"/>
      <c r="DQ426" s="30"/>
      <c r="DR426" s="30"/>
      <c r="DS426" s="31"/>
      <c r="DT426" s="30"/>
      <c r="DU426" s="30"/>
      <c r="DV426" s="30"/>
      <c r="DW426" s="30"/>
      <c r="DX426" s="30"/>
      <c r="DY426" s="29"/>
      <c r="DZ426" s="30"/>
      <c r="EJ426" s="32"/>
      <c r="EK426" s="30"/>
      <c r="EL426" s="30"/>
      <c r="EM426" s="30"/>
      <c r="EN426" s="30"/>
      <c r="EO426" s="31"/>
      <c r="EP426" s="30"/>
      <c r="EQ426" s="30"/>
      <c r="ER426" s="30"/>
      <c r="ES426" s="30"/>
      <c r="ET426" s="30"/>
      <c r="EU426" s="31"/>
      <c r="EV426" s="30"/>
      <c r="EW426" s="30"/>
      <c r="EX426" s="30"/>
      <c r="EY426" s="30"/>
      <c r="EZ426" s="30"/>
      <c r="FA426" s="29"/>
      <c r="FB426" s="30"/>
      <c r="FL426" s="32"/>
      <c r="FM426" s="30"/>
      <c r="FN426" s="30"/>
      <c r="FO426" s="30"/>
      <c r="FP426" s="30"/>
      <c r="FQ426" s="31"/>
      <c r="FR426" s="30"/>
      <c r="FS426" s="30"/>
      <c r="FT426" s="30"/>
      <c r="FU426" s="30"/>
      <c r="FV426" s="30"/>
      <c r="FW426" s="31"/>
      <c r="FX426" s="30"/>
      <c r="FY426" s="30"/>
      <c r="FZ426" s="30"/>
      <c r="GA426" s="30"/>
      <c r="GB426" s="30"/>
      <c r="GC426" s="29"/>
      <c r="GD426" s="30"/>
      <c r="GE426" s="33"/>
      <c r="GF426" s="30"/>
      <c r="GG426" s="29"/>
      <c r="GH426" s="34"/>
      <c r="GI426" s="29"/>
      <c r="GJ426" s="28"/>
      <c r="GK426" s="30"/>
      <c r="GL426" s="30"/>
      <c r="GM426" s="30"/>
      <c r="GN426" s="33"/>
      <c r="GO426" s="30"/>
      <c r="GP426" s="30"/>
      <c r="GT426" s="29"/>
      <c r="GU426" s="28"/>
      <c r="GV426" s="30"/>
      <c r="GZ426" s="29"/>
      <c r="HA426" s="31"/>
      <c r="HB426" s="30"/>
      <c r="HC426" s="30"/>
      <c r="HD426" s="30"/>
      <c r="HE426" s="30"/>
      <c r="HF426" s="30"/>
      <c r="HG426" s="30"/>
      <c r="HH426" s="30"/>
      <c r="HI426" s="30"/>
      <c r="HJ426" s="30"/>
      <c r="HK426" s="30"/>
      <c r="HL426" s="30"/>
      <c r="HM426" s="30"/>
      <c r="HN426" s="30"/>
      <c r="HO426" s="30"/>
      <c r="HP426" s="30"/>
      <c r="HQ426" s="30"/>
      <c r="HR426" s="30"/>
      <c r="HS426" s="30"/>
      <c r="HT426" s="30"/>
      <c r="HU426" s="30"/>
      <c r="HV426" s="30"/>
      <c r="HW426" s="30"/>
      <c r="HX426" s="30"/>
      <c r="HY426" s="30"/>
      <c r="HZ426" s="30"/>
      <c r="IA426" s="30"/>
      <c r="IB426" s="30"/>
      <c r="IC426" s="30"/>
      <c r="ID426" s="30"/>
      <c r="IE426" s="30"/>
      <c r="IF426" s="30"/>
      <c r="IG426" s="30"/>
      <c r="IH426" s="30"/>
      <c r="II426" s="30"/>
      <c r="IJ426" s="30"/>
      <c r="IK426" s="30"/>
      <c r="IL426" s="30"/>
      <c r="IM426" s="30"/>
      <c r="IN426" s="30"/>
      <c r="IO426" s="30"/>
      <c r="IP426" s="30"/>
      <c r="IQ426" s="30"/>
      <c r="IR426" s="31"/>
      <c r="IS426" s="30"/>
      <c r="IT426" s="30"/>
      <c r="IU426" s="30"/>
      <c r="IV426" s="30"/>
      <c r="IW426" s="30"/>
      <c r="IX426" s="30"/>
      <c r="JF426" s="31"/>
      <c r="JG426" s="30"/>
      <c r="JH426" s="30"/>
      <c r="JI426" s="30"/>
      <c r="JJ426" s="30"/>
      <c r="JK426" s="30"/>
      <c r="JL426" s="30"/>
      <c r="JM426" s="30"/>
      <c r="JN426" s="30"/>
      <c r="KL426" s="30"/>
      <c r="KM426" s="30"/>
      <c r="KN426" s="30"/>
      <c r="KO426" s="30"/>
      <c r="KP426" s="30"/>
      <c r="KQ426" s="30"/>
      <c r="KR426" s="30"/>
      <c r="KS426" s="30"/>
      <c r="KT426" s="30"/>
      <c r="KU426" s="30"/>
      <c r="KV426" s="30"/>
      <c r="KW426" s="31"/>
      <c r="KX426" s="30"/>
      <c r="KY426" s="30"/>
      <c r="KZ426" s="30"/>
      <c r="LA426" s="30"/>
      <c r="LB426" s="30"/>
      <c r="LC426" s="30"/>
      <c r="LL426" s="28"/>
      <c r="LN426" s="30"/>
      <c r="LO426" s="30"/>
      <c r="LP426" s="30"/>
      <c r="LQ426" s="28"/>
      <c r="LV426" s="33"/>
      <c r="LW426" s="28"/>
      <c r="MB426" s="33"/>
      <c r="MC426" s="30"/>
      <c r="MD426" s="30"/>
      <c r="ME426" s="30"/>
      <c r="MF426" s="30"/>
      <c r="MO426" s="44"/>
      <c r="OI426" s="49"/>
      <c r="OJ426" s="30"/>
      <c r="OK426" s="30"/>
      <c r="OL426" s="30"/>
      <c r="OP426" s="44"/>
      <c r="OV426" s="49"/>
      <c r="OW426" s="30"/>
      <c r="OX426" s="30"/>
      <c r="OY426" s="30"/>
      <c r="PC426" s="44"/>
      <c r="PI426" s="28"/>
      <c r="PN426" s="28"/>
      <c r="PS426" s="28"/>
      <c r="PU426" s="35"/>
      <c r="PV426" s="30"/>
      <c r="PW426" s="30"/>
      <c r="PX426" s="30"/>
      <c r="PY426" s="30"/>
      <c r="PZ426" s="28"/>
      <c r="QC426" s="30"/>
      <c r="QD426" s="30"/>
      <c r="QE426" s="30"/>
      <c r="QF426" s="30"/>
      <c r="QG426" s="35"/>
      <c r="QH426" s="28"/>
      <c r="QK426" s="30"/>
      <c r="QL426" s="30"/>
      <c r="QM426" s="30"/>
      <c r="QN426" s="30"/>
      <c r="QO426" s="35"/>
      <c r="QP426" s="28"/>
      <c r="QS426" s="30"/>
      <c r="QT426" s="30"/>
      <c r="QU426" s="30"/>
      <c r="QV426" s="30"/>
      <c r="QW426" s="36"/>
      <c r="QX426" s="28"/>
      <c r="RA426" s="30"/>
      <c r="RB426" s="30"/>
      <c r="RC426" s="30"/>
      <c r="RD426" s="30"/>
      <c r="RE426" s="35"/>
      <c r="RF426" s="28"/>
      <c r="RG426" s="30"/>
      <c r="RJ426" s="41"/>
      <c r="SC426" s="41"/>
      <c r="SH426" s="41"/>
      <c r="SM426" s="41"/>
      <c r="SR426" s="41"/>
      <c r="SW426" s="28"/>
      <c r="SX426" s="30"/>
      <c r="SY426" s="30"/>
      <c r="TA426" s="41"/>
      <c r="TC426"/>
      <c r="TD426"/>
      <c r="TE426"/>
      <c r="TT426" s="41"/>
      <c r="TY426" s="41"/>
      <c r="UD426" s="41"/>
      <c r="UI426" s="41"/>
      <c r="UO426" s="28"/>
      <c r="UP426" s="30"/>
      <c r="UQ426" s="30"/>
      <c r="UR426" s="30"/>
      <c r="US426" s="41"/>
      <c r="VL426" s="41"/>
      <c r="VQ426" s="41"/>
      <c r="VV426" s="41"/>
      <c r="WA426" s="41"/>
      <c r="WG426" s="28"/>
      <c r="WH426" s="30"/>
      <c r="WI426" s="30"/>
      <c r="WJ426" s="30"/>
      <c r="WK426" s="41"/>
      <c r="XD426" s="41"/>
      <c r="XI426" s="41"/>
      <c r="XN426" s="41"/>
      <c r="XS426" s="41"/>
      <c r="XY426" s="28"/>
      <c r="XZ426" s="30"/>
      <c r="YA426" s="30"/>
      <c r="YB426" s="30"/>
      <c r="YC426" s="41"/>
      <c r="YV426" s="41"/>
      <c r="ZA426" s="41"/>
      <c r="ZF426" s="41"/>
      <c r="ZK426" s="41"/>
      <c r="ZQ426" s="28"/>
      <c r="ZR426" s="30"/>
      <c r="ZS426" s="30"/>
      <c r="ZT426" s="30"/>
      <c r="ZU426" s="30"/>
      <c r="ZV426" s="30"/>
      <c r="ZW426" s="30"/>
      <c r="ZX426" s="41"/>
      <c r="AAC426" s="41"/>
      <c r="AAH426" s="41"/>
      <c r="AAM426" s="41"/>
      <c r="AAR426" s="41"/>
      <c r="AAW426" s="28"/>
      <c r="AAX426" s="30"/>
      <c r="AAY426" s="30"/>
      <c r="AAZ426" s="30"/>
      <c r="ABA426" s="30"/>
      <c r="ABB426" s="30"/>
      <c r="ABC426" s="30"/>
      <c r="ABD426" s="41"/>
      <c r="ABI426" s="41"/>
      <c r="ABN426" s="41"/>
      <c r="ABS426" s="41"/>
      <c r="ABX426" s="41"/>
      <c r="ACD426" s="28"/>
      <c r="ACE426" s="30"/>
      <c r="ACF426" s="30"/>
      <c r="ACG426" s="30"/>
      <c r="ACH426" s="30"/>
      <c r="ACI426" s="30"/>
      <c r="ACJ426" s="30"/>
      <c r="ACK426" s="41"/>
      <c r="ACP426" s="41"/>
      <c r="ACU426" s="41"/>
      <c r="ACZ426" s="41"/>
      <c r="ADE426" s="41"/>
      <c r="ADK426" s="28"/>
      <c r="ADL426" s="30"/>
      <c r="ADM426" s="30"/>
      <c r="ADN426" s="30"/>
      <c r="ADO426" s="30"/>
      <c r="ADP426" s="30"/>
      <c r="ADQ426" s="30"/>
      <c r="ADR426" s="41"/>
      <c r="ADW426" s="41"/>
      <c r="AEB426" s="41"/>
      <c r="AEG426" s="41"/>
      <c r="AEL426" s="41"/>
      <c r="AER426" s="28"/>
      <c r="AES426" s="30"/>
      <c r="AET426" s="30"/>
      <c r="AEU426" s="30"/>
      <c r="AEV426" s="30"/>
      <c r="AEW426" s="30"/>
      <c r="AEX426" s="30"/>
      <c r="AEY426" s="41"/>
      <c r="AFD426" s="41"/>
      <c r="AFI426" s="41"/>
      <c r="AFN426" s="41"/>
      <c r="AFS426" s="41"/>
      <c r="AFY426" s="28"/>
      <c r="AGB426" s="28"/>
      <c r="AGC426" s="30"/>
      <c r="AGD426" s="30"/>
      <c r="AGE426" s="30"/>
      <c r="AGF426" s="30"/>
      <c r="AGG426" s="30"/>
      <c r="AGH426" s="31"/>
      <c r="AGI426" s="30"/>
      <c r="AGJ426" s="30"/>
      <c r="AGK426" s="28"/>
      <c r="AGN426" s="28"/>
      <c r="AGQ426" s="36"/>
      <c r="AGR426" s="28"/>
      <c r="AGU426" s="36"/>
      <c r="AGV426" s="28"/>
      <c r="AGY426" s="36"/>
      <c r="AGZ426" s="28"/>
      <c r="AHC426" s="36"/>
      <c r="ANW426" s="31"/>
      <c r="ANX426" s="30"/>
      <c r="ANY426" s="30"/>
      <c r="AOH426" s="31"/>
      <c r="AOI426" s="30"/>
      <c r="AOR426" s="32"/>
      <c r="AOV426" s="32"/>
      <c r="AOZ426" s="32"/>
    </row>
    <row r="427" spans="3:887 1063:1092" s="27" customFormat="1" x14ac:dyDescent="0.25">
      <c r="C427" s="31"/>
      <c r="J427" s="29"/>
      <c r="K427" s="30"/>
      <c r="L427" s="30"/>
      <c r="M427" s="30"/>
      <c r="N427" s="30"/>
      <c r="O427" s="30"/>
      <c r="P427" s="31"/>
      <c r="AE427" s="29"/>
      <c r="AF427" s="31"/>
      <c r="AG427" s="30"/>
      <c r="AH427" s="30"/>
      <c r="AU427" s="29"/>
      <c r="AV427" s="30"/>
      <c r="BG427" s="32"/>
      <c r="BH427" s="30"/>
      <c r="BI427" s="30"/>
      <c r="BJ427" s="30"/>
      <c r="BK427" s="29"/>
      <c r="BL427" s="30"/>
      <c r="BM427" s="30"/>
      <c r="BN427" s="30"/>
      <c r="BO427" s="30"/>
      <c r="BP427" s="30"/>
      <c r="BQ427" s="31"/>
      <c r="BR427" s="30"/>
      <c r="BS427" s="30"/>
      <c r="BT427" s="30"/>
      <c r="BU427" s="30"/>
      <c r="BV427" s="31"/>
      <c r="CF427" s="32"/>
      <c r="CG427" s="30"/>
      <c r="CH427" s="30"/>
      <c r="CI427" s="30"/>
      <c r="CJ427" s="30"/>
      <c r="CK427" s="31"/>
      <c r="CL427" s="30"/>
      <c r="CM427" s="30"/>
      <c r="CN427" s="30"/>
      <c r="CO427" s="30"/>
      <c r="CP427" s="30"/>
      <c r="CQ427" s="31"/>
      <c r="CR427" s="30"/>
      <c r="CS427" s="30"/>
      <c r="CT427" s="30"/>
      <c r="CU427" s="30"/>
      <c r="CV427" s="30"/>
      <c r="CW427" s="29"/>
      <c r="CX427" s="30"/>
      <c r="DH427" s="32"/>
      <c r="DI427" s="30"/>
      <c r="DJ427" s="30"/>
      <c r="DK427" s="30"/>
      <c r="DL427" s="30"/>
      <c r="DM427" s="31"/>
      <c r="DN427" s="30"/>
      <c r="DO427" s="30"/>
      <c r="DP427" s="30"/>
      <c r="DQ427" s="30"/>
      <c r="DR427" s="30"/>
      <c r="DS427" s="31"/>
      <c r="DT427" s="30"/>
      <c r="DU427" s="30"/>
      <c r="DV427" s="30"/>
      <c r="DW427" s="30"/>
      <c r="DX427" s="30"/>
      <c r="DY427" s="29"/>
      <c r="DZ427" s="30"/>
      <c r="EJ427" s="32"/>
      <c r="EK427" s="30"/>
      <c r="EL427" s="30"/>
      <c r="EM427" s="30"/>
      <c r="EN427" s="30"/>
      <c r="EO427" s="31"/>
      <c r="EP427" s="30"/>
      <c r="EQ427" s="30"/>
      <c r="ER427" s="30"/>
      <c r="ES427" s="30"/>
      <c r="ET427" s="30"/>
      <c r="EU427" s="31"/>
      <c r="EV427" s="30"/>
      <c r="EW427" s="30"/>
      <c r="EX427" s="30"/>
      <c r="EY427" s="30"/>
      <c r="EZ427" s="30"/>
      <c r="FA427" s="29"/>
      <c r="FB427" s="30"/>
      <c r="FL427" s="32"/>
      <c r="FM427" s="30"/>
      <c r="FN427" s="30"/>
      <c r="FO427" s="30"/>
      <c r="FP427" s="30"/>
      <c r="FQ427" s="31"/>
      <c r="FR427" s="30"/>
      <c r="FS427" s="30"/>
      <c r="FT427" s="30"/>
      <c r="FU427" s="30"/>
      <c r="FV427" s="30"/>
      <c r="FW427" s="31"/>
      <c r="FX427" s="30"/>
      <c r="FY427" s="30"/>
      <c r="FZ427" s="30"/>
      <c r="GA427" s="30"/>
      <c r="GB427" s="30"/>
      <c r="GC427" s="29"/>
      <c r="GD427" s="30"/>
      <c r="GE427" s="33"/>
      <c r="GF427" s="30"/>
      <c r="GG427" s="29"/>
      <c r="GH427" s="34"/>
      <c r="GI427" s="29"/>
      <c r="GJ427" s="28"/>
      <c r="GK427" s="30"/>
      <c r="GL427" s="30"/>
      <c r="GM427" s="30"/>
      <c r="GN427" s="33"/>
      <c r="GO427" s="30"/>
      <c r="GP427" s="30"/>
      <c r="GT427" s="29"/>
      <c r="GU427" s="28"/>
      <c r="GV427" s="30"/>
      <c r="GZ427" s="29"/>
      <c r="HA427" s="31"/>
      <c r="HB427" s="30"/>
      <c r="HC427" s="30"/>
      <c r="HD427" s="30"/>
      <c r="HE427" s="30"/>
      <c r="HF427" s="30"/>
      <c r="HG427" s="30"/>
      <c r="HH427" s="30"/>
      <c r="HI427" s="30"/>
      <c r="HJ427" s="30"/>
      <c r="HK427" s="30"/>
      <c r="HL427" s="30"/>
      <c r="HM427" s="30"/>
      <c r="HN427" s="30"/>
      <c r="HO427" s="30"/>
      <c r="HP427" s="30"/>
      <c r="HQ427" s="30"/>
      <c r="HR427" s="30"/>
      <c r="HS427" s="30"/>
      <c r="HT427" s="30"/>
      <c r="HU427" s="30"/>
      <c r="HV427" s="30"/>
      <c r="HW427" s="30"/>
      <c r="HX427" s="30"/>
      <c r="HY427" s="30"/>
      <c r="HZ427" s="30"/>
      <c r="IA427" s="30"/>
      <c r="IB427" s="30"/>
      <c r="IC427" s="30"/>
      <c r="ID427" s="30"/>
      <c r="IE427" s="30"/>
      <c r="IF427" s="30"/>
      <c r="IG427" s="30"/>
      <c r="IH427" s="30"/>
      <c r="II427" s="30"/>
      <c r="IJ427" s="30"/>
      <c r="IK427" s="30"/>
      <c r="IL427" s="30"/>
      <c r="IM427" s="30"/>
      <c r="IN427" s="30"/>
      <c r="IO427" s="30"/>
      <c r="IP427" s="30"/>
      <c r="IQ427" s="30"/>
      <c r="IR427" s="31"/>
      <c r="IS427" s="30"/>
      <c r="IT427" s="30"/>
      <c r="IU427" s="30"/>
      <c r="IV427" s="30"/>
      <c r="IW427" s="30"/>
      <c r="IX427" s="30"/>
      <c r="JF427" s="31"/>
      <c r="JG427" s="30"/>
      <c r="JH427" s="30"/>
      <c r="JI427" s="30"/>
      <c r="JJ427" s="30"/>
      <c r="JK427" s="30"/>
      <c r="JL427" s="30"/>
      <c r="JM427" s="30"/>
      <c r="JN427" s="30"/>
      <c r="KL427" s="30"/>
      <c r="KM427" s="30"/>
      <c r="KN427" s="30"/>
      <c r="KO427" s="30"/>
      <c r="KP427" s="30"/>
      <c r="KQ427" s="30"/>
      <c r="KR427" s="30"/>
      <c r="KS427" s="30"/>
      <c r="KT427" s="30"/>
      <c r="KU427" s="30"/>
      <c r="KV427" s="30"/>
      <c r="KW427" s="31"/>
      <c r="KX427" s="30"/>
      <c r="KY427" s="30"/>
      <c r="KZ427" s="30"/>
      <c r="LA427" s="30"/>
      <c r="LB427" s="30"/>
      <c r="LC427" s="30"/>
      <c r="LL427" s="28"/>
      <c r="LN427" s="30"/>
      <c r="LO427" s="30"/>
      <c r="LP427" s="30"/>
      <c r="LQ427" s="28"/>
      <c r="LV427" s="33"/>
      <c r="LW427" s="28"/>
      <c r="MB427" s="33"/>
      <c r="MC427" s="30"/>
      <c r="MD427" s="30"/>
      <c r="ME427" s="30"/>
      <c r="MF427" s="30"/>
      <c r="MO427" s="44"/>
      <c r="OI427" s="49"/>
      <c r="OJ427" s="30"/>
      <c r="OK427" s="30"/>
      <c r="OL427" s="30"/>
      <c r="OP427" s="44"/>
      <c r="OV427" s="49"/>
      <c r="OW427" s="30"/>
      <c r="OX427" s="30"/>
      <c r="OY427" s="30"/>
      <c r="PC427" s="44"/>
      <c r="PI427" s="28"/>
      <c r="PN427" s="28"/>
      <c r="PS427" s="28"/>
      <c r="PU427" s="35"/>
      <c r="PV427" s="30"/>
      <c r="PW427" s="30"/>
      <c r="PX427" s="30"/>
      <c r="PY427" s="30"/>
      <c r="PZ427" s="28"/>
      <c r="QC427" s="30"/>
      <c r="QD427" s="30"/>
      <c r="QE427" s="30"/>
      <c r="QF427" s="30"/>
      <c r="QG427" s="35"/>
      <c r="QH427" s="28"/>
      <c r="QK427" s="30"/>
      <c r="QL427" s="30"/>
      <c r="QM427" s="30"/>
      <c r="QN427" s="30"/>
      <c r="QO427" s="35"/>
      <c r="QP427" s="28"/>
      <c r="QS427" s="30"/>
      <c r="QT427" s="30"/>
      <c r="QU427" s="30"/>
      <c r="QV427" s="30"/>
      <c r="QW427" s="36"/>
      <c r="QX427" s="28"/>
      <c r="RA427" s="30"/>
      <c r="RB427" s="30"/>
      <c r="RC427" s="30"/>
      <c r="RD427" s="30"/>
      <c r="RE427" s="35"/>
      <c r="RF427" s="28"/>
      <c r="RG427" s="30"/>
      <c r="RJ427" s="41"/>
      <c r="SC427" s="41"/>
      <c r="SH427" s="41"/>
      <c r="SM427" s="41"/>
      <c r="SR427" s="41"/>
      <c r="SW427" s="28"/>
      <c r="SX427" s="30"/>
      <c r="SY427" s="30"/>
      <c r="TA427" s="41"/>
      <c r="TC427"/>
      <c r="TD427"/>
      <c r="TE427"/>
      <c r="TT427" s="41"/>
      <c r="TY427" s="41"/>
      <c r="UD427" s="41"/>
      <c r="UI427" s="41"/>
      <c r="UO427" s="28"/>
      <c r="UP427" s="30"/>
      <c r="UQ427" s="30"/>
      <c r="UR427" s="30"/>
      <c r="US427" s="41"/>
      <c r="VL427" s="41"/>
      <c r="VQ427" s="41"/>
      <c r="VV427" s="41"/>
      <c r="WA427" s="41"/>
      <c r="WG427" s="28"/>
      <c r="WH427" s="30"/>
      <c r="WI427" s="30"/>
      <c r="WJ427" s="30"/>
      <c r="WK427" s="41"/>
      <c r="XD427" s="41"/>
      <c r="XI427" s="41"/>
      <c r="XN427" s="41"/>
      <c r="XS427" s="41"/>
      <c r="XY427" s="28"/>
      <c r="XZ427" s="30"/>
      <c r="YA427" s="30"/>
      <c r="YB427" s="30"/>
      <c r="YC427" s="41"/>
      <c r="YV427" s="41"/>
      <c r="ZA427" s="41"/>
      <c r="ZF427" s="41"/>
      <c r="ZK427" s="41"/>
      <c r="ZQ427" s="28"/>
      <c r="ZR427" s="30"/>
      <c r="ZS427" s="30"/>
      <c r="ZT427" s="30"/>
      <c r="ZU427" s="30"/>
      <c r="ZV427" s="30"/>
      <c r="ZW427" s="30"/>
      <c r="ZX427" s="41"/>
      <c r="AAC427" s="41"/>
      <c r="AAH427" s="41"/>
      <c r="AAM427" s="41"/>
      <c r="AAR427" s="41"/>
      <c r="AAW427" s="28"/>
      <c r="AAX427" s="30"/>
      <c r="AAY427" s="30"/>
      <c r="AAZ427" s="30"/>
      <c r="ABA427" s="30"/>
      <c r="ABB427" s="30"/>
      <c r="ABC427" s="30"/>
      <c r="ABD427" s="41"/>
      <c r="ABI427" s="41"/>
      <c r="ABN427" s="41"/>
      <c r="ABS427" s="41"/>
      <c r="ABX427" s="41"/>
      <c r="ACD427" s="28"/>
      <c r="ACE427" s="30"/>
      <c r="ACF427" s="30"/>
      <c r="ACG427" s="30"/>
      <c r="ACH427" s="30"/>
      <c r="ACI427" s="30"/>
      <c r="ACJ427" s="30"/>
      <c r="ACK427" s="41"/>
      <c r="ACP427" s="41"/>
      <c r="ACU427" s="41"/>
      <c r="ACZ427" s="41"/>
      <c r="ADE427" s="41"/>
      <c r="ADK427" s="28"/>
      <c r="ADL427" s="30"/>
      <c r="ADM427" s="30"/>
      <c r="ADN427" s="30"/>
      <c r="ADO427" s="30"/>
      <c r="ADP427" s="30"/>
      <c r="ADQ427" s="30"/>
      <c r="ADR427" s="41"/>
      <c r="ADW427" s="41"/>
      <c r="AEB427" s="41"/>
      <c r="AEG427" s="41"/>
      <c r="AEL427" s="41"/>
      <c r="AER427" s="28"/>
      <c r="AES427" s="30"/>
      <c r="AET427" s="30"/>
      <c r="AEU427" s="30"/>
      <c r="AEV427" s="30"/>
      <c r="AEW427" s="30"/>
      <c r="AEX427" s="30"/>
      <c r="AEY427" s="41"/>
      <c r="AFD427" s="41"/>
      <c r="AFI427" s="41"/>
      <c r="AFN427" s="41"/>
      <c r="AFS427" s="41"/>
      <c r="AFY427" s="28"/>
      <c r="AGB427" s="28"/>
      <c r="AGC427" s="30"/>
      <c r="AGD427" s="30"/>
      <c r="AGE427" s="30"/>
      <c r="AGF427" s="30"/>
      <c r="AGG427" s="30"/>
      <c r="AGH427" s="31"/>
      <c r="AGI427" s="30"/>
      <c r="AGJ427" s="30"/>
      <c r="AGK427" s="28"/>
      <c r="AGN427" s="28"/>
      <c r="AGQ427" s="36"/>
      <c r="AGR427" s="28"/>
      <c r="AGU427" s="36"/>
      <c r="AGV427" s="28"/>
      <c r="AGY427" s="36"/>
      <c r="AGZ427" s="28"/>
      <c r="AHC427" s="36"/>
      <c r="ANW427" s="31"/>
      <c r="ANX427" s="30"/>
      <c r="ANY427" s="30"/>
      <c r="AOH427" s="31"/>
      <c r="AOI427" s="30"/>
      <c r="AOR427" s="32"/>
      <c r="AOV427" s="32"/>
      <c r="AOZ427" s="32"/>
    </row>
    <row r="428" spans="3:887 1063:1092" s="27" customFormat="1" x14ac:dyDescent="0.25">
      <c r="C428" s="31"/>
      <c r="J428" s="29"/>
      <c r="K428" s="30"/>
      <c r="L428" s="30"/>
      <c r="M428" s="30"/>
      <c r="N428" s="30"/>
      <c r="O428" s="30"/>
      <c r="P428" s="31"/>
      <c r="AE428" s="29"/>
      <c r="AF428" s="31"/>
      <c r="AG428" s="30"/>
      <c r="AH428" s="30"/>
      <c r="AU428" s="29"/>
      <c r="AV428" s="30"/>
      <c r="BG428" s="32"/>
      <c r="BH428" s="30"/>
      <c r="BI428" s="30"/>
      <c r="BJ428" s="30"/>
      <c r="BK428" s="29"/>
      <c r="BL428" s="30"/>
      <c r="BM428" s="30"/>
      <c r="BN428" s="30"/>
      <c r="BO428" s="30"/>
      <c r="BP428" s="30"/>
      <c r="BQ428" s="31"/>
      <c r="BR428" s="30"/>
      <c r="BS428" s="30"/>
      <c r="BT428" s="30"/>
      <c r="BU428" s="30"/>
      <c r="BV428" s="31"/>
      <c r="CF428" s="32"/>
      <c r="CG428" s="30"/>
      <c r="CH428" s="30"/>
      <c r="CI428" s="30"/>
      <c r="CJ428" s="30"/>
      <c r="CK428" s="31"/>
      <c r="CL428" s="30"/>
      <c r="CM428" s="30"/>
      <c r="CN428" s="30"/>
      <c r="CO428" s="30"/>
      <c r="CP428" s="30"/>
      <c r="CQ428" s="31"/>
      <c r="CR428" s="30"/>
      <c r="CS428" s="30"/>
      <c r="CT428" s="30"/>
      <c r="CU428" s="30"/>
      <c r="CV428" s="30"/>
      <c r="CW428" s="29"/>
      <c r="CX428" s="30"/>
      <c r="DH428" s="32"/>
      <c r="DI428" s="30"/>
      <c r="DJ428" s="30"/>
      <c r="DK428" s="30"/>
      <c r="DL428" s="30"/>
      <c r="DM428" s="31"/>
      <c r="DN428" s="30"/>
      <c r="DO428" s="30"/>
      <c r="DP428" s="30"/>
      <c r="DQ428" s="30"/>
      <c r="DR428" s="30"/>
      <c r="DS428" s="31"/>
      <c r="DT428" s="30"/>
      <c r="DU428" s="30"/>
      <c r="DV428" s="30"/>
      <c r="DW428" s="30"/>
      <c r="DX428" s="30"/>
      <c r="DY428" s="29"/>
      <c r="DZ428" s="30"/>
      <c r="EJ428" s="32"/>
      <c r="EK428" s="30"/>
      <c r="EL428" s="30"/>
      <c r="EM428" s="30"/>
      <c r="EN428" s="30"/>
      <c r="EO428" s="31"/>
      <c r="EP428" s="30"/>
      <c r="EQ428" s="30"/>
      <c r="ER428" s="30"/>
      <c r="ES428" s="30"/>
      <c r="ET428" s="30"/>
      <c r="EU428" s="31"/>
      <c r="EV428" s="30"/>
      <c r="EW428" s="30"/>
      <c r="EX428" s="30"/>
      <c r="EY428" s="30"/>
      <c r="EZ428" s="30"/>
      <c r="FA428" s="29"/>
      <c r="FB428" s="30"/>
      <c r="FL428" s="32"/>
      <c r="FM428" s="30"/>
      <c r="FN428" s="30"/>
      <c r="FO428" s="30"/>
      <c r="FP428" s="30"/>
      <c r="FQ428" s="31"/>
      <c r="FR428" s="30"/>
      <c r="FS428" s="30"/>
      <c r="FT428" s="30"/>
      <c r="FU428" s="30"/>
      <c r="FV428" s="30"/>
      <c r="FW428" s="31"/>
      <c r="FX428" s="30"/>
      <c r="FY428" s="30"/>
      <c r="FZ428" s="30"/>
      <c r="GA428" s="30"/>
      <c r="GB428" s="30"/>
      <c r="GC428" s="29"/>
      <c r="GD428" s="30"/>
      <c r="GE428" s="33"/>
      <c r="GF428" s="30"/>
      <c r="GG428" s="29"/>
      <c r="GH428" s="34"/>
      <c r="GI428" s="29"/>
      <c r="GJ428" s="28"/>
      <c r="GK428" s="30"/>
      <c r="GL428" s="30"/>
      <c r="GM428" s="30"/>
      <c r="GN428" s="33"/>
      <c r="GO428" s="30"/>
      <c r="GP428" s="30"/>
      <c r="GT428" s="29"/>
      <c r="GU428" s="28"/>
      <c r="GV428" s="30"/>
      <c r="GZ428" s="29"/>
      <c r="HA428" s="31"/>
      <c r="HB428" s="30"/>
      <c r="HC428" s="30"/>
      <c r="HD428" s="30"/>
      <c r="HE428" s="30"/>
      <c r="HF428" s="30"/>
      <c r="HG428" s="30"/>
      <c r="HH428" s="30"/>
      <c r="HI428" s="30"/>
      <c r="HJ428" s="30"/>
      <c r="HK428" s="30"/>
      <c r="HL428" s="30"/>
      <c r="HM428" s="30"/>
      <c r="HN428" s="30"/>
      <c r="HO428" s="30"/>
      <c r="HP428" s="30"/>
      <c r="HQ428" s="30"/>
      <c r="HR428" s="30"/>
      <c r="HS428" s="30"/>
      <c r="HT428" s="30"/>
      <c r="HU428" s="30"/>
      <c r="HV428" s="30"/>
      <c r="HW428" s="30"/>
      <c r="HX428" s="30"/>
      <c r="HY428" s="30"/>
      <c r="HZ428" s="30"/>
      <c r="IA428" s="30"/>
      <c r="IB428" s="30"/>
      <c r="IC428" s="30"/>
      <c r="ID428" s="30"/>
      <c r="IE428" s="30"/>
      <c r="IF428" s="30"/>
      <c r="IG428" s="30"/>
      <c r="IH428" s="30"/>
      <c r="II428" s="30"/>
      <c r="IJ428" s="30"/>
      <c r="IK428" s="30"/>
      <c r="IL428" s="30"/>
      <c r="IM428" s="30"/>
      <c r="IN428" s="30"/>
      <c r="IO428" s="30"/>
      <c r="IP428" s="30"/>
      <c r="IQ428" s="30"/>
      <c r="IR428" s="31"/>
      <c r="IS428" s="30"/>
      <c r="IT428" s="30"/>
      <c r="IU428" s="30"/>
      <c r="IV428" s="30"/>
      <c r="IW428" s="30"/>
      <c r="IX428" s="30"/>
      <c r="JF428" s="31"/>
      <c r="JG428" s="30"/>
      <c r="JH428" s="30"/>
      <c r="JI428" s="30"/>
      <c r="JJ428" s="30"/>
      <c r="JK428" s="30"/>
      <c r="JL428" s="30"/>
      <c r="JM428" s="30"/>
      <c r="JN428" s="30"/>
      <c r="KL428" s="30"/>
      <c r="KM428" s="30"/>
      <c r="KN428" s="30"/>
      <c r="KO428" s="30"/>
      <c r="KP428" s="30"/>
      <c r="KQ428" s="30"/>
      <c r="KR428" s="30"/>
      <c r="KS428" s="30"/>
      <c r="KT428" s="30"/>
      <c r="KU428" s="30"/>
      <c r="KV428" s="30"/>
      <c r="KW428" s="31"/>
      <c r="KX428" s="30"/>
      <c r="KY428" s="30"/>
      <c r="KZ428" s="30"/>
      <c r="LA428" s="30"/>
      <c r="LB428" s="30"/>
      <c r="LC428" s="30"/>
      <c r="LL428" s="28"/>
      <c r="LN428" s="30"/>
      <c r="LO428" s="30"/>
      <c r="LP428" s="30"/>
      <c r="LQ428" s="28"/>
      <c r="LV428" s="33"/>
      <c r="LW428" s="28"/>
      <c r="MB428" s="33"/>
      <c r="MC428" s="30"/>
      <c r="MD428" s="30"/>
      <c r="ME428" s="30"/>
      <c r="MF428" s="30"/>
      <c r="MO428" s="44"/>
      <c r="OI428" s="49"/>
      <c r="OJ428" s="30"/>
      <c r="OK428" s="30"/>
      <c r="OL428" s="30"/>
      <c r="OP428" s="44"/>
      <c r="OV428" s="49"/>
      <c r="OW428" s="30"/>
      <c r="OX428" s="30"/>
      <c r="OY428" s="30"/>
      <c r="PC428" s="44"/>
      <c r="PI428" s="28"/>
      <c r="PN428" s="28"/>
      <c r="PS428" s="28"/>
      <c r="PU428" s="35"/>
      <c r="PV428" s="30"/>
      <c r="PW428" s="30"/>
      <c r="PX428" s="30"/>
      <c r="PY428" s="30"/>
      <c r="PZ428" s="28"/>
      <c r="QC428" s="30"/>
      <c r="QD428" s="30"/>
      <c r="QE428" s="30"/>
      <c r="QF428" s="30"/>
      <c r="QG428" s="35"/>
      <c r="QH428" s="28"/>
      <c r="QK428" s="30"/>
      <c r="QL428" s="30"/>
      <c r="QM428" s="30"/>
      <c r="QN428" s="30"/>
      <c r="QO428" s="35"/>
      <c r="QP428" s="28"/>
      <c r="QS428" s="30"/>
      <c r="QT428" s="30"/>
      <c r="QU428" s="30"/>
      <c r="QV428" s="30"/>
      <c r="QW428" s="36"/>
      <c r="QX428" s="28"/>
      <c r="RA428" s="30"/>
      <c r="RB428" s="30"/>
      <c r="RC428" s="30"/>
      <c r="RD428" s="30"/>
      <c r="RE428" s="35"/>
      <c r="RF428" s="28"/>
      <c r="RG428" s="30"/>
      <c r="RJ428" s="41"/>
      <c r="SC428" s="41"/>
      <c r="SH428" s="41"/>
      <c r="SM428" s="41"/>
      <c r="SR428" s="41"/>
      <c r="SW428" s="28"/>
      <c r="SX428" s="30"/>
      <c r="SY428" s="30"/>
      <c r="TA428" s="41"/>
      <c r="TC428"/>
      <c r="TD428"/>
      <c r="TE428"/>
      <c r="TT428" s="41"/>
      <c r="TY428" s="41"/>
      <c r="UD428" s="41"/>
      <c r="UI428" s="41"/>
      <c r="UO428" s="28"/>
      <c r="UP428" s="30"/>
      <c r="UQ428" s="30"/>
      <c r="UR428" s="30"/>
      <c r="US428" s="41"/>
      <c r="VL428" s="41"/>
      <c r="VQ428" s="41"/>
      <c r="VV428" s="41"/>
      <c r="WA428" s="41"/>
      <c r="WG428" s="28"/>
      <c r="WH428" s="30"/>
      <c r="WI428" s="30"/>
      <c r="WJ428" s="30"/>
      <c r="WK428" s="41"/>
      <c r="XD428" s="41"/>
      <c r="XI428" s="41"/>
      <c r="XN428" s="41"/>
      <c r="XS428" s="41"/>
      <c r="XY428" s="28"/>
      <c r="XZ428" s="30"/>
      <c r="YA428" s="30"/>
      <c r="YB428" s="30"/>
      <c r="YC428" s="41"/>
      <c r="YV428" s="41"/>
      <c r="ZA428" s="41"/>
      <c r="ZF428" s="41"/>
      <c r="ZK428" s="41"/>
      <c r="ZQ428" s="28"/>
      <c r="ZR428" s="30"/>
      <c r="ZS428" s="30"/>
      <c r="ZT428" s="30"/>
      <c r="ZU428" s="30"/>
      <c r="ZV428" s="30"/>
      <c r="ZW428" s="30"/>
      <c r="ZX428" s="41"/>
      <c r="AAC428" s="41"/>
      <c r="AAH428" s="41"/>
      <c r="AAM428" s="41"/>
      <c r="AAR428" s="41"/>
      <c r="AAW428" s="28"/>
      <c r="AAX428" s="30"/>
      <c r="AAY428" s="30"/>
      <c r="AAZ428" s="30"/>
      <c r="ABA428" s="30"/>
      <c r="ABB428" s="30"/>
      <c r="ABC428" s="30"/>
      <c r="ABD428" s="41"/>
      <c r="ABI428" s="41"/>
      <c r="ABN428" s="41"/>
      <c r="ABS428" s="41"/>
      <c r="ABX428" s="41"/>
      <c r="ACD428" s="28"/>
      <c r="ACE428" s="30"/>
      <c r="ACF428" s="30"/>
      <c r="ACG428" s="30"/>
      <c r="ACH428" s="30"/>
      <c r="ACI428" s="30"/>
      <c r="ACJ428" s="30"/>
      <c r="ACK428" s="41"/>
      <c r="ACP428" s="41"/>
      <c r="ACU428" s="41"/>
      <c r="ACZ428" s="41"/>
      <c r="ADE428" s="41"/>
      <c r="ADK428" s="28"/>
      <c r="ADL428" s="30"/>
      <c r="ADM428" s="30"/>
      <c r="ADN428" s="30"/>
      <c r="ADO428" s="30"/>
      <c r="ADP428" s="30"/>
      <c r="ADQ428" s="30"/>
      <c r="ADR428" s="41"/>
      <c r="ADW428" s="41"/>
      <c r="AEB428" s="41"/>
      <c r="AEG428" s="41"/>
      <c r="AEL428" s="41"/>
      <c r="AER428" s="28"/>
      <c r="AES428" s="30"/>
      <c r="AET428" s="30"/>
      <c r="AEU428" s="30"/>
      <c r="AEV428" s="30"/>
      <c r="AEW428" s="30"/>
      <c r="AEX428" s="30"/>
      <c r="AEY428" s="41"/>
      <c r="AFD428" s="41"/>
      <c r="AFI428" s="41"/>
      <c r="AFN428" s="41"/>
      <c r="AFS428" s="41"/>
      <c r="AFY428" s="28"/>
      <c r="AGB428" s="28"/>
      <c r="AGC428" s="30"/>
      <c r="AGD428" s="30"/>
      <c r="AGE428" s="30"/>
      <c r="AGF428" s="30"/>
      <c r="AGG428" s="30"/>
      <c r="AGH428" s="31"/>
      <c r="AGI428" s="30"/>
      <c r="AGJ428" s="30"/>
      <c r="AGK428" s="28"/>
      <c r="AGN428" s="28"/>
      <c r="AGQ428" s="36"/>
      <c r="AGR428" s="28"/>
      <c r="AGU428" s="36"/>
      <c r="AGV428" s="28"/>
      <c r="AGY428" s="36"/>
      <c r="AGZ428" s="28"/>
      <c r="AHC428" s="36"/>
      <c r="ANW428" s="31"/>
      <c r="ANX428" s="30"/>
      <c r="ANY428" s="30"/>
      <c r="AOH428" s="31"/>
      <c r="AOI428" s="30"/>
      <c r="AOR428" s="32"/>
      <c r="AOV428" s="32"/>
      <c r="AOZ428" s="32"/>
    </row>
    <row r="429" spans="3:887 1063:1092" s="27" customFormat="1" x14ac:dyDescent="0.25">
      <c r="C429" s="31"/>
      <c r="J429" s="29"/>
      <c r="K429" s="30"/>
      <c r="L429" s="30"/>
      <c r="M429" s="30"/>
      <c r="N429" s="30"/>
      <c r="O429" s="30"/>
      <c r="P429" s="31"/>
      <c r="AE429" s="29"/>
      <c r="AF429" s="31"/>
      <c r="AG429" s="30"/>
      <c r="AH429" s="30"/>
      <c r="AU429" s="29"/>
      <c r="AV429" s="30"/>
      <c r="BG429" s="32"/>
      <c r="BH429" s="30"/>
      <c r="BI429" s="30"/>
      <c r="BJ429" s="30"/>
      <c r="BK429" s="29"/>
      <c r="BL429" s="30"/>
      <c r="BM429" s="30"/>
      <c r="BN429" s="30"/>
      <c r="BO429" s="30"/>
      <c r="BP429" s="30"/>
      <c r="BQ429" s="31"/>
      <c r="BR429" s="30"/>
      <c r="BS429" s="30"/>
      <c r="BT429" s="30"/>
      <c r="BU429" s="30"/>
      <c r="BV429" s="31"/>
      <c r="CF429" s="32"/>
      <c r="CG429" s="30"/>
      <c r="CH429" s="30"/>
      <c r="CI429" s="30"/>
      <c r="CJ429" s="30"/>
      <c r="CK429" s="31"/>
      <c r="CL429" s="30"/>
      <c r="CM429" s="30"/>
      <c r="CN429" s="30"/>
      <c r="CO429" s="30"/>
      <c r="CP429" s="30"/>
      <c r="CQ429" s="31"/>
      <c r="CR429" s="30"/>
      <c r="CS429" s="30"/>
      <c r="CT429" s="30"/>
      <c r="CU429" s="30"/>
      <c r="CV429" s="30"/>
      <c r="CW429" s="29"/>
      <c r="CX429" s="30"/>
      <c r="DH429" s="32"/>
      <c r="DI429" s="30"/>
      <c r="DJ429" s="30"/>
      <c r="DK429" s="30"/>
      <c r="DL429" s="30"/>
      <c r="DM429" s="31"/>
      <c r="DN429" s="30"/>
      <c r="DO429" s="30"/>
      <c r="DP429" s="30"/>
      <c r="DQ429" s="30"/>
      <c r="DR429" s="30"/>
      <c r="DS429" s="31"/>
      <c r="DT429" s="30"/>
      <c r="DU429" s="30"/>
      <c r="DV429" s="30"/>
      <c r="DW429" s="30"/>
      <c r="DX429" s="30"/>
      <c r="DY429" s="29"/>
      <c r="DZ429" s="30"/>
      <c r="EJ429" s="32"/>
      <c r="EK429" s="30"/>
      <c r="EL429" s="30"/>
      <c r="EM429" s="30"/>
      <c r="EN429" s="30"/>
      <c r="EO429" s="31"/>
      <c r="EP429" s="30"/>
      <c r="EQ429" s="30"/>
      <c r="ER429" s="30"/>
      <c r="ES429" s="30"/>
      <c r="ET429" s="30"/>
      <c r="EU429" s="31"/>
      <c r="EV429" s="30"/>
      <c r="EW429" s="30"/>
      <c r="EX429" s="30"/>
      <c r="EY429" s="30"/>
      <c r="EZ429" s="30"/>
      <c r="FA429" s="29"/>
      <c r="FB429" s="30"/>
      <c r="FL429" s="32"/>
      <c r="FM429" s="30"/>
      <c r="FN429" s="30"/>
      <c r="FO429" s="30"/>
      <c r="FP429" s="30"/>
      <c r="FQ429" s="31"/>
      <c r="FR429" s="30"/>
      <c r="FS429" s="30"/>
      <c r="FT429" s="30"/>
      <c r="FU429" s="30"/>
      <c r="FV429" s="30"/>
      <c r="FW429" s="31"/>
      <c r="FX429" s="30"/>
      <c r="FY429" s="30"/>
      <c r="FZ429" s="30"/>
      <c r="GA429" s="30"/>
      <c r="GB429" s="30"/>
      <c r="GC429" s="29"/>
      <c r="GD429" s="30"/>
      <c r="GE429" s="33"/>
      <c r="GF429" s="30"/>
      <c r="GG429" s="29"/>
      <c r="GH429" s="34"/>
      <c r="GI429" s="29"/>
      <c r="GJ429" s="28"/>
      <c r="GK429" s="30"/>
      <c r="GL429" s="30"/>
      <c r="GM429" s="30"/>
      <c r="GN429" s="33"/>
      <c r="GO429" s="30"/>
      <c r="GP429" s="30"/>
      <c r="GT429" s="29"/>
      <c r="GU429" s="28"/>
      <c r="GV429" s="30"/>
      <c r="GZ429" s="29"/>
      <c r="HA429" s="31"/>
      <c r="HB429" s="30"/>
      <c r="HC429" s="30"/>
      <c r="HD429" s="30"/>
      <c r="HE429" s="30"/>
      <c r="HF429" s="30"/>
      <c r="HG429" s="30"/>
      <c r="HH429" s="30"/>
      <c r="HI429" s="30"/>
      <c r="HJ429" s="30"/>
      <c r="HK429" s="30"/>
      <c r="HL429" s="30"/>
      <c r="HM429" s="30"/>
      <c r="HN429" s="30"/>
      <c r="HO429" s="30"/>
      <c r="HP429" s="30"/>
      <c r="HQ429" s="30"/>
      <c r="HR429" s="30"/>
      <c r="HS429" s="30"/>
      <c r="HT429" s="30"/>
      <c r="HU429" s="30"/>
      <c r="HV429" s="30"/>
      <c r="HW429" s="30"/>
      <c r="HX429" s="30"/>
      <c r="HY429" s="30"/>
      <c r="HZ429" s="30"/>
      <c r="IA429" s="30"/>
      <c r="IB429" s="30"/>
      <c r="IC429" s="30"/>
      <c r="ID429" s="30"/>
      <c r="IE429" s="30"/>
      <c r="IF429" s="30"/>
      <c r="IG429" s="30"/>
      <c r="IH429" s="30"/>
      <c r="II429" s="30"/>
      <c r="IJ429" s="30"/>
      <c r="IK429" s="30"/>
      <c r="IL429" s="30"/>
      <c r="IM429" s="30"/>
      <c r="IN429" s="30"/>
      <c r="IO429" s="30"/>
      <c r="IP429" s="30"/>
      <c r="IQ429" s="30"/>
      <c r="IR429" s="31"/>
      <c r="IS429" s="30"/>
      <c r="IT429" s="30"/>
      <c r="IU429" s="30"/>
      <c r="IV429" s="30"/>
      <c r="IW429" s="30"/>
      <c r="IX429" s="30"/>
      <c r="JF429" s="31"/>
      <c r="JG429" s="30"/>
      <c r="JH429" s="30"/>
      <c r="JI429" s="30"/>
      <c r="JJ429" s="30"/>
      <c r="JK429" s="30"/>
      <c r="JL429" s="30"/>
      <c r="JM429" s="30"/>
      <c r="JN429" s="30"/>
      <c r="KL429" s="30"/>
      <c r="KM429" s="30"/>
      <c r="KN429" s="30"/>
      <c r="KO429" s="30"/>
      <c r="KP429" s="30"/>
      <c r="KQ429" s="30"/>
      <c r="KR429" s="30"/>
      <c r="KS429" s="30"/>
      <c r="KT429" s="30"/>
      <c r="KU429" s="30"/>
      <c r="KV429" s="30"/>
      <c r="KW429" s="31"/>
      <c r="KX429" s="30"/>
      <c r="KY429" s="30"/>
      <c r="KZ429" s="30"/>
      <c r="LA429" s="30"/>
      <c r="LB429" s="30"/>
      <c r="LC429" s="30"/>
      <c r="LL429" s="28"/>
      <c r="LN429" s="30"/>
      <c r="LO429" s="30"/>
      <c r="LP429" s="30"/>
      <c r="LQ429" s="28"/>
      <c r="LV429" s="33"/>
      <c r="LW429" s="28"/>
      <c r="MB429" s="33"/>
      <c r="MC429" s="30"/>
      <c r="MD429" s="30"/>
      <c r="ME429" s="30"/>
      <c r="MF429" s="30"/>
      <c r="MO429" s="44"/>
      <c r="OI429" s="49"/>
      <c r="OJ429" s="30"/>
      <c r="OK429" s="30"/>
      <c r="OL429" s="30"/>
      <c r="OP429" s="44"/>
      <c r="OV429" s="49"/>
      <c r="OW429" s="30"/>
      <c r="OX429" s="30"/>
      <c r="OY429" s="30"/>
      <c r="PC429" s="44"/>
      <c r="PI429" s="28"/>
      <c r="PN429" s="28"/>
      <c r="PS429" s="28"/>
      <c r="PU429" s="35"/>
      <c r="PV429" s="30"/>
      <c r="PW429" s="30"/>
      <c r="PX429" s="30"/>
      <c r="PY429" s="30"/>
      <c r="PZ429" s="28"/>
      <c r="QC429" s="30"/>
      <c r="QD429" s="30"/>
      <c r="QE429" s="30"/>
      <c r="QF429" s="30"/>
      <c r="QG429" s="35"/>
      <c r="QH429" s="28"/>
      <c r="QK429" s="30"/>
      <c r="QL429" s="30"/>
      <c r="QM429" s="30"/>
      <c r="QN429" s="30"/>
      <c r="QO429" s="35"/>
      <c r="QP429" s="28"/>
      <c r="QS429" s="30"/>
      <c r="QT429" s="30"/>
      <c r="QU429" s="30"/>
      <c r="QV429" s="30"/>
      <c r="QW429" s="36"/>
      <c r="QX429" s="28"/>
      <c r="RA429" s="30"/>
      <c r="RB429" s="30"/>
      <c r="RC429" s="30"/>
      <c r="RD429" s="30"/>
      <c r="RE429" s="35"/>
      <c r="RF429" s="28"/>
      <c r="RG429" s="30"/>
      <c r="RJ429" s="41"/>
      <c r="SC429" s="41"/>
      <c r="SH429" s="41"/>
      <c r="SM429" s="41"/>
      <c r="SR429" s="41"/>
      <c r="SW429" s="28"/>
      <c r="SX429" s="30"/>
      <c r="SY429" s="30"/>
      <c r="TA429" s="41"/>
      <c r="TC429"/>
      <c r="TD429"/>
      <c r="TE429"/>
      <c r="TT429" s="41"/>
      <c r="TY429" s="41"/>
      <c r="UD429" s="41"/>
      <c r="UI429" s="41"/>
      <c r="UO429" s="28"/>
      <c r="UP429" s="30"/>
      <c r="UQ429" s="30"/>
      <c r="UR429" s="30"/>
      <c r="US429" s="41"/>
      <c r="VL429" s="41"/>
      <c r="VQ429" s="41"/>
      <c r="VV429" s="41"/>
      <c r="WA429" s="41"/>
      <c r="WG429" s="28"/>
      <c r="WH429" s="30"/>
      <c r="WI429" s="30"/>
      <c r="WJ429" s="30"/>
      <c r="WK429" s="41"/>
      <c r="XD429" s="41"/>
      <c r="XI429" s="41"/>
      <c r="XN429" s="41"/>
      <c r="XS429" s="41"/>
      <c r="XY429" s="28"/>
      <c r="XZ429" s="30"/>
      <c r="YA429" s="30"/>
      <c r="YB429" s="30"/>
      <c r="YC429" s="41"/>
      <c r="YV429" s="41"/>
      <c r="ZA429" s="41"/>
      <c r="ZF429" s="41"/>
      <c r="ZK429" s="41"/>
      <c r="ZQ429" s="28"/>
      <c r="ZR429" s="30"/>
      <c r="ZS429" s="30"/>
      <c r="ZT429" s="30"/>
      <c r="ZU429" s="30"/>
      <c r="ZV429" s="30"/>
      <c r="ZW429" s="30"/>
      <c r="ZX429" s="41"/>
      <c r="AAC429" s="41"/>
      <c r="AAH429" s="41"/>
      <c r="AAM429" s="41"/>
      <c r="AAR429" s="41"/>
      <c r="AAW429" s="28"/>
      <c r="AAX429" s="30"/>
      <c r="AAY429" s="30"/>
      <c r="AAZ429" s="30"/>
      <c r="ABA429" s="30"/>
      <c r="ABB429" s="30"/>
      <c r="ABC429" s="30"/>
      <c r="ABD429" s="41"/>
      <c r="ABI429" s="41"/>
      <c r="ABN429" s="41"/>
      <c r="ABS429" s="41"/>
      <c r="ABX429" s="41"/>
      <c r="ACD429" s="28"/>
      <c r="ACE429" s="30"/>
      <c r="ACF429" s="30"/>
      <c r="ACG429" s="30"/>
      <c r="ACH429" s="30"/>
      <c r="ACI429" s="30"/>
      <c r="ACJ429" s="30"/>
      <c r="ACK429" s="41"/>
      <c r="ACP429" s="41"/>
      <c r="ACU429" s="41"/>
      <c r="ACZ429" s="41"/>
      <c r="ADE429" s="41"/>
      <c r="ADK429" s="28"/>
      <c r="ADL429" s="30"/>
      <c r="ADM429" s="30"/>
      <c r="ADN429" s="30"/>
      <c r="ADO429" s="30"/>
      <c r="ADP429" s="30"/>
      <c r="ADQ429" s="30"/>
      <c r="ADR429" s="41"/>
      <c r="ADW429" s="41"/>
      <c r="AEB429" s="41"/>
      <c r="AEG429" s="41"/>
      <c r="AEL429" s="41"/>
      <c r="AER429" s="28"/>
      <c r="AES429" s="30"/>
      <c r="AET429" s="30"/>
      <c r="AEU429" s="30"/>
      <c r="AEV429" s="30"/>
      <c r="AEW429" s="30"/>
      <c r="AEX429" s="30"/>
      <c r="AEY429" s="41"/>
      <c r="AFD429" s="41"/>
      <c r="AFI429" s="41"/>
      <c r="AFN429" s="41"/>
      <c r="AFS429" s="41"/>
      <c r="AFY429" s="28"/>
      <c r="AGB429" s="28"/>
      <c r="AGC429" s="30"/>
      <c r="AGD429" s="30"/>
      <c r="AGE429" s="30"/>
      <c r="AGF429" s="30"/>
      <c r="AGG429" s="30"/>
      <c r="AGH429" s="31"/>
      <c r="AGI429" s="30"/>
      <c r="AGJ429" s="30"/>
      <c r="AGK429" s="28"/>
      <c r="AGN429" s="28"/>
      <c r="AGQ429" s="36"/>
      <c r="AGR429" s="28"/>
      <c r="AGU429" s="36"/>
      <c r="AGV429" s="28"/>
      <c r="AGY429" s="36"/>
      <c r="AGZ429" s="28"/>
      <c r="AHC429" s="36"/>
      <c r="ANW429" s="31"/>
      <c r="ANX429" s="30"/>
      <c r="ANY429" s="30"/>
      <c r="AOH429" s="31"/>
      <c r="AOI429" s="30"/>
      <c r="AOR429" s="32"/>
      <c r="AOV429" s="32"/>
      <c r="AOZ429" s="32"/>
    </row>
    <row r="430" spans="3:887 1063:1092" s="27" customFormat="1" x14ac:dyDescent="0.25">
      <c r="C430" s="31"/>
      <c r="J430" s="29"/>
      <c r="K430" s="30"/>
      <c r="L430" s="30"/>
      <c r="M430" s="30"/>
      <c r="N430" s="30"/>
      <c r="O430" s="30"/>
      <c r="P430" s="31"/>
      <c r="AE430" s="29"/>
      <c r="AF430" s="31"/>
      <c r="AG430" s="30"/>
      <c r="AH430" s="30"/>
      <c r="AU430" s="29"/>
      <c r="AV430" s="30"/>
      <c r="BG430" s="32"/>
      <c r="BH430" s="30"/>
      <c r="BI430" s="30"/>
      <c r="BJ430" s="30"/>
      <c r="BK430" s="29"/>
      <c r="BL430" s="30"/>
      <c r="BM430" s="30"/>
      <c r="BN430" s="30"/>
      <c r="BO430" s="30"/>
      <c r="BP430" s="30"/>
      <c r="BQ430" s="31"/>
      <c r="BR430" s="30"/>
      <c r="BS430" s="30"/>
      <c r="BT430" s="30"/>
      <c r="BU430" s="30"/>
      <c r="BV430" s="31"/>
      <c r="CF430" s="32"/>
      <c r="CG430" s="30"/>
      <c r="CH430" s="30"/>
      <c r="CI430" s="30"/>
      <c r="CJ430" s="30"/>
      <c r="CK430" s="31"/>
      <c r="CL430" s="30"/>
      <c r="CM430" s="30"/>
      <c r="CN430" s="30"/>
      <c r="CO430" s="30"/>
      <c r="CP430" s="30"/>
      <c r="CQ430" s="31"/>
      <c r="CR430" s="30"/>
      <c r="CS430" s="30"/>
      <c r="CT430" s="30"/>
      <c r="CU430" s="30"/>
      <c r="CV430" s="30"/>
      <c r="CW430" s="29"/>
      <c r="CX430" s="30"/>
      <c r="DH430" s="32"/>
      <c r="DI430" s="30"/>
      <c r="DJ430" s="30"/>
      <c r="DK430" s="30"/>
      <c r="DL430" s="30"/>
      <c r="DM430" s="31"/>
      <c r="DN430" s="30"/>
      <c r="DO430" s="30"/>
      <c r="DP430" s="30"/>
      <c r="DQ430" s="30"/>
      <c r="DR430" s="30"/>
      <c r="DS430" s="31"/>
      <c r="DT430" s="30"/>
      <c r="DU430" s="30"/>
      <c r="DV430" s="30"/>
      <c r="DW430" s="30"/>
      <c r="DX430" s="30"/>
      <c r="DY430" s="29"/>
      <c r="DZ430" s="30"/>
      <c r="EJ430" s="32"/>
      <c r="EK430" s="30"/>
      <c r="EL430" s="30"/>
      <c r="EM430" s="30"/>
      <c r="EN430" s="30"/>
      <c r="EO430" s="31"/>
      <c r="EP430" s="30"/>
      <c r="EQ430" s="30"/>
      <c r="ER430" s="30"/>
      <c r="ES430" s="30"/>
      <c r="ET430" s="30"/>
      <c r="EU430" s="31"/>
      <c r="EV430" s="30"/>
      <c r="EW430" s="30"/>
      <c r="EX430" s="30"/>
      <c r="EY430" s="30"/>
      <c r="EZ430" s="30"/>
      <c r="FA430" s="29"/>
      <c r="FB430" s="30"/>
      <c r="FL430" s="32"/>
      <c r="FM430" s="30"/>
      <c r="FN430" s="30"/>
      <c r="FO430" s="30"/>
      <c r="FP430" s="30"/>
      <c r="FQ430" s="31"/>
      <c r="FR430" s="30"/>
      <c r="FS430" s="30"/>
      <c r="FT430" s="30"/>
      <c r="FU430" s="30"/>
      <c r="FV430" s="30"/>
      <c r="FW430" s="31"/>
      <c r="FX430" s="30"/>
      <c r="FY430" s="30"/>
      <c r="FZ430" s="30"/>
      <c r="GA430" s="30"/>
      <c r="GB430" s="30"/>
      <c r="GC430" s="29"/>
      <c r="GD430" s="30"/>
      <c r="GE430" s="33"/>
      <c r="GF430" s="30"/>
      <c r="GG430" s="29"/>
      <c r="GH430" s="34"/>
      <c r="GI430" s="29"/>
      <c r="GJ430" s="28"/>
      <c r="GK430" s="30"/>
      <c r="GL430" s="30"/>
      <c r="GM430" s="30"/>
      <c r="GN430" s="33"/>
      <c r="GO430" s="30"/>
      <c r="GP430" s="30"/>
      <c r="GT430" s="29"/>
      <c r="GU430" s="28"/>
      <c r="GV430" s="30"/>
      <c r="GZ430" s="29"/>
      <c r="HA430" s="31"/>
      <c r="HB430" s="30"/>
      <c r="HC430" s="30"/>
      <c r="HD430" s="30"/>
      <c r="HE430" s="30"/>
      <c r="HF430" s="30"/>
      <c r="HG430" s="30"/>
      <c r="HH430" s="30"/>
      <c r="HI430" s="30"/>
      <c r="HJ430" s="30"/>
      <c r="HK430" s="30"/>
      <c r="HL430" s="30"/>
      <c r="HM430" s="30"/>
      <c r="HN430" s="30"/>
      <c r="HO430" s="30"/>
      <c r="HP430" s="30"/>
      <c r="HQ430" s="30"/>
      <c r="HR430" s="30"/>
      <c r="HS430" s="30"/>
      <c r="HT430" s="30"/>
      <c r="HU430" s="30"/>
      <c r="HV430" s="30"/>
      <c r="HW430" s="30"/>
      <c r="HX430" s="30"/>
      <c r="HY430" s="30"/>
      <c r="HZ430" s="30"/>
      <c r="IA430" s="30"/>
      <c r="IB430" s="30"/>
      <c r="IC430" s="30"/>
      <c r="ID430" s="30"/>
      <c r="IE430" s="30"/>
      <c r="IF430" s="30"/>
      <c r="IG430" s="30"/>
      <c r="IH430" s="30"/>
      <c r="II430" s="30"/>
      <c r="IJ430" s="30"/>
      <c r="IK430" s="30"/>
      <c r="IL430" s="30"/>
      <c r="IM430" s="30"/>
      <c r="IN430" s="30"/>
      <c r="IO430" s="30"/>
      <c r="IP430" s="30"/>
      <c r="IQ430" s="30"/>
      <c r="IR430" s="31"/>
      <c r="IS430" s="30"/>
      <c r="IT430" s="30"/>
      <c r="IU430" s="30"/>
      <c r="IV430" s="30"/>
      <c r="IW430" s="30"/>
      <c r="IX430" s="30"/>
      <c r="JF430" s="31"/>
      <c r="JG430" s="30"/>
      <c r="JH430" s="30"/>
      <c r="JI430" s="30"/>
      <c r="JJ430" s="30"/>
      <c r="JK430" s="30"/>
      <c r="JL430" s="30"/>
      <c r="JM430" s="30"/>
      <c r="JN430" s="30"/>
      <c r="KL430" s="30"/>
      <c r="KM430" s="30"/>
      <c r="KN430" s="30"/>
      <c r="KO430" s="30"/>
      <c r="KP430" s="30"/>
      <c r="KQ430" s="30"/>
      <c r="KR430" s="30"/>
      <c r="KS430" s="30"/>
      <c r="KT430" s="30"/>
      <c r="KU430" s="30"/>
      <c r="KV430" s="30"/>
      <c r="KW430" s="31"/>
      <c r="KX430" s="30"/>
      <c r="KY430" s="30"/>
      <c r="KZ430" s="30"/>
      <c r="LA430" s="30"/>
      <c r="LB430" s="30"/>
      <c r="LC430" s="30"/>
      <c r="LL430" s="28"/>
      <c r="LN430" s="30"/>
      <c r="LO430" s="30"/>
      <c r="LP430" s="30"/>
      <c r="LQ430" s="28"/>
      <c r="LV430" s="33"/>
      <c r="LW430" s="28"/>
      <c r="MB430" s="33"/>
      <c r="MC430" s="30"/>
      <c r="MD430" s="30"/>
      <c r="ME430" s="30"/>
      <c r="MF430" s="30"/>
      <c r="MO430" s="44"/>
      <c r="OI430" s="49"/>
      <c r="OJ430" s="30"/>
      <c r="OK430" s="30"/>
      <c r="OL430" s="30"/>
      <c r="OP430" s="44"/>
      <c r="OV430" s="49"/>
      <c r="OW430" s="30"/>
      <c r="OX430" s="30"/>
      <c r="OY430" s="30"/>
      <c r="PC430" s="44"/>
      <c r="PI430" s="28"/>
      <c r="PN430" s="28"/>
      <c r="PS430" s="28"/>
      <c r="PU430" s="35"/>
      <c r="PV430" s="30"/>
      <c r="PW430" s="30"/>
      <c r="PX430" s="30"/>
      <c r="PY430" s="30"/>
      <c r="PZ430" s="28"/>
      <c r="QC430" s="30"/>
      <c r="QD430" s="30"/>
      <c r="QE430" s="30"/>
      <c r="QF430" s="30"/>
      <c r="QG430" s="35"/>
      <c r="QH430" s="28"/>
      <c r="QK430" s="30"/>
      <c r="QL430" s="30"/>
      <c r="QM430" s="30"/>
      <c r="QN430" s="30"/>
      <c r="QO430" s="35"/>
      <c r="QP430" s="28"/>
      <c r="QS430" s="30"/>
      <c r="QT430" s="30"/>
      <c r="QU430" s="30"/>
      <c r="QV430" s="30"/>
      <c r="QW430" s="36"/>
      <c r="QX430" s="28"/>
      <c r="RA430" s="30"/>
      <c r="RB430" s="30"/>
      <c r="RC430" s="30"/>
      <c r="RD430" s="30"/>
      <c r="RE430" s="35"/>
      <c r="RF430" s="28"/>
      <c r="RG430" s="30"/>
      <c r="RJ430" s="41"/>
      <c r="SC430" s="41"/>
      <c r="SH430" s="41"/>
      <c r="SM430" s="41"/>
      <c r="SR430" s="41"/>
      <c r="SW430" s="28"/>
      <c r="SX430" s="30"/>
      <c r="SY430" s="30"/>
      <c r="TA430" s="41"/>
      <c r="TC430"/>
      <c r="TD430"/>
      <c r="TE430"/>
      <c r="TT430" s="41"/>
      <c r="TY430" s="41"/>
      <c r="UD430" s="41"/>
      <c r="UI430" s="41"/>
      <c r="UO430" s="28"/>
      <c r="UP430" s="30"/>
      <c r="UQ430" s="30"/>
      <c r="UR430" s="30"/>
      <c r="US430" s="41"/>
      <c r="VL430" s="41"/>
      <c r="VQ430" s="41"/>
      <c r="VV430" s="41"/>
      <c r="WA430" s="41"/>
      <c r="WG430" s="28"/>
      <c r="WH430" s="30"/>
      <c r="WI430" s="30"/>
      <c r="WJ430" s="30"/>
      <c r="WK430" s="41"/>
      <c r="XD430" s="41"/>
      <c r="XI430" s="41"/>
      <c r="XN430" s="41"/>
      <c r="XS430" s="41"/>
      <c r="XY430" s="28"/>
      <c r="XZ430" s="30"/>
      <c r="YA430" s="30"/>
      <c r="YB430" s="30"/>
      <c r="YC430" s="41"/>
      <c r="YV430" s="41"/>
      <c r="ZA430" s="41"/>
      <c r="ZF430" s="41"/>
      <c r="ZK430" s="41"/>
      <c r="ZQ430" s="28"/>
      <c r="ZR430" s="30"/>
      <c r="ZS430" s="30"/>
      <c r="ZT430" s="30"/>
      <c r="ZU430" s="30"/>
      <c r="ZV430" s="30"/>
      <c r="ZW430" s="30"/>
      <c r="ZX430" s="41"/>
      <c r="AAC430" s="41"/>
      <c r="AAH430" s="41"/>
      <c r="AAM430" s="41"/>
      <c r="AAR430" s="41"/>
      <c r="AAW430" s="28"/>
      <c r="AAX430" s="30"/>
      <c r="AAY430" s="30"/>
      <c r="AAZ430" s="30"/>
      <c r="ABA430" s="30"/>
      <c r="ABB430" s="30"/>
      <c r="ABC430" s="30"/>
      <c r="ABD430" s="41"/>
      <c r="ABI430" s="41"/>
      <c r="ABN430" s="41"/>
      <c r="ABS430" s="41"/>
      <c r="ABX430" s="41"/>
      <c r="ACD430" s="28"/>
      <c r="ACE430" s="30"/>
      <c r="ACF430" s="30"/>
      <c r="ACG430" s="30"/>
      <c r="ACH430" s="30"/>
      <c r="ACI430" s="30"/>
      <c r="ACJ430" s="30"/>
      <c r="ACK430" s="41"/>
      <c r="ACP430" s="41"/>
      <c r="ACU430" s="41"/>
      <c r="ACZ430" s="41"/>
      <c r="ADE430" s="41"/>
      <c r="ADK430" s="28"/>
      <c r="ADL430" s="30"/>
      <c r="ADM430" s="30"/>
      <c r="ADN430" s="30"/>
      <c r="ADO430" s="30"/>
      <c r="ADP430" s="30"/>
      <c r="ADQ430" s="30"/>
      <c r="ADR430" s="41"/>
      <c r="ADW430" s="41"/>
      <c r="AEB430" s="41"/>
      <c r="AEG430" s="41"/>
      <c r="AEL430" s="41"/>
      <c r="AER430" s="28"/>
      <c r="AES430" s="30"/>
      <c r="AET430" s="30"/>
      <c r="AEU430" s="30"/>
      <c r="AEV430" s="30"/>
      <c r="AEW430" s="30"/>
      <c r="AEX430" s="30"/>
      <c r="AEY430" s="41"/>
      <c r="AFD430" s="41"/>
      <c r="AFI430" s="41"/>
      <c r="AFN430" s="41"/>
      <c r="AFS430" s="41"/>
      <c r="AFY430" s="28"/>
      <c r="AGB430" s="28"/>
      <c r="AGC430" s="30"/>
      <c r="AGD430" s="30"/>
      <c r="AGE430" s="30"/>
      <c r="AGF430" s="30"/>
      <c r="AGG430" s="30"/>
      <c r="AGH430" s="31"/>
      <c r="AGI430" s="30"/>
      <c r="AGJ430" s="30"/>
      <c r="AGK430" s="28"/>
      <c r="AGN430" s="28"/>
      <c r="AGQ430" s="36"/>
      <c r="AGR430" s="28"/>
      <c r="AGU430" s="36"/>
      <c r="AGV430" s="28"/>
      <c r="AGY430" s="36"/>
      <c r="AGZ430" s="28"/>
      <c r="AHC430" s="36"/>
      <c r="ANW430" s="31"/>
      <c r="ANX430" s="30"/>
      <c r="ANY430" s="30"/>
      <c r="AOH430" s="31"/>
      <c r="AOI430" s="30"/>
      <c r="AOR430" s="32"/>
      <c r="AOV430" s="32"/>
      <c r="AOZ430" s="32"/>
    </row>
    <row r="431" spans="3:887 1063:1092" s="27" customFormat="1" x14ac:dyDescent="0.25">
      <c r="C431" s="31"/>
      <c r="J431" s="29"/>
      <c r="K431" s="30"/>
      <c r="L431" s="30"/>
      <c r="M431" s="30"/>
      <c r="N431" s="30"/>
      <c r="O431" s="30"/>
      <c r="P431" s="31"/>
      <c r="AE431" s="29"/>
      <c r="AF431" s="31"/>
      <c r="AG431" s="30"/>
      <c r="AH431" s="30"/>
      <c r="AU431" s="29"/>
      <c r="AV431" s="30"/>
      <c r="BG431" s="32"/>
      <c r="BH431" s="30"/>
      <c r="BI431" s="30"/>
      <c r="BJ431" s="30"/>
      <c r="BK431" s="29"/>
      <c r="BL431" s="30"/>
      <c r="BM431" s="30"/>
      <c r="BN431" s="30"/>
      <c r="BO431" s="30"/>
      <c r="BP431" s="30"/>
      <c r="BQ431" s="31"/>
      <c r="BR431" s="30"/>
      <c r="BS431" s="30"/>
      <c r="BT431" s="30"/>
      <c r="BU431" s="30"/>
      <c r="BV431" s="31"/>
      <c r="CF431" s="32"/>
      <c r="CG431" s="30"/>
      <c r="CH431" s="30"/>
      <c r="CI431" s="30"/>
      <c r="CJ431" s="30"/>
      <c r="CK431" s="31"/>
      <c r="CL431" s="30"/>
      <c r="CM431" s="30"/>
      <c r="CN431" s="30"/>
      <c r="CO431" s="30"/>
      <c r="CP431" s="30"/>
      <c r="CQ431" s="31"/>
      <c r="CR431" s="30"/>
      <c r="CS431" s="30"/>
      <c r="CT431" s="30"/>
      <c r="CU431" s="30"/>
      <c r="CV431" s="30"/>
      <c r="CW431" s="29"/>
      <c r="CX431" s="30"/>
      <c r="DH431" s="32"/>
      <c r="DI431" s="30"/>
      <c r="DJ431" s="30"/>
      <c r="DK431" s="30"/>
      <c r="DL431" s="30"/>
      <c r="DM431" s="31"/>
      <c r="DN431" s="30"/>
      <c r="DO431" s="30"/>
      <c r="DP431" s="30"/>
      <c r="DQ431" s="30"/>
      <c r="DR431" s="30"/>
      <c r="DS431" s="31"/>
      <c r="DT431" s="30"/>
      <c r="DU431" s="30"/>
      <c r="DV431" s="30"/>
      <c r="DW431" s="30"/>
      <c r="DX431" s="30"/>
      <c r="DY431" s="29"/>
      <c r="DZ431" s="30"/>
      <c r="EJ431" s="32"/>
      <c r="EK431" s="30"/>
      <c r="EL431" s="30"/>
      <c r="EM431" s="30"/>
      <c r="EN431" s="30"/>
      <c r="EO431" s="31"/>
      <c r="EP431" s="30"/>
      <c r="EQ431" s="30"/>
      <c r="ER431" s="30"/>
      <c r="ES431" s="30"/>
      <c r="ET431" s="30"/>
      <c r="EU431" s="31"/>
      <c r="EV431" s="30"/>
      <c r="EW431" s="30"/>
      <c r="EX431" s="30"/>
      <c r="EY431" s="30"/>
      <c r="EZ431" s="30"/>
      <c r="FA431" s="29"/>
      <c r="FB431" s="30"/>
      <c r="FL431" s="32"/>
      <c r="FM431" s="30"/>
      <c r="FN431" s="30"/>
      <c r="FO431" s="30"/>
      <c r="FP431" s="30"/>
      <c r="FQ431" s="31"/>
      <c r="FR431" s="30"/>
      <c r="FS431" s="30"/>
      <c r="FT431" s="30"/>
      <c r="FU431" s="30"/>
      <c r="FV431" s="30"/>
      <c r="FW431" s="31"/>
      <c r="FX431" s="30"/>
      <c r="FY431" s="30"/>
      <c r="FZ431" s="30"/>
      <c r="GA431" s="30"/>
      <c r="GB431" s="30"/>
      <c r="GC431" s="29"/>
      <c r="GD431" s="30"/>
      <c r="GE431" s="33"/>
      <c r="GF431" s="30"/>
      <c r="GG431" s="29"/>
      <c r="GH431" s="34"/>
      <c r="GI431" s="29"/>
      <c r="GJ431" s="28"/>
      <c r="GK431" s="30"/>
      <c r="GL431" s="30"/>
      <c r="GM431" s="30"/>
      <c r="GN431" s="33"/>
      <c r="GO431" s="30"/>
      <c r="GP431" s="30"/>
      <c r="GT431" s="29"/>
      <c r="GU431" s="28"/>
      <c r="GV431" s="30"/>
      <c r="GZ431" s="29"/>
      <c r="HA431" s="31"/>
      <c r="HB431" s="30"/>
      <c r="HC431" s="30"/>
      <c r="HD431" s="30"/>
      <c r="HE431" s="30"/>
      <c r="HF431" s="30"/>
      <c r="HG431" s="30"/>
      <c r="HH431" s="30"/>
      <c r="HI431" s="30"/>
      <c r="HJ431" s="30"/>
      <c r="HK431" s="30"/>
      <c r="HL431" s="30"/>
      <c r="HM431" s="30"/>
      <c r="HN431" s="30"/>
      <c r="HO431" s="30"/>
      <c r="HP431" s="30"/>
      <c r="HQ431" s="30"/>
      <c r="HR431" s="30"/>
      <c r="HS431" s="30"/>
      <c r="HT431" s="30"/>
      <c r="HU431" s="30"/>
      <c r="HV431" s="30"/>
      <c r="HW431" s="30"/>
      <c r="HX431" s="30"/>
      <c r="HY431" s="30"/>
      <c r="HZ431" s="30"/>
      <c r="IA431" s="30"/>
      <c r="IB431" s="30"/>
      <c r="IC431" s="30"/>
      <c r="ID431" s="30"/>
      <c r="IE431" s="30"/>
      <c r="IF431" s="30"/>
      <c r="IG431" s="30"/>
      <c r="IH431" s="30"/>
      <c r="II431" s="30"/>
      <c r="IJ431" s="30"/>
      <c r="IK431" s="30"/>
      <c r="IL431" s="30"/>
      <c r="IM431" s="30"/>
      <c r="IN431" s="30"/>
      <c r="IO431" s="30"/>
      <c r="IP431" s="30"/>
      <c r="IQ431" s="30"/>
      <c r="IR431" s="31"/>
      <c r="IS431" s="30"/>
      <c r="IT431" s="30"/>
      <c r="IU431" s="30"/>
      <c r="IV431" s="30"/>
      <c r="IW431" s="30"/>
      <c r="IX431" s="30"/>
      <c r="JF431" s="31"/>
      <c r="JG431" s="30"/>
      <c r="JH431" s="30"/>
      <c r="JI431" s="30"/>
      <c r="JJ431" s="30"/>
      <c r="JK431" s="30"/>
      <c r="JL431" s="30"/>
      <c r="JM431" s="30"/>
      <c r="JN431" s="30"/>
      <c r="KL431" s="30"/>
      <c r="KM431" s="30"/>
      <c r="KN431" s="30"/>
      <c r="KO431" s="30"/>
      <c r="KP431" s="30"/>
      <c r="KQ431" s="30"/>
      <c r="KR431" s="30"/>
      <c r="KS431" s="30"/>
      <c r="KT431" s="30"/>
      <c r="KU431" s="30"/>
      <c r="KV431" s="30"/>
      <c r="KW431" s="31"/>
      <c r="KX431" s="30"/>
      <c r="KY431" s="30"/>
      <c r="KZ431" s="30"/>
      <c r="LA431" s="30"/>
      <c r="LB431" s="30"/>
      <c r="LC431" s="30"/>
      <c r="LL431" s="28"/>
      <c r="LN431" s="30"/>
      <c r="LO431" s="30"/>
      <c r="LP431" s="30"/>
      <c r="LQ431" s="28"/>
      <c r="LV431" s="33"/>
      <c r="LW431" s="28"/>
      <c r="MB431" s="33"/>
      <c r="MC431" s="30"/>
      <c r="MD431" s="30"/>
      <c r="ME431" s="30"/>
      <c r="MF431" s="30"/>
      <c r="MO431" s="44"/>
      <c r="OI431" s="49"/>
      <c r="OJ431" s="30"/>
      <c r="OK431" s="30"/>
      <c r="OL431" s="30"/>
      <c r="OP431" s="44"/>
      <c r="OV431" s="49"/>
      <c r="OW431" s="30"/>
      <c r="OX431" s="30"/>
      <c r="OY431" s="30"/>
      <c r="PC431" s="44"/>
      <c r="PI431" s="28"/>
      <c r="PN431" s="28"/>
      <c r="PS431" s="28"/>
      <c r="PU431" s="35"/>
      <c r="PV431" s="30"/>
      <c r="PW431" s="30"/>
      <c r="PX431" s="30"/>
      <c r="PY431" s="30"/>
      <c r="PZ431" s="28"/>
      <c r="QC431" s="30"/>
      <c r="QD431" s="30"/>
      <c r="QE431" s="30"/>
      <c r="QF431" s="30"/>
      <c r="QG431" s="35"/>
      <c r="QH431" s="28"/>
      <c r="QK431" s="30"/>
      <c r="QL431" s="30"/>
      <c r="QM431" s="30"/>
      <c r="QN431" s="30"/>
      <c r="QO431" s="35"/>
      <c r="QP431" s="28"/>
      <c r="QS431" s="30"/>
      <c r="QT431" s="30"/>
      <c r="QU431" s="30"/>
      <c r="QV431" s="30"/>
      <c r="QW431" s="36"/>
      <c r="QX431" s="28"/>
      <c r="RA431" s="30"/>
      <c r="RB431" s="30"/>
      <c r="RC431" s="30"/>
      <c r="RD431" s="30"/>
      <c r="RE431" s="35"/>
      <c r="RF431" s="28"/>
      <c r="RG431" s="30"/>
      <c r="RJ431" s="41"/>
      <c r="SC431" s="41"/>
      <c r="SH431" s="41"/>
      <c r="SM431" s="41"/>
      <c r="SR431" s="41"/>
      <c r="SW431" s="28"/>
      <c r="SX431" s="30"/>
      <c r="SY431" s="30"/>
      <c r="TA431" s="41"/>
      <c r="TC431"/>
      <c r="TD431"/>
      <c r="TE431"/>
      <c r="TT431" s="41"/>
      <c r="TY431" s="41"/>
      <c r="UD431" s="41"/>
      <c r="UI431" s="41"/>
      <c r="UO431" s="28"/>
      <c r="UP431" s="30"/>
      <c r="UQ431" s="30"/>
      <c r="UR431" s="30"/>
      <c r="US431" s="41"/>
      <c r="VL431" s="41"/>
      <c r="VQ431" s="41"/>
      <c r="VV431" s="41"/>
      <c r="WA431" s="41"/>
      <c r="WG431" s="28"/>
      <c r="WH431" s="30"/>
      <c r="WI431" s="30"/>
      <c r="WJ431" s="30"/>
      <c r="WK431" s="41"/>
      <c r="XD431" s="41"/>
      <c r="XI431" s="41"/>
      <c r="XN431" s="41"/>
      <c r="XS431" s="41"/>
      <c r="XY431" s="28"/>
      <c r="XZ431" s="30"/>
      <c r="YA431" s="30"/>
      <c r="YB431" s="30"/>
      <c r="YC431" s="41"/>
      <c r="YV431" s="41"/>
      <c r="ZA431" s="41"/>
      <c r="ZF431" s="41"/>
      <c r="ZK431" s="41"/>
      <c r="ZQ431" s="28"/>
      <c r="ZR431" s="30"/>
      <c r="ZS431" s="30"/>
      <c r="ZT431" s="30"/>
      <c r="ZU431" s="30"/>
      <c r="ZV431" s="30"/>
      <c r="ZW431" s="30"/>
      <c r="ZX431" s="41"/>
      <c r="AAC431" s="41"/>
      <c r="AAH431" s="41"/>
      <c r="AAM431" s="41"/>
      <c r="AAR431" s="41"/>
      <c r="AAW431" s="28"/>
      <c r="AAX431" s="30"/>
      <c r="AAY431" s="30"/>
      <c r="AAZ431" s="30"/>
      <c r="ABA431" s="30"/>
      <c r="ABB431" s="30"/>
      <c r="ABC431" s="30"/>
      <c r="ABD431" s="41"/>
      <c r="ABI431" s="41"/>
      <c r="ABN431" s="41"/>
      <c r="ABS431" s="41"/>
      <c r="ABX431" s="41"/>
      <c r="ACD431" s="28"/>
      <c r="ACE431" s="30"/>
      <c r="ACF431" s="30"/>
      <c r="ACG431" s="30"/>
      <c r="ACH431" s="30"/>
      <c r="ACI431" s="30"/>
      <c r="ACJ431" s="30"/>
      <c r="ACK431" s="41"/>
      <c r="ACP431" s="41"/>
      <c r="ACU431" s="41"/>
      <c r="ACZ431" s="41"/>
      <c r="ADE431" s="41"/>
      <c r="ADK431" s="28"/>
      <c r="ADL431" s="30"/>
      <c r="ADM431" s="30"/>
      <c r="ADN431" s="30"/>
      <c r="ADO431" s="30"/>
      <c r="ADP431" s="30"/>
      <c r="ADQ431" s="30"/>
      <c r="ADR431" s="41"/>
      <c r="ADW431" s="41"/>
      <c r="AEB431" s="41"/>
      <c r="AEG431" s="41"/>
      <c r="AEL431" s="41"/>
      <c r="AER431" s="28"/>
      <c r="AES431" s="30"/>
      <c r="AET431" s="30"/>
      <c r="AEU431" s="30"/>
      <c r="AEV431" s="30"/>
      <c r="AEW431" s="30"/>
      <c r="AEX431" s="30"/>
      <c r="AEY431" s="41"/>
      <c r="AFD431" s="41"/>
      <c r="AFI431" s="41"/>
      <c r="AFN431" s="41"/>
      <c r="AFS431" s="41"/>
      <c r="AFY431" s="28"/>
      <c r="AGB431" s="28"/>
      <c r="AGC431" s="30"/>
      <c r="AGD431" s="30"/>
      <c r="AGE431" s="30"/>
      <c r="AGF431" s="30"/>
      <c r="AGG431" s="30"/>
      <c r="AGH431" s="31"/>
      <c r="AGI431" s="30"/>
      <c r="AGJ431" s="30"/>
      <c r="AGK431" s="28"/>
      <c r="AGN431" s="28"/>
      <c r="AGQ431" s="36"/>
      <c r="AGR431" s="28"/>
      <c r="AGU431" s="36"/>
      <c r="AGV431" s="28"/>
      <c r="AGY431" s="36"/>
      <c r="AGZ431" s="28"/>
      <c r="AHC431" s="36"/>
      <c r="ANW431" s="31"/>
      <c r="ANX431" s="30"/>
      <c r="ANY431" s="30"/>
      <c r="AOH431" s="31"/>
      <c r="AOI431" s="30"/>
      <c r="AOR431" s="32"/>
      <c r="AOV431" s="32"/>
      <c r="AOZ431" s="32"/>
    </row>
    <row r="432" spans="3:887 1063:1092" s="27" customFormat="1" x14ac:dyDescent="0.25">
      <c r="C432" s="31"/>
      <c r="J432" s="29"/>
      <c r="K432" s="30"/>
      <c r="L432" s="30"/>
      <c r="M432" s="30"/>
      <c r="N432" s="30"/>
      <c r="O432" s="30"/>
      <c r="P432" s="31"/>
      <c r="AE432" s="29"/>
      <c r="AF432" s="31"/>
      <c r="AG432" s="30"/>
      <c r="AH432" s="30"/>
      <c r="AU432" s="29"/>
      <c r="AV432" s="30"/>
      <c r="BG432" s="32"/>
      <c r="BH432" s="30"/>
      <c r="BI432" s="30"/>
      <c r="BJ432" s="30"/>
      <c r="BK432" s="29"/>
      <c r="BL432" s="30"/>
      <c r="BM432" s="30"/>
      <c r="BN432" s="30"/>
      <c r="BO432" s="30"/>
      <c r="BP432" s="30"/>
      <c r="BQ432" s="31"/>
      <c r="BR432" s="30"/>
      <c r="BS432" s="30"/>
      <c r="BT432" s="30"/>
      <c r="BU432" s="30"/>
      <c r="BV432" s="31"/>
      <c r="CF432" s="32"/>
      <c r="CG432" s="30"/>
      <c r="CH432" s="30"/>
      <c r="CI432" s="30"/>
      <c r="CJ432" s="30"/>
      <c r="CK432" s="31"/>
      <c r="CL432" s="30"/>
      <c r="CM432" s="30"/>
      <c r="CN432" s="30"/>
      <c r="CO432" s="30"/>
      <c r="CP432" s="30"/>
      <c r="CQ432" s="31"/>
      <c r="CR432" s="30"/>
      <c r="CS432" s="30"/>
      <c r="CT432" s="30"/>
      <c r="CU432" s="30"/>
      <c r="CV432" s="30"/>
      <c r="CW432" s="29"/>
      <c r="CX432" s="30"/>
      <c r="DH432" s="32"/>
      <c r="DI432" s="30"/>
      <c r="DJ432" s="30"/>
      <c r="DK432" s="30"/>
      <c r="DL432" s="30"/>
      <c r="DM432" s="31"/>
      <c r="DN432" s="30"/>
      <c r="DO432" s="30"/>
      <c r="DP432" s="30"/>
      <c r="DQ432" s="30"/>
      <c r="DR432" s="30"/>
      <c r="DS432" s="31"/>
      <c r="DT432" s="30"/>
      <c r="DU432" s="30"/>
      <c r="DV432" s="30"/>
      <c r="DW432" s="30"/>
      <c r="DX432" s="30"/>
      <c r="DY432" s="29"/>
      <c r="DZ432" s="30"/>
      <c r="EJ432" s="32"/>
      <c r="EK432" s="30"/>
      <c r="EL432" s="30"/>
      <c r="EM432" s="30"/>
      <c r="EN432" s="30"/>
      <c r="EO432" s="31"/>
      <c r="EP432" s="30"/>
      <c r="EQ432" s="30"/>
      <c r="ER432" s="30"/>
      <c r="ES432" s="30"/>
      <c r="ET432" s="30"/>
      <c r="EU432" s="31"/>
      <c r="EV432" s="30"/>
      <c r="EW432" s="30"/>
      <c r="EX432" s="30"/>
      <c r="EY432" s="30"/>
      <c r="EZ432" s="30"/>
      <c r="FA432" s="29"/>
      <c r="FB432" s="30"/>
      <c r="FL432" s="32"/>
      <c r="FM432" s="30"/>
      <c r="FN432" s="30"/>
      <c r="FO432" s="30"/>
      <c r="FP432" s="30"/>
      <c r="FQ432" s="31"/>
      <c r="FR432" s="30"/>
      <c r="FS432" s="30"/>
      <c r="FT432" s="30"/>
      <c r="FU432" s="30"/>
      <c r="FV432" s="30"/>
      <c r="FW432" s="31"/>
      <c r="FX432" s="30"/>
      <c r="FY432" s="30"/>
      <c r="FZ432" s="30"/>
      <c r="GA432" s="30"/>
      <c r="GB432" s="30"/>
      <c r="GC432" s="29"/>
      <c r="GD432" s="30"/>
      <c r="GE432" s="33"/>
      <c r="GF432" s="30"/>
      <c r="GG432" s="29"/>
      <c r="GH432" s="34"/>
      <c r="GI432" s="29"/>
      <c r="GJ432" s="28"/>
      <c r="GK432" s="30"/>
      <c r="GL432" s="30"/>
      <c r="GM432" s="30"/>
      <c r="GN432" s="33"/>
      <c r="GO432" s="30"/>
      <c r="GP432" s="30"/>
      <c r="GT432" s="29"/>
      <c r="GU432" s="28"/>
      <c r="GV432" s="30"/>
      <c r="GZ432" s="29"/>
      <c r="HA432" s="31"/>
      <c r="HB432" s="30"/>
      <c r="HC432" s="30"/>
      <c r="HD432" s="30"/>
      <c r="HE432" s="30"/>
      <c r="HF432" s="30"/>
      <c r="HG432" s="30"/>
      <c r="HH432" s="30"/>
      <c r="HI432" s="30"/>
      <c r="HJ432" s="30"/>
      <c r="HK432" s="30"/>
      <c r="HL432" s="30"/>
      <c r="HM432" s="30"/>
      <c r="HN432" s="30"/>
      <c r="HO432" s="30"/>
      <c r="HP432" s="30"/>
      <c r="HQ432" s="30"/>
      <c r="HR432" s="30"/>
      <c r="HS432" s="30"/>
      <c r="HT432" s="30"/>
      <c r="HU432" s="30"/>
      <c r="HV432" s="30"/>
      <c r="HW432" s="30"/>
      <c r="HX432" s="30"/>
      <c r="HY432" s="30"/>
      <c r="HZ432" s="30"/>
      <c r="IA432" s="30"/>
      <c r="IB432" s="30"/>
      <c r="IC432" s="30"/>
      <c r="ID432" s="30"/>
      <c r="IE432" s="30"/>
      <c r="IF432" s="30"/>
      <c r="IG432" s="30"/>
      <c r="IH432" s="30"/>
      <c r="II432" s="30"/>
      <c r="IJ432" s="30"/>
      <c r="IK432" s="30"/>
      <c r="IL432" s="30"/>
      <c r="IM432" s="30"/>
      <c r="IN432" s="30"/>
      <c r="IO432" s="30"/>
      <c r="IP432" s="30"/>
      <c r="IQ432" s="30"/>
      <c r="IR432" s="31"/>
      <c r="IS432" s="30"/>
      <c r="IT432" s="30"/>
      <c r="IU432" s="30"/>
      <c r="IV432" s="30"/>
      <c r="IW432" s="30"/>
      <c r="IX432" s="30"/>
      <c r="JF432" s="31"/>
      <c r="JG432" s="30"/>
      <c r="JH432" s="30"/>
      <c r="JI432" s="30"/>
      <c r="JJ432" s="30"/>
      <c r="JK432" s="30"/>
      <c r="JL432" s="30"/>
      <c r="JM432" s="30"/>
      <c r="JN432" s="30"/>
      <c r="KL432" s="30"/>
      <c r="KM432" s="30"/>
      <c r="KN432" s="30"/>
      <c r="KO432" s="30"/>
      <c r="KP432" s="30"/>
      <c r="KQ432" s="30"/>
      <c r="KR432" s="30"/>
      <c r="KS432" s="30"/>
      <c r="KT432" s="30"/>
      <c r="KU432" s="30"/>
      <c r="KV432" s="30"/>
      <c r="KW432" s="31"/>
      <c r="KX432" s="30"/>
      <c r="KY432" s="30"/>
      <c r="KZ432" s="30"/>
      <c r="LA432" s="30"/>
      <c r="LB432" s="30"/>
      <c r="LC432" s="30"/>
      <c r="LL432" s="28"/>
      <c r="LN432" s="30"/>
      <c r="LO432" s="30"/>
      <c r="LP432" s="30"/>
      <c r="LQ432" s="28"/>
      <c r="LV432" s="33"/>
      <c r="LW432" s="28"/>
      <c r="MB432" s="33"/>
      <c r="MC432" s="30"/>
      <c r="MD432" s="30"/>
      <c r="ME432" s="30"/>
      <c r="MF432" s="30"/>
      <c r="MO432" s="44"/>
      <c r="OI432" s="49"/>
      <c r="OJ432" s="30"/>
      <c r="OK432" s="30"/>
      <c r="OL432" s="30"/>
      <c r="OP432" s="44"/>
      <c r="OV432" s="49"/>
      <c r="OW432" s="30"/>
      <c r="OX432" s="30"/>
      <c r="OY432" s="30"/>
      <c r="PC432" s="44"/>
      <c r="PI432" s="28"/>
      <c r="PN432" s="28"/>
      <c r="PS432" s="28"/>
      <c r="PU432" s="35"/>
      <c r="PV432" s="30"/>
      <c r="PW432" s="30"/>
      <c r="PX432" s="30"/>
      <c r="PY432" s="30"/>
      <c r="PZ432" s="28"/>
      <c r="QC432" s="30"/>
      <c r="QD432" s="30"/>
      <c r="QE432" s="30"/>
      <c r="QF432" s="30"/>
      <c r="QG432" s="35"/>
      <c r="QH432" s="28"/>
      <c r="QK432" s="30"/>
      <c r="QL432" s="30"/>
      <c r="QM432" s="30"/>
      <c r="QN432" s="30"/>
      <c r="QO432" s="35"/>
      <c r="QP432" s="28"/>
      <c r="QS432" s="30"/>
      <c r="QT432" s="30"/>
      <c r="QU432" s="30"/>
      <c r="QV432" s="30"/>
      <c r="QW432" s="36"/>
      <c r="QX432" s="28"/>
      <c r="RA432" s="30"/>
      <c r="RB432" s="30"/>
      <c r="RC432" s="30"/>
      <c r="RD432" s="30"/>
      <c r="RE432" s="35"/>
      <c r="RF432" s="28"/>
      <c r="RG432" s="30"/>
      <c r="RJ432" s="41"/>
      <c r="SC432" s="41"/>
      <c r="SH432" s="41"/>
      <c r="SM432" s="41"/>
      <c r="SR432" s="41"/>
      <c r="SW432" s="28"/>
      <c r="SX432" s="30"/>
      <c r="SY432" s="30"/>
      <c r="TA432" s="41"/>
      <c r="TC432"/>
      <c r="TD432"/>
      <c r="TE432"/>
      <c r="TT432" s="41"/>
      <c r="TY432" s="41"/>
      <c r="UD432" s="41"/>
      <c r="UI432" s="41"/>
      <c r="UO432" s="28"/>
      <c r="UP432" s="30"/>
      <c r="UQ432" s="30"/>
      <c r="UR432" s="30"/>
      <c r="US432" s="41"/>
      <c r="VL432" s="41"/>
      <c r="VQ432" s="41"/>
      <c r="VV432" s="41"/>
      <c r="WA432" s="41"/>
      <c r="WG432" s="28"/>
      <c r="WH432" s="30"/>
      <c r="WI432" s="30"/>
      <c r="WJ432" s="30"/>
      <c r="WK432" s="41"/>
      <c r="XD432" s="41"/>
      <c r="XI432" s="41"/>
      <c r="XN432" s="41"/>
      <c r="XS432" s="41"/>
      <c r="XY432" s="28"/>
      <c r="XZ432" s="30"/>
      <c r="YA432" s="30"/>
      <c r="YB432" s="30"/>
      <c r="YC432" s="41"/>
      <c r="YV432" s="41"/>
      <c r="ZA432" s="41"/>
      <c r="ZF432" s="41"/>
      <c r="ZK432" s="41"/>
      <c r="ZQ432" s="28"/>
      <c r="ZR432" s="30"/>
      <c r="ZS432" s="30"/>
      <c r="ZT432" s="30"/>
      <c r="ZU432" s="30"/>
      <c r="ZV432" s="30"/>
      <c r="ZW432" s="30"/>
      <c r="ZX432" s="41"/>
      <c r="AAC432" s="41"/>
      <c r="AAH432" s="41"/>
      <c r="AAM432" s="41"/>
      <c r="AAR432" s="41"/>
      <c r="AAW432" s="28"/>
      <c r="AAX432" s="30"/>
      <c r="AAY432" s="30"/>
      <c r="AAZ432" s="30"/>
      <c r="ABA432" s="30"/>
      <c r="ABB432" s="30"/>
      <c r="ABC432" s="30"/>
      <c r="ABD432" s="41"/>
      <c r="ABI432" s="41"/>
      <c r="ABN432" s="41"/>
      <c r="ABS432" s="41"/>
      <c r="ABX432" s="41"/>
      <c r="ACD432" s="28"/>
      <c r="ACE432" s="30"/>
      <c r="ACF432" s="30"/>
      <c r="ACG432" s="30"/>
      <c r="ACH432" s="30"/>
      <c r="ACI432" s="30"/>
      <c r="ACJ432" s="30"/>
      <c r="ACK432" s="41"/>
      <c r="ACP432" s="41"/>
      <c r="ACU432" s="41"/>
      <c r="ACZ432" s="41"/>
      <c r="ADE432" s="41"/>
      <c r="ADK432" s="28"/>
      <c r="ADL432" s="30"/>
      <c r="ADM432" s="30"/>
      <c r="ADN432" s="30"/>
      <c r="ADO432" s="30"/>
      <c r="ADP432" s="30"/>
      <c r="ADQ432" s="30"/>
      <c r="ADR432" s="41"/>
      <c r="ADW432" s="41"/>
      <c r="AEB432" s="41"/>
      <c r="AEG432" s="41"/>
      <c r="AEL432" s="41"/>
      <c r="AER432" s="28"/>
      <c r="AES432" s="30"/>
      <c r="AET432" s="30"/>
      <c r="AEU432" s="30"/>
      <c r="AEV432" s="30"/>
      <c r="AEW432" s="30"/>
      <c r="AEX432" s="30"/>
      <c r="AEY432" s="41"/>
      <c r="AFD432" s="41"/>
      <c r="AFI432" s="41"/>
      <c r="AFN432" s="41"/>
      <c r="AFS432" s="41"/>
      <c r="AFY432" s="28"/>
      <c r="AGB432" s="28"/>
      <c r="AGC432" s="30"/>
      <c r="AGD432" s="30"/>
      <c r="AGE432" s="30"/>
      <c r="AGF432" s="30"/>
      <c r="AGG432" s="30"/>
      <c r="AGH432" s="31"/>
      <c r="AGI432" s="30"/>
      <c r="AGJ432" s="30"/>
      <c r="AGK432" s="28"/>
      <c r="AGN432" s="28"/>
      <c r="AGQ432" s="36"/>
      <c r="AGR432" s="28"/>
      <c r="AGU432" s="36"/>
      <c r="AGV432" s="28"/>
      <c r="AGY432" s="36"/>
      <c r="AGZ432" s="28"/>
      <c r="AHC432" s="36"/>
      <c r="ANW432" s="31"/>
      <c r="ANX432" s="30"/>
      <c r="ANY432" s="30"/>
      <c r="AOH432" s="31"/>
      <c r="AOI432" s="30"/>
      <c r="AOR432" s="32"/>
      <c r="AOV432" s="32"/>
      <c r="AOZ432" s="32"/>
    </row>
    <row r="433" spans="3:887 1063:1092" s="27" customFormat="1" x14ac:dyDescent="0.25">
      <c r="C433" s="31"/>
      <c r="J433" s="29"/>
      <c r="K433" s="30"/>
      <c r="L433" s="30"/>
      <c r="M433" s="30"/>
      <c r="N433" s="30"/>
      <c r="O433" s="30"/>
      <c r="P433" s="31"/>
      <c r="AE433" s="29"/>
      <c r="AF433" s="31"/>
      <c r="AG433" s="30"/>
      <c r="AH433" s="30"/>
      <c r="AU433" s="29"/>
      <c r="AV433" s="30"/>
      <c r="BG433" s="32"/>
      <c r="BH433" s="30"/>
      <c r="BI433" s="30"/>
      <c r="BJ433" s="30"/>
      <c r="BK433" s="29"/>
      <c r="BL433" s="30"/>
      <c r="BM433" s="30"/>
      <c r="BN433" s="30"/>
      <c r="BO433" s="30"/>
      <c r="BP433" s="30"/>
      <c r="BQ433" s="31"/>
      <c r="BR433" s="30"/>
      <c r="BS433" s="30"/>
      <c r="BT433" s="30"/>
      <c r="BU433" s="30"/>
      <c r="BV433" s="31"/>
      <c r="CF433" s="32"/>
      <c r="CG433" s="30"/>
      <c r="CH433" s="30"/>
      <c r="CI433" s="30"/>
      <c r="CJ433" s="30"/>
      <c r="CK433" s="31"/>
      <c r="CL433" s="30"/>
      <c r="CM433" s="30"/>
      <c r="CN433" s="30"/>
      <c r="CO433" s="30"/>
      <c r="CP433" s="30"/>
      <c r="CQ433" s="31"/>
      <c r="CR433" s="30"/>
      <c r="CS433" s="30"/>
      <c r="CT433" s="30"/>
      <c r="CU433" s="30"/>
      <c r="CV433" s="30"/>
      <c r="CW433" s="29"/>
      <c r="CX433" s="30"/>
      <c r="DH433" s="32"/>
      <c r="DI433" s="30"/>
      <c r="DJ433" s="30"/>
      <c r="DK433" s="30"/>
      <c r="DL433" s="30"/>
      <c r="DM433" s="31"/>
      <c r="DN433" s="30"/>
      <c r="DO433" s="30"/>
      <c r="DP433" s="30"/>
      <c r="DQ433" s="30"/>
      <c r="DR433" s="30"/>
      <c r="DS433" s="31"/>
      <c r="DT433" s="30"/>
      <c r="DU433" s="30"/>
      <c r="DV433" s="30"/>
      <c r="DW433" s="30"/>
      <c r="DX433" s="30"/>
      <c r="DY433" s="29"/>
      <c r="DZ433" s="30"/>
      <c r="EJ433" s="32"/>
      <c r="EK433" s="30"/>
      <c r="EL433" s="30"/>
      <c r="EM433" s="30"/>
      <c r="EN433" s="30"/>
      <c r="EO433" s="31"/>
      <c r="EP433" s="30"/>
      <c r="EQ433" s="30"/>
      <c r="ER433" s="30"/>
      <c r="ES433" s="30"/>
      <c r="ET433" s="30"/>
      <c r="EU433" s="31"/>
      <c r="EV433" s="30"/>
      <c r="EW433" s="30"/>
      <c r="EX433" s="30"/>
      <c r="EY433" s="30"/>
      <c r="EZ433" s="30"/>
      <c r="FA433" s="29"/>
      <c r="FB433" s="30"/>
      <c r="FL433" s="32"/>
      <c r="FM433" s="30"/>
      <c r="FN433" s="30"/>
      <c r="FO433" s="30"/>
      <c r="FP433" s="30"/>
      <c r="FQ433" s="31"/>
      <c r="FR433" s="30"/>
      <c r="FS433" s="30"/>
      <c r="FT433" s="30"/>
      <c r="FU433" s="30"/>
      <c r="FV433" s="30"/>
      <c r="FW433" s="31"/>
      <c r="FX433" s="30"/>
      <c r="FY433" s="30"/>
      <c r="FZ433" s="30"/>
      <c r="GA433" s="30"/>
      <c r="GB433" s="30"/>
      <c r="GC433" s="29"/>
      <c r="GD433" s="30"/>
      <c r="GE433" s="33"/>
      <c r="GF433" s="30"/>
      <c r="GG433" s="29"/>
      <c r="GH433" s="34"/>
      <c r="GI433" s="29"/>
      <c r="GJ433" s="28"/>
      <c r="GK433" s="30"/>
      <c r="GL433" s="30"/>
      <c r="GM433" s="30"/>
      <c r="GN433" s="33"/>
      <c r="GO433" s="30"/>
      <c r="GP433" s="30"/>
      <c r="GT433" s="29"/>
      <c r="GU433" s="28"/>
      <c r="GV433" s="30"/>
      <c r="GZ433" s="29"/>
      <c r="HA433" s="31"/>
      <c r="HB433" s="30"/>
      <c r="HC433" s="30"/>
      <c r="HD433" s="30"/>
      <c r="HE433" s="30"/>
      <c r="HF433" s="30"/>
      <c r="HG433" s="30"/>
      <c r="HH433" s="30"/>
      <c r="HI433" s="30"/>
      <c r="HJ433" s="30"/>
      <c r="HK433" s="30"/>
      <c r="HL433" s="30"/>
      <c r="HM433" s="30"/>
      <c r="HN433" s="30"/>
      <c r="HO433" s="30"/>
      <c r="HP433" s="30"/>
      <c r="HQ433" s="30"/>
      <c r="HR433" s="30"/>
      <c r="HS433" s="30"/>
      <c r="HT433" s="30"/>
      <c r="HU433" s="30"/>
      <c r="HV433" s="30"/>
      <c r="HW433" s="30"/>
      <c r="HX433" s="30"/>
      <c r="HY433" s="30"/>
      <c r="HZ433" s="30"/>
      <c r="IA433" s="30"/>
      <c r="IB433" s="30"/>
      <c r="IC433" s="30"/>
      <c r="ID433" s="30"/>
      <c r="IE433" s="30"/>
      <c r="IF433" s="30"/>
      <c r="IG433" s="30"/>
      <c r="IH433" s="30"/>
      <c r="II433" s="30"/>
      <c r="IJ433" s="30"/>
      <c r="IK433" s="30"/>
      <c r="IL433" s="30"/>
      <c r="IM433" s="30"/>
      <c r="IN433" s="30"/>
      <c r="IO433" s="30"/>
      <c r="IP433" s="30"/>
      <c r="IQ433" s="30"/>
      <c r="IR433" s="31"/>
      <c r="IS433" s="30"/>
      <c r="IT433" s="30"/>
      <c r="IU433" s="30"/>
      <c r="IV433" s="30"/>
      <c r="IW433" s="30"/>
      <c r="IX433" s="30"/>
      <c r="JF433" s="31"/>
      <c r="JG433" s="30"/>
      <c r="JH433" s="30"/>
      <c r="JI433" s="30"/>
      <c r="JJ433" s="30"/>
      <c r="JK433" s="30"/>
      <c r="JL433" s="30"/>
      <c r="JM433" s="30"/>
      <c r="JN433" s="30"/>
      <c r="KL433" s="30"/>
      <c r="KM433" s="30"/>
      <c r="KN433" s="30"/>
      <c r="KO433" s="30"/>
      <c r="KP433" s="30"/>
      <c r="KQ433" s="30"/>
      <c r="KR433" s="30"/>
      <c r="KS433" s="30"/>
      <c r="KT433" s="30"/>
      <c r="KU433" s="30"/>
      <c r="KV433" s="30"/>
      <c r="KW433" s="31"/>
      <c r="KX433" s="30"/>
      <c r="KY433" s="30"/>
      <c r="KZ433" s="30"/>
      <c r="LA433" s="30"/>
      <c r="LB433" s="30"/>
      <c r="LC433" s="30"/>
      <c r="LL433" s="28"/>
      <c r="LN433" s="30"/>
      <c r="LO433" s="30"/>
      <c r="LP433" s="30"/>
      <c r="LQ433" s="28"/>
      <c r="LV433" s="33"/>
      <c r="LW433" s="28"/>
      <c r="MB433" s="33"/>
      <c r="MC433" s="30"/>
      <c r="MD433" s="30"/>
      <c r="ME433" s="30"/>
      <c r="MF433" s="30"/>
      <c r="MO433" s="44"/>
      <c r="OI433" s="49"/>
      <c r="OJ433" s="30"/>
      <c r="OK433" s="30"/>
      <c r="OL433" s="30"/>
      <c r="OP433" s="44"/>
      <c r="OV433" s="49"/>
      <c r="OW433" s="30"/>
      <c r="OX433" s="30"/>
      <c r="OY433" s="30"/>
      <c r="PC433" s="44"/>
      <c r="PI433" s="28"/>
      <c r="PN433" s="28"/>
      <c r="PS433" s="28"/>
      <c r="PU433" s="35"/>
      <c r="PV433" s="30"/>
      <c r="PW433" s="30"/>
      <c r="PX433" s="30"/>
      <c r="PY433" s="30"/>
      <c r="PZ433" s="28"/>
      <c r="QC433" s="30"/>
      <c r="QD433" s="30"/>
      <c r="QE433" s="30"/>
      <c r="QF433" s="30"/>
      <c r="QG433" s="35"/>
      <c r="QH433" s="28"/>
      <c r="QK433" s="30"/>
      <c r="QL433" s="30"/>
      <c r="QM433" s="30"/>
      <c r="QN433" s="30"/>
      <c r="QO433" s="35"/>
      <c r="QP433" s="28"/>
      <c r="QS433" s="30"/>
      <c r="QT433" s="30"/>
      <c r="QU433" s="30"/>
      <c r="QV433" s="30"/>
      <c r="QW433" s="36"/>
      <c r="QX433" s="28"/>
      <c r="RA433" s="30"/>
      <c r="RB433" s="30"/>
      <c r="RC433" s="30"/>
      <c r="RD433" s="30"/>
      <c r="RE433" s="35"/>
      <c r="RF433" s="28"/>
      <c r="RG433" s="30"/>
      <c r="RJ433" s="41"/>
      <c r="SC433" s="41"/>
      <c r="SH433" s="41"/>
      <c r="SM433" s="41"/>
      <c r="SR433" s="41"/>
      <c r="SW433" s="28"/>
      <c r="SX433" s="30"/>
      <c r="SY433" s="30"/>
      <c r="TA433" s="41"/>
      <c r="TC433"/>
      <c r="TD433"/>
      <c r="TE433"/>
      <c r="TT433" s="41"/>
      <c r="TY433" s="41"/>
      <c r="UD433" s="41"/>
      <c r="UI433" s="41"/>
      <c r="UO433" s="28"/>
      <c r="UP433" s="30"/>
      <c r="UQ433" s="30"/>
      <c r="UR433" s="30"/>
      <c r="US433" s="41"/>
      <c r="VL433" s="41"/>
      <c r="VQ433" s="41"/>
      <c r="VV433" s="41"/>
      <c r="WA433" s="41"/>
      <c r="WG433" s="28"/>
      <c r="WH433" s="30"/>
      <c r="WI433" s="30"/>
      <c r="WJ433" s="30"/>
      <c r="WK433" s="41"/>
      <c r="XD433" s="41"/>
      <c r="XI433" s="41"/>
      <c r="XN433" s="41"/>
      <c r="XS433" s="41"/>
      <c r="XY433" s="28"/>
      <c r="XZ433" s="30"/>
      <c r="YA433" s="30"/>
      <c r="YB433" s="30"/>
      <c r="YC433" s="41"/>
      <c r="YV433" s="41"/>
      <c r="ZA433" s="41"/>
      <c r="ZF433" s="41"/>
      <c r="ZK433" s="41"/>
      <c r="ZQ433" s="28"/>
      <c r="ZR433" s="30"/>
      <c r="ZS433" s="30"/>
      <c r="ZT433" s="30"/>
      <c r="ZU433" s="30"/>
      <c r="ZV433" s="30"/>
      <c r="ZW433" s="30"/>
      <c r="ZX433" s="41"/>
      <c r="AAC433" s="41"/>
      <c r="AAH433" s="41"/>
      <c r="AAM433" s="41"/>
      <c r="AAR433" s="41"/>
      <c r="AAW433" s="28"/>
      <c r="AAX433" s="30"/>
      <c r="AAY433" s="30"/>
      <c r="AAZ433" s="30"/>
      <c r="ABA433" s="30"/>
      <c r="ABB433" s="30"/>
      <c r="ABC433" s="30"/>
      <c r="ABD433" s="41"/>
      <c r="ABI433" s="41"/>
      <c r="ABN433" s="41"/>
      <c r="ABS433" s="41"/>
      <c r="ABX433" s="41"/>
      <c r="ACD433" s="28"/>
      <c r="ACE433" s="30"/>
      <c r="ACF433" s="30"/>
      <c r="ACG433" s="30"/>
      <c r="ACH433" s="30"/>
      <c r="ACI433" s="30"/>
      <c r="ACJ433" s="30"/>
      <c r="ACK433" s="41"/>
      <c r="ACP433" s="41"/>
      <c r="ACU433" s="41"/>
      <c r="ACZ433" s="41"/>
      <c r="ADE433" s="41"/>
      <c r="ADK433" s="28"/>
      <c r="ADL433" s="30"/>
      <c r="ADM433" s="30"/>
      <c r="ADN433" s="30"/>
      <c r="ADO433" s="30"/>
      <c r="ADP433" s="30"/>
      <c r="ADQ433" s="30"/>
      <c r="ADR433" s="41"/>
      <c r="ADW433" s="41"/>
      <c r="AEB433" s="41"/>
      <c r="AEG433" s="41"/>
      <c r="AEL433" s="41"/>
      <c r="AER433" s="28"/>
      <c r="AES433" s="30"/>
      <c r="AET433" s="30"/>
      <c r="AEU433" s="30"/>
      <c r="AEV433" s="30"/>
      <c r="AEW433" s="30"/>
      <c r="AEX433" s="30"/>
      <c r="AEY433" s="41"/>
      <c r="AFD433" s="41"/>
      <c r="AFI433" s="41"/>
      <c r="AFN433" s="41"/>
      <c r="AFS433" s="41"/>
      <c r="AFY433" s="28"/>
      <c r="AGB433" s="28"/>
      <c r="AGC433" s="30"/>
      <c r="AGD433" s="30"/>
      <c r="AGE433" s="30"/>
      <c r="AGF433" s="30"/>
      <c r="AGG433" s="30"/>
      <c r="AGH433" s="31"/>
      <c r="AGI433" s="30"/>
      <c r="AGJ433" s="30"/>
      <c r="AGK433" s="28"/>
      <c r="AGN433" s="28"/>
      <c r="AGQ433" s="36"/>
      <c r="AGR433" s="28"/>
      <c r="AGU433" s="36"/>
      <c r="AGV433" s="28"/>
      <c r="AGY433" s="36"/>
      <c r="AGZ433" s="28"/>
      <c r="AHC433" s="36"/>
      <c r="ANW433" s="31"/>
      <c r="ANX433" s="30"/>
      <c r="ANY433" s="30"/>
      <c r="AOH433" s="31"/>
      <c r="AOI433" s="30"/>
      <c r="AOR433" s="32"/>
      <c r="AOV433" s="32"/>
      <c r="AOZ433" s="32"/>
    </row>
    <row r="434" spans="3:887 1063:1092" s="27" customFormat="1" x14ac:dyDescent="0.25">
      <c r="C434" s="31"/>
      <c r="J434" s="29"/>
      <c r="K434" s="30"/>
      <c r="L434" s="30"/>
      <c r="M434" s="30"/>
      <c r="N434" s="30"/>
      <c r="O434" s="30"/>
      <c r="P434" s="31"/>
      <c r="AE434" s="29"/>
      <c r="AF434" s="31"/>
      <c r="AG434" s="30"/>
      <c r="AH434" s="30"/>
      <c r="AU434" s="29"/>
      <c r="AV434" s="30"/>
      <c r="BG434" s="32"/>
      <c r="BH434" s="30"/>
      <c r="BI434" s="30"/>
      <c r="BJ434" s="30"/>
      <c r="BK434" s="29"/>
      <c r="BL434" s="30"/>
      <c r="BM434" s="30"/>
      <c r="BN434" s="30"/>
      <c r="BO434" s="30"/>
      <c r="BP434" s="30"/>
      <c r="BQ434" s="31"/>
      <c r="BR434" s="30"/>
      <c r="BS434" s="30"/>
      <c r="BT434" s="30"/>
      <c r="BU434" s="30"/>
      <c r="BV434" s="31"/>
      <c r="CF434" s="32"/>
      <c r="CG434" s="30"/>
      <c r="CH434" s="30"/>
      <c r="CI434" s="30"/>
      <c r="CJ434" s="30"/>
      <c r="CK434" s="31"/>
      <c r="CL434" s="30"/>
      <c r="CM434" s="30"/>
      <c r="CN434" s="30"/>
      <c r="CO434" s="30"/>
      <c r="CP434" s="30"/>
      <c r="CQ434" s="31"/>
      <c r="CR434" s="30"/>
      <c r="CS434" s="30"/>
      <c r="CT434" s="30"/>
      <c r="CU434" s="30"/>
      <c r="CV434" s="30"/>
      <c r="CW434" s="29"/>
      <c r="CX434" s="30"/>
      <c r="DH434" s="32"/>
      <c r="DI434" s="30"/>
      <c r="DJ434" s="30"/>
      <c r="DK434" s="30"/>
      <c r="DL434" s="30"/>
      <c r="DM434" s="31"/>
      <c r="DN434" s="30"/>
      <c r="DO434" s="30"/>
      <c r="DP434" s="30"/>
      <c r="DQ434" s="30"/>
      <c r="DR434" s="30"/>
      <c r="DS434" s="31"/>
      <c r="DT434" s="30"/>
      <c r="DU434" s="30"/>
      <c r="DV434" s="30"/>
      <c r="DW434" s="30"/>
      <c r="DX434" s="30"/>
      <c r="DY434" s="29"/>
      <c r="DZ434" s="30"/>
      <c r="EJ434" s="32"/>
      <c r="EK434" s="30"/>
      <c r="EL434" s="30"/>
      <c r="EM434" s="30"/>
      <c r="EN434" s="30"/>
      <c r="EO434" s="31"/>
      <c r="EP434" s="30"/>
      <c r="EQ434" s="30"/>
      <c r="ER434" s="30"/>
      <c r="ES434" s="30"/>
      <c r="ET434" s="30"/>
      <c r="EU434" s="31"/>
      <c r="EV434" s="30"/>
      <c r="EW434" s="30"/>
      <c r="EX434" s="30"/>
      <c r="EY434" s="30"/>
      <c r="EZ434" s="30"/>
      <c r="FA434" s="29"/>
      <c r="FB434" s="30"/>
      <c r="FL434" s="32"/>
      <c r="FM434" s="30"/>
      <c r="FN434" s="30"/>
      <c r="FO434" s="30"/>
      <c r="FP434" s="30"/>
      <c r="FQ434" s="31"/>
      <c r="FR434" s="30"/>
      <c r="FS434" s="30"/>
      <c r="FT434" s="30"/>
      <c r="FU434" s="30"/>
      <c r="FV434" s="30"/>
      <c r="FW434" s="31"/>
      <c r="FX434" s="30"/>
      <c r="FY434" s="30"/>
      <c r="FZ434" s="30"/>
      <c r="GA434" s="30"/>
      <c r="GB434" s="30"/>
      <c r="GC434" s="29"/>
      <c r="GD434" s="30"/>
      <c r="GE434" s="33"/>
      <c r="GF434" s="30"/>
      <c r="GG434" s="29"/>
      <c r="GH434" s="34"/>
      <c r="GI434" s="29"/>
      <c r="GJ434" s="28"/>
      <c r="GK434" s="30"/>
      <c r="GL434" s="30"/>
      <c r="GM434" s="30"/>
      <c r="GN434" s="33"/>
      <c r="GO434" s="30"/>
      <c r="GP434" s="30"/>
      <c r="GT434" s="29"/>
      <c r="GU434" s="28"/>
      <c r="GV434" s="30"/>
      <c r="GZ434" s="29"/>
      <c r="HA434" s="31"/>
      <c r="HB434" s="30"/>
      <c r="HC434" s="30"/>
      <c r="HD434" s="30"/>
      <c r="HE434" s="30"/>
      <c r="HF434" s="30"/>
      <c r="HG434" s="30"/>
      <c r="HH434" s="30"/>
      <c r="HI434" s="30"/>
      <c r="HJ434" s="30"/>
      <c r="HK434" s="30"/>
      <c r="HL434" s="30"/>
      <c r="HM434" s="30"/>
      <c r="HN434" s="30"/>
      <c r="HO434" s="30"/>
      <c r="HP434" s="30"/>
      <c r="HQ434" s="30"/>
      <c r="HR434" s="30"/>
      <c r="HS434" s="30"/>
      <c r="HT434" s="30"/>
      <c r="HU434" s="30"/>
      <c r="HV434" s="30"/>
      <c r="HW434" s="30"/>
      <c r="HX434" s="30"/>
      <c r="HY434" s="30"/>
      <c r="HZ434" s="30"/>
      <c r="IA434" s="30"/>
      <c r="IB434" s="30"/>
      <c r="IC434" s="30"/>
      <c r="ID434" s="30"/>
      <c r="IE434" s="30"/>
      <c r="IF434" s="30"/>
      <c r="IG434" s="30"/>
      <c r="IH434" s="30"/>
      <c r="II434" s="30"/>
      <c r="IJ434" s="30"/>
      <c r="IK434" s="30"/>
      <c r="IL434" s="30"/>
      <c r="IM434" s="30"/>
      <c r="IN434" s="30"/>
      <c r="IO434" s="30"/>
      <c r="IP434" s="30"/>
      <c r="IQ434" s="30"/>
      <c r="IR434" s="31"/>
      <c r="IS434" s="30"/>
      <c r="IT434" s="30"/>
      <c r="IU434" s="30"/>
      <c r="IV434" s="30"/>
      <c r="IW434" s="30"/>
      <c r="IX434" s="30"/>
      <c r="JF434" s="31"/>
      <c r="JG434" s="30"/>
      <c r="JH434" s="30"/>
      <c r="JI434" s="30"/>
      <c r="JJ434" s="30"/>
      <c r="JK434" s="30"/>
      <c r="JL434" s="30"/>
      <c r="JM434" s="30"/>
      <c r="JN434" s="30"/>
      <c r="KL434" s="30"/>
      <c r="KM434" s="30"/>
      <c r="KN434" s="30"/>
      <c r="KO434" s="30"/>
      <c r="KP434" s="30"/>
      <c r="KQ434" s="30"/>
      <c r="KR434" s="30"/>
      <c r="KS434" s="30"/>
      <c r="KT434" s="30"/>
      <c r="KU434" s="30"/>
      <c r="KV434" s="30"/>
      <c r="KW434" s="31"/>
      <c r="KX434" s="30"/>
      <c r="KY434" s="30"/>
      <c r="KZ434" s="30"/>
      <c r="LA434" s="30"/>
      <c r="LB434" s="30"/>
      <c r="LC434" s="30"/>
      <c r="LL434" s="28"/>
      <c r="LN434" s="30"/>
      <c r="LO434" s="30"/>
      <c r="LP434" s="30"/>
      <c r="LQ434" s="28"/>
      <c r="LV434" s="33"/>
      <c r="LW434" s="28"/>
      <c r="MB434" s="33"/>
      <c r="MC434" s="30"/>
      <c r="MD434" s="30"/>
      <c r="ME434" s="30"/>
      <c r="MF434" s="30"/>
      <c r="MO434" s="44"/>
      <c r="OI434" s="49"/>
      <c r="OJ434" s="30"/>
      <c r="OK434" s="30"/>
      <c r="OL434" s="30"/>
      <c r="OP434" s="44"/>
      <c r="OV434" s="49"/>
      <c r="OW434" s="30"/>
      <c r="OX434" s="30"/>
      <c r="OY434" s="30"/>
      <c r="PC434" s="44"/>
      <c r="PI434" s="28"/>
      <c r="PN434" s="28"/>
      <c r="PS434" s="28"/>
      <c r="PU434" s="35"/>
      <c r="PV434" s="30"/>
      <c r="PW434" s="30"/>
      <c r="PX434" s="30"/>
      <c r="PY434" s="30"/>
      <c r="PZ434" s="28"/>
      <c r="QC434" s="30"/>
      <c r="QD434" s="30"/>
      <c r="QE434" s="30"/>
      <c r="QF434" s="30"/>
      <c r="QG434" s="35"/>
      <c r="QH434" s="28"/>
      <c r="QK434" s="30"/>
      <c r="QL434" s="30"/>
      <c r="QM434" s="30"/>
      <c r="QN434" s="30"/>
      <c r="QO434" s="35"/>
      <c r="QP434" s="28"/>
      <c r="QS434" s="30"/>
      <c r="QT434" s="30"/>
      <c r="QU434" s="30"/>
      <c r="QV434" s="30"/>
      <c r="QW434" s="36"/>
      <c r="QX434" s="28"/>
      <c r="RA434" s="30"/>
      <c r="RB434" s="30"/>
      <c r="RC434" s="30"/>
      <c r="RD434" s="30"/>
      <c r="RE434" s="35"/>
      <c r="RF434" s="28"/>
      <c r="RG434" s="30"/>
      <c r="RJ434" s="41"/>
      <c r="SC434" s="41"/>
      <c r="SH434" s="41"/>
      <c r="SM434" s="41"/>
      <c r="SR434" s="41"/>
      <c r="SW434" s="28"/>
      <c r="SX434" s="30"/>
      <c r="SY434" s="30"/>
      <c r="TA434" s="41"/>
      <c r="TC434"/>
      <c r="TD434"/>
      <c r="TE434"/>
      <c r="TT434" s="41"/>
      <c r="TY434" s="41"/>
      <c r="UD434" s="41"/>
      <c r="UI434" s="41"/>
      <c r="UO434" s="28"/>
      <c r="UP434" s="30"/>
      <c r="UQ434" s="30"/>
      <c r="UR434" s="30"/>
      <c r="US434" s="41"/>
      <c r="VL434" s="41"/>
      <c r="VQ434" s="41"/>
      <c r="VV434" s="41"/>
      <c r="WA434" s="41"/>
      <c r="WG434" s="28"/>
      <c r="WH434" s="30"/>
      <c r="WI434" s="30"/>
      <c r="WJ434" s="30"/>
      <c r="WK434" s="41"/>
      <c r="XD434" s="41"/>
      <c r="XI434" s="41"/>
      <c r="XN434" s="41"/>
      <c r="XS434" s="41"/>
      <c r="XY434" s="28"/>
      <c r="XZ434" s="30"/>
      <c r="YA434" s="30"/>
      <c r="YB434" s="30"/>
      <c r="YC434" s="41"/>
      <c r="YV434" s="41"/>
      <c r="ZA434" s="41"/>
      <c r="ZF434" s="41"/>
      <c r="ZK434" s="41"/>
      <c r="ZQ434" s="28"/>
      <c r="ZR434" s="30"/>
      <c r="ZS434" s="30"/>
      <c r="ZT434" s="30"/>
      <c r="ZU434" s="30"/>
      <c r="ZV434" s="30"/>
      <c r="ZW434" s="30"/>
      <c r="ZX434" s="41"/>
      <c r="AAC434" s="41"/>
      <c r="AAH434" s="41"/>
      <c r="AAM434" s="41"/>
      <c r="AAR434" s="41"/>
      <c r="AAW434" s="28"/>
      <c r="AAX434" s="30"/>
      <c r="AAY434" s="30"/>
      <c r="AAZ434" s="30"/>
      <c r="ABA434" s="30"/>
      <c r="ABB434" s="30"/>
      <c r="ABC434" s="30"/>
      <c r="ABD434" s="41"/>
      <c r="ABI434" s="41"/>
      <c r="ABN434" s="41"/>
      <c r="ABS434" s="41"/>
      <c r="ABX434" s="41"/>
      <c r="ACD434" s="28"/>
      <c r="ACE434" s="30"/>
      <c r="ACF434" s="30"/>
      <c r="ACG434" s="30"/>
      <c r="ACH434" s="30"/>
      <c r="ACI434" s="30"/>
      <c r="ACJ434" s="30"/>
      <c r="ACK434" s="41"/>
      <c r="ACP434" s="41"/>
      <c r="ACU434" s="41"/>
      <c r="ACZ434" s="41"/>
      <c r="ADE434" s="41"/>
      <c r="ADK434" s="28"/>
      <c r="ADL434" s="30"/>
      <c r="ADM434" s="30"/>
      <c r="ADN434" s="30"/>
      <c r="ADO434" s="30"/>
      <c r="ADP434" s="30"/>
      <c r="ADQ434" s="30"/>
      <c r="ADR434" s="41"/>
      <c r="ADW434" s="41"/>
      <c r="AEB434" s="41"/>
      <c r="AEG434" s="41"/>
      <c r="AEL434" s="41"/>
      <c r="AER434" s="28"/>
      <c r="AES434" s="30"/>
      <c r="AET434" s="30"/>
      <c r="AEU434" s="30"/>
      <c r="AEV434" s="30"/>
      <c r="AEW434" s="30"/>
      <c r="AEX434" s="30"/>
      <c r="AEY434" s="41"/>
      <c r="AFD434" s="41"/>
      <c r="AFI434" s="41"/>
      <c r="AFN434" s="41"/>
      <c r="AFS434" s="41"/>
      <c r="AFY434" s="28"/>
      <c r="AGB434" s="28"/>
      <c r="AGC434" s="30"/>
      <c r="AGD434" s="30"/>
      <c r="AGE434" s="30"/>
      <c r="AGF434" s="30"/>
      <c r="AGG434" s="30"/>
      <c r="AGH434" s="31"/>
      <c r="AGI434" s="30"/>
      <c r="AGJ434" s="30"/>
      <c r="AGK434" s="28"/>
      <c r="AGN434" s="28"/>
      <c r="AGQ434" s="36"/>
      <c r="AGR434" s="28"/>
      <c r="AGU434" s="36"/>
      <c r="AGV434" s="28"/>
      <c r="AGY434" s="36"/>
      <c r="AGZ434" s="28"/>
      <c r="AHC434" s="36"/>
      <c r="ANW434" s="31"/>
      <c r="ANX434" s="30"/>
      <c r="ANY434" s="30"/>
      <c r="AOH434" s="31"/>
      <c r="AOI434" s="30"/>
      <c r="AOR434" s="32"/>
      <c r="AOV434" s="32"/>
      <c r="AOZ434" s="32"/>
    </row>
    <row r="435" spans="3:887 1063:1092" s="27" customFormat="1" x14ac:dyDescent="0.25">
      <c r="C435" s="31"/>
      <c r="J435" s="29"/>
      <c r="K435" s="30"/>
      <c r="L435" s="30"/>
      <c r="M435" s="30"/>
      <c r="N435" s="30"/>
      <c r="O435" s="30"/>
      <c r="P435" s="31"/>
      <c r="AE435" s="29"/>
      <c r="AF435" s="31"/>
      <c r="AG435" s="30"/>
      <c r="AH435" s="30"/>
      <c r="AU435" s="29"/>
      <c r="AV435" s="30"/>
      <c r="BG435" s="32"/>
      <c r="BH435" s="30"/>
      <c r="BI435" s="30"/>
      <c r="BJ435" s="30"/>
      <c r="BK435" s="29"/>
      <c r="BL435" s="30"/>
      <c r="BM435" s="30"/>
      <c r="BN435" s="30"/>
      <c r="BO435" s="30"/>
      <c r="BP435" s="30"/>
      <c r="BQ435" s="31"/>
      <c r="BR435" s="30"/>
      <c r="BS435" s="30"/>
      <c r="BT435" s="30"/>
      <c r="BU435" s="30"/>
      <c r="BV435" s="31"/>
      <c r="CF435" s="32"/>
      <c r="CG435" s="30"/>
      <c r="CH435" s="30"/>
      <c r="CI435" s="30"/>
      <c r="CJ435" s="30"/>
      <c r="CK435" s="31"/>
      <c r="CL435" s="30"/>
      <c r="CM435" s="30"/>
      <c r="CN435" s="30"/>
      <c r="CO435" s="30"/>
      <c r="CP435" s="30"/>
      <c r="CQ435" s="31"/>
      <c r="CR435" s="30"/>
      <c r="CS435" s="30"/>
      <c r="CT435" s="30"/>
      <c r="CU435" s="30"/>
      <c r="CV435" s="30"/>
      <c r="CW435" s="29"/>
      <c r="CX435" s="30"/>
      <c r="DH435" s="32"/>
      <c r="DI435" s="30"/>
      <c r="DJ435" s="30"/>
      <c r="DK435" s="30"/>
      <c r="DL435" s="30"/>
      <c r="DM435" s="31"/>
      <c r="DN435" s="30"/>
      <c r="DO435" s="30"/>
      <c r="DP435" s="30"/>
      <c r="DQ435" s="30"/>
      <c r="DR435" s="30"/>
      <c r="DS435" s="31"/>
      <c r="DT435" s="30"/>
      <c r="DU435" s="30"/>
      <c r="DV435" s="30"/>
      <c r="DW435" s="30"/>
      <c r="DX435" s="30"/>
      <c r="DY435" s="29"/>
      <c r="DZ435" s="30"/>
      <c r="EJ435" s="32"/>
      <c r="EK435" s="30"/>
      <c r="EL435" s="30"/>
      <c r="EM435" s="30"/>
      <c r="EN435" s="30"/>
      <c r="EO435" s="31"/>
      <c r="EP435" s="30"/>
      <c r="EQ435" s="30"/>
      <c r="ER435" s="30"/>
      <c r="ES435" s="30"/>
      <c r="ET435" s="30"/>
      <c r="EU435" s="31"/>
      <c r="EV435" s="30"/>
      <c r="EW435" s="30"/>
      <c r="EX435" s="30"/>
      <c r="EY435" s="30"/>
      <c r="EZ435" s="30"/>
      <c r="FA435" s="29"/>
      <c r="FB435" s="30"/>
      <c r="FL435" s="32"/>
      <c r="FM435" s="30"/>
      <c r="FN435" s="30"/>
      <c r="FO435" s="30"/>
      <c r="FP435" s="30"/>
      <c r="FQ435" s="31"/>
      <c r="FR435" s="30"/>
      <c r="FS435" s="30"/>
      <c r="FT435" s="30"/>
      <c r="FU435" s="30"/>
      <c r="FV435" s="30"/>
      <c r="FW435" s="31"/>
      <c r="FX435" s="30"/>
      <c r="FY435" s="30"/>
      <c r="FZ435" s="30"/>
      <c r="GA435" s="30"/>
      <c r="GB435" s="30"/>
      <c r="GC435" s="29"/>
      <c r="GD435" s="30"/>
      <c r="GE435" s="33"/>
      <c r="GF435" s="30"/>
      <c r="GG435" s="29"/>
      <c r="GH435" s="34"/>
      <c r="GI435" s="29"/>
      <c r="GJ435" s="28"/>
      <c r="GK435" s="30"/>
      <c r="GL435" s="30"/>
      <c r="GM435" s="30"/>
      <c r="GN435" s="33"/>
      <c r="GO435" s="30"/>
      <c r="GP435" s="30"/>
      <c r="GT435" s="29"/>
      <c r="GU435" s="28"/>
      <c r="GV435" s="30"/>
      <c r="GZ435" s="29"/>
      <c r="HA435" s="31"/>
      <c r="HB435" s="30"/>
      <c r="HC435" s="30"/>
      <c r="HD435" s="30"/>
      <c r="HE435" s="30"/>
      <c r="HF435" s="30"/>
      <c r="HG435" s="30"/>
      <c r="HH435" s="30"/>
      <c r="HI435" s="30"/>
      <c r="HJ435" s="30"/>
      <c r="HK435" s="30"/>
      <c r="HL435" s="30"/>
      <c r="HM435" s="30"/>
      <c r="HN435" s="30"/>
      <c r="HO435" s="30"/>
      <c r="HP435" s="30"/>
      <c r="HQ435" s="30"/>
      <c r="HR435" s="30"/>
      <c r="HS435" s="30"/>
      <c r="HT435" s="30"/>
      <c r="HU435" s="30"/>
      <c r="HV435" s="30"/>
      <c r="HW435" s="30"/>
      <c r="HX435" s="30"/>
      <c r="HY435" s="30"/>
      <c r="HZ435" s="30"/>
      <c r="IA435" s="30"/>
      <c r="IB435" s="30"/>
      <c r="IC435" s="30"/>
      <c r="ID435" s="30"/>
      <c r="IE435" s="30"/>
      <c r="IF435" s="30"/>
      <c r="IG435" s="30"/>
      <c r="IH435" s="30"/>
      <c r="II435" s="30"/>
      <c r="IJ435" s="30"/>
      <c r="IK435" s="30"/>
      <c r="IL435" s="30"/>
      <c r="IM435" s="30"/>
      <c r="IN435" s="30"/>
      <c r="IO435" s="30"/>
      <c r="IP435" s="30"/>
      <c r="IQ435" s="30"/>
      <c r="IR435" s="31"/>
      <c r="IS435" s="30"/>
      <c r="IT435" s="30"/>
      <c r="IU435" s="30"/>
      <c r="IV435" s="30"/>
      <c r="IW435" s="30"/>
      <c r="IX435" s="30"/>
      <c r="JF435" s="31"/>
      <c r="JG435" s="30"/>
      <c r="JH435" s="30"/>
      <c r="JI435" s="30"/>
      <c r="JJ435" s="30"/>
      <c r="JK435" s="30"/>
      <c r="JL435" s="30"/>
      <c r="JM435" s="30"/>
      <c r="JN435" s="30"/>
      <c r="KL435" s="30"/>
      <c r="KM435" s="30"/>
      <c r="KN435" s="30"/>
      <c r="KO435" s="30"/>
      <c r="KP435" s="30"/>
      <c r="KQ435" s="30"/>
      <c r="KR435" s="30"/>
      <c r="KS435" s="30"/>
      <c r="KT435" s="30"/>
      <c r="KU435" s="30"/>
      <c r="KV435" s="30"/>
      <c r="KW435" s="31"/>
      <c r="KX435" s="30"/>
      <c r="KY435" s="30"/>
      <c r="KZ435" s="30"/>
      <c r="LA435" s="30"/>
      <c r="LB435" s="30"/>
      <c r="LC435" s="30"/>
      <c r="LL435" s="28"/>
      <c r="LN435" s="30"/>
      <c r="LO435" s="30"/>
      <c r="LP435" s="30"/>
      <c r="LQ435" s="28"/>
      <c r="LV435" s="33"/>
      <c r="LW435" s="28"/>
      <c r="MB435" s="33"/>
      <c r="MC435" s="30"/>
      <c r="MD435" s="30"/>
      <c r="ME435" s="30"/>
      <c r="MF435" s="30"/>
      <c r="MO435" s="44"/>
      <c r="OI435" s="49"/>
      <c r="OJ435" s="30"/>
      <c r="OK435" s="30"/>
      <c r="OL435" s="30"/>
      <c r="OP435" s="44"/>
      <c r="OV435" s="49"/>
      <c r="OW435" s="30"/>
      <c r="OX435" s="30"/>
      <c r="OY435" s="30"/>
      <c r="PC435" s="44"/>
      <c r="PI435" s="28"/>
      <c r="PN435" s="28"/>
      <c r="PS435" s="28"/>
      <c r="PU435" s="35"/>
      <c r="PV435" s="30"/>
      <c r="PW435" s="30"/>
      <c r="PX435" s="30"/>
      <c r="PY435" s="30"/>
      <c r="PZ435" s="28"/>
      <c r="QC435" s="30"/>
      <c r="QD435" s="30"/>
      <c r="QE435" s="30"/>
      <c r="QF435" s="30"/>
      <c r="QG435" s="35"/>
      <c r="QH435" s="28"/>
      <c r="QK435" s="30"/>
      <c r="QL435" s="30"/>
      <c r="QM435" s="30"/>
      <c r="QN435" s="30"/>
      <c r="QO435" s="35"/>
      <c r="QP435" s="28"/>
      <c r="QS435" s="30"/>
      <c r="QT435" s="30"/>
      <c r="QU435" s="30"/>
      <c r="QV435" s="30"/>
      <c r="QW435" s="36"/>
      <c r="QX435" s="28"/>
      <c r="RA435" s="30"/>
      <c r="RB435" s="30"/>
      <c r="RC435" s="30"/>
      <c r="RD435" s="30"/>
      <c r="RE435" s="35"/>
      <c r="RF435" s="28"/>
      <c r="RG435" s="30"/>
      <c r="RJ435" s="41"/>
      <c r="SC435" s="41"/>
      <c r="SH435" s="41"/>
      <c r="SM435" s="41"/>
      <c r="SR435" s="41"/>
      <c r="SW435" s="28"/>
      <c r="SX435" s="30"/>
      <c r="SY435" s="30"/>
      <c r="TA435" s="41"/>
      <c r="TC435"/>
      <c r="TD435"/>
      <c r="TE435"/>
      <c r="TT435" s="41"/>
      <c r="TY435" s="41"/>
      <c r="UD435" s="41"/>
      <c r="UI435" s="41"/>
      <c r="UO435" s="28"/>
      <c r="UP435" s="30"/>
      <c r="UQ435" s="30"/>
      <c r="UR435" s="30"/>
      <c r="US435" s="41"/>
      <c r="VL435" s="41"/>
      <c r="VQ435" s="41"/>
      <c r="VV435" s="41"/>
      <c r="WA435" s="41"/>
      <c r="WG435" s="28"/>
      <c r="WH435" s="30"/>
      <c r="WI435" s="30"/>
      <c r="WJ435" s="30"/>
      <c r="WK435" s="41"/>
      <c r="XD435" s="41"/>
      <c r="XI435" s="41"/>
      <c r="XN435" s="41"/>
      <c r="XS435" s="41"/>
      <c r="XY435" s="28"/>
      <c r="XZ435" s="30"/>
      <c r="YA435" s="30"/>
      <c r="YB435" s="30"/>
      <c r="YC435" s="41"/>
      <c r="YV435" s="41"/>
      <c r="ZA435" s="41"/>
      <c r="ZF435" s="41"/>
      <c r="ZK435" s="41"/>
      <c r="ZQ435" s="28"/>
      <c r="ZR435" s="30"/>
      <c r="ZS435" s="30"/>
      <c r="ZT435" s="30"/>
      <c r="ZU435" s="30"/>
      <c r="ZV435" s="30"/>
      <c r="ZW435" s="30"/>
      <c r="ZX435" s="41"/>
      <c r="AAC435" s="41"/>
      <c r="AAH435" s="41"/>
      <c r="AAM435" s="41"/>
      <c r="AAR435" s="41"/>
      <c r="AAW435" s="28"/>
      <c r="AAX435" s="30"/>
      <c r="AAY435" s="30"/>
      <c r="AAZ435" s="30"/>
      <c r="ABA435" s="30"/>
      <c r="ABB435" s="30"/>
      <c r="ABC435" s="30"/>
      <c r="ABD435" s="41"/>
      <c r="ABI435" s="41"/>
      <c r="ABN435" s="41"/>
      <c r="ABS435" s="41"/>
      <c r="ABX435" s="41"/>
      <c r="ACD435" s="28"/>
      <c r="ACE435" s="30"/>
      <c r="ACF435" s="30"/>
      <c r="ACG435" s="30"/>
      <c r="ACH435" s="30"/>
      <c r="ACI435" s="30"/>
      <c r="ACJ435" s="30"/>
      <c r="ACK435" s="41"/>
      <c r="ACP435" s="41"/>
      <c r="ACU435" s="41"/>
      <c r="ACZ435" s="41"/>
      <c r="ADE435" s="41"/>
      <c r="ADK435" s="28"/>
      <c r="ADL435" s="30"/>
      <c r="ADM435" s="30"/>
      <c r="ADN435" s="30"/>
      <c r="ADO435" s="30"/>
      <c r="ADP435" s="30"/>
      <c r="ADQ435" s="30"/>
      <c r="ADR435" s="41"/>
      <c r="ADW435" s="41"/>
      <c r="AEB435" s="41"/>
      <c r="AEG435" s="41"/>
      <c r="AEL435" s="41"/>
      <c r="AER435" s="28"/>
      <c r="AES435" s="30"/>
      <c r="AET435" s="30"/>
      <c r="AEU435" s="30"/>
      <c r="AEV435" s="30"/>
      <c r="AEW435" s="30"/>
      <c r="AEX435" s="30"/>
      <c r="AEY435" s="41"/>
      <c r="AFD435" s="41"/>
      <c r="AFI435" s="41"/>
      <c r="AFN435" s="41"/>
      <c r="AFS435" s="41"/>
      <c r="AFY435" s="28"/>
      <c r="AGB435" s="28"/>
      <c r="AGC435" s="30"/>
      <c r="AGD435" s="30"/>
      <c r="AGE435" s="30"/>
      <c r="AGF435" s="30"/>
      <c r="AGG435" s="30"/>
      <c r="AGH435" s="31"/>
      <c r="AGI435" s="30"/>
      <c r="AGJ435" s="30"/>
      <c r="AGK435" s="28"/>
      <c r="AGN435" s="28"/>
      <c r="AGQ435" s="36"/>
      <c r="AGR435" s="28"/>
      <c r="AGU435" s="36"/>
      <c r="AGV435" s="28"/>
      <c r="AGY435" s="36"/>
      <c r="AGZ435" s="28"/>
      <c r="AHC435" s="36"/>
      <c r="ANW435" s="31"/>
      <c r="ANX435" s="30"/>
      <c r="ANY435" s="30"/>
      <c r="AOH435" s="31"/>
      <c r="AOI435" s="30"/>
      <c r="AOR435" s="32"/>
      <c r="AOV435" s="32"/>
      <c r="AOZ435" s="32"/>
    </row>
    <row r="436" spans="3:887 1063:1092" s="27" customFormat="1" x14ac:dyDescent="0.25">
      <c r="C436" s="31"/>
      <c r="J436" s="29"/>
      <c r="K436" s="30"/>
      <c r="L436" s="30"/>
      <c r="M436" s="30"/>
      <c r="N436" s="30"/>
      <c r="O436" s="30"/>
      <c r="P436" s="31"/>
      <c r="AE436" s="29"/>
      <c r="AF436" s="31"/>
      <c r="AG436" s="30"/>
      <c r="AH436" s="30"/>
      <c r="AU436" s="29"/>
      <c r="AV436" s="30"/>
      <c r="BG436" s="32"/>
      <c r="BH436" s="30"/>
      <c r="BI436" s="30"/>
      <c r="BJ436" s="30"/>
      <c r="BK436" s="29"/>
      <c r="BL436" s="30"/>
      <c r="BM436" s="30"/>
      <c r="BN436" s="30"/>
      <c r="BO436" s="30"/>
      <c r="BP436" s="30"/>
      <c r="BQ436" s="31"/>
      <c r="BR436" s="30"/>
      <c r="BS436" s="30"/>
      <c r="BT436" s="30"/>
      <c r="BU436" s="30"/>
      <c r="BV436" s="31"/>
      <c r="CF436" s="32"/>
      <c r="CG436" s="30"/>
      <c r="CH436" s="30"/>
      <c r="CI436" s="30"/>
      <c r="CJ436" s="30"/>
      <c r="CK436" s="31"/>
      <c r="CL436" s="30"/>
      <c r="CM436" s="30"/>
      <c r="CN436" s="30"/>
      <c r="CO436" s="30"/>
      <c r="CP436" s="30"/>
      <c r="CQ436" s="31"/>
      <c r="CR436" s="30"/>
      <c r="CS436" s="30"/>
      <c r="CT436" s="30"/>
      <c r="CU436" s="30"/>
      <c r="CV436" s="30"/>
      <c r="CW436" s="29"/>
      <c r="CX436" s="30"/>
      <c r="DH436" s="32"/>
      <c r="DI436" s="30"/>
      <c r="DJ436" s="30"/>
      <c r="DK436" s="30"/>
      <c r="DL436" s="30"/>
      <c r="DM436" s="31"/>
      <c r="DN436" s="30"/>
      <c r="DO436" s="30"/>
      <c r="DP436" s="30"/>
      <c r="DQ436" s="30"/>
      <c r="DR436" s="30"/>
      <c r="DS436" s="31"/>
      <c r="DT436" s="30"/>
      <c r="DU436" s="30"/>
      <c r="DV436" s="30"/>
      <c r="DW436" s="30"/>
      <c r="DX436" s="30"/>
      <c r="DY436" s="29"/>
      <c r="DZ436" s="30"/>
      <c r="EJ436" s="32"/>
      <c r="EK436" s="30"/>
      <c r="EL436" s="30"/>
      <c r="EM436" s="30"/>
      <c r="EN436" s="30"/>
      <c r="EO436" s="31"/>
      <c r="EP436" s="30"/>
      <c r="EQ436" s="30"/>
      <c r="ER436" s="30"/>
      <c r="ES436" s="30"/>
      <c r="ET436" s="30"/>
      <c r="EU436" s="31"/>
      <c r="EV436" s="30"/>
      <c r="EW436" s="30"/>
      <c r="EX436" s="30"/>
      <c r="EY436" s="30"/>
      <c r="EZ436" s="30"/>
      <c r="FA436" s="29"/>
      <c r="FB436" s="30"/>
      <c r="FL436" s="32"/>
      <c r="FM436" s="30"/>
      <c r="FN436" s="30"/>
      <c r="FO436" s="30"/>
      <c r="FP436" s="30"/>
      <c r="FQ436" s="31"/>
      <c r="FR436" s="30"/>
      <c r="FS436" s="30"/>
      <c r="FT436" s="30"/>
      <c r="FU436" s="30"/>
      <c r="FV436" s="30"/>
      <c r="FW436" s="31"/>
      <c r="FX436" s="30"/>
      <c r="FY436" s="30"/>
      <c r="FZ436" s="30"/>
      <c r="GA436" s="30"/>
      <c r="GB436" s="30"/>
      <c r="GC436" s="29"/>
      <c r="GD436" s="30"/>
      <c r="GE436" s="33"/>
      <c r="GF436" s="30"/>
      <c r="GG436" s="29"/>
      <c r="GH436" s="34"/>
      <c r="GI436" s="29"/>
      <c r="GJ436" s="28"/>
      <c r="GK436" s="30"/>
      <c r="GL436" s="30"/>
      <c r="GM436" s="30"/>
      <c r="GN436" s="33"/>
      <c r="GO436" s="30"/>
      <c r="GP436" s="30"/>
      <c r="GT436" s="29"/>
      <c r="GU436" s="28"/>
      <c r="GV436" s="30"/>
      <c r="GZ436" s="29"/>
      <c r="HA436" s="31"/>
      <c r="HB436" s="30"/>
      <c r="HC436" s="30"/>
      <c r="HD436" s="30"/>
      <c r="HE436" s="30"/>
      <c r="HF436" s="30"/>
      <c r="HG436" s="30"/>
      <c r="HH436" s="30"/>
      <c r="HI436" s="30"/>
      <c r="HJ436" s="30"/>
      <c r="HK436" s="30"/>
      <c r="HL436" s="30"/>
      <c r="HM436" s="30"/>
      <c r="HN436" s="30"/>
      <c r="HO436" s="30"/>
      <c r="HP436" s="30"/>
      <c r="HQ436" s="30"/>
      <c r="HR436" s="30"/>
      <c r="HS436" s="30"/>
      <c r="HT436" s="30"/>
      <c r="HU436" s="30"/>
      <c r="HV436" s="30"/>
      <c r="HW436" s="30"/>
      <c r="HX436" s="30"/>
      <c r="HY436" s="30"/>
      <c r="HZ436" s="30"/>
      <c r="IA436" s="30"/>
      <c r="IB436" s="30"/>
      <c r="IC436" s="30"/>
      <c r="ID436" s="30"/>
      <c r="IE436" s="30"/>
      <c r="IF436" s="30"/>
      <c r="IG436" s="30"/>
      <c r="IH436" s="30"/>
      <c r="II436" s="30"/>
      <c r="IJ436" s="30"/>
      <c r="IK436" s="30"/>
      <c r="IL436" s="30"/>
      <c r="IM436" s="30"/>
      <c r="IN436" s="30"/>
      <c r="IO436" s="30"/>
      <c r="IP436" s="30"/>
      <c r="IQ436" s="30"/>
      <c r="IR436" s="31"/>
      <c r="IS436" s="30"/>
      <c r="IT436" s="30"/>
      <c r="IU436" s="30"/>
      <c r="IV436" s="30"/>
      <c r="IW436" s="30"/>
      <c r="IX436" s="30"/>
      <c r="JF436" s="31"/>
      <c r="JG436" s="30"/>
      <c r="JH436" s="30"/>
      <c r="JI436" s="30"/>
      <c r="JJ436" s="30"/>
      <c r="JK436" s="30"/>
      <c r="JL436" s="30"/>
      <c r="JM436" s="30"/>
      <c r="JN436" s="30"/>
      <c r="KL436" s="30"/>
      <c r="KM436" s="30"/>
      <c r="KN436" s="30"/>
      <c r="KO436" s="30"/>
      <c r="KP436" s="30"/>
      <c r="KQ436" s="30"/>
      <c r="KR436" s="30"/>
      <c r="KS436" s="30"/>
      <c r="KT436" s="30"/>
      <c r="KU436" s="30"/>
      <c r="KV436" s="30"/>
      <c r="KW436" s="31"/>
      <c r="KX436" s="30"/>
      <c r="KY436" s="30"/>
      <c r="KZ436" s="30"/>
      <c r="LA436" s="30"/>
      <c r="LB436" s="30"/>
      <c r="LC436" s="30"/>
      <c r="LL436" s="28"/>
      <c r="LN436" s="30"/>
      <c r="LO436" s="30"/>
      <c r="LP436" s="30"/>
      <c r="LQ436" s="28"/>
      <c r="LV436" s="33"/>
      <c r="LW436" s="28"/>
      <c r="MB436" s="33"/>
      <c r="MC436" s="30"/>
      <c r="MD436" s="30"/>
      <c r="ME436" s="30"/>
      <c r="MF436" s="30"/>
      <c r="MO436" s="44"/>
      <c r="OI436" s="49"/>
      <c r="OJ436" s="30"/>
      <c r="OK436" s="30"/>
      <c r="OL436" s="30"/>
      <c r="OP436" s="44"/>
      <c r="OV436" s="49"/>
      <c r="OW436" s="30"/>
      <c r="OX436" s="30"/>
      <c r="OY436" s="30"/>
      <c r="PC436" s="44"/>
      <c r="PI436" s="28"/>
      <c r="PN436" s="28"/>
      <c r="PS436" s="28"/>
      <c r="PU436" s="35"/>
      <c r="PV436" s="30"/>
      <c r="PW436" s="30"/>
      <c r="PX436" s="30"/>
      <c r="PY436" s="30"/>
      <c r="PZ436" s="28"/>
      <c r="QC436" s="30"/>
      <c r="QD436" s="30"/>
      <c r="QE436" s="30"/>
      <c r="QF436" s="30"/>
      <c r="QG436" s="35"/>
      <c r="QH436" s="28"/>
      <c r="QK436" s="30"/>
      <c r="QL436" s="30"/>
      <c r="QM436" s="30"/>
      <c r="QN436" s="30"/>
      <c r="QO436" s="35"/>
      <c r="QP436" s="28"/>
      <c r="QS436" s="30"/>
      <c r="QT436" s="30"/>
      <c r="QU436" s="30"/>
      <c r="QV436" s="30"/>
      <c r="QW436" s="36"/>
      <c r="QX436" s="28"/>
      <c r="RA436" s="30"/>
      <c r="RB436" s="30"/>
      <c r="RC436" s="30"/>
      <c r="RD436" s="30"/>
      <c r="RE436" s="35"/>
      <c r="RF436" s="28"/>
      <c r="RG436" s="30"/>
      <c r="RJ436" s="41"/>
      <c r="SC436" s="41"/>
      <c r="SH436" s="41"/>
      <c r="SM436" s="41"/>
      <c r="SR436" s="41"/>
      <c r="SW436" s="28"/>
      <c r="SX436" s="30"/>
      <c r="SY436" s="30"/>
      <c r="TA436" s="41"/>
      <c r="TC436"/>
      <c r="TD436"/>
      <c r="TE436"/>
      <c r="TT436" s="41"/>
      <c r="TY436" s="41"/>
      <c r="UD436" s="41"/>
      <c r="UI436" s="41"/>
      <c r="UO436" s="28"/>
      <c r="UP436" s="30"/>
      <c r="UQ436" s="30"/>
      <c r="UR436" s="30"/>
      <c r="US436" s="41"/>
      <c r="VL436" s="41"/>
      <c r="VQ436" s="41"/>
      <c r="VV436" s="41"/>
      <c r="WA436" s="41"/>
      <c r="WG436" s="28"/>
      <c r="WH436" s="30"/>
      <c r="WI436" s="30"/>
      <c r="WJ436" s="30"/>
      <c r="WK436" s="41"/>
      <c r="XD436" s="41"/>
      <c r="XI436" s="41"/>
      <c r="XN436" s="41"/>
      <c r="XS436" s="41"/>
      <c r="XY436" s="28"/>
      <c r="XZ436" s="30"/>
      <c r="YA436" s="30"/>
      <c r="YB436" s="30"/>
      <c r="YC436" s="41"/>
      <c r="YV436" s="41"/>
      <c r="ZA436" s="41"/>
      <c r="ZF436" s="41"/>
      <c r="ZK436" s="41"/>
      <c r="ZQ436" s="28"/>
      <c r="ZR436" s="30"/>
      <c r="ZS436" s="30"/>
      <c r="ZT436" s="30"/>
      <c r="ZU436" s="30"/>
      <c r="ZV436" s="30"/>
      <c r="ZW436" s="30"/>
      <c r="ZX436" s="41"/>
      <c r="AAC436" s="41"/>
      <c r="AAH436" s="41"/>
      <c r="AAM436" s="41"/>
      <c r="AAR436" s="41"/>
      <c r="AAW436" s="28"/>
      <c r="AAX436" s="30"/>
      <c r="AAY436" s="30"/>
      <c r="AAZ436" s="30"/>
      <c r="ABA436" s="30"/>
      <c r="ABB436" s="30"/>
      <c r="ABC436" s="30"/>
      <c r="ABD436" s="41"/>
      <c r="ABI436" s="41"/>
      <c r="ABN436" s="41"/>
      <c r="ABS436" s="41"/>
      <c r="ABX436" s="41"/>
      <c r="ACD436" s="28"/>
      <c r="ACE436" s="30"/>
      <c r="ACF436" s="30"/>
      <c r="ACG436" s="30"/>
      <c r="ACH436" s="30"/>
      <c r="ACI436" s="30"/>
      <c r="ACJ436" s="30"/>
      <c r="ACK436" s="41"/>
      <c r="ACP436" s="41"/>
      <c r="ACU436" s="41"/>
      <c r="ACZ436" s="41"/>
      <c r="ADE436" s="41"/>
      <c r="ADK436" s="28"/>
      <c r="ADL436" s="30"/>
      <c r="ADM436" s="30"/>
      <c r="ADN436" s="30"/>
      <c r="ADO436" s="30"/>
      <c r="ADP436" s="30"/>
      <c r="ADQ436" s="30"/>
      <c r="ADR436" s="41"/>
      <c r="ADW436" s="41"/>
      <c r="AEB436" s="41"/>
      <c r="AEG436" s="41"/>
      <c r="AEL436" s="41"/>
      <c r="AER436" s="28"/>
      <c r="AES436" s="30"/>
      <c r="AET436" s="30"/>
      <c r="AEU436" s="30"/>
      <c r="AEV436" s="30"/>
      <c r="AEW436" s="30"/>
      <c r="AEX436" s="30"/>
      <c r="AEY436" s="41"/>
      <c r="AFD436" s="41"/>
      <c r="AFI436" s="41"/>
      <c r="AFN436" s="41"/>
      <c r="AFS436" s="41"/>
      <c r="AFY436" s="28"/>
      <c r="AGB436" s="28"/>
      <c r="AGC436" s="30"/>
      <c r="AGD436" s="30"/>
      <c r="AGE436" s="30"/>
      <c r="AGF436" s="30"/>
      <c r="AGG436" s="30"/>
      <c r="AGH436" s="31"/>
      <c r="AGI436" s="30"/>
      <c r="AGJ436" s="30"/>
      <c r="AGK436" s="28"/>
      <c r="AGN436" s="28"/>
      <c r="AGQ436" s="36"/>
      <c r="AGR436" s="28"/>
      <c r="AGU436" s="36"/>
      <c r="AGV436" s="28"/>
      <c r="AGY436" s="36"/>
      <c r="AGZ436" s="28"/>
      <c r="AHC436" s="36"/>
      <c r="ANW436" s="31"/>
      <c r="ANX436" s="30"/>
      <c r="ANY436" s="30"/>
      <c r="AOH436" s="31"/>
      <c r="AOI436" s="30"/>
      <c r="AOR436" s="32"/>
      <c r="AOV436" s="32"/>
      <c r="AOZ436" s="32"/>
    </row>
    <row r="437" spans="3:887 1063:1092" s="27" customFormat="1" x14ac:dyDescent="0.25">
      <c r="C437" s="31"/>
      <c r="J437" s="29"/>
      <c r="K437" s="30"/>
      <c r="L437" s="30"/>
      <c r="M437" s="30"/>
      <c r="N437" s="30"/>
      <c r="O437" s="30"/>
      <c r="P437" s="31"/>
      <c r="AE437" s="29"/>
      <c r="AF437" s="31"/>
      <c r="AG437" s="30"/>
      <c r="AH437" s="30"/>
      <c r="AU437" s="29"/>
      <c r="AV437" s="30"/>
      <c r="BG437" s="32"/>
      <c r="BH437" s="30"/>
      <c r="BI437" s="30"/>
      <c r="BJ437" s="30"/>
      <c r="BK437" s="29"/>
      <c r="BL437" s="30"/>
      <c r="BM437" s="30"/>
      <c r="BN437" s="30"/>
      <c r="BO437" s="30"/>
      <c r="BP437" s="30"/>
      <c r="BQ437" s="31"/>
      <c r="BR437" s="30"/>
      <c r="BS437" s="30"/>
      <c r="BT437" s="30"/>
      <c r="BU437" s="30"/>
      <c r="BV437" s="31"/>
      <c r="CF437" s="32"/>
      <c r="CG437" s="30"/>
      <c r="CH437" s="30"/>
      <c r="CI437" s="30"/>
      <c r="CJ437" s="30"/>
      <c r="CK437" s="31"/>
      <c r="CL437" s="30"/>
      <c r="CM437" s="30"/>
      <c r="CN437" s="30"/>
      <c r="CO437" s="30"/>
      <c r="CP437" s="30"/>
      <c r="CQ437" s="31"/>
      <c r="CR437" s="30"/>
      <c r="CS437" s="30"/>
      <c r="CT437" s="30"/>
      <c r="CU437" s="30"/>
      <c r="CV437" s="30"/>
      <c r="CW437" s="29"/>
      <c r="CX437" s="30"/>
      <c r="DH437" s="32"/>
      <c r="DI437" s="30"/>
      <c r="DJ437" s="30"/>
      <c r="DK437" s="30"/>
      <c r="DL437" s="30"/>
      <c r="DM437" s="31"/>
      <c r="DN437" s="30"/>
      <c r="DO437" s="30"/>
      <c r="DP437" s="30"/>
      <c r="DQ437" s="30"/>
      <c r="DR437" s="30"/>
      <c r="DS437" s="31"/>
      <c r="DT437" s="30"/>
      <c r="DU437" s="30"/>
      <c r="DV437" s="30"/>
      <c r="DW437" s="30"/>
      <c r="DX437" s="30"/>
      <c r="DY437" s="29"/>
      <c r="DZ437" s="30"/>
      <c r="EJ437" s="32"/>
      <c r="EK437" s="30"/>
      <c r="EL437" s="30"/>
      <c r="EM437" s="30"/>
      <c r="EN437" s="30"/>
      <c r="EO437" s="31"/>
      <c r="EP437" s="30"/>
      <c r="EQ437" s="30"/>
      <c r="ER437" s="30"/>
      <c r="ES437" s="30"/>
      <c r="ET437" s="30"/>
      <c r="EU437" s="31"/>
      <c r="EV437" s="30"/>
      <c r="EW437" s="30"/>
      <c r="EX437" s="30"/>
      <c r="EY437" s="30"/>
      <c r="EZ437" s="30"/>
      <c r="FA437" s="29"/>
      <c r="FB437" s="30"/>
      <c r="FL437" s="32"/>
      <c r="FM437" s="30"/>
      <c r="FN437" s="30"/>
      <c r="FO437" s="30"/>
      <c r="FP437" s="30"/>
      <c r="FQ437" s="31"/>
      <c r="FR437" s="30"/>
      <c r="FS437" s="30"/>
      <c r="FT437" s="30"/>
      <c r="FU437" s="30"/>
      <c r="FV437" s="30"/>
      <c r="FW437" s="31"/>
      <c r="FX437" s="30"/>
      <c r="FY437" s="30"/>
      <c r="FZ437" s="30"/>
      <c r="GA437" s="30"/>
      <c r="GB437" s="30"/>
      <c r="GC437" s="29"/>
      <c r="GD437" s="30"/>
      <c r="GE437" s="33"/>
      <c r="GF437" s="30"/>
      <c r="GG437" s="29"/>
      <c r="GH437" s="34"/>
      <c r="GI437" s="29"/>
      <c r="GJ437" s="28"/>
      <c r="GK437" s="30"/>
      <c r="GL437" s="30"/>
      <c r="GM437" s="30"/>
      <c r="GN437" s="33"/>
      <c r="GO437" s="30"/>
      <c r="GP437" s="30"/>
      <c r="GT437" s="29"/>
      <c r="GU437" s="28"/>
      <c r="GV437" s="30"/>
      <c r="GZ437" s="29"/>
      <c r="HA437" s="31"/>
      <c r="HB437" s="30"/>
      <c r="HC437" s="30"/>
      <c r="HD437" s="30"/>
      <c r="HE437" s="30"/>
      <c r="HF437" s="30"/>
      <c r="HG437" s="30"/>
      <c r="HH437" s="30"/>
      <c r="HI437" s="30"/>
      <c r="HJ437" s="30"/>
      <c r="HK437" s="30"/>
      <c r="HL437" s="30"/>
      <c r="HM437" s="30"/>
      <c r="HN437" s="30"/>
      <c r="HO437" s="30"/>
      <c r="HP437" s="30"/>
      <c r="HQ437" s="30"/>
      <c r="HR437" s="30"/>
      <c r="HS437" s="30"/>
      <c r="HT437" s="30"/>
      <c r="HU437" s="30"/>
      <c r="HV437" s="30"/>
      <c r="HW437" s="30"/>
      <c r="HX437" s="30"/>
      <c r="HY437" s="30"/>
      <c r="HZ437" s="30"/>
      <c r="IA437" s="30"/>
      <c r="IB437" s="30"/>
      <c r="IC437" s="30"/>
      <c r="ID437" s="30"/>
      <c r="IE437" s="30"/>
      <c r="IF437" s="30"/>
      <c r="IG437" s="30"/>
      <c r="IH437" s="30"/>
      <c r="II437" s="30"/>
      <c r="IJ437" s="30"/>
      <c r="IK437" s="30"/>
      <c r="IL437" s="30"/>
      <c r="IM437" s="30"/>
      <c r="IN437" s="30"/>
      <c r="IO437" s="30"/>
      <c r="IP437" s="30"/>
      <c r="IQ437" s="30"/>
      <c r="IR437" s="31"/>
      <c r="IS437" s="30"/>
      <c r="IT437" s="30"/>
      <c r="IU437" s="30"/>
      <c r="IV437" s="30"/>
      <c r="IW437" s="30"/>
      <c r="IX437" s="30"/>
      <c r="JF437" s="31"/>
      <c r="JG437" s="30"/>
      <c r="JH437" s="30"/>
      <c r="JI437" s="30"/>
      <c r="JJ437" s="30"/>
      <c r="JK437" s="30"/>
      <c r="JL437" s="30"/>
      <c r="JM437" s="30"/>
      <c r="JN437" s="30"/>
      <c r="KL437" s="30"/>
      <c r="KM437" s="30"/>
      <c r="KN437" s="30"/>
      <c r="KO437" s="30"/>
      <c r="KP437" s="30"/>
      <c r="KQ437" s="30"/>
      <c r="KR437" s="30"/>
      <c r="KS437" s="30"/>
      <c r="KT437" s="30"/>
      <c r="KU437" s="30"/>
      <c r="KV437" s="30"/>
      <c r="KW437" s="31"/>
      <c r="KX437" s="30"/>
      <c r="KY437" s="30"/>
      <c r="KZ437" s="30"/>
      <c r="LA437" s="30"/>
      <c r="LB437" s="30"/>
      <c r="LC437" s="30"/>
      <c r="LL437" s="28"/>
      <c r="LN437" s="30"/>
      <c r="LO437" s="30"/>
      <c r="LP437" s="30"/>
      <c r="LQ437" s="28"/>
      <c r="LV437" s="33"/>
      <c r="LW437" s="28"/>
      <c r="MB437" s="33"/>
      <c r="MC437" s="30"/>
      <c r="MD437" s="30"/>
      <c r="ME437" s="30"/>
      <c r="MF437" s="30"/>
      <c r="MO437" s="44"/>
      <c r="OI437" s="49"/>
      <c r="OJ437" s="30"/>
      <c r="OK437" s="30"/>
      <c r="OL437" s="30"/>
      <c r="OP437" s="44"/>
      <c r="OV437" s="49"/>
      <c r="OW437" s="30"/>
      <c r="OX437" s="30"/>
      <c r="OY437" s="30"/>
      <c r="PC437" s="44"/>
      <c r="PI437" s="28"/>
      <c r="PN437" s="28"/>
      <c r="PS437" s="28"/>
      <c r="PU437" s="35"/>
      <c r="PV437" s="30"/>
      <c r="PW437" s="30"/>
      <c r="PX437" s="30"/>
      <c r="PY437" s="30"/>
      <c r="PZ437" s="28"/>
      <c r="QC437" s="30"/>
      <c r="QD437" s="30"/>
      <c r="QE437" s="30"/>
      <c r="QF437" s="30"/>
      <c r="QG437" s="35"/>
      <c r="QH437" s="28"/>
      <c r="QK437" s="30"/>
      <c r="QL437" s="30"/>
      <c r="QM437" s="30"/>
      <c r="QN437" s="30"/>
      <c r="QO437" s="35"/>
      <c r="QP437" s="28"/>
      <c r="QS437" s="30"/>
      <c r="QT437" s="30"/>
      <c r="QU437" s="30"/>
      <c r="QV437" s="30"/>
      <c r="QW437" s="36"/>
      <c r="QX437" s="28"/>
      <c r="RA437" s="30"/>
      <c r="RB437" s="30"/>
      <c r="RC437" s="30"/>
      <c r="RD437" s="30"/>
      <c r="RE437" s="35"/>
      <c r="RF437" s="28"/>
      <c r="RG437" s="30"/>
      <c r="RJ437" s="41"/>
      <c r="SC437" s="41"/>
      <c r="SH437" s="41"/>
      <c r="SM437" s="41"/>
      <c r="SR437" s="41"/>
      <c r="SW437" s="28"/>
      <c r="SX437" s="30"/>
      <c r="SY437" s="30"/>
      <c r="TA437" s="41"/>
      <c r="TC437"/>
      <c r="TD437"/>
      <c r="TE437"/>
      <c r="TT437" s="41"/>
      <c r="TY437" s="41"/>
      <c r="UD437" s="41"/>
      <c r="UI437" s="41"/>
      <c r="UO437" s="28"/>
      <c r="UP437" s="30"/>
      <c r="UQ437" s="30"/>
      <c r="UR437" s="30"/>
      <c r="US437" s="41"/>
      <c r="VL437" s="41"/>
      <c r="VQ437" s="41"/>
      <c r="VV437" s="41"/>
      <c r="WA437" s="41"/>
      <c r="WG437" s="28"/>
      <c r="WH437" s="30"/>
      <c r="WI437" s="30"/>
      <c r="WJ437" s="30"/>
      <c r="WK437" s="41"/>
      <c r="XD437" s="41"/>
      <c r="XI437" s="41"/>
      <c r="XN437" s="41"/>
      <c r="XS437" s="41"/>
      <c r="XY437" s="28"/>
      <c r="XZ437" s="30"/>
      <c r="YA437" s="30"/>
      <c r="YB437" s="30"/>
      <c r="YC437" s="41"/>
      <c r="YV437" s="41"/>
      <c r="ZA437" s="41"/>
      <c r="ZF437" s="41"/>
      <c r="ZK437" s="41"/>
      <c r="ZQ437" s="28"/>
      <c r="ZR437" s="30"/>
      <c r="ZS437" s="30"/>
      <c r="ZT437" s="30"/>
      <c r="ZU437" s="30"/>
      <c r="ZV437" s="30"/>
      <c r="ZW437" s="30"/>
      <c r="ZX437" s="41"/>
      <c r="AAC437" s="41"/>
      <c r="AAH437" s="41"/>
      <c r="AAM437" s="41"/>
      <c r="AAR437" s="41"/>
      <c r="AAW437" s="28"/>
      <c r="AAX437" s="30"/>
      <c r="AAY437" s="30"/>
      <c r="AAZ437" s="30"/>
      <c r="ABA437" s="30"/>
      <c r="ABB437" s="30"/>
      <c r="ABC437" s="30"/>
      <c r="ABD437" s="41"/>
      <c r="ABI437" s="41"/>
      <c r="ABN437" s="41"/>
      <c r="ABS437" s="41"/>
      <c r="ABX437" s="41"/>
      <c r="ACD437" s="28"/>
      <c r="ACE437" s="30"/>
      <c r="ACF437" s="30"/>
      <c r="ACG437" s="30"/>
      <c r="ACH437" s="30"/>
      <c r="ACI437" s="30"/>
      <c r="ACJ437" s="30"/>
      <c r="ACK437" s="41"/>
      <c r="ACP437" s="41"/>
      <c r="ACU437" s="41"/>
      <c r="ACZ437" s="41"/>
      <c r="ADE437" s="41"/>
      <c r="ADK437" s="28"/>
      <c r="ADL437" s="30"/>
      <c r="ADM437" s="30"/>
      <c r="ADN437" s="30"/>
      <c r="ADO437" s="30"/>
      <c r="ADP437" s="30"/>
      <c r="ADQ437" s="30"/>
      <c r="ADR437" s="41"/>
      <c r="ADW437" s="41"/>
      <c r="AEB437" s="41"/>
      <c r="AEG437" s="41"/>
      <c r="AEL437" s="41"/>
      <c r="AER437" s="28"/>
      <c r="AES437" s="30"/>
      <c r="AET437" s="30"/>
      <c r="AEU437" s="30"/>
      <c r="AEV437" s="30"/>
      <c r="AEW437" s="30"/>
      <c r="AEX437" s="30"/>
      <c r="AEY437" s="41"/>
      <c r="AFD437" s="41"/>
      <c r="AFI437" s="41"/>
      <c r="AFN437" s="41"/>
      <c r="AFS437" s="41"/>
      <c r="AFY437" s="28"/>
      <c r="AGB437" s="28"/>
      <c r="AGC437" s="30"/>
      <c r="AGD437" s="30"/>
      <c r="AGE437" s="30"/>
      <c r="AGF437" s="30"/>
      <c r="AGG437" s="30"/>
      <c r="AGH437" s="31"/>
      <c r="AGI437" s="30"/>
      <c r="AGJ437" s="30"/>
      <c r="AGK437" s="28"/>
      <c r="AGN437" s="28"/>
      <c r="AGQ437" s="36"/>
      <c r="AGR437" s="28"/>
      <c r="AGU437" s="36"/>
      <c r="AGV437" s="28"/>
      <c r="AGY437" s="36"/>
      <c r="AGZ437" s="28"/>
      <c r="AHC437" s="36"/>
      <c r="ANW437" s="31"/>
      <c r="ANX437" s="30"/>
      <c r="ANY437" s="30"/>
      <c r="AOH437" s="31"/>
      <c r="AOI437" s="30"/>
      <c r="AOR437" s="32"/>
      <c r="AOV437" s="32"/>
      <c r="AOZ437" s="32"/>
    </row>
    <row r="438" spans="3:887 1063:1092" s="27" customFormat="1" x14ac:dyDescent="0.25">
      <c r="C438" s="31"/>
      <c r="J438" s="29"/>
      <c r="K438" s="30"/>
      <c r="L438" s="30"/>
      <c r="M438" s="30"/>
      <c r="N438" s="30"/>
      <c r="O438" s="30"/>
      <c r="P438" s="31"/>
      <c r="AE438" s="29"/>
      <c r="AF438" s="31"/>
      <c r="AG438" s="30"/>
      <c r="AH438" s="30"/>
      <c r="AU438" s="29"/>
      <c r="AV438" s="30"/>
      <c r="BG438" s="32"/>
      <c r="BH438" s="30"/>
      <c r="BI438" s="30"/>
      <c r="BJ438" s="30"/>
      <c r="BK438" s="29"/>
      <c r="BL438" s="30"/>
      <c r="BM438" s="30"/>
      <c r="BN438" s="30"/>
      <c r="BO438" s="30"/>
      <c r="BP438" s="30"/>
      <c r="BQ438" s="31"/>
      <c r="BR438" s="30"/>
      <c r="BS438" s="30"/>
      <c r="BT438" s="30"/>
      <c r="BU438" s="30"/>
      <c r="BV438" s="31"/>
      <c r="CF438" s="32"/>
      <c r="CG438" s="30"/>
      <c r="CH438" s="30"/>
      <c r="CI438" s="30"/>
      <c r="CJ438" s="30"/>
      <c r="CK438" s="31"/>
      <c r="CL438" s="30"/>
      <c r="CM438" s="30"/>
      <c r="CN438" s="30"/>
      <c r="CO438" s="30"/>
      <c r="CP438" s="30"/>
      <c r="CQ438" s="31"/>
      <c r="CR438" s="30"/>
      <c r="CS438" s="30"/>
      <c r="CT438" s="30"/>
      <c r="CU438" s="30"/>
      <c r="CV438" s="30"/>
      <c r="CW438" s="29"/>
      <c r="CX438" s="30"/>
      <c r="DH438" s="32"/>
      <c r="DI438" s="30"/>
      <c r="DJ438" s="30"/>
      <c r="DK438" s="30"/>
      <c r="DL438" s="30"/>
      <c r="DM438" s="31"/>
      <c r="DN438" s="30"/>
      <c r="DO438" s="30"/>
      <c r="DP438" s="30"/>
      <c r="DQ438" s="30"/>
      <c r="DR438" s="30"/>
      <c r="DS438" s="31"/>
      <c r="DT438" s="30"/>
      <c r="DU438" s="30"/>
      <c r="DV438" s="30"/>
      <c r="DW438" s="30"/>
      <c r="DX438" s="30"/>
      <c r="DY438" s="29"/>
      <c r="DZ438" s="30"/>
      <c r="EJ438" s="32"/>
      <c r="EK438" s="30"/>
      <c r="EL438" s="30"/>
      <c r="EM438" s="30"/>
      <c r="EN438" s="30"/>
      <c r="EO438" s="31"/>
      <c r="EP438" s="30"/>
      <c r="EQ438" s="30"/>
      <c r="ER438" s="30"/>
      <c r="ES438" s="30"/>
      <c r="ET438" s="30"/>
      <c r="EU438" s="31"/>
      <c r="EV438" s="30"/>
      <c r="EW438" s="30"/>
      <c r="EX438" s="30"/>
      <c r="EY438" s="30"/>
      <c r="EZ438" s="30"/>
      <c r="FA438" s="29"/>
      <c r="FB438" s="30"/>
      <c r="FL438" s="32"/>
      <c r="FM438" s="30"/>
      <c r="FN438" s="30"/>
      <c r="FO438" s="30"/>
      <c r="FP438" s="30"/>
      <c r="FQ438" s="31"/>
      <c r="FR438" s="30"/>
      <c r="FS438" s="30"/>
      <c r="FT438" s="30"/>
      <c r="FU438" s="30"/>
      <c r="FV438" s="30"/>
      <c r="FW438" s="31"/>
      <c r="FX438" s="30"/>
      <c r="FY438" s="30"/>
      <c r="FZ438" s="30"/>
      <c r="GA438" s="30"/>
      <c r="GB438" s="30"/>
      <c r="GC438" s="29"/>
      <c r="GD438" s="30"/>
      <c r="GE438" s="33"/>
      <c r="GF438" s="30"/>
      <c r="GG438" s="29"/>
      <c r="GH438" s="34"/>
      <c r="GI438" s="29"/>
      <c r="GJ438" s="28"/>
      <c r="GK438" s="30"/>
      <c r="GL438" s="30"/>
      <c r="GM438" s="30"/>
      <c r="GN438" s="33"/>
      <c r="GO438" s="30"/>
      <c r="GP438" s="30"/>
      <c r="GT438" s="29"/>
      <c r="GU438" s="28"/>
      <c r="GV438" s="30"/>
      <c r="GZ438" s="29"/>
      <c r="HA438" s="31"/>
      <c r="HB438" s="30"/>
      <c r="HC438" s="30"/>
      <c r="HD438" s="30"/>
      <c r="HE438" s="30"/>
      <c r="HF438" s="30"/>
      <c r="HG438" s="30"/>
      <c r="HH438" s="30"/>
      <c r="HI438" s="30"/>
      <c r="HJ438" s="30"/>
      <c r="HK438" s="30"/>
      <c r="HL438" s="30"/>
      <c r="HM438" s="30"/>
      <c r="HN438" s="30"/>
      <c r="HO438" s="30"/>
      <c r="HP438" s="30"/>
      <c r="HQ438" s="30"/>
      <c r="HR438" s="30"/>
      <c r="HS438" s="30"/>
      <c r="HT438" s="30"/>
      <c r="HU438" s="30"/>
      <c r="HV438" s="30"/>
      <c r="HW438" s="30"/>
      <c r="HX438" s="30"/>
      <c r="HY438" s="30"/>
      <c r="HZ438" s="30"/>
      <c r="IA438" s="30"/>
      <c r="IB438" s="30"/>
      <c r="IC438" s="30"/>
      <c r="ID438" s="30"/>
      <c r="IE438" s="30"/>
      <c r="IF438" s="30"/>
      <c r="IG438" s="30"/>
      <c r="IH438" s="30"/>
      <c r="II438" s="30"/>
      <c r="IJ438" s="30"/>
      <c r="IK438" s="30"/>
      <c r="IL438" s="30"/>
      <c r="IM438" s="30"/>
      <c r="IN438" s="30"/>
      <c r="IO438" s="30"/>
      <c r="IP438" s="30"/>
      <c r="IQ438" s="30"/>
      <c r="IR438" s="31"/>
      <c r="IS438" s="30"/>
      <c r="IT438" s="30"/>
      <c r="IU438" s="30"/>
      <c r="IV438" s="30"/>
      <c r="IW438" s="30"/>
      <c r="IX438" s="30"/>
      <c r="JF438" s="31"/>
      <c r="JG438" s="30"/>
      <c r="JH438" s="30"/>
      <c r="JI438" s="30"/>
      <c r="JJ438" s="30"/>
      <c r="JK438" s="30"/>
      <c r="JL438" s="30"/>
      <c r="JM438" s="30"/>
      <c r="JN438" s="30"/>
      <c r="KL438" s="30"/>
      <c r="KM438" s="30"/>
      <c r="KN438" s="30"/>
      <c r="KO438" s="30"/>
      <c r="KP438" s="30"/>
      <c r="KQ438" s="30"/>
      <c r="KR438" s="30"/>
      <c r="KS438" s="30"/>
      <c r="KT438" s="30"/>
      <c r="KU438" s="30"/>
      <c r="KV438" s="30"/>
      <c r="KW438" s="31"/>
      <c r="KX438" s="30"/>
      <c r="KY438" s="30"/>
      <c r="KZ438" s="30"/>
      <c r="LA438" s="30"/>
      <c r="LB438" s="30"/>
      <c r="LC438" s="30"/>
      <c r="LL438" s="28"/>
      <c r="LN438" s="30"/>
      <c r="LO438" s="30"/>
      <c r="LP438" s="30"/>
      <c r="LQ438" s="28"/>
      <c r="LV438" s="33"/>
      <c r="LW438" s="28"/>
      <c r="MB438" s="33"/>
      <c r="MC438" s="30"/>
      <c r="MD438" s="30"/>
      <c r="ME438" s="30"/>
      <c r="MF438" s="30"/>
      <c r="MO438" s="44"/>
      <c r="OI438" s="49"/>
      <c r="OJ438" s="30"/>
      <c r="OK438" s="30"/>
      <c r="OL438" s="30"/>
      <c r="OP438" s="44"/>
      <c r="OV438" s="49"/>
      <c r="OW438" s="30"/>
      <c r="OX438" s="30"/>
      <c r="OY438" s="30"/>
      <c r="PC438" s="44"/>
      <c r="PI438" s="28"/>
      <c r="PN438" s="28"/>
      <c r="PS438" s="28"/>
      <c r="PU438" s="35"/>
      <c r="PV438" s="30"/>
      <c r="PW438" s="30"/>
      <c r="PX438" s="30"/>
      <c r="PY438" s="30"/>
      <c r="PZ438" s="28"/>
      <c r="QC438" s="30"/>
      <c r="QD438" s="30"/>
      <c r="QE438" s="30"/>
      <c r="QF438" s="30"/>
      <c r="QG438" s="35"/>
      <c r="QH438" s="28"/>
      <c r="QK438" s="30"/>
      <c r="QL438" s="30"/>
      <c r="QM438" s="30"/>
      <c r="QN438" s="30"/>
      <c r="QO438" s="35"/>
      <c r="QP438" s="28"/>
      <c r="QS438" s="30"/>
      <c r="QT438" s="30"/>
      <c r="QU438" s="30"/>
      <c r="QV438" s="30"/>
      <c r="QW438" s="36"/>
      <c r="QX438" s="28"/>
      <c r="RA438" s="30"/>
      <c r="RB438" s="30"/>
      <c r="RC438" s="30"/>
      <c r="RD438" s="30"/>
      <c r="RE438" s="35"/>
      <c r="RF438" s="28"/>
      <c r="RG438" s="30"/>
      <c r="RJ438" s="41"/>
      <c r="SC438" s="41"/>
      <c r="SH438" s="41"/>
      <c r="SM438" s="41"/>
      <c r="SR438" s="41"/>
      <c r="SW438" s="28"/>
      <c r="SX438" s="30"/>
      <c r="SY438" s="30"/>
      <c r="TA438" s="41"/>
      <c r="TC438"/>
      <c r="TD438"/>
      <c r="TE438"/>
      <c r="TT438" s="41"/>
      <c r="TY438" s="41"/>
      <c r="UD438" s="41"/>
      <c r="UI438" s="41"/>
      <c r="UO438" s="28"/>
      <c r="UP438" s="30"/>
      <c r="UQ438" s="30"/>
      <c r="UR438" s="30"/>
      <c r="US438" s="41"/>
      <c r="VL438" s="41"/>
      <c r="VQ438" s="41"/>
      <c r="VV438" s="41"/>
      <c r="WA438" s="41"/>
      <c r="WG438" s="28"/>
      <c r="WH438" s="30"/>
      <c r="WI438" s="30"/>
      <c r="WJ438" s="30"/>
      <c r="WK438" s="41"/>
      <c r="XD438" s="41"/>
      <c r="XI438" s="41"/>
      <c r="XN438" s="41"/>
      <c r="XS438" s="41"/>
      <c r="XY438" s="28"/>
      <c r="XZ438" s="30"/>
      <c r="YA438" s="30"/>
      <c r="YB438" s="30"/>
      <c r="YC438" s="41"/>
      <c r="YV438" s="41"/>
      <c r="ZA438" s="41"/>
      <c r="ZF438" s="41"/>
      <c r="ZK438" s="41"/>
      <c r="ZQ438" s="28"/>
      <c r="ZR438" s="30"/>
      <c r="ZS438" s="30"/>
      <c r="ZT438" s="30"/>
      <c r="ZU438" s="30"/>
      <c r="ZV438" s="30"/>
      <c r="ZW438" s="30"/>
      <c r="ZX438" s="41"/>
      <c r="AAC438" s="41"/>
      <c r="AAH438" s="41"/>
      <c r="AAM438" s="41"/>
      <c r="AAR438" s="41"/>
      <c r="AAW438" s="28"/>
      <c r="AAX438" s="30"/>
      <c r="AAY438" s="30"/>
      <c r="AAZ438" s="30"/>
      <c r="ABA438" s="30"/>
      <c r="ABB438" s="30"/>
      <c r="ABC438" s="30"/>
      <c r="ABD438" s="41"/>
      <c r="ABI438" s="41"/>
      <c r="ABN438" s="41"/>
      <c r="ABS438" s="41"/>
      <c r="ABX438" s="41"/>
      <c r="ACD438" s="28"/>
      <c r="ACE438" s="30"/>
      <c r="ACF438" s="30"/>
      <c r="ACG438" s="30"/>
      <c r="ACH438" s="30"/>
      <c r="ACI438" s="30"/>
      <c r="ACJ438" s="30"/>
      <c r="ACK438" s="41"/>
      <c r="ACP438" s="41"/>
      <c r="ACU438" s="41"/>
      <c r="ACZ438" s="41"/>
      <c r="ADE438" s="41"/>
      <c r="ADK438" s="28"/>
      <c r="ADL438" s="30"/>
      <c r="ADM438" s="30"/>
      <c r="ADN438" s="30"/>
      <c r="ADO438" s="30"/>
      <c r="ADP438" s="30"/>
      <c r="ADQ438" s="30"/>
      <c r="ADR438" s="41"/>
      <c r="ADW438" s="41"/>
      <c r="AEB438" s="41"/>
      <c r="AEG438" s="41"/>
      <c r="AEL438" s="41"/>
      <c r="AER438" s="28"/>
      <c r="AES438" s="30"/>
      <c r="AET438" s="30"/>
      <c r="AEU438" s="30"/>
      <c r="AEV438" s="30"/>
      <c r="AEW438" s="30"/>
      <c r="AEX438" s="30"/>
      <c r="AEY438" s="41"/>
      <c r="AFD438" s="41"/>
      <c r="AFI438" s="41"/>
      <c r="AFN438" s="41"/>
      <c r="AFS438" s="41"/>
      <c r="AFY438" s="28"/>
      <c r="AGB438" s="28"/>
      <c r="AGC438" s="30"/>
      <c r="AGD438" s="30"/>
      <c r="AGE438" s="30"/>
      <c r="AGF438" s="30"/>
      <c r="AGG438" s="30"/>
      <c r="AGH438" s="31"/>
      <c r="AGI438" s="30"/>
      <c r="AGJ438" s="30"/>
      <c r="AGK438" s="28"/>
      <c r="AGN438" s="28"/>
      <c r="AGQ438" s="36"/>
      <c r="AGR438" s="28"/>
      <c r="AGU438" s="36"/>
      <c r="AGV438" s="28"/>
      <c r="AGY438" s="36"/>
      <c r="AGZ438" s="28"/>
      <c r="AHC438" s="36"/>
      <c r="ANW438" s="31"/>
      <c r="ANX438" s="30"/>
      <c r="ANY438" s="30"/>
      <c r="AOH438" s="31"/>
      <c r="AOI438" s="30"/>
      <c r="AOR438" s="32"/>
      <c r="AOV438" s="32"/>
      <c r="AOZ438" s="32"/>
    </row>
    <row r="439" spans="3:887 1063:1092" s="27" customFormat="1" x14ac:dyDescent="0.25">
      <c r="C439" s="31"/>
      <c r="J439" s="29"/>
      <c r="K439" s="30"/>
      <c r="L439" s="30"/>
      <c r="M439" s="30"/>
      <c r="N439" s="30"/>
      <c r="O439" s="30"/>
      <c r="P439" s="31"/>
      <c r="AE439" s="29"/>
      <c r="AF439" s="31"/>
      <c r="AG439" s="30"/>
      <c r="AH439" s="30"/>
      <c r="AU439" s="29"/>
      <c r="AV439" s="30"/>
      <c r="BG439" s="32"/>
      <c r="BH439" s="30"/>
      <c r="BI439" s="30"/>
      <c r="BJ439" s="30"/>
      <c r="BK439" s="29"/>
      <c r="BL439" s="30"/>
      <c r="BM439" s="30"/>
      <c r="BN439" s="30"/>
      <c r="BO439" s="30"/>
      <c r="BP439" s="30"/>
      <c r="BQ439" s="31"/>
      <c r="BR439" s="30"/>
      <c r="BS439" s="30"/>
      <c r="BT439" s="30"/>
      <c r="BU439" s="30"/>
      <c r="BV439" s="31"/>
      <c r="CF439" s="32"/>
      <c r="CG439" s="30"/>
      <c r="CH439" s="30"/>
      <c r="CI439" s="30"/>
      <c r="CJ439" s="30"/>
      <c r="CK439" s="31"/>
      <c r="CL439" s="30"/>
      <c r="CM439" s="30"/>
      <c r="CN439" s="30"/>
      <c r="CO439" s="30"/>
      <c r="CP439" s="30"/>
      <c r="CQ439" s="31"/>
      <c r="CR439" s="30"/>
      <c r="CS439" s="30"/>
      <c r="CT439" s="30"/>
      <c r="CU439" s="30"/>
      <c r="CV439" s="30"/>
      <c r="CW439" s="29"/>
      <c r="CX439" s="30"/>
      <c r="DH439" s="32"/>
      <c r="DI439" s="30"/>
      <c r="DJ439" s="30"/>
      <c r="DK439" s="30"/>
      <c r="DL439" s="30"/>
      <c r="DM439" s="31"/>
      <c r="DN439" s="30"/>
      <c r="DO439" s="30"/>
      <c r="DP439" s="30"/>
      <c r="DQ439" s="30"/>
      <c r="DR439" s="30"/>
      <c r="DS439" s="31"/>
      <c r="DT439" s="30"/>
      <c r="DU439" s="30"/>
      <c r="DV439" s="30"/>
      <c r="DW439" s="30"/>
      <c r="DX439" s="30"/>
      <c r="DY439" s="29"/>
      <c r="DZ439" s="30"/>
      <c r="EJ439" s="32"/>
      <c r="EK439" s="30"/>
      <c r="EL439" s="30"/>
      <c r="EM439" s="30"/>
      <c r="EN439" s="30"/>
      <c r="EO439" s="31"/>
      <c r="EP439" s="30"/>
      <c r="EQ439" s="30"/>
      <c r="ER439" s="30"/>
      <c r="ES439" s="30"/>
      <c r="ET439" s="30"/>
      <c r="EU439" s="31"/>
      <c r="EV439" s="30"/>
      <c r="EW439" s="30"/>
      <c r="EX439" s="30"/>
      <c r="EY439" s="30"/>
      <c r="EZ439" s="30"/>
      <c r="FA439" s="29"/>
      <c r="FB439" s="30"/>
      <c r="FL439" s="32"/>
      <c r="FM439" s="30"/>
      <c r="FN439" s="30"/>
      <c r="FO439" s="30"/>
      <c r="FP439" s="30"/>
      <c r="FQ439" s="31"/>
      <c r="FR439" s="30"/>
      <c r="FS439" s="30"/>
      <c r="FT439" s="30"/>
      <c r="FU439" s="30"/>
      <c r="FV439" s="30"/>
      <c r="FW439" s="31"/>
      <c r="FX439" s="30"/>
      <c r="FY439" s="30"/>
      <c r="FZ439" s="30"/>
      <c r="GA439" s="30"/>
      <c r="GB439" s="30"/>
      <c r="GC439" s="29"/>
      <c r="GD439" s="30"/>
      <c r="GE439" s="33"/>
      <c r="GF439" s="30"/>
      <c r="GG439" s="29"/>
      <c r="GH439" s="34"/>
      <c r="GI439" s="29"/>
      <c r="GJ439" s="28"/>
      <c r="GK439" s="30"/>
      <c r="GL439" s="30"/>
      <c r="GM439" s="30"/>
      <c r="GN439" s="33"/>
      <c r="GO439" s="30"/>
      <c r="GP439" s="30"/>
      <c r="GT439" s="29"/>
      <c r="GU439" s="28"/>
      <c r="GV439" s="30"/>
      <c r="GZ439" s="29"/>
      <c r="HA439" s="31"/>
      <c r="HB439" s="30"/>
      <c r="HC439" s="30"/>
      <c r="HD439" s="30"/>
      <c r="HE439" s="30"/>
      <c r="HF439" s="30"/>
      <c r="HG439" s="30"/>
      <c r="HH439" s="30"/>
      <c r="HI439" s="30"/>
      <c r="HJ439" s="30"/>
      <c r="HK439" s="30"/>
      <c r="HL439" s="30"/>
      <c r="HM439" s="30"/>
      <c r="HN439" s="30"/>
      <c r="HO439" s="30"/>
      <c r="HP439" s="30"/>
      <c r="HQ439" s="30"/>
      <c r="HR439" s="30"/>
      <c r="HS439" s="30"/>
      <c r="HT439" s="30"/>
      <c r="HU439" s="30"/>
      <c r="HV439" s="30"/>
      <c r="HW439" s="30"/>
      <c r="HX439" s="30"/>
      <c r="HY439" s="30"/>
      <c r="HZ439" s="30"/>
      <c r="IA439" s="30"/>
      <c r="IB439" s="30"/>
      <c r="IC439" s="30"/>
      <c r="ID439" s="30"/>
      <c r="IE439" s="30"/>
      <c r="IF439" s="30"/>
      <c r="IG439" s="30"/>
      <c r="IH439" s="30"/>
      <c r="II439" s="30"/>
      <c r="IJ439" s="30"/>
      <c r="IK439" s="30"/>
      <c r="IL439" s="30"/>
      <c r="IM439" s="30"/>
      <c r="IN439" s="30"/>
      <c r="IO439" s="30"/>
      <c r="IP439" s="30"/>
      <c r="IQ439" s="30"/>
      <c r="IR439" s="31"/>
      <c r="IS439" s="30"/>
      <c r="IT439" s="30"/>
      <c r="IU439" s="30"/>
      <c r="IV439" s="30"/>
      <c r="IW439" s="30"/>
      <c r="IX439" s="30"/>
      <c r="JF439" s="31"/>
      <c r="JG439" s="30"/>
      <c r="JH439" s="30"/>
      <c r="JI439" s="30"/>
      <c r="JJ439" s="30"/>
      <c r="JK439" s="30"/>
      <c r="JL439" s="30"/>
      <c r="JM439" s="30"/>
      <c r="JN439" s="30"/>
      <c r="KL439" s="30"/>
      <c r="KM439" s="30"/>
      <c r="KN439" s="30"/>
      <c r="KO439" s="30"/>
      <c r="KP439" s="30"/>
      <c r="KQ439" s="30"/>
      <c r="KR439" s="30"/>
      <c r="KS439" s="30"/>
      <c r="KT439" s="30"/>
      <c r="KU439" s="30"/>
      <c r="KV439" s="30"/>
      <c r="KW439" s="31"/>
      <c r="KX439" s="30"/>
      <c r="KY439" s="30"/>
      <c r="KZ439" s="30"/>
      <c r="LA439" s="30"/>
      <c r="LB439" s="30"/>
      <c r="LC439" s="30"/>
      <c r="LL439" s="28"/>
      <c r="LN439" s="30"/>
      <c r="LO439" s="30"/>
      <c r="LP439" s="30"/>
      <c r="LQ439" s="28"/>
      <c r="LV439" s="33"/>
      <c r="LW439" s="28"/>
      <c r="MB439" s="33"/>
      <c r="MC439" s="30"/>
      <c r="MD439" s="30"/>
      <c r="ME439" s="30"/>
      <c r="MF439" s="30"/>
      <c r="MO439" s="44"/>
      <c r="OI439" s="49"/>
      <c r="OJ439" s="30"/>
      <c r="OK439" s="30"/>
      <c r="OL439" s="30"/>
      <c r="OP439" s="44"/>
      <c r="OV439" s="49"/>
      <c r="OW439" s="30"/>
      <c r="OX439" s="30"/>
      <c r="OY439" s="30"/>
      <c r="PC439" s="44"/>
      <c r="PI439" s="28"/>
      <c r="PN439" s="28"/>
      <c r="PS439" s="28"/>
      <c r="PU439" s="35"/>
      <c r="PV439" s="30"/>
      <c r="PW439" s="30"/>
      <c r="PX439" s="30"/>
      <c r="PY439" s="30"/>
      <c r="PZ439" s="28"/>
      <c r="QC439" s="30"/>
      <c r="QD439" s="30"/>
      <c r="QE439" s="30"/>
      <c r="QF439" s="30"/>
      <c r="QG439" s="35"/>
      <c r="QH439" s="28"/>
      <c r="QK439" s="30"/>
      <c r="QL439" s="30"/>
      <c r="QM439" s="30"/>
      <c r="QN439" s="30"/>
      <c r="QO439" s="35"/>
      <c r="QP439" s="28"/>
      <c r="QS439" s="30"/>
      <c r="QT439" s="30"/>
      <c r="QU439" s="30"/>
      <c r="QV439" s="30"/>
      <c r="QW439" s="36"/>
      <c r="QX439" s="28"/>
      <c r="RA439" s="30"/>
      <c r="RB439" s="30"/>
      <c r="RC439" s="30"/>
      <c r="RD439" s="30"/>
      <c r="RE439" s="35"/>
      <c r="RF439" s="28"/>
      <c r="RG439" s="30"/>
      <c r="RJ439" s="41"/>
      <c r="SC439" s="41"/>
      <c r="SH439" s="41"/>
      <c r="SM439" s="41"/>
      <c r="SR439" s="41"/>
      <c r="SW439" s="28"/>
      <c r="SX439" s="30"/>
      <c r="SY439" s="30"/>
      <c r="TA439" s="41"/>
      <c r="TC439"/>
      <c r="TD439"/>
      <c r="TE439"/>
      <c r="TT439" s="41"/>
      <c r="TY439" s="41"/>
      <c r="UD439" s="41"/>
      <c r="UI439" s="41"/>
      <c r="UO439" s="28"/>
      <c r="UP439" s="30"/>
      <c r="UQ439" s="30"/>
      <c r="UR439" s="30"/>
      <c r="US439" s="41"/>
      <c r="VL439" s="41"/>
      <c r="VQ439" s="41"/>
      <c r="VV439" s="41"/>
      <c r="WA439" s="41"/>
      <c r="WG439" s="28"/>
      <c r="WH439" s="30"/>
      <c r="WI439" s="30"/>
      <c r="WJ439" s="30"/>
      <c r="WK439" s="41"/>
      <c r="XD439" s="41"/>
      <c r="XI439" s="41"/>
      <c r="XN439" s="41"/>
      <c r="XS439" s="41"/>
      <c r="XY439" s="28"/>
      <c r="XZ439" s="30"/>
      <c r="YA439" s="30"/>
      <c r="YB439" s="30"/>
      <c r="YC439" s="41"/>
      <c r="YV439" s="41"/>
      <c r="ZA439" s="41"/>
      <c r="ZF439" s="41"/>
      <c r="ZK439" s="41"/>
      <c r="ZQ439" s="28"/>
      <c r="ZR439" s="30"/>
      <c r="ZS439" s="30"/>
      <c r="ZT439" s="30"/>
      <c r="ZU439" s="30"/>
      <c r="ZV439" s="30"/>
      <c r="ZW439" s="30"/>
      <c r="ZX439" s="41"/>
      <c r="AAC439" s="41"/>
      <c r="AAH439" s="41"/>
      <c r="AAM439" s="41"/>
      <c r="AAR439" s="41"/>
      <c r="AAW439" s="28"/>
      <c r="AAX439" s="30"/>
      <c r="AAY439" s="30"/>
      <c r="AAZ439" s="30"/>
      <c r="ABA439" s="30"/>
      <c r="ABB439" s="30"/>
      <c r="ABC439" s="30"/>
      <c r="ABD439" s="41"/>
      <c r="ABI439" s="41"/>
      <c r="ABN439" s="41"/>
      <c r="ABS439" s="41"/>
      <c r="ABX439" s="41"/>
      <c r="ACD439" s="28"/>
      <c r="ACE439" s="30"/>
      <c r="ACF439" s="30"/>
      <c r="ACG439" s="30"/>
      <c r="ACH439" s="30"/>
      <c r="ACI439" s="30"/>
      <c r="ACJ439" s="30"/>
      <c r="ACK439" s="41"/>
      <c r="ACP439" s="41"/>
      <c r="ACU439" s="41"/>
      <c r="ACZ439" s="41"/>
      <c r="ADE439" s="41"/>
      <c r="ADK439" s="28"/>
      <c r="ADL439" s="30"/>
      <c r="ADM439" s="30"/>
      <c r="ADN439" s="30"/>
      <c r="ADO439" s="30"/>
      <c r="ADP439" s="30"/>
      <c r="ADQ439" s="30"/>
      <c r="ADR439" s="41"/>
      <c r="ADW439" s="41"/>
      <c r="AEB439" s="41"/>
      <c r="AEG439" s="41"/>
      <c r="AEL439" s="41"/>
      <c r="AER439" s="28"/>
      <c r="AES439" s="30"/>
      <c r="AET439" s="30"/>
      <c r="AEU439" s="30"/>
      <c r="AEV439" s="30"/>
      <c r="AEW439" s="30"/>
      <c r="AEX439" s="30"/>
      <c r="AEY439" s="41"/>
      <c r="AFD439" s="41"/>
      <c r="AFI439" s="41"/>
      <c r="AFN439" s="41"/>
      <c r="AFS439" s="41"/>
      <c r="AFY439" s="28"/>
      <c r="AGB439" s="28"/>
      <c r="AGC439" s="30"/>
      <c r="AGD439" s="30"/>
      <c r="AGE439" s="30"/>
      <c r="AGF439" s="30"/>
      <c r="AGG439" s="30"/>
      <c r="AGH439" s="31"/>
      <c r="AGI439" s="30"/>
      <c r="AGJ439" s="30"/>
      <c r="AGK439" s="28"/>
      <c r="AGN439" s="28"/>
      <c r="AGQ439" s="36"/>
      <c r="AGR439" s="28"/>
      <c r="AGU439" s="36"/>
      <c r="AGV439" s="28"/>
      <c r="AGY439" s="36"/>
      <c r="AGZ439" s="28"/>
      <c r="AHC439" s="36"/>
      <c r="ANW439" s="31"/>
      <c r="ANX439" s="30"/>
      <c r="ANY439" s="30"/>
      <c r="AOH439" s="31"/>
      <c r="AOI439" s="30"/>
      <c r="AOR439" s="32"/>
      <c r="AOV439" s="32"/>
      <c r="AOZ439" s="32"/>
    </row>
    <row r="440" spans="3:887 1063:1092" s="27" customFormat="1" x14ac:dyDescent="0.25">
      <c r="C440" s="31"/>
      <c r="J440" s="29"/>
      <c r="K440" s="30"/>
      <c r="L440" s="30"/>
      <c r="M440" s="30"/>
      <c r="N440" s="30"/>
      <c r="O440" s="30"/>
      <c r="P440" s="31"/>
      <c r="AE440" s="29"/>
      <c r="AF440" s="31"/>
      <c r="AG440" s="30"/>
      <c r="AH440" s="30"/>
      <c r="AU440" s="29"/>
      <c r="AV440" s="30"/>
      <c r="BG440" s="32"/>
      <c r="BH440" s="30"/>
      <c r="BI440" s="30"/>
      <c r="BJ440" s="30"/>
      <c r="BK440" s="29"/>
      <c r="BL440" s="30"/>
      <c r="BM440" s="30"/>
      <c r="BN440" s="30"/>
      <c r="BO440" s="30"/>
      <c r="BP440" s="30"/>
      <c r="BQ440" s="31"/>
      <c r="BR440" s="30"/>
      <c r="BS440" s="30"/>
      <c r="BT440" s="30"/>
      <c r="BU440" s="30"/>
      <c r="BV440" s="31"/>
      <c r="CF440" s="32"/>
      <c r="CG440" s="30"/>
      <c r="CH440" s="30"/>
      <c r="CI440" s="30"/>
      <c r="CJ440" s="30"/>
      <c r="CK440" s="31"/>
      <c r="CL440" s="30"/>
      <c r="CM440" s="30"/>
      <c r="CN440" s="30"/>
      <c r="CO440" s="30"/>
      <c r="CP440" s="30"/>
      <c r="CQ440" s="31"/>
      <c r="CR440" s="30"/>
      <c r="CS440" s="30"/>
      <c r="CT440" s="30"/>
      <c r="CU440" s="30"/>
      <c r="CV440" s="30"/>
      <c r="CW440" s="29"/>
      <c r="CX440" s="30"/>
      <c r="DH440" s="32"/>
      <c r="DI440" s="30"/>
      <c r="DJ440" s="30"/>
      <c r="DK440" s="30"/>
      <c r="DL440" s="30"/>
      <c r="DM440" s="31"/>
      <c r="DN440" s="30"/>
      <c r="DO440" s="30"/>
      <c r="DP440" s="30"/>
      <c r="DQ440" s="30"/>
      <c r="DR440" s="30"/>
      <c r="DS440" s="31"/>
      <c r="DT440" s="30"/>
      <c r="DU440" s="30"/>
      <c r="DV440" s="30"/>
      <c r="DW440" s="30"/>
      <c r="DX440" s="30"/>
      <c r="DY440" s="29"/>
      <c r="DZ440" s="30"/>
      <c r="EJ440" s="32"/>
      <c r="EK440" s="30"/>
      <c r="EL440" s="30"/>
      <c r="EM440" s="30"/>
      <c r="EN440" s="30"/>
      <c r="EO440" s="31"/>
      <c r="EP440" s="30"/>
      <c r="EQ440" s="30"/>
      <c r="ER440" s="30"/>
      <c r="ES440" s="30"/>
      <c r="ET440" s="30"/>
      <c r="EU440" s="31"/>
      <c r="EV440" s="30"/>
      <c r="EW440" s="30"/>
      <c r="EX440" s="30"/>
      <c r="EY440" s="30"/>
      <c r="EZ440" s="30"/>
      <c r="FA440" s="29"/>
      <c r="FB440" s="30"/>
      <c r="FL440" s="32"/>
      <c r="FM440" s="30"/>
      <c r="FN440" s="30"/>
      <c r="FO440" s="30"/>
      <c r="FP440" s="30"/>
      <c r="FQ440" s="31"/>
      <c r="FR440" s="30"/>
      <c r="FS440" s="30"/>
      <c r="FT440" s="30"/>
      <c r="FU440" s="30"/>
      <c r="FV440" s="30"/>
      <c r="FW440" s="31"/>
      <c r="FX440" s="30"/>
      <c r="FY440" s="30"/>
      <c r="FZ440" s="30"/>
      <c r="GA440" s="30"/>
      <c r="GB440" s="30"/>
      <c r="GC440" s="29"/>
      <c r="GD440" s="30"/>
      <c r="GE440" s="33"/>
      <c r="GF440" s="30"/>
      <c r="GG440" s="29"/>
      <c r="GH440" s="34"/>
      <c r="GI440" s="29"/>
      <c r="GJ440" s="28"/>
      <c r="GK440" s="30"/>
      <c r="GL440" s="30"/>
      <c r="GM440" s="30"/>
      <c r="GN440" s="33"/>
      <c r="GO440" s="30"/>
      <c r="GP440" s="30"/>
      <c r="GT440" s="29"/>
      <c r="GU440" s="28"/>
      <c r="GV440" s="30"/>
      <c r="GZ440" s="29"/>
      <c r="HA440" s="31"/>
      <c r="HB440" s="30"/>
      <c r="HC440" s="30"/>
      <c r="HD440" s="30"/>
      <c r="HE440" s="30"/>
      <c r="HF440" s="30"/>
      <c r="HG440" s="30"/>
      <c r="HH440" s="30"/>
      <c r="HI440" s="30"/>
      <c r="HJ440" s="30"/>
      <c r="HK440" s="30"/>
      <c r="HL440" s="30"/>
      <c r="HM440" s="30"/>
      <c r="HN440" s="30"/>
      <c r="HO440" s="30"/>
      <c r="HP440" s="30"/>
      <c r="HQ440" s="30"/>
      <c r="HR440" s="30"/>
      <c r="HS440" s="30"/>
      <c r="HT440" s="30"/>
      <c r="HU440" s="30"/>
      <c r="HV440" s="30"/>
      <c r="HW440" s="30"/>
      <c r="HX440" s="30"/>
      <c r="HY440" s="30"/>
      <c r="HZ440" s="30"/>
      <c r="IA440" s="30"/>
      <c r="IB440" s="30"/>
      <c r="IC440" s="30"/>
      <c r="ID440" s="30"/>
      <c r="IE440" s="30"/>
      <c r="IF440" s="30"/>
      <c r="IG440" s="30"/>
      <c r="IH440" s="30"/>
      <c r="II440" s="30"/>
      <c r="IJ440" s="30"/>
      <c r="IK440" s="30"/>
      <c r="IL440" s="30"/>
      <c r="IM440" s="30"/>
      <c r="IN440" s="30"/>
      <c r="IO440" s="30"/>
      <c r="IP440" s="30"/>
      <c r="IQ440" s="30"/>
      <c r="IR440" s="31"/>
      <c r="IS440" s="30"/>
      <c r="IT440" s="30"/>
      <c r="IU440" s="30"/>
      <c r="IV440" s="30"/>
      <c r="IW440" s="30"/>
      <c r="IX440" s="30"/>
      <c r="JF440" s="31"/>
      <c r="JG440" s="30"/>
      <c r="JH440" s="30"/>
      <c r="JI440" s="30"/>
      <c r="JJ440" s="30"/>
      <c r="JK440" s="30"/>
      <c r="JL440" s="30"/>
      <c r="JM440" s="30"/>
      <c r="JN440" s="30"/>
      <c r="KL440" s="30"/>
      <c r="KM440" s="30"/>
      <c r="KN440" s="30"/>
      <c r="KO440" s="30"/>
      <c r="KP440" s="30"/>
      <c r="KQ440" s="30"/>
      <c r="KR440" s="30"/>
      <c r="KS440" s="30"/>
      <c r="KT440" s="30"/>
      <c r="KU440" s="30"/>
      <c r="KV440" s="30"/>
      <c r="KW440" s="31"/>
      <c r="KX440" s="30"/>
      <c r="KY440" s="30"/>
      <c r="KZ440" s="30"/>
      <c r="LA440" s="30"/>
      <c r="LB440" s="30"/>
      <c r="LC440" s="30"/>
      <c r="LL440" s="28"/>
      <c r="LN440" s="30"/>
      <c r="LO440" s="30"/>
      <c r="LP440" s="30"/>
      <c r="LQ440" s="28"/>
      <c r="LV440" s="33"/>
      <c r="LW440" s="28"/>
      <c r="MB440" s="33"/>
      <c r="MC440" s="30"/>
      <c r="MD440" s="30"/>
      <c r="ME440" s="30"/>
      <c r="MF440" s="30"/>
      <c r="MO440" s="44"/>
      <c r="OI440" s="49"/>
      <c r="OJ440" s="30"/>
      <c r="OK440" s="30"/>
      <c r="OL440" s="30"/>
      <c r="OP440" s="44"/>
      <c r="OV440" s="49"/>
      <c r="OW440" s="30"/>
      <c r="OX440" s="30"/>
      <c r="OY440" s="30"/>
      <c r="PC440" s="44"/>
      <c r="PI440" s="28"/>
      <c r="PN440" s="28"/>
      <c r="PS440" s="28"/>
      <c r="PU440" s="35"/>
      <c r="PV440" s="30"/>
      <c r="PW440" s="30"/>
      <c r="PX440" s="30"/>
      <c r="PY440" s="30"/>
      <c r="PZ440" s="28"/>
      <c r="QC440" s="30"/>
      <c r="QD440" s="30"/>
      <c r="QE440" s="30"/>
      <c r="QF440" s="30"/>
      <c r="QG440" s="35"/>
      <c r="QH440" s="28"/>
      <c r="QK440" s="30"/>
      <c r="QL440" s="30"/>
      <c r="QM440" s="30"/>
      <c r="QN440" s="30"/>
      <c r="QO440" s="35"/>
      <c r="QP440" s="28"/>
      <c r="QS440" s="30"/>
      <c r="QT440" s="30"/>
      <c r="QU440" s="30"/>
      <c r="QV440" s="30"/>
      <c r="QW440" s="36"/>
      <c r="QX440" s="28"/>
      <c r="RA440" s="30"/>
      <c r="RB440" s="30"/>
      <c r="RC440" s="30"/>
      <c r="RD440" s="30"/>
      <c r="RE440" s="35"/>
      <c r="RF440" s="28"/>
      <c r="RG440" s="30"/>
      <c r="RJ440" s="41"/>
      <c r="SC440" s="41"/>
      <c r="SH440" s="41"/>
      <c r="SM440" s="41"/>
      <c r="SR440" s="41"/>
      <c r="SW440" s="28"/>
      <c r="SX440" s="30"/>
      <c r="SY440" s="30"/>
      <c r="TA440" s="41"/>
      <c r="TC440"/>
      <c r="TD440"/>
      <c r="TE440"/>
      <c r="TT440" s="41"/>
      <c r="TY440" s="41"/>
      <c r="UD440" s="41"/>
      <c r="UI440" s="41"/>
      <c r="UO440" s="28"/>
      <c r="UP440" s="30"/>
      <c r="UQ440" s="30"/>
      <c r="UR440" s="30"/>
      <c r="US440" s="41"/>
      <c r="VL440" s="41"/>
      <c r="VQ440" s="41"/>
      <c r="VV440" s="41"/>
      <c r="WA440" s="41"/>
      <c r="WG440" s="28"/>
      <c r="WH440" s="30"/>
      <c r="WI440" s="30"/>
      <c r="WJ440" s="30"/>
      <c r="WK440" s="41"/>
      <c r="XD440" s="41"/>
      <c r="XI440" s="41"/>
      <c r="XN440" s="41"/>
      <c r="XS440" s="41"/>
      <c r="XY440" s="28"/>
      <c r="XZ440" s="30"/>
      <c r="YA440" s="30"/>
      <c r="YB440" s="30"/>
      <c r="YC440" s="41"/>
      <c r="YV440" s="41"/>
      <c r="ZA440" s="41"/>
      <c r="ZF440" s="41"/>
      <c r="ZK440" s="41"/>
      <c r="ZQ440" s="28"/>
      <c r="ZR440" s="30"/>
      <c r="ZS440" s="30"/>
      <c r="ZT440" s="30"/>
      <c r="ZU440" s="30"/>
      <c r="ZV440" s="30"/>
      <c r="ZW440" s="30"/>
      <c r="ZX440" s="41"/>
      <c r="AAC440" s="41"/>
      <c r="AAH440" s="41"/>
      <c r="AAM440" s="41"/>
      <c r="AAR440" s="41"/>
      <c r="AAW440" s="28"/>
      <c r="AAX440" s="30"/>
      <c r="AAY440" s="30"/>
      <c r="AAZ440" s="30"/>
      <c r="ABA440" s="30"/>
      <c r="ABB440" s="30"/>
      <c r="ABC440" s="30"/>
      <c r="ABD440" s="41"/>
      <c r="ABI440" s="41"/>
      <c r="ABN440" s="41"/>
      <c r="ABS440" s="41"/>
      <c r="ABX440" s="41"/>
      <c r="ACD440" s="28"/>
      <c r="ACE440" s="30"/>
      <c r="ACF440" s="30"/>
      <c r="ACG440" s="30"/>
      <c r="ACH440" s="30"/>
      <c r="ACI440" s="30"/>
      <c r="ACJ440" s="30"/>
      <c r="ACK440" s="41"/>
      <c r="ACP440" s="41"/>
      <c r="ACU440" s="41"/>
      <c r="ACZ440" s="41"/>
      <c r="ADE440" s="41"/>
      <c r="ADK440" s="28"/>
      <c r="ADL440" s="30"/>
      <c r="ADM440" s="30"/>
      <c r="ADN440" s="30"/>
      <c r="ADO440" s="30"/>
      <c r="ADP440" s="30"/>
      <c r="ADQ440" s="30"/>
      <c r="ADR440" s="41"/>
      <c r="ADW440" s="41"/>
      <c r="AEB440" s="41"/>
      <c r="AEG440" s="41"/>
      <c r="AEL440" s="41"/>
      <c r="AER440" s="28"/>
      <c r="AES440" s="30"/>
      <c r="AET440" s="30"/>
      <c r="AEU440" s="30"/>
      <c r="AEV440" s="30"/>
      <c r="AEW440" s="30"/>
      <c r="AEX440" s="30"/>
      <c r="AEY440" s="41"/>
      <c r="AFD440" s="41"/>
      <c r="AFI440" s="41"/>
      <c r="AFN440" s="41"/>
      <c r="AFS440" s="41"/>
      <c r="AFY440" s="28"/>
      <c r="AGB440" s="28"/>
      <c r="AGC440" s="30"/>
      <c r="AGD440" s="30"/>
      <c r="AGE440" s="30"/>
      <c r="AGF440" s="30"/>
      <c r="AGG440" s="30"/>
      <c r="AGH440" s="31"/>
      <c r="AGI440" s="30"/>
      <c r="AGJ440" s="30"/>
      <c r="AGK440" s="28"/>
      <c r="AGN440" s="28"/>
      <c r="AGQ440" s="36"/>
      <c r="AGR440" s="28"/>
      <c r="AGU440" s="36"/>
      <c r="AGV440" s="28"/>
      <c r="AGY440" s="36"/>
      <c r="AGZ440" s="28"/>
      <c r="AHC440" s="36"/>
      <c r="ANW440" s="31"/>
      <c r="ANX440" s="30"/>
      <c r="ANY440" s="30"/>
      <c r="AOH440" s="31"/>
      <c r="AOI440" s="30"/>
      <c r="AOR440" s="32"/>
      <c r="AOV440" s="32"/>
      <c r="AOZ440" s="32"/>
    </row>
    <row r="441" spans="3:887 1063:1092" s="27" customFormat="1" x14ac:dyDescent="0.25">
      <c r="C441" s="31"/>
      <c r="J441" s="29"/>
      <c r="K441" s="30"/>
      <c r="L441" s="30"/>
      <c r="M441" s="30"/>
      <c r="N441" s="30"/>
      <c r="O441" s="30"/>
      <c r="P441" s="31"/>
      <c r="AE441" s="29"/>
      <c r="AF441" s="31"/>
      <c r="AG441" s="30"/>
      <c r="AH441" s="30"/>
      <c r="AU441" s="29"/>
      <c r="AV441" s="30"/>
      <c r="BG441" s="32"/>
      <c r="BH441" s="30"/>
      <c r="BI441" s="30"/>
      <c r="BJ441" s="30"/>
      <c r="BK441" s="29"/>
      <c r="BL441" s="30"/>
      <c r="BM441" s="30"/>
      <c r="BN441" s="30"/>
      <c r="BO441" s="30"/>
      <c r="BP441" s="30"/>
      <c r="BQ441" s="31"/>
      <c r="BR441" s="30"/>
      <c r="BS441" s="30"/>
      <c r="BT441" s="30"/>
      <c r="BU441" s="30"/>
      <c r="BV441" s="31"/>
      <c r="CF441" s="32"/>
      <c r="CG441" s="30"/>
      <c r="CH441" s="30"/>
      <c r="CI441" s="30"/>
      <c r="CJ441" s="30"/>
      <c r="CK441" s="31"/>
      <c r="CL441" s="30"/>
      <c r="CM441" s="30"/>
      <c r="CN441" s="30"/>
      <c r="CO441" s="30"/>
      <c r="CP441" s="30"/>
      <c r="CQ441" s="31"/>
      <c r="CR441" s="30"/>
      <c r="CS441" s="30"/>
      <c r="CT441" s="30"/>
      <c r="CU441" s="30"/>
      <c r="CV441" s="30"/>
      <c r="CW441" s="29"/>
      <c r="CX441" s="30"/>
      <c r="DH441" s="32"/>
      <c r="DI441" s="30"/>
      <c r="DJ441" s="30"/>
      <c r="DK441" s="30"/>
      <c r="DL441" s="30"/>
      <c r="DM441" s="31"/>
      <c r="DN441" s="30"/>
      <c r="DO441" s="30"/>
      <c r="DP441" s="30"/>
      <c r="DQ441" s="30"/>
      <c r="DR441" s="30"/>
      <c r="DS441" s="31"/>
      <c r="DT441" s="30"/>
      <c r="DU441" s="30"/>
      <c r="DV441" s="30"/>
      <c r="DW441" s="30"/>
      <c r="DX441" s="30"/>
      <c r="DY441" s="29"/>
      <c r="DZ441" s="30"/>
      <c r="EJ441" s="32"/>
      <c r="EK441" s="30"/>
      <c r="EL441" s="30"/>
      <c r="EM441" s="30"/>
      <c r="EN441" s="30"/>
      <c r="EO441" s="31"/>
      <c r="EP441" s="30"/>
      <c r="EQ441" s="30"/>
      <c r="ER441" s="30"/>
      <c r="ES441" s="30"/>
      <c r="ET441" s="30"/>
      <c r="EU441" s="31"/>
      <c r="EV441" s="30"/>
      <c r="EW441" s="30"/>
      <c r="EX441" s="30"/>
      <c r="EY441" s="30"/>
      <c r="EZ441" s="30"/>
      <c r="FA441" s="29"/>
      <c r="FB441" s="30"/>
      <c r="FL441" s="32"/>
      <c r="FM441" s="30"/>
      <c r="FN441" s="30"/>
      <c r="FO441" s="30"/>
      <c r="FP441" s="30"/>
      <c r="FQ441" s="31"/>
      <c r="FR441" s="30"/>
      <c r="FS441" s="30"/>
      <c r="FT441" s="30"/>
      <c r="FU441" s="30"/>
      <c r="FV441" s="30"/>
      <c r="FW441" s="31"/>
      <c r="FX441" s="30"/>
      <c r="FY441" s="30"/>
      <c r="FZ441" s="30"/>
      <c r="GA441" s="30"/>
      <c r="GB441" s="30"/>
      <c r="GC441" s="29"/>
      <c r="GD441" s="30"/>
      <c r="GE441" s="33"/>
      <c r="GF441" s="30"/>
      <c r="GG441" s="29"/>
      <c r="GH441" s="34"/>
      <c r="GI441" s="29"/>
      <c r="GJ441" s="28"/>
      <c r="GK441" s="30"/>
      <c r="GL441" s="30"/>
      <c r="GM441" s="30"/>
      <c r="GN441" s="33"/>
      <c r="GO441" s="30"/>
      <c r="GP441" s="30"/>
      <c r="GT441" s="29"/>
      <c r="GU441" s="28"/>
      <c r="GV441" s="30"/>
      <c r="GZ441" s="29"/>
      <c r="HA441" s="31"/>
      <c r="HB441" s="30"/>
      <c r="HC441" s="30"/>
      <c r="HD441" s="30"/>
      <c r="HE441" s="30"/>
      <c r="HF441" s="30"/>
      <c r="HG441" s="30"/>
      <c r="HH441" s="30"/>
      <c r="HI441" s="30"/>
      <c r="HJ441" s="30"/>
      <c r="HK441" s="30"/>
      <c r="HL441" s="30"/>
      <c r="HM441" s="30"/>
      <c r="HN441" s="30"/>
      <c r="HO441" s="30"/>
      <c r="HP441" s="30"/>
      <c r="HQ441" s="30"/>
      <c r="HR441" s="30"/>
      <c r="HS441" s="30"/>
      <c r="HT441" s="30"/>
      <c r="HU441" s="30"/>
      <c r="HV441" s="30"/>
      <c r="HW441" s="30"/>
      <c r="HX441" s="30"/>
      <c r="HY441" s="30"/>
      <c r="HZ441" s="30"/>
      <c r="IA441" s="30"/>
      <c r="IB441" s="30"/>
      <c r="IC441" s="30"/>
      <c r="ID441" s="30"/>
      <c r="IE441" s="30"/>
      <c r="IF441" s="30"/>
      <c r="IG441" s="30"/>
      <c r="IH441" s="30"/>
      <c r="II441" s="30"/>
      <c r="IJ441" s="30"/>
      <c r="IK441" s="30"/>
      <c r="IL441" s="30"/>
      <c r="IM441" s="30"/>
      <c r="IN441" s="30"/>
      <c r="IO441" s="30"/>
      <c r="IP441" s="30"/>
      <c r="IQ441" s="30"/>
      <c r="IR441" s="31"/>
      <c r="IS441" s="30"/>
      <c r="IT441" s="30"/>
      <c r="IU441" s="30"/>
      <c r="IV441" s="30"/>
      <c r="IW441" s="30"/>
      <c r="IX441" s="30"/>
      <c r="JF441" s="31"/>
      <c r="JG441" s="30"/>
      <c r="JH441" s="30"/>
      <c r="JI441" s="30"/>
      <c r="JJ441" s="30"/>
      <c r="JK441" s="30"/>
      <c r="JL441" s="30"/>
      <c r="JM441" s="30"/>
      <c r="JN441" s="30"/>
      <c r="KL441" s="30"/>
      <c r="KM441" s="30"/>
      <c r="KN441" s="30"/>
      <c r="KO441" s="30"/>
      <c r="KP441" s="30"/>
      <c r="KQ441" s="30"/>
      <c r="KR441" s="30"/>
      <c r="KS441" s="30"/>
      <c r="KT441" s="30"/>
      <c r="KU441" s="30"/>
      <c r="KV441" s="30"/>
      <c r="KW441" s="31"/>
      <c r="KX441" s="30"/>
      <c r="KY441" s="30"/>
      <c r="KZ441" s="30"/>
      <c r="LA441" s="30"/>
      <c r="LB441" s="30"/>
      <c r="LC441" s="30"/>
      <c r="LL441" s="28"/>
      <c r="LN441" s="30"/>
      <c r="LO441" s="30"/>
      <c r="LP441" s="30"/>
      <c r="LQ441" s="28"/>
      <c r="LV441" s="33"/>
      <c r="LW441" s="28"/>
      <c r="MB441" s="33"/>
      <c r="MC441" s="30"/>
      <c r="MD441" s="30"/>
      <c r="ME441" s="30"/>
      <c r="MF441" s="30"/>
      <c r="MO441" s="44"/>
      <c r="OI441" s="49"/>
      <c r="OJ441" s="30"/>
      <c r="OK441" s="30"/>
      <c r="OL441" s="30"/>
      <c r="OP441" s="44"/>
      <c r="OV441" s="49"/>
      <c r="OW441" s="30"/>
      <c r="OX441" s="30"/>
      <c r="OY441" s="30"/>
      <c r="PC441" s="44"/>
      <c r="PI441" s="28"/>
      <c r="PN441" s="28"/>
      <c r="PS441" s="28"/>
      <c r="PU441" s="35"/>
      <c r="PV441" s="30"/>
      <c r="PW441" s="30"/>
      <c r="PX441" s="30"/>
      <c r="PY441" s="30"/>
      <c r="PZ441" s="28"/>
      <c r="QC441" s="30"/>
      <c r="QD441" s="30"/>
      <c r="QE441" s="30"/>
      <c r="QF441" s="30"/>
      <c r="QG441" s="35"/>
      <c r="QH441" s="28"/>
      <c r="QK441" s="30"/>
      <c r="QL441" s="30"/>
      <c r="QM441" s="30"/>
      <c r="QN441" s="30"/>
      <c r="QO441" s="35"/>
      <c r="QP441" s="28"/>
      <c r="QS441" s="30"/>
      <c r="QT441" s="30"/>
      <c r="QU441" s="30"/>
      <c r="QV441" s="30"/>
      <c r="QW441" s="36"/>
      <c r="QX441" s="28"/>
      <c r="RA441" s="30"/>
      <c r="RB441" s="30"/>
      <c r="RC441" s="30"/>
      <c r="RD441" s="30"/>
      <c r="RE441" s="35"/>
      <c r="RF441" s="28"/>
      <c r="RG441" s="30"/>
      <c r="RJ441" s="41"/>
      <c r="SC441" s="41"/>
      <c r="SH441" s="41"/>
      <c r="SM441" s="41"/>
      <c r="SR441" s="41"/>
      <c r="SW441" s="28"/>
      <c r="SX441" s="30"/>
      <c r="SY441" s="30"/>
      <c r="TA441" s="41"/>
      <c r="TC441"/>
      <c r="TD441"/>
      <c r="TE441"/>
      <c r="TT441" s="41"/>
      <c r="TY441" s="41"/>
      <c r="UD441" s="41"/>
      <c r="UI441" s="41"/>
      <c r="UO441" s="28"/>
      <c r="UP441" s="30"/>
      <c r="UQ441" s="30"/>
      <c r="UR441" s="30"/>
      <c r="US441" s="41"/>
      <c r="VL441" s="41"/>
      <c r="VQ441" s="41"/>
      <c r="VV441" s="41"/>
      <c r="WA441" s="41"/>
      <c r="WG441" s="28"/>
      <c r="WH441" s="30"/>
      <c r="WI441" s="30"/>
      <c r="WJ441" s="30"/>
      <c r="WK441" s="41"/>
      <c r="XD441" s="41"/>
      <c r="XI441" s="41"/>
      <c r="XN441" s="41"/>
      <c r="XS441" s="41"/>
      <c r="XY441" s="28"/>
      <c r="XZ441" s="30"/>
      <c r="YA441" s="30"/>
      <c r="YB441" s="30"/>
      <c r="YC441" s="41"/>
      <c r="YV441" s="41"/>
      <c r="ZA441" s="41"/>
      <c r="ZF441" s="41"/>
      <c r="ZK441" s="41"/>
      <c r="ZQ441" s="28"/>
      <c r="ZR441" s="30"/>
      <c r="ZS441" s="30"/>
      <c r="ZT441" s="30"/>
      <c r="ZU441" s="30"/>
      <c r="ZV441" s="30"/>
      <c r="ZW441" s="30"/>
      <c r="ZX441" s="41"/>
      <c r="AAC441" s="41"/>
      <c r="AAH441" s="41"/>
      <c r="AAM441" s="41"/>
      <c r="AAR441" s="41"/>
      <c r="AAW441" s="28"/>
      <c r="AAX441" s="30"/>
      <c r="AAY441" s="30"/>
      <c r="AAZ441" s="30"/>
      <c r="ABA441" s="30"/>
      <c r="ABB441" s="30"/>
      <c r="ABC441" s="30"/>
      <c r="ABD441" s="41"/>
      <c r="ABI441" s="41"/>
      <c r="ABN441" s="41"/>
      <c r="ABS441" s="41"/>
      <c r="ABX441" s="41"/>
      <c r="ACD441" s="28"/>
      <c r="ACE441" s="30"/>
      <c r="ACF441" s="30"/>
      <c r="ACG441" s="30"/>
      <c r="ACH441" s="30"/>
      <c r="ACI441" s="30"/>
      <c r="ACJ441" s="30"/>
      <c r="ACK441" s="41"/>
      <c r="ACP441" s="41"/>
      <c r="ACU441" s="41"/>
      <c r="ACZ441" s="41"/>
      <c r="ADE441" s="41"/>
      <c r="ADK441" s="28"/>
      <c r="ADL441" s="30"/>
      <c r="ADM441" s="30"/>
      <c r="ADN441" s="30"/>
      <c r="ADO441" s="30"/>
      <c r="ADP441" s="30"/>
      <c r="ADQ441" s="30"/>
      <c r="ADR441" s="41"/>
      <c r="ADW441" s="41"/>
      <c r="AEB441" s="41"/>
      <c r="AEG441" s="41"/>
      <c r="AEL441" s="41"/>
      <c r="AER441" s="28"/>
      <c r="AES441" s="30"/>
      <c r="AET441" s="30"/>
      <c r="AEU441" s="30"/>
      <c r="AEV441" s="30"/>
      <c r="AEW441" s="30"/>
      <c r="AEX441" s="30"/>
      <c r="AEY441" s="41"/>
      <c r="AFD441" s="41"/>
      <c r="AFI441" s="41"/>
      <c r="AFN441" s="41"/>
      <c r="AFS441" s="41"/>
      <c r="AFY441" s="28"/>
      <c r="AGB441" s="28"/>
      <c r="AGC441" s="30"/>
      <c r="AGD441" s="30"/>
      <c r="AGE441" s="30"/>
      <c r="AGF441" s="30"/>
      <c r="AGG441" s="30"/>
      <c r="AGH441" s="31"/>
      <c r="AGI441" s="30"/>
      <c r="AGJ441" s="30"/>
      <c r="AGK441" s="28"/>
      <c r="AGN441" s="28"/>
      <c r="AGQ441" s="36"/>
      <c r="AGR441" s="28"/>
      <c r="AGU441" s="36"/>
      <c r="AGV441" s="28"/>
      <c r="AGY441" s="36"/>
      <c r="AGZ441" s="28"/>
      <c r="AHC441" s="36"/>
      <c r="ANW441" s="31"/>
      <c r="ANX441" s="30"/>
      <c r="ANY441" s="30"/>
      <c r="AOH441" s="31"/>
      <c r="AOI441" s="30"/>
      <c r="AOR441" s="32"/>
      <c r="AOV441" s="32"/>
      <c r="AOZ441" s="32"/>
    </row>
    <row r="442" spans="3:887 1063:1092" s="27" customFormat="1" x14ac:dyDescent="0.25">
      <c r="C442" s="31"/>
      <c r="J442" s="29"/>
      <c r="K442" s="30"/>
      <c r="L442" s="30"/>
      <c r="M442" s="30"/>
      <c r="N442" s="30"/>
      <c r="O442" s="30"/>
      <c r="P442" s="31"/>
      <c r="AE442" s="29"/>
      <c r="AF442" s="31"/>
      <c r="AG442" s="30"/>
      <c r="AH442" s="30"/>
      <c r="AU442" s="29"/>
      <c r="AV442" s="30"/>
      <c r="BG442" s="32"/>
      <c r="BH442" s="30"/>
      <c r="BI442" s="30"/>
      <c r="BJ442" s="30"/>
      <c r="BK442" s="29"/>
      <c r="BL442" s="30"/>
      <c r="BM442" s="30"/>
      <c r="BN442" s="30"/>
      <c r="BO442" s="30"/>
      <c r="BP442" s="30"/>
      <c r="BQ442" s="31"/>
      <c r="BR442" s="30"/>
      <c r="BS442" s="30"/>
      <c r="BT442" s="30"/>
      <c r="BU442" s="30"/>
      <c r="BV442" s="31"/>
      <c r="CF442" s="32"/>
      <c r="CG442" s="30"/>
      <c r="CH442" s="30"/>
      <c r="CI442" s="30"/>
      <c r="CJ442" s="30"/>
      <c r="CK442" s="31"/>
      <c r="CL442" s="30"/>
      <c r="CM442" s="30"/>
      <c r="CN442" s="30"/>
      <c r="CO442" s="30"/>
      <c r="CP442" s="30"/>
      <c r="CQ442" s="31"/>
      <c r="CR442" s="30"/>
      <c r="CS442" s="30"/>
      <c r="CT442" s="30"/>
      <c r="CU442" s="30"/>
      <c r="CV442" s="30"/>
      <c r="CW442" s="29"/>
      <c r="CX442" s="30"/>
      <c r="DH442" s="32"/>
      <c r="DI442" s="30"/>
      <c r="DJ442" s="30"/>
      <c r="DK442" s="30"/>
      <c r="DL442" s="30"/>
      <c r="DM442" s="31"/>
      <c r="DN442" s="30"/>
      <c r="DO442" s="30"/>
      <c r="DP442" s="30"/>
      <c r="DQ442" s="30"/>
      <c r="DR442" s="30"/>
      <c r="DS442" s="31"/>
      <c r="DT442" s="30"/>
      <c r="DU442" s="30"/>
      <c r="DV442" s="30"/>
      <c r="DW442" s="30"/>
      <c r="DX442" s="30"/>
      <c r="DY442" s="29"/>
      <c r="DZ442" s="30"/>
      <c r="EJ442" s="32"/>
      <c r="EK442" s="30"/>
      <c r="EL442" s="30"/>
      <c r="EM442" s="30"/>
      <c r="EN442" s="30"/>
      <c r="EO442" s="31"/>
      <c r="EP442" s="30"/>
      <c r="EQ442" s="30"/>
      <c r="ER442" s="30"/>
      <c r="ES442" s="30"/>
      <c r="ET442" s="30"/>
      <c r="EU442" s="31"/>
      <c r="EV442" s="30"/>
      <c r="EW442" s="30"/>
      <c r="EX442" s="30"/>
      <c r="EY442" s="30"/>
      <c r="EZ442" s="30"/>
      <c r="FA442" s="29"/>
      <c r="FB442" s="30"/>
      <c r="FL442" s="32"/>
      <c r="FM442" s="30"/>
      <c r="FN442" s="30"/>
      <c r="FO442" s="30"/>
      <c r="FP442" s="30"/>
      <c r="FQ442" s="31"/>
      <c r="FR442" s="30"/>
      <c r="FS442" s="30"/>
      <c r="FT442" s="30"/>
      <c r="FU442" s="30"/>
      <c r="FV442" s="30"/>
      <c r="FW442" s="31"/>
      <c r="FX442" s="30"/>
      <c r="FY442" s="30"/>
      <c r="FZ442" s="30"/>
      <c r="GA442" s="30"/>
      <c r="GB442" s="30"/>
      <c r="GC442" s="29"/>
      <c r="GD442" s="30"/>
      <c r="GE442" s="33"/>
      <c r="GF442" s="30"/>
      <c r="GG442" s="29"/>
      <c r="GH442" s="34"/>
      <c r="GI442" s="29"/>
      <c r="GJ442" s="28"/>
      <c r="GK442" s="30"/>
      <c r="GL442" s="30"/>
      <c r="GM442" s="30"/>
      <c r="GN442" s="33"/>
      <c r="GO442" s="30"/>
      <c r="GP442" s="30"/>
      <c r="GT442" s="29"/>
      <c r="GU442" s="28"/>
      <c r="GV442" s="30"/>
      <c r="GZ442" s="29"/>
      <c r="HA442" s="31"/>
      <c r="HB442" s="30"/>
      <c r="HC442" s="30"/>
      <c r="HD442" s="30"/>
      <c r="HE442" s="30"/>
      <c r="HF442" s="30"/>
      <c r="HG442" s="30"/>
      <c r="HH442" s="30"/>
      <c r="HI442" s="30"/>
      <c r="HJ442" s="30"/>
      <c r="HK442" s="30"/>
      <c r="HL442" s="30"/>
      <c r="HM442" s="30"/>
      <c r="HN442" s="30"/>
      <c r="HO442" s="30"/>
      <c r="HP442" s="30"/>
      <c r="HQ442" s="30"/>
      <c r="HR442" s="30"/>
      <c r="HS442" s="30"/>
      <c r="HT442" s="30"/>
      <c r="HU442" s="30"/>
      <c r="HV442" s="30"/>
      <c r="HW442" s="30"/>
      <c r="HX442" s="30"/>
      <c r="HY442" s="30"/>
      <c r="HZ442" s="30"/>
      <c r="IA442" s="30"/>
      <c r="IB442" s="30"/>
      <c r="IC442" s="30"/>
      <c r="ID442" s="30"/>
      <c r="IE442" s="30"/>
      <c r="IF442" s="30"/>
      <c r="IG442" s="30"/>
      <c r="IH442" s="30"/>
      <c r="II442" s="30"/>
      <c r="IJ442" s="30"/>
      <c r="IK442" s="30"/>
      <c r="IL442" s="30"/>
      <c r="IM442" s="30"/>
      <c r="IN442" s="30"/>
      <c r="IO442" s="30"/>
      <c r="IP442" s="30"/>
      <c r="IQ442" s="30"/>
      <c r="IR442" s="31"/>
      <c r="IS442" s="30"/>
      <c r="IT442" s="30"/>
      <c r="IU442" s="30"/>
      <c r="IV442" s="30"/>
      <c r="IW442" s="30"/>
      <c r="IX442" s="30"/>
      <c r="JF442" s="31"/>
      <c r="JG442" s="30"/>
      <c r="JH442" s="30"/>
      <c r="JI442" s="30"/>
      <c r="JJ442" s="30"/>
      <c r="JK442" s="30"/>
      <c r="JL442" s="30"/>
      <c r="JM442" s="30"/>
      <c r="JN442" s="30"/>
      <c r="KL442" s="30"/>
      <c r="KM442" s="30"/>
      <c r="KN442" s="30"/>
      <c r="KO442" s="30"/>
      <c r="KP442" s="30"/>
      <c r="KQ442" s="30"/>
      <c r="KR442" s="30"/>
      <c r="KS442" s="30"/>
      <c r="KT442" s="30"/>
      <c r="KU442" s="30"/>
      <c r="KV442" s="30"/>
      <c r="KW442" s="31"/>
      <c r="KX442" s="30"/>
      <c r="KY442" s="30"/>
      <c r="KZ442" s="30"/>
      <c r="LA442" s="30"/>
      <c r="LB442" s="30"/>
      <c r="LC442" s="30"/>
      <c r="LL442" s="28"/>
      <c r="LN442" s="30"/>
      <c r="LO442" s="30"/>
      <c r="LP442" s="30"/>
      <c r="LQ442" s="28"/>
      <c r="LV442" s="33"/>
      <c r="LW442" s="28"/>
      <c r="MB442" s="33"/>
      <c r="MC442" s="30"/>
      <c r="MD442" s="30"/>
      <c r="ME442" s="30"/>
      <c r="MF442" s="30"/>
      <c r="MO442" s="44"/>
      <c r="OI442" s="49"/>
      <c r="OJ442" s="30"/>
      <c r="OK442" s="30"/>
      <c r="OL442" s="30"/>
      <c r="OP442" s="44"/>
      <c r="OV442" s="49"/>
      <c r="OW442" s="30"/>
      <c r="OX442" s="30"/>
      <c r="OY442" s="30"/>
      <c r="PC442" s="44"/>
      <c r="PI442" s="28"/>
      <c r="PN442" s="28"/>
      <c r="PS442" s="28"/>
      <c r="PU442" s="35"/>
      <c r="PV442" s="30"/>
      <c r="PW442" s="30"/>
      <c r="PX442" s="30"/>
      <c r="PY442" s="30"/>
      <c r="PZ442" s="28"/>
      <c r="QC442" s="30"/>
      <c r="QD442" s="30"/>
      <c r="QE442" s="30"/>
      <c r="QF442" s="30"/>
      <c r="QG442" s="35"/>
      <c r="QH442" s="28"/>
      <c r="QK442" s="30"/>
      <c r="QL442" s="30"/>
      <c r="QM442" s="30"/>
      <c r="QN442" s="30"/>
      <c r="QO442" s="35"/>
      <c r="QP442" s="28"/>
      <c r="QS442" s="30"/>
      <c r="QT442" s="30"/>
      <c r="QU442" s="30"/>
      <c r="QV442" s="30"/>
      <c r="QW442" s="36"/>
      <c r="QX442" s="28"/>
      <c r="RA442" s="30"/>
      <c r="RB442" s="30"/>
      <c r="RC442" s="30"/>
      <c r="RD442" s="30"/>
      <c r="RE442" s="35"/>
      <c r="RF442" s="28"/>
      <c r="RG442" s="30"/>
      <c r="RJ442" s="41"/>
      <c r="SC442" s="41"/>
      <c r="SH442" s="41"/>
      <c r="SM442" s="41"/>
      <c r="SR442" s="41"/>
      <c r="SW442" s="28"/>
      <c r="SX442" s="30"/>
      <c r="SY442" s="30"/>
      <c r="TA442" s="41"/>
      <c r="TC442"/>
      <c r="TD442"/>
      <c r="TE442"/>
      <c r="TT442" s="41"/>
      <c r="TY442" s="41"/>
      <c r="UD442" s="41"/>
      <c r="UI442" s="41"/>
      <c r="UO442" s="28"/>
      <c r="UP442" s="30"/>
      <c r="UQ442" s="30"/>
      <c r="UR442" s="30"/>
      <c r="US442" s="41"/>
      <c r="VL442" s="41"/>
      <c r="VQ442" s="41"/>
      <c r="VV442" s="41"/>
      <c r="WA442" s="41"/>
      <c r="WG442" s="28"/>
      <c r="WH442" s="30"/>
      <c r="WI442" s="30"/>
      <c r="WJ442" s="30"/>
      <c r="WK442" s="41"/>
      <c r="XD442" s="41"/>
      <c r="XI442" s="41"/>
      <c r="XN442" s="41"/>
      <c r="XS442" s="41"/>
      <c r="XY442" s="28"/>
      <c r="XZ442" s="30"/>
      <c r="YA442" s="30"/>
      <c r="YB442" s="30"/>
      <c r="YC442" s="41"/>
      <c r="YV442" s="41"/>
      <c r="ZA442" s="41"/>
      <c r="ZF442" s="41"/>
      <c r="ZK442" s="41"/>
      <c r="ZQ442" s="28"/>
      <c r="ZR442" s="30"/>
      <c r="ZS442" s="30"/>
      <c r="ZT442" s="30"/>
      <c r="ZU442" s="30"/>
      <c r="ZV442" s="30"/>
      <c r="ZW442" s="30"/>
      <c r="ZX442" s="41"/>
      <c r="AAC442" s="41"/>
      <c r="AAH442" s="41"/>
      <c r="AAM442" s="41"/>
      <c r="AAR442" s="41"/>
      <c r="AAW442" s="28"/>
      <c r="AAX442" s="30"/>
      <c r="AAY442" s="30"/>
      <c r="AAZ442" s="30"/>
      <c r="ABA442" s="30"/>
      <c r="ABB442" s="30"/>
      <c r="ABC442" s="30"/>
      <c r="ABD442" s="41"/>
      <c r="ABI442" s="41"/>
      <c r="ABN442" s="41"/>
      <c r="ABS442" s="41"/>
      <c r="ABX442" s="41"/>
      <c r="ACD442" s="28"/>
      <c r="ACE442" s="30"/>
      <c r="ACF442" s="30"/>
      <c r="ACG442" s="30"/>
      <c r="ACH442" s="30"/>
      <c r="ACI442" s="30"/>
      <c r="ACJ442" s="30"/>
      <c r="ACK442" s="41"/>
      <c r="ACP442" s="41"/>
      <c r="ACU442" s="41"/>
      <c r="ACZ442" s="41"/>
      <c r="ADE442" s="41"/>
      <c r="ADK442" s="28"/>
      <c r="ADL442" s="30"/>
      <c r="ADM442" s="30"/>
      <c r="ADN442" s="30"/>
      <c r="ADO442" s="30"/>
      <c r="ADP442" s="30"/>
      <c r="ADQ442" s="30"/>
      <c r="ADR442" s="41"/>
      <c r="ADW442" s="41"/>
      <c r="AEB442" s="41"/>
      <c r="AEG442" s="41"/>
      <c r="AEL442" s="41"/>
      <c r="AER442" s="28"/>
      <c r="AES442" s="30"/>
      <c r="AET442" s="30"/>
      <c r="AEU442" s="30"/>
      <c r="AEV442" s="30"/>
      <c r="AEW442" s="30"/>
      <c r="AEX442" s="30"/>
      <c r="AEY442" s="41"/>
      <c r="AFD442" s="41"/>
      <c r="AFI442" s="41"/>
      <c r="AFN442" s="41"/>
      <c r="AFS442" s="41"/>
      <c r="AFY442" s="28"/>
      <c r="AGB442" s="28"/>
      <c r="AGC442" s="30"/>
      <c r="AGD442" s="30"/>
      <c r="AGE442" s="30"/>
      <c r="AGF442" s="30"/>
      <c r="AGG442" s="30"/>
      <c r="AGH442" s="31"/>
      <c r="AGI442" s="30"/>
      <c r="AGJ442" s="30"/>
      <c r="AGK442" s="28"/>
      <c r="AGN442" s="28"/>
      <c r="AGQ442" s="36"/>
      <c r="AGR442" s="28"/>
      <c r="AGU442" s="36"/>
      <c r="AGV442" s="28"/>
      <c r="AGY442" s="36"/>
      <c r="AGZ442" s="28"/>
      <c r="AHC442" s="36"/>
      <c r="ANW442" s="31"/>
      <c r="ANX442" s="30"/>
      <c r="ANY442" s="30"/>
      <c r="AOH442" s="31"/>
      <c r="AOI442" s="30"/>
      <c r="AOR442" s="32"/>
      <c r="AOV442" s="32"/>
      <c r="AOZ442" s="32"/>
    </row>
    <row r="443" spans="3:887 1063:1092" s="27" customFormat="1" x14ac:dyDescent="0.25">
      <c r="C443" s="31"/>
      <c r="J443" s="29"/>
      <c r="K443" s="30"/>
      <c r="L443" s="30"/>
      <c r="M443" s="30"/>
      <c r="N443" s="30"/>
      <c r="O443" s="30"/>
      <c r="P443" s="31"/>
      <c r="AE443" s="29"/>
      <c r="AF443" s="31"/>
      <c r="AG443" s="30"/>
      <c r="AH443" s="30"/>
      <c r="AU443" s="29"/>
      <c r="AV443" s="30"/>
      <c r="BG443" s="32"/>
      <c r="BH443" s="30"/>
      <c r="BI443" s="30"/>
      <c r="BJ443" s="30"/>
      <c r="BK443" s="29"/>
      <c r="BL443" s="30"/>
      <c r="BM443" s="30"/>
      <c r="BN443" s="30"/>
      <c r="BO443" s="30"/>
      <c r="BP443" s="30"/>
      <c r="BQ443" s="31"/>
      <c r="BR443" s="30"/>
      <c r="BS443" s="30"/>
      <c r="BT443" s="30"/>
      <c r="BU443" s="30"/>
      <c r="BV443" s="31"/>
      <c r="CF443" s="32"/>
      <c r="CG443" s="30"/>
      <c r="CH443" s="30"/>
      <c r="CI443" s="30"/>
      <c r="CJ443" s="30"/>
      <c r="CK443" s="31"/>
      <c r="CL443" s="30"/>
      <c r="CM443" s="30"/>
      <c r="CN443" s="30"/>
      <c r="CO443" s="30"/>
      <c r="CP443" s="30"/>
      <c r="CQ443" s="31"/>
      <c r="CR443" s="30"/>
      <c r="CS443" s="30"/>
      <c r="CT443" s="30"/>
      <c r="CU443" s="30"/>
      <c r="CV443" s="30"/>
      <c r="CW443" s="29"/>
      <c r="CX443" s="30"/>
      <c r="DH443" s="32"/>
      <c r="DI443" s="30"/>
      <c r="DJ443" s="30"/>
      <c r="DK443" s="30"/>
      <c r="DL443" s="30"/>
      <c r="DM443" s="31"/>
      <c r="DN443" s="30"/>
      <c r="DO443" s="30"/>
      <c r="DP443" s="30"/>
      <c r="DQ443" s="30"/>
      <c r="DR443" s="30"/>
      <c r="DS443" s="31"/>
      <c r="DT443" s="30"/>
      <c r="DU443" s="30"/>
      <c r="DV443" s="30"/>
      <c r="DW443" s="30"/>
      <c r="DX443" s="30"/>
      <c r="DY443" s="29"/>
      <c r="DZ443" s="30"/>
      <c r="EJ443" s="32"/>
      <c r="EK443" s="30"/>
      <c r="EL443" s="30"/>
      <c r="EM443" s="30"/>
      <c r="EN443" s="30"/>
      <c r="EO443" s="31"/>
      <c r="EP443" s="30"/>
      <c r="EQ443" s="30"/>
      <c r="ER443" s="30"/>
      <c r="ES443" s="30"/>
      <c r="ET443" s="30"/>
      <c r="EU443" s="31"/>
      <c r="EV443" s="30"/>
      <c r="EW443" s="30"/>
      <c r="EX443" s="30"/>
      <c r="EY443" s="30"/>
      <c r="EZ443" s="30"/>
      <c r="FA443" s="29"/>
      <c r="FB443" s="30"/>
      <c r="FL443" s="32"/>
      <c r="FM443" s="30"/>
      <c r="FN443" s="30"/>
      <c r="FO443" s="30"/>
      <c r="FP443" s="30"/>
      <c r="FQ443" s="31"/>
      <c r="FR443" s="30"/>
      <c r="FS443" s="30"/>
      <c r="FT443" s="30"/>
      <c r="FU443" s="30"/>
      <c r="FV443" s="30"/>
      <c r="FW443" s="31"/>
      <c r="FX443" s="30"/>
      <c r="FY443" s="30"/>
      <c r="FZ443" s="30"/>
      <c r="GA443" s="30"/>
      <c r="GB443" s="30"/>
      <c r="GC443" s="29"/>
      <c r="GD443" s="30"/>
      <c r="GE443" s="33"/>
      <c r="GF443" s="30"/>
      <c r="GG443" s="29"/>
      <c r="GH443" s="34"/>
      <c r="GI443" s="29"/>
      <c r="GJ443" s="28"/>
      <c r="GK443" s="30"/>
      <c r="GL443" s="30"/>
      <c r="GM443" s="30"/>
      <c r="GN443" s="33"/>
      <c r="GO443" s="30"/>
      <c r="GP443" s="30"/>
      <c r="GT443" s="29"/>
      <c r="GU443" s="28"/>
      <c r="GV443" s="30"/>
      <c r="GZ443" s="29"/>
      <c r="HA443" s="31"/>
      <c r="HB443" s="30"/>
      <c r="HC443" s="30"/>
      <c r="HD443" s="30"/>
      <c r="HE443" s="30"/>
      <c r="HF443" s="30"/>
      <c r="HG443" s="30"/>
      <c r="HH443" s="30"/>
      <c r="HI443" s="30"/>
      <c r="HJ443" s="30"/>
      <c r="HK443" s="30"/>
      <c r="HL443" s="30"/>
      <c r="HM443" s="30"/>
      <c r="HN443" s="30"/>
      <c r="HO443" s="30"/>
      <c r="HP443" s="30"/>
      <c r="HQ443" s="30"/>
      <c r="HR443" s="30"/>
      <c r="HS443" s="30"/>
      <c r="HT443" s="30"/>
      <c r="HU443" s="30"/>
      <c r="HV443" s="30"/>
      <c r="HW443" s="30"/>
      <c r="HX443" s="30"/>
      <c r="HY443" s="30"/>
      <c r="HZ443" s="30"/>
      <c r="IA443" s="30"/>
      <c r="IB443" s="30"/>
      <c r="IC443" s="30"/>
      <c r="ID443" s="30"/>
      <c r="IE443" s="30"/>
      <c r="IF443" s="30"/>
      <c r="IG443" s="30"/>
      <c r="IH443" s="30"/>
      <c r="II443" s="30"/>
      <c r="IJ443" s="30"/>
      <c r="IK443" s="30"/>
      <c r="IL443" s="30"/>
      <c r="IM443" s="30"/>
      <c r="IN443" s="30"/>
      <c r="IO443" s="30"/>
      <c r="IP443" s="30"/>
      <c r="IQ443" s="30"/>
      <c r="IR443" s="31"/>
      <c r="IS443" s="30"/>
      <c r="IT443" s="30"/>
      <c r="IU443" s="30"/>
      <c r="IV443" s="30"/>
      <c r="IW443" s="30"/>
      <c r="IX443" s="30"/>
      <c r="JF443" s="31"/>
      <c r="JG443" s="30"/>
      <c r="JH443" s="30"/>
      <c r="JI443" s="30"/>
      <c r="JJ443" s="30"/>
      <c r="JK443" s="30"/>
      <c r="JL443" s="30"/>
      <c r="JM443" s="30"/>
      <c r="JN443" s="30"/>
      <c r="KL443" s="30"/>
      <c r="KM443" s="30"/>
      <c r="KN443" s="30"/>
      <c r="KO443" s="30"/>
      <c r="KP443" s="30"/>
      <c r="KQ443" s="30"/>
      <c r="KR443" s="30"/>
      <c r="KS443" s="30"/>
      <c r="KT443" s="30"/>
      <c r="KU443" s="30"/>
      <c r="KV443" s="30"/>
      <c r="KW443" s="31"/>
      <c r="KX443" s="30"/>
      <c r="KY443" s="30"/>
      <c r="KZ443" s="30"/>
      <c r="LA443" s="30"/>
      <c r="LB443" s="30"/>
      <c r="LC443" s="30"/>
      <c r="LL443" s="28"/>
      <c r="LN443" s="30"/>
      <c r="LO443" s="30"/>
      <c r="LP443" s="30"/>
      <c r="LQ443" s="28"/>
      <c r="LV443" s="33"/>
      <c r="LW443" s="28"/>
      <c r="MB443" s="33"/>
      <c r="MC443" s="30"/>
      <c r="MD443" s="30"/>
      <c r="ME443" s="30"/>
      <c r="MF443" s="30"/>
      <c r="MO443" s="44"/>
      <c r="OI443" s="49"/>
      <c r="OJ443" s="30"/>
      <c r="OK443" s="30"/>
      <c r="OL443" s="30"/>
      <c r="OP443" s="44"/>
      <c r="OV443" s="49"/>
      <c r="OW443" s="30"/>
      <c r="OX443" s="30"/>
      <c r="OY443" s="30"/>
      <c r="PC443" s="44"/>
      <c r="PI443" s="28"/>
      <c r="PN443" s="28"/>
      <c r="PS443" s="28"/>
      <c r="PU443" s="35"/>
      <c r="PV443" s="30"/>
      <c r="PW443" s="30"/>
      <c r="PX443" s="30"/>
      <c r="PY443" s="30"/>
      <c r="PZ443" s="28"/>
      <c r="QC443" s="30"/>
      <c r="QD443" s="30"/>
      <c r="QE443" s="30"/>
      <c r="QF443" s="30"/>
      <c r="QG443" s="35"/>
      <c r="QH443" s="28"/>
      <c r="QK443" s="30"/>
      <c r="QL443" s="30"/>
      <c r="QM443" s="30"/>
      <c r="QN443" s="30"/>
      <c r="QO443" s="35"/>
      <c r="QP443" s="28"/>
      <c r="QS443" s="30"/>
      <c r="QT443" s="30"/>
      <c r="QU443" s="30"/>
      <c r="QV443" s="30"/>
      <c r="QW443" s="36"/>
      <c r="QX443" s="28"/>
      <c r="RA443" s="30"/>
      <c r="RB443" s="30"/>
      <c r="RC443" s="30"/>
      <c r="RD443" s="30"/>
      <c r="RE443" s="35"/>
      <c r="RF443" s="28"/>
      <c r="RG443" s="30"/>
      <c r="RJ443" s="41"/>
      <c r="SC443" s="41"/>
      <c r="SH443" s="41"/>
      <c r="SM443" s="41"/>
      <c r="SR443" s="41"/>
      <c r="SW443" s="28"/>
      <c r="SX443" s="30"/>
      <c r="SY443" s="30"/>
      <c r="TA443" s="41"/>
      <c r="TC443"/>
      <c r="TD443"/>
      <c r="TE443"/>
      <c r="TT443" s="41"/>
      <c r="TY443" s="41"/>
      <c r="UD443" s="41"/>
      <c r="UI443" s="41"/>
      <c r="UO443" s="28"/>
      <c r="UP443" s="30"/>
      <c r="UQ443" s="30"/>
      <c r="UR443" s="30"/>
      <c r="US443" s="41"/>
      <c r="VL443" s="41"/>
      <c r="VQ443" s="41"/>
      <c r="VV443" s="41"/>
      <c r="WA443" s="41"/>
      <c r="WG443" s="28"/>
      <c r="WH443" s="30"/>
      <c r="WI443" s="30"/>
      <c r="WJ443" s="30"/>
      <c r="WK443" s="41"/>
      <c r="XD443" s="41"/>
      <c r="XI443" s="41"/>
      <c r="XN443" s="41"/>
      <c r="XS443" s="41"/>
      <c r="XY443" s="28"/>
      <c r="XZ443" s="30"/>
      <c r="YA443" s="30"/>
      <c r="YB443" s="30"/>
      <c r="YC443" s="41"/>
      <c r="YV443" s="41"/>
      <c r="ZA443" s="41"/>
      <c r="ZF443" s="41"/>
      <c r="ZK443" s="41"/>
      <c r="ZQ443" s="28"/>
      <c r="ZR443" s="30"/>
      <c r="ZS443" s="30"/>
      <c r="ZT443" s="30"/>
      <c r="ZU443" s="30"/>
      <c r="ZV443" s="30"/>
      <c r="ZW443" s="30"/>
      <c r="ZX443" s="41"/>
      <c r="AAC443" s="41"/>
      <c r="AAH443" s="41"/>
      <c r="AAM443" s="41"/>
      <c r="AAR443" s="41"/>
      <c r="AAW443" s="28"/>
      <c r="AAX443" s="30"/>
      <c r="AAY443" s="30"/>
      <c r="AAZ443" s="30"/>
      <c r="ABA443" s="30"/>
      <c r="ABB443" s="30"/>
      <c r="ABC443" s="30"/>
      <c r="ABD443" s="41"/>
      <c r="ABI443" s="41"/>
      <c r="ABN443" s="41"/>
      <c r="ABS443" s="41"/>
      <c r="ABX443" s="41"/>
      <c r="ACD443" s="28"/>
      <c r="ACE443" s="30"/>
      <c r="ACF443" s="30"/>
      <c r="ACG443" s="30"/>
      <c r="ACH443" s="30"/>
      <c r="ACI443" s="30"/>
      <c r="ACJ443" s="30"/>
      <c r="ACK443" s="41"/>
      <c r="ACP443" s="41"/>
      <c r="ACU443" s="41"/>
      <c r="ACZ443" s="41"/>
      <c r="ADE443" s="41"/>
      <c r="ADK443" s="28"/>
      <c r="ADL443" s="30"/>
      <c r="ADM443" s="30"/>
      <c r="ADN443" s="30"/>
      <c r="ADO443" s="30"/>
      <c r="ADP443" s="30"/>
      <c r="ADQ443" s="30"/>
      <c r="ADR443" s="41"/>
      <c r="ADW443" s="41"/>
      <c r="AEB443" s="41"/>
      <c r="AEG443" s="41"/>
      <c r="AEL443" s="41"/>
      <c r="AER443" s="28"/>
      <c r="AES443" s="30"/>
      <c r="AET443" s="30"/>
      <c r="AEU443" s="30"/>
      <c r="AEV443" s="30"/>
      <c r="AEW443" s="30"/>
      <c r="AEX443" s="30"/>
      <c r="AEY443" s="41"/>
      <c r="AFD443" s="41"/>
      <c r="AFI443" s="41"/>
      <c r="AFN443" s="41"/>
      <c r="AFS443" s="41"/>
      <c r="AFY443" s="28"/>
      <c r="AGB443" s="28"/>
      <c r="AGC443" s="30"/>
      <c r="AGD443" s="30"/>
      <c r="AGE443" s="30"/>
      <c r="AGF443" s="30"/>
      <c r="AGG443" s="30"/>
      <c r="AGH443" s="31"/>
      <c r="AGI443" s="30"/>
      <c r="AGJ443" s="30"/>
      <c r="AGK443" s="28"/>
      <c r="AGN443" s="28"/>
      <c r="AGQ443" s="36"/>
      <c r="AGR443" s="28"/>
      <c r="AGU443" s="36"/>
      <c r="AGV443" s="28"/>
      <c r="AGY443" s="36"/>
      <c r="AGZ443" s="28"/>
      <c r="AHC443" s="36"/>
      <c r="ANW443" s="31"/>
      <c r="ANX443" s="30"/>
      <c r="ANY443" s="30"/>
      <c r="AOH443" s="31"/>
      <c r="AOI443" s="30"/>
      <c r="AOR443" s="32"/>
      <c r="AOV443" s="32"/>
      <c r="AOZ443" s="32"/>
    </row>
    <row r="444" spans="3:887 1063:1092" s="27" customFormat="1" x14ac:dyDescent="0.25">
      <c r="C444" s="31"/>
      <c r="J444" s="29"/>
      <c r="K444" s="30"/>
      <c r="L444" s="30"/>
      <c r="M444" s="30"/>
      <c r="N444" s="30"/>
      <c r="O444" s="30"/>
      <c r="P444" s="31"/>
      <c r="AE444" s="29"/>
      <c r="AF444" s="31"/>
      <c r="AG444" s="30"/>
      <c r="AH444" s="30"/>
      <c r="AU444" s="29"/>
      <c r="AV444" s="30"/>
      <c r="BG444" s="32"/>
      <c r="BH444" s="30"/>
      <c r="BI444" s="30"/>
      <c r="BJ444" s="30"/>
      <c r="BK444" s="29"/>
      <c r="BL444" s="30"/>
      <c r="BM444" s="30"/>
      <c r="BN444" s="30"/>
      <c r="BO444" s="30"/>
      <c r="BP444" s="30"/>
      <c r="BQ444" s="31"/>
      <c r="BR444" s="30"/>
      <c r="BS444" s="30"/>
      <c r="BT444" s="30"/>
      <c r="BU444" s="30"/>
      <c r="BV444" s="31"/>
      <c r="CF444" s="32"/>
      <c r="CG444" s="30"/>
      <c r="CH444" s="30"/>
      <c r="CI444" s="30"/>
      <c r="CJ444" s="30"/>
      <c r="CK444" s="31"/>
      <c r="CL444" s="30"/>
      <c r="CM444" s="30"/>
      <c r="CN444" s="30"/>
      <c r="CO444" s="30"/>
      <c r="CP444" s="30"/>
      <c r="CQ444" s="31"/>
      <c r="CR444" s="30"/>
      <c r="CS444" s="30"/>
      <c r="CT444" s="30"/>
      <c r="CU444" s="30"/>
      <c r="CV444" s="30"/>
      <c r="CW444" s="29"/>
      <c r="CX444" s="30"/>
      <c r="DH444" s="32"/>
      <c r="DI444" s="30"/>
      <c r="DJ444" s="30"/>
      <c r="DK444" s="30"/>
      <c r="DL444" s="30"/>
      <c r="DM444" s="31"/>
      <c r="DN444" s="30"/>
      <c r="DO444" s="30"/>
      <c r="DP444" s="30"/>
      <c r="DQ444" s="30"/>
      <c r="DR444" s="30"/>
      <c r="DS444" s="31"/>
      <c r="DT444" s="30"/>
      <c r="DU444" s="30"/>
      <c r="DV444" s="30"/>
      <c r="DW444" s="30"/>
      <c r="DX444" s="30"/>
      <c r="DY444" s="29"/>
      <c r="DZ444" s="30"/>
      <c r="EJ444" s="32"/>
      <c r="EK444" s="30"/>
      <c r="EL444" s="30"/>
      <c r="EM444" s="30"/>
      <c r="EN444" s="30"/>
      <c r="EO444" s="31"/>
      <c r="EP444" s="30"/>
      <c r="EQ444" s="30"/>
      <c r="ER444" s="30"/>
      <c r="ES444" s="30"/>
      <c r="ET444" s="30"/>
      <c r="EU444" s="31"/>
      <c r="EV444" s="30"/>
      <c r="EW444" s="30"/>
      <c r="EX444" s="30"/>
      <c r="EY444" s="30"/>
      <c r="EZ444" s="30"/>
      <c r="FA444" s="29"/>
      <c r="FB444" s="30"/>
      <c r="FL444" s="32"/>
      <c r="FM444" s="30"/>
      <c r="FN444" s="30"/>
      <c r="FO444" s="30"/>
      <c r="FP444" s="30"/>
      <c r="FQ444" s="31"/>
      <c r="FR444" s="30"/>
      <c r="FS444" s="30"/>
      <c r="FT444" s="30"/>
      <c r="FU444" s="30"/>
      <c r="FV444" s="30"/>
      <c r="FW444" s="31"/>
      <c r="FX444" s="30"/>
      <c r="FY444" s="30"/>
      <c r="FZ444" s="30"/>
      <c r="GA444" s="30"/>
      <c r="GB444" s="30"/>
      <c r="GC444" s="29"/>
      <c r="GD444" s="30"/>
      <c r="GE444" s="33"/>
      <c r="GF444" s="30"/>
      <c r="GG444" s="29"/>
      <c r="GH444" s="34"/>
      <c r="GI444" s="29"/>
      <c r="GJ444" s="28"/>
      <c r="GK444" s="30"/>
      <c r="GL444" s="30"/>
      <c r="GM444" s="30"/>
      <c r="GN444" s="33"/>
      <c r="GO444" s="30"/>
      <c r="GP444" s="30"/>
      <c r="GT444" s="29"/>
      <c r="GU444" s="28"/>
      <c r="GV444" s="30"/>
      <c r="GZ444" s="29"/>
      <c r="HA444" s="31"/>
      <c r="HB444" s="30"/>
      <c r="HC444" s="30"/>
      <c r="HD444" s="30"/>
      <c r="HE444" s="30"/>
      <c r="HF444" s="30"/>
      <c r="HG444" s="30"/>
      <c r="HH444" s="30"/>
      <c r="HI444" s="30"/>
      <c r="HJ444" s="30"/>
      <c r="HK444" s="30"/>
      <c r="HL444" s="30"/>
      <c r="HM444" s="30"/>
      <c r="HN444" s="30"/>
      <c r="HO444" s="30"/>
      <c r="HP444" s="30"/>
      <c r="HQ444" s="30"/>
      <c r="HR444" s="30"/>
      <c r="HS444" s="30"/>
      <c r="HT444" s="30"/>
      <c r="HU444" s="30"/>
      <c r="HV444" s="30"/>
      <c r="HW444" s="30"/>
      <c r="HX444" s="30"/>
      <c r="HY444" s="30"/>
      <c r="HZ444" s="30"/>
      <c r="IA444" s="30"/>
      <c r="IB444" s="30"/>
      <c r="IC444" s="30"/>
      <c r="ID444" s="30"/>
      <c r="IE444" s="30"/>
      <c r="IF444" s="30"/>
      <c r="IG444" s="30"/>
      <c r="IH444" s="30"/>
      <c r="II444" s="30"/>
      <c r="IJ444" s="30"/>
      <c r="IK444" s="30"/>
      <c r="IL444" s="30"/>
      <c r="IM444" s="30"/>
      <c r="IN444" s="30"/>
      <c r="IO444" s="30"/>
      <c r="IP444" s="30"/>
      <c r="IQ444" s="30"/>
      <c r="IR444" s="31"/>
      <c r="IS444" s="30"/>
      <c r="IT444" s="30"/>
      <c r="IU444" s="30"/>
      <c r="IV444" s="30"/>
      <c r="IW444" s="30"/>
      <c r="IX444" s="30"/>
      <c r="JF444" s="31"/>
      <c r="JG444" s="30"/>
      <c r="JH444" s="30"/>
      <c r="JI444" s="30"/>
      <c r="JJ444" s="30"/>
      <c r="JK444" s="30"/>
      <c r="JL444" s="30"/>
      <c r="JM444" s="30"/>
      <c r="JN444" s="30"/>
      <c r="KL444" s="30"/>
      <c r="KM444" s="30"/>
      <c r="KN444" s="30"/>
      <c r="KO444" s="30"/>
      <c r="KP444" s="30"/>
      <c r="KQ444" s="30"/>
      <c r="KR444" s="30"/>
      <c r="KS444" s="30"/>
      <c r="KT444" s="30"/>
      <c r="KU444" s="30"/>
      <c r="KV444" s="30"/>
      <c r="KW444" s="31"/>
      <c r="KX444" s="30"/>
      <c r="KY444" s="30"/>
      <c r="KZ444" s="30"/>
      <c r="LA444" s="30"/>
      <c r="LB444" s="30"/>
      <c r="LC444" s="30"/>
      <c r="LL444" s="28"/>
      <c r="LN444" s="30"/>
      <c r="LO444" s="30"/>
      <c r="LP444" s="30"/>
      <c r="LQ444" s="28"/>
      <c r="LV444" s="33"/>
      <c r="LW444" s="28"/>
      <c r="MB444" s="33"/>
      <c r="MC444" s="30"/>
      <c r="MD444" s="30"/>
      <c r="ME444" s="30"/>
      <c r="MF444" s="30"/>
      <c r="MO444" s="44"/>
      <c r="OI444" s="49"/>
      <c r="OJ444" s="30"/>
      <c r="OK444" s="30"/>
      <c r="OL444" s="30"/>
      <c r="OP444" s="44"/>
      <c r="OV444" s="49"/>
      <c r="OW444" s="30"/>
      <c r="OX444" s="30"/>
      <c r="OY444" s="30"/>
      <c r="PC444" s="44"/>
      <c r="PI444" s="28"/>
      <c r="PN444" s="28"/>
      <c r="PS444" s="28"/>
      <c r="PU444" s="35"/>
      <c r="PV444" s="30"/>
      <c r="PW444" s="30"/>
      <c r="PX444" s="30"/>
      <c r="PY444" s="30"/>
      <c r="PZ444" s="28"/>
      <c r="QC444" s="30"/>
      <c r="QD444" s="30"/>
      <c r="QE444" s="30"/>
      <c r="QF444" s="30"/>
      <c r="QG444" s="35"/>
      <c r="QH444" s="28"/>
      <c r="QK444" s="30"/>
      <c r="QL444" s="30"/>
      <c r="QM444" s="30"/>
      <c r="QN444" s="30"/>
      <c r="QO444" s="35"/>
      <c r="QP444" s="28"/>
      <c r="QS444" s="30"/>
      <c r="QT444" s="30"/>
      <c r="QU444" s="30"/>
      <c r="QV444" s="30"/>
      <c r="QW444" s="36"/>
      <c r="QX444" s="28"/>
      <c r="RA444" s="30"/>
      <c r="RB444" s="30"/>
      <c r="RC444" s="30"/>
      <c r="RD444" s="30"/>
      <c r="RE444" s="35"/>
      <c r="RF444" s="28"/>
      <c r="RG444" s="30"/>
      <c r="RJ444" s="41"/>
      <c r="SC444" s="41"/>
      <c r="SH444" s="41"/>
      <c r="SM444" s="41"/>
      <c r="SR444" s="41"/>
      <c r="SW444" s="28"/>
      <c r="SX444" s="30"/>
      <c r="SY444" s="30"/>
      <c r="TA444" s="41"/>
      <c r="TC444"/>
      <c r="TD444"/>
      <c r="TE444"/>
      <c r="TT444" s="41"/>
      <c r="TY444" s="41"/>
      <c r="UD444" s="41"/>
      <c r="UI444" s="41"/>
      <c r="UO444" s="28"/>
      <c r="UP444" s="30"/>
      <c r="UQ444" s="30"/>
      <c r="UR444" s="30"/>
      <c r="US444" s="41"/>
      <c r="VL444" s="41"/>
      <c r="VQ444" s="41"/>
      <c r="VV444" s="41"/>
      <c r="WA444" s="41"/>
      <c r="WG444" s="28"/>
      <c r="WH444" s="30"/>
      <c r="WI444" s="30"/>
      <c r="WJ444" s="30"/>
      <c r="WK444" s="41"/>
      <c r="XD444" s="41"/>
      <c r="XI444" s="41"/>
      <c r="XN444" s="41"/>
      <c r="XS444" s="41"/>
      <c r="XY444" s="28"/>
      <c r="XZ444" s="30"/>
      <c r="YA444" s="30"/>
      <c r="YB444" s="30"/>
      <c r="YC444" s="41"/>
      <c r="YV444" s="41"/>
      <c r="ZA444" s="41"/>
      <c r="ZF444" s="41"/>
      <c r="ZK444" s="41"/>
      <c r="ZQ444" s="28"/>
      <c r="ZR444" s="30"/>
      <c r="ZS444" s="30"/>
      <c r="ZT444" s="30"/>
      <c r="ZU444" s="30"/>
      <c r="ZV444" s="30"/>
      <c r="ZW444" s="30"/>
      <c r="ZX444" s="41"/>
      <c r="AAC444" s="41"/>
      <c r="AAH444" s="41"/>
      <c r="AAM444" s="41"/>
      <c r="AAR444" s="41"/>
      <c r="AAW444" s="28"/>
      <c r="AAX444" s="30"/>
      <c r="AAY444" s="30"/>
      <c r="AAZ444" s="30"/>
      <c r="ABA444" s="30"/>
      <c r="ABB444" s="30"/>
      <c r="ABC444" s="30"/>
      <c r="ABD444" s="41"/>
      <c r="ABI444" s="41"/>
      <c r="ABN444" s="41"/>
      <c r="ABS444" s="41"/>
      <c r="ABX444" s="41"/>
      <c r="ACD444" s="28"/>
      <c r="ACE444" s="30"/>
      <c r="ACF444" s="30"/>
      <c r="ACG444" s="30"/>
      <c r="ACH444" s="30"/>
      <c r="ACI444" s="30"/>
      <c r="ACJ444" s="30"/>
      <c r="ACK444" s="41"/>
      <c r="ACP444" s="41"/>
      <c r="ACU444" s="41"/>
      <c r="ACZ444" s="41"/>
      <c r="ADE444" s="41"/>
      <c r="ADK444" s="28"/>
      <c r="ADL444" s="30"/>
      <c r="ADM444" s="30"/>
      <c r="ADN444" s="30"/>
      <c r="ADO444" s="30"/>
      <c r="ADP444" s="30"/>
      <c r="ADQ444" s="30"/>
      <c r="ADR444" s="41"/>
      <c r="ADW444" s="41"/>
      <c r="AEB444" s="41"/>
      <c r="AEG444" s="41"/>
      <c r="AEL444" s="41"/>
      <c r="AER444" s="28"/>
      <c r="AES444" s="30"/>
      <c r="AET444" s="30"/>
      <c r="AEU444" s="30"/>
      <c r="AEV444" s="30"/>
      <c r="AEW444" s="30"/>
      <c r="AEX444" s="30"/>
      <c r="AEY444" s="41"/>
      <c r="AFD444" s="41"/>
      <c r="AFI444" s="41"/>
      <c r="AFN444" s="41"/>
      <c r="AFS444" s="41"/>
      <c r="AFY444" s="28"/>
      <c r="AGB444" s="28"/>
      <c r="AGC444" s="30"/>
      <c r="AGD444" s="30"/>
      <c r="AGE444" s="30"/>
      <c r="AGF444" s="30"/>
      <c r="AGG444" s="30"/>
      <c r="AGH444" s="31"/>
      <c r="AGI444" s="30"/>
      <c r="AGJ444" s="30"/>
      <c r="AGK444" s="28"/>
      <c r="AGN444" s="28"/>
      <c r="AGQ444" s="36"/>
      <c r="AGR444" s="28"/>
      <c r="AGU444" s="36"/>
      <c r="AGV444" s="28"/>
      <c r="AGY444" s="36"/>
      <c r="AGZ444" s="28"/>
      <c r="AHC444" s="36"/>
      <c r="ANW444" s="31"/>
      <c r="ANX444" s="30"/>
      <c r="ANY444" s="30"/>
      <c r="AOH444" s="31"/>
      <c r="AOI444" s="30"/>
      <c r="AOR444" s="32"/>
      <c r="AOV444" s="32"/>
      <c r="AOZ444" s="32"/>
    </row>
    <row r="445" spans="3:887 1063:1092" s="27" customFormat="1" x14ac:dyDescent="0.25">
      <c r="C445" s="31"/>
      <c r="J445" s="29"/>
      <c r="K445" s="30"/>
      <c r="L445" s="30"/>
      <c r="M445" s="30"/>
      <c r="N445" s="30"/>
      <c r="O445" s="30"/>
      <c r="P445" s="31"/>
      <c r="AE445" s="29"/>
      <c r="AF445" s="31"/>
      <c r="AG445" s="30"/>
      <c r="AH445" s="30"/>
      <c r="AU445" s="29"/>
      <c r="AV445" s="30"/>
      <c r="BG445" s="32"/>
      <c r="BH445" s="30"/>
      <c r="BI445" s="30"/>
      <c r="BJ445" s="30"/>
      <c r="BK445" s="29"/>
      <c r="BL445" s="30"/>
      <c r="BM445" s="30"/>
      <c r="BN445" s="30"/>
      <c r="BO445" s="30"/>
      <c r="BP445" s="30"/>
      <c r="BQ445" s="31"/>
      <c r="BR445" s="30"/>
      <c r="BS445" s="30"/>
      <c r="BT445" s="30"/>
      <c r="BU445" s="30"/>
      <c r="BV445" s="31"/>
      <c r="CF445" s="32"/>
      <c r="CG445" s="30"/>
      <c r="CH445" s="30"/>
      <c r="CI445" s="30"/>
      <c r="CJ445" s="30"/>
      <c r="CK445" s="31"/>
      <c r="CL445" s="30"/>
      <c r="CM445" s="30"/>
      <c r="CN445" s="30"/>
      <c r="CO445" s="30"/>
      <c r="CP445" s="30"/>
      <c r="CQ445" s="31"/>
      <c r="CR445" s="30"/>
      <c r="CS445" s="30"/>
      <c r="CT445" s="30"/>
      <c r="CU445" s="30"/>
      <c r="CV445" s="30"/>
      <c r="CW445" s="29"/>
      <c r="CX445" s="30"/>
      <c r="DH445" s="32"/>
      <c r="DI445" s="30"/>
      <c r="DJ445" s="30"/>
      <c r="DK445" s="30"/>
      <c r="DL445" s="30"/>
      <c r="DM445" s="31"/>
      <c r="DN445" s="30"/>
      <c r="DO445" s="30"/>
      <c r="DP445" s="30"/>
      <c r="DQ445" s="30"/>
      <c r="DR445" s="30"/>
      <c r="DS445" s="31"/>
      <c r="DT445" s="30"/>
      <c r="DU445" s="30"/>
      <c r="DV445" s="30"/>
      <c r="DW445" s="30"/>
      <c r="DX445" s="30"/>
      <c r="DY445" s="29"/>
      <c r="DZ445" s="30"/>
      <c r="EJ445" s="32"/>
      <c r="EK445" s="30"/>
      <c r="EL445" s="30"/>
      <c r="EM445" s="30"/>
      <c r="EN445" s="30"/>
      <c r="EO445" s="31"/>
      <c r="EP445" s="30"/>
      <c r="EQ445" s="30"/>
      <c r="ER445" s="30"/>
      <c r="ES445" s="30"/>
      <c r="ET445" s="30"/>
      <c r="EU445" s="31"/>
      <c r="EV445" s="30"/>
      <c r="EW445" s="30"/>
      <c r="EX445" s="30"/>
      <c r="EY445" s="30"/>
      <c r="EZ445" s="30"/>
      <c r="FA445" s="29"/>
      <c r="FB445" s="30"/>
      <c r="FL445" s="32"/>
      <c r="FM445" s="30"/>
      <c r="FN445" s="30"/>
      <c r="FO445" s="30"/>
      <c r="FP445" s="30"/>
      <c r="FQ445" s="31"/>
      <c r="FR445" s="30"/>
      <c r="FS445" s="30"/>
      <c r="FT445" s="30"/>
      <c r="FU445" s="30"/>
      <c r="FV445" s="30"/>
      <c r="FW445" s="31"/>
      <c r="FX445" s="30"/>
      <c r="FY445" s="30"/>
      <c r="FZ445" s="30"/>
      <c r="GA445" s="30"/>
      <c r="GB445" s="30"/>
      <c r="GC445" s="29"/>
      <c r="GD445" s="30"/>
      <c r="GE445" s="33"/>
      <c r="GF445" s="30"/>
      <c r="GG445" s="29"/>
      <c r="GH445" s="34"/>
      <c r="GI445" s="29"/>
      <c r="GJ445" s="28"/>
      <c r="GK445" s="30"/>
      <c r="GL445" s="30"/>
      <c r="GM445" s="30"/>
      <c r="GN445" s="33"/>
      <c r="GO445" s="30"/>
      <c r="GP445" s="30"/>
      <c r="GT445" s="29"/>
      <c r="GU445" s="28"/>
      <c r="GV445" s="30"/>
      <c r="GZ445" s="29"/>
      <c r="HA445" s="31"/>
      <c r="HB445" s="30"/>
      <c r="HC445" s="30"/>
      <c r="HD445" s="30"/>
      <c r="HE445" s="30"/>
      <c r="HF445" s="30"/>
      <c r="HG445" s="30"/>
      <c r="HH445" s="30"/>
      <c r="HI445" s="30"/>
      <c r="HJ445" s="30"/>
      <c r="HK445" s="30"/>
      <c r="HL445" s="30"/>
      <c r="HM445" s="30"/>
      <c r="HN445" s="30"/>
      <c r="HO445" s="30"/>
      <c r="HP445" s="30"/>
      <c r="HQ445" s="30"/>
      <c r="HR445" s="30"/>
      <c r="HS445" s="30"/>
      <c r="HT445" s="30"/>
      <c r="HU445" s="30"/>
      <c r="HV445" s="30"/>
      <c r="HW445" s="30"/>
      <c r="HX445" s="30"/>
      <c r="HY445" s="30"/>
      <c r="HZ445" s="30"/>
      <c r="IA445" s="30"/>
      <c r="IB445" s="30"/>
      <c r="IC445" s="30"/>
      <c r="ID445" s="30"/>
      <c r="IE445" s="30"/>
      <c r="IF445" s="30"/>
      <c r="IG445" s="30"/>
      <c r="IH445" s="30"/>
      <c r="II445" s="30"/>
      <c r="IJ445" s="30"/>
      <c r="IK445" s="30"/>
      <c r="IL445" s="30"/>
      <c r="IM445" s="30"/>
      <c r="IN445" s="30"/>
      <c r="IO445" s="30"/>
      <c r="IP445" s="30"/>
      <c r="IQ445" s="30"/>
      <c r="IR445" s="31"/>
      <c r="IS445" s="30"/>
      <c r="IT445" s="30"/>
      <c r="IU445" s="30"/>
      <c r="IV445" s="30"/>
      <c r="IW445" s="30"/>
      <c r="IX445" s="30"/>
      <c r="JF445" s="31"/>
      <c r="JG445" s="30"/>
      <c r="JH445" s="30"/>
      <c r="JI445" s="30"/>
      <c r="JJ445" s="30"/>
      <c r="JK445" s="30"/>
      <c r="JL445" s="30"/>
      <c r="JM445" s="30"/>
      <c r="JN445" s="30"/>
      <c r="KL445" s="30"/>
      <c r="KM445" s="30"/>
      <c r="KN445" s="30"/>
      <c r="KO445" s="30"/>
      <c r="KP445" s="30"/>
      <c r="KQ445" s="30"/>
      <c r="KR445" s="30"/>
      <c r="KS445" s="30"/>
      <c r="KT445" s="30"/>
      <c r="KU445" s="30"/>
      <c r="KV445" s="30"/>
      <c r="KW445" s="31"/>
      <c r="KX445" s="30"/>
      <c r="KY445" s="30"/>
      <c r="KZ445" s="30"/>
      <c r="LA445" s="30"/>
      <c r="LB445" s="30"/>
      <c r="LC445" s="30"/>
      <c r="LL445" s="28"/>
      <c r="LN445" s="30"/>
      <c r="LO445" s="30"/>
      <c r="LP445" s="30"/>
      <c r="LQ445" s="28"/>
      <c r="LV445" s="33"/>
      <c r="LW445" s="28"/>
      <c r="MB445" s="33"/>
      <c r="MC445" s="30"/>
      <c r="MD445" s="30"/>
      <c r="ME445" s="30"/>
      <c r="MF445" s="30"/>
      <c r="MO445" s="44"/>
      <c r="OI445" s="49"/>
      <c r="OJ445" s="30"/>
      <c r="OK445" s="30"/>
      <c r="OL445" s="30"/>
      <c r="OP445" s="44"/>
      <c r="OV445" s="49"/>
      <c r="OW445" s="30"/>
      <c r="OX445" s="30"/>
      <c r="OY445" s="30"/>
      <c r="PC445" s="44"/>
      <c r="PI445" s="28"/>
      <c r="PN445" s="28"/>
      <c r="PS445" s="28"/>
      <c r="PU445" s="35"/>
      <c r="PV445" s="30"/>
      <c r="PW445" s="30"/>
      <c r="PX445" s="30"/>
      <c r="PY445" s="30"/>
      <c r="PZ445" s="28"/>
      <c r="QC445" s="30"/>
      <c r="QD445" s="30"/>
      <c r="QE445" s="30"/>
      <c r="QF445" s="30"/>
      <c r="QG445" s="35"/>
      <c r="QH445" s="28"/>
      <c r="QK445" s="30"/>
      <c r="QL445" s="30"/>
      <c r="QM445" s="30"/>
      <c r="QN445" s="30"/>
      <c r="QO445" s="35"/>
      <c r="QP445" s="28"/>
      <c r="QS445" s="30"/>
      <c r="QT445" s="30"/>
      <c r="QU445" s="30"/>
      <c r="QV445" s="30"/>
      <c r="QW445" s="36"/>
      <c r="QX445" s="28"/>
      <c r="RA445" s="30"/>
      <c r="RB445" s="30"/>
      <c r="RC445" s="30"/>
      <c r="RD445" s="30"/>
      <c r="RE445" s="35"/>
      <c r="RF445" s="28"/>
      <c r="RG445" s="30"/>
      <c r="RJ445" s="41"/>
      <c r="SC445" s="41"/>
      <c r="SH445" s="41"/>
      <c r="SM445" s="41"/>
      <c r="SR445" s="41"/>
      <c r="SW445" s="28"/>
      <c r="SX445" s="30"/>
      <c r="SY445" s="30"/>
      <c r="TA445" s="41"/>
      <c r="TC445"/>
      <c r="TD445"/>
      <c r="TE445"/>
      <c r="TT445" s="41"/>
      <c r="TY445" s="41"/>
      <c r="UD445" s="41"/>
      <c r="UI445" s="41"/>
      <c r="UO445" s="28"/>
      <c r="UP445" s="30"/>
      <c r="UQ445" s="30"/>
      <c r="UR445" s="30"/>
      <c r="US445" s="41"/>
      <c r="VL445" s="41"/>
      <c r="VQ445" s="41"/>
      <c r="VV445" s="41"/>
      <c r="WA445" s="41"/>
      <c r="WG445" s="28"/>
      <c r="WH445" s="30"/>
      <c r="WI445" s="30"/>
      <c r="WJ445" s="30"/>
      <c r="WK445" s="41"/>
      <c r="XD445" s="41"/>
      <c r="XI445" s="41"/>
      <c r="XN445" s="41"/>
      <c r="XS445" s="41"/>
      <c r="XY445" s="28"/>
      <c r="XZ445" s="30"/>
      <c r="YA445" s="30"/>
      <c r="YB445" s="30"/>
      <c r="YC445" s="41"/>
      <c r="YV445" s="41"/>
      <c r="ZA445" s="41"/>
      <c r="ZF445" s="41"/>
      <c r="ZK445" s="41"/>
      <c r="ZQ445" s="28"/>
      <c r="ZR445" s="30"/>
      <c r="ZS445" s="30"/>
      <c r="ZT445" s="30"/>
      <c r="ZU445" s="30"/>
      <c r="ZV445" s="30"/>
      <c r="ZW445" s="30"/>
      <c r="ZX445" s="41"/>
      <c r="AAC445" s="41"/>
      <c r="AAH445" s="41"/>
      <c r="AAM445" s="41"/>
      <c r="AAR445" s="41"/>
      <c r="AAW445" s="28"/>
      <c r="AAX445" s="30"/>
      <c r="AAY445" s="30"/>
      <c r="AAZ445" s="30"/>
      <c r="ABA445" s="30"/>
      <c r="ABB445" s="30"/>
      <c r="ABC445" s="30"/>
      <c r="ABD445" s="41"/>
      <c r="ABI445" s="41"/>
      <c r="ABN445" s="41"/>
      <c r="ABS445" s="41"/>
      <c r="ABX445" s="41"/>
      <c r="ACD445" s="28"/>
      <c r="ACE445" s="30"/>
      <c r="ACF445" s="30"/>
      <c r="ACG445" s="30"/>
      <c r="ACH445" s="30"/>
      <c r="ACI445" s="30"/>
      <c r="ACJ445" s="30"/>
      <c r="ACK445" s="41"/>
      <c r="ACP445" s="41"/>
      <c r="ACU445" s="41"/>
      <c r="ACZ445" s="41"/>
      <c r="ADE445" s="41"/>
      <c r="ADK445" s="28"/>
      <c r="ADL445" s="30"/>
      <c r="ADM445" s="30"/>
      <c r="ADN445" s="30"/>
      <c r="ADO445" s="30"/>
      <c r="ADP445" s="30"/>
      <c r="ADQ445" s="30"/>
      <c r="ADR445" s="41"/>
      <c r="ADW445" s="41"/>
      <c r="AEB445" s="41"/>
      <c r="AEG445" s="41"/>
      <c r="AEL445" s="41"/>
      <c r="AER445" s="28"/>
      <c r="AES445" s="30"/>
      <c r="AET445" s="30"/>
      <c r="AEU445" s="30"/>
      <c r="AEV445" s="30"/>
      <c r="AEW445" s="30"/>
      <c r="AEX445" s="30"/>
      <c r="AEY445" s="41"/>
      <c r="AFD445" s="41"/>
      <c r="AFI445" s="41"/>
      <c r="AFN445" s="41"/>
      <c r="AFS445" s="41"/>
      <c r="AFY445" s="28"/>
      <c r="AGB445" s="28"/>
      <c r="AGC445" s="30"/>
      <c r="AGD445" s="30"/>
      <c r="AGE445" s="30"/>
      <c r="AGF445" s="30"/>
      <c r="AGG445" s="30"/>
      <c r="AGH445" s="31"/>
      <c r="AGI445" s="30"/>
      <c r="AGJ445" s="30"/>
      <c r="AGK445" s="28"/>
      <c r="AGN445" s="28"/>
      <c r="AGQ445" s="36"/>
      <c r="AGR445" s="28"/>
      <c r="AGU445" s="36"/>
      <c r="AGV445" s="28"/>
      <c r="AGY445" s="36"/>
      <c r="AGZ445" s="28"/>
      <c r="AHC445" s="36"/>
      <c r="ANW445" s="31"/>
      <c r="ANX445" s="30"/>
      <c r="ANY445" s="30"/>
      <c r="AOH445" s="31"/>
      <c r="AOI445" s="30"/>
      <c r="AOR445" s="32"/>
      <c r="AOV445" s="32"/>
      <c r="AOZ445" s="32"/>
    </row>
    <row r="446" spans="3:887 1063:1092" s="27" customFormat="1" x14ac:dyDescent="0.25">
      <c r="C446" s="31"/>
      <c r="J446" s="29"/>
      <c r="K446" s="30"/>
      <c r="L446" s="30"/>
      <c r="M446" s="30"/>
      <c r="N446" s="30"/>
      <c r="O446" s="30"/>
      <c r="P446" s="31"/>
      <c r="AE446" s="29"/>
      <c r="AF446" s="31"/>
      <c r="AG446" s="30"/>
      <c r="AH446" s="30"/>
      <c r="AU446" s="29"/>
      <c r="AV446" s="30"/>
      <c r="BG446" s="32"/>
      <c r="BH446" s="30"/>
      <c r="BI446" s="30"/>
      <c r="BJ446" s="30"/>
      <c r="BK446" s="29"/>
      <c r="BL446" s="30"/>
      <c r="BM446" s="30"/>
      <c r="BN446" s="30"/>
      <c r="BO446" s="30"/>
      <c r="BP446" s="30"/>
      <c r="BQ446" s="31"/>
      <c r="BR446" s="30"/>
      <c r="BS446" s="30"/>
      <c r="BT446" s="30"/>
      <c r="BU446" s="30"/>
      <c r="BV446" s="31"/>
      <c r="CF446" s="32"/>
      <c r="CG446" s="30"/>
      <c r="CH446" s="30"/>
      <c r="CI446" s="30"/>
      <c r="CJ446" s="30"/>
      <c r="CK446" s="31"/>
      <c r="CL446" s="30"/>
      <c r="CM446" s="30"/>
      <c r="CN446" s="30"/>
      <c r="CO446" s="30"/>
      <c r="CP446" s="30"/>
      <c r="CQ446" s="31"/>
      <c r="CR446" s="30"/>
      <c r="CS446" s="30"/>
      <c r="CT446" s="30"/>
      <c r="CU446" s="30"/>
      <c r="CV446" s="30"/>
      <c r="CW446" s="29"/>
      <c r="CX446" s="30"/>
      <c r="DH446" s="32"/>
      <c r="DI446" s="30"/>
      <c r="DJ446" s="30"/>
      <c r="DK446" s="30"/>
      <c r="DL446" s="30"/>
      <c r="DM446" s="31"/>
      <c r="DN446" s="30"/>
      <c r="DO446" s="30"/>
      <c r="DP446" s="30"/>
      <c r="DQ446" s="30"/>
      <c r="DR446" s="30"/>
      <c r="DS446" s="31"/>
      <c r="DT446" s="30"/>
      <c r="DU446" s="30"/>
      <c r="DV446" s="30"/>
      <c r="DW446" s="30"/>
      <c r="DX446" s="30"/>
      <c r="DY446" s="29"/>
      <c r="DZ446" s="30"/>
      <c r="EJ446" s="32"/>
      <c r="EK446" s="30"/>
      <c r="EL446" s="30"/>
      <c r="EM446" s="30"/>
      <c r="EN446" s="30"/>
      <c r="EO446" s="31"/>
      <c r="EP446" s="30"/>
      <c r="EQ446" s="30"/>
      <c r="ER446" s="30"/>
      <c r="ES446" s="30"/>
      <c r="ET446" s="30"/>
      <c r="EU446" s="31"/>
      <c r="EV446" s="30"/>
      <c r="EW446" s="30"/>
      <c r="EX446" s="30"/>
      <c r="EY446" s="30"/>
      <c r="EZ446" s="30"/>
      <c r="FA446" s="29"/>
      <c r="FB446" s="30"/>
      <c r="FL446" s="32"/>
      <c r="FM446" s="30"/>
      <c r="FN446" s="30"/>
      <c r="FO446" s="30"/>
      <c r="FP446" s="30"/>
      <c r="FQ446" s="31"/>
      <c r="FR446" s="30"/>
      <c r="FS446" s="30"/>
      <c r="FT446" s="30"/>
      <c r="FU446" s="30"/>
      <c r="FV446" s="30"/>
      <c r="FW446" s="31"/>
      <c r="FX446" s="30"/>
      <c r="FY446" s="30"/>
      <c r="FZ446" s="30"/>
      <c r="GA446" s="30"/>
      <c r="GB446" s="30"/>
      <c r="GC446" s="29"/>
      <c r="GD446" s="30"/>
      <c r="GE446" s="33"/>
      <c r="GF446" s="30"/>
      <c r="GG446" s="29"/>
      <c r="GH446" s="34"/>
      <c r="GI446" s="29"/>
      <c r="GJ446" s="28"/>
      <c r="GK446" s="30"/>
      <c r="GL446" s="30"/>
      <c r="GM446" s="30"/>
      <c r="GN446" s="33"/>
      <c r="GO446" s="30"/>
      <c r="GP446" s="30"/>
      <c r="GT446" s="29"/>
      <c r="GU446" s="28"/>
      <c r="GV446" s="30"/>
      <c r="GZ446" s="29"/>
      <c r="HA446" s="31"/>
      <c r="HB446" s="30"/>
      <c r="HC446" s="30"/>
      <c r="HD446" s="30"/>
      <c r="HE446" s="30"/>
      <c r="HF446" s="30"/>
      <c r="HG446" s="30"/>
      <c r="HH446" s="30"/>
      <c r="HI446" s="30"/>
      <c r="HJ446" s="30"/>
      <c r="HK446" s="30"/>
      <c r="HL446" s="30"/>
      <c r="HM446" s="30"/>
      <c r="HN446" s="30"/>
      <c r="HO446" s="30"/>
      <c r="HP446" s="30"/>
      <c r="HQ446" s="30"/>
      <c r="HR446" s="30"/>
      <c r="HS446" s="30"/>
      <c r="HT446" s="30"/>
      <c r="HU446" s="30"/>
      <c r="HV446" s="30"/>
      <c r="HW446" s="30"/>
      <c r="HX446" s="30"/>
      <c r="HY446" s="30"/>
      <c r="HZ446" s="30"/>
      <c r="IA446" s="30"/>
      <c r="IB446" s="30"/>
      <c r="IC446" s="30"/>
      <c r="ID446" s="30"/>
      <c r="IE446" s="30"/>
      <c r="IF446" s="30"/>
      <c r="IG446" s="30"/>
      <c r="IH446" s="30"/>
      <c r="II446" s="30"/>
      <c r="IJ446" s="30"/>
      <c r="IK446" s="30"/>
      <c r="IL446" s="30"/>
      <c r="IM446" s="30"/>
      <c r="IN446" s="30"/>
      <c r="IO446" s="30"/>
      <c r="IP446" s="30"/>
      <c r="IQ446" s="30"/>
      <c r="IR446" s="31"/>
      <c r="IS446" s="30"/>
      <c r="IT446" s="30"/>
      <c r="IU446" s="30"/>
      <c r="IV446" s="30"/>
      <c r="IW446" s="30"/>
      <c r="IX446" s="30"/>
      <c r="JF446" s="31"/>
      <c r="JG446" s="30"/>
      <c r="JH446" s="30"/>
      <c r="JI446" s="30"/>
      <c r="JJ446" s="30"/>
      <c r="JK446" s="30"/>
      <c r="JL446" s="30"/>
      <c r="JM446" s="30"/>
      <c r="JN446" s="30"/>
      <c r="KL446" s="30"/>
      <c r="KM446" s="30"/>
      <c r="KN446" s="30"/>
      <c r="KO446" s="30"/>
      <c r="KP446" s="30"/>
      <c r="KQ446" s="30"/>
      <c r="KR446" s="30"/>
      <c r="KS446" s="30"/>
      <c r="KT446" s="30"/>
      <c r="KU446" s="30"/>
      <c r="KV446" s="30"/>
      <c r="KW446" s="31"/>
      <c r="KX446" s="30"/>
      <c r="KY446" s="30"/>
      <c r="KZ446" s="30"/>
      <c r="LA446" s="30"/>
      <c r="LB446" s="30"/>
      <c r="LC446" s="30"/>
      <c r="LL446" s="28"/>
      <c r="LN446" s="30"/>
      <c r="LO446" s="30"/>
      <c r="LP446" s="30"/>
      <c r="LQ446" s="28"/>
      <c r="LV446" s="33"/>
      <c r="LW446" s="28"/>
      <c r="MB446" s="33"/>
      <c r="MC446" s="30"/>
      <c r="MD446" s="30"/>
      <c r="ME446" s="30"/>
      <c r="MF446" s="30"/>
      <c r="MO446" s="44"/>
      <c r="OI446" s="49"/>
      <c r="OJ446" s="30"/>
      <c r="OK446" s="30"/>
      <c r="OL446" s="30"/>
      <c r="OP446" s="44"/>
      <c r="OV446" s="49"/>
      <c r="OW446" s="30"/>
      <c r="OX446" s="30"/>
      <c r="OY446" s="30"/>
      <c r="PC446" s="44"/>
      <c r="PI446" s="28"/>
      <c r="PN446" s="28"/>
      <c r="PS446" s="28"/>
      <c r="PU446" s="35"/>
      <c r="PV446" s="30"/>
      <c r="PW446" s="30"/>
      <c r="PX446" s="30"/>
      <c r="PY446" s="30"/>
      <c r="PZ446" s="28"/>
      <c r="QC446" s="30"/>
      <c r="QD446" s="30"/>
      <c r="QE446" s="30"/>
      <c r="QF446" s="30"/>
      <c r="QG446" s="35"/>
      <c r="QH446" s="28"/>
      <c r="QK446" s="30"/>
      <c r="QL446" s="30"/>
      <c r="QM446" s="30"/>
      <c r="QN446" s="30"/>
      <c r="QO446" s="35"/>
      <c r="QP446" s="28"/>
      <c r="QS446" s="30"/>
      <c r="QT446" s="30"/>
      <c r="QU446" s="30"/>
      <c r="QV446" s="30"/>
      <c r="QW446" s="36"/>
      <c r="QX446" s="28"/>
      <c r="RA446" s="30"/>
      <c r="RB446" s="30"/>
      <c r="RC446" s="30"/>
      <c r="RD446" s="30"/>
      <c r="RE446" s="35"/>
      <c r="RF446" s="28"/>
      <c r="RG446" s="30"/>
      <c r="RJ446" s="41"/>
      <c r="SC446" s="41"/>
      <c r="SH446" s="41"/>
      <c r="SM446" s="41"/>
      <c r="SR446" s="41"/>
      <c r="SW446" s="28"/>
      <c r="SX446" s="30"/>
      <c r="SY446" s="30"/>
      <c r="TA446" s="41"/>
      <c r="TC446"/>
      <c r="TD446"/>
      <c r="TE446"/>
      <c r="TT446" s="41"/>
      <c r="TY446" s="41"/>
      <c r="UD446" s="41"/>
      <c r="UI446" s="41"/>
      <c r="UO446" s="28"/>
      <c r="UP446" s="30"/>
      <c r="UQ446" s="30"/>
      <c r="UR446" s="30"/>
      <c r="US446" s="41"/>
      <c r="VL446" s="41"/>
      <c r="VQ446" s="41"/>
      <c r="VV446" s="41"/>
      <c r="WA446" s="41"/>
      <c r="WG446" s="28"/>
      <c r="WH446" s="30"/>
      <c r="WI446" s="30"/>
      <c r="WJ446" s="30"/>
      <c r="WK446" s="41"/>
      <c r="XD446" s="41"/>
      <c r="XI446" s="41"/>
      <c r="XN446" s="41"/>
      <c r="XS446" s="41"/>
      <c r="XY446" s="28"/>
      <c r="XZ446" s="30"/>
      <c r="YA446" s="30"/>
      <c r="YB446" s="30"/>
      <c r="YC446" s="41"/>
      <c r="YV446" s="41"/>
      <c r="ZA446" s="41"/>
      <c r="ZF446" s="41"/>
      <c r="ZK446" s="41"/>
      <c r="ZQ446" s="28"/>
      <c r="ZR446" s="30"/>
      <c r="ZS446" s="30"/>
      <c r="ZT446" s="30"/>
      <c r="ZU446" s="30"/>
      <c r="ZV446" s="30"/>
      <c r="ZW446" s="30"/>
      <c r="ZX446" s="41"/>
      <c r="AAC446" s="41"/>
      <c r="AAH446" s="41"/>
      <c r="AAM446" s="41"/>
      <c r="AAR446" s="41"/>
      <c r="AAW446" s="28"/>
      <c r="AAX446" s="30"/>
      <c r="AAY446" s="30"/>
      <c r="AAZ446" s="30"/>
      <c r="ABA446" s="30"/>
      <c r="ABB446" s="30"/>
      <c r="ABC446" s="30"/>
      <c r="ABD446" s="41"/>
      <c r="ABI446" s="41"/>
      <c r="ABN446" s="41"/>
      <c r="ABS446" s="41"/>
      <c r="ABX446" s="41"/>
      <c r="ACD446" s="28"/>
      <c r="ACE446" s="30"/>
      <c r="ACF446" s="30"/>
      <c r="ACG446" s="30"/>
      <c r="ACH446" s="30"/>
      <c r="ACI446" s="30"/>
      <c r="ACJ446" s="30"/>
      <c r="ACK446" s="41"/>
      <c r="ACP446" s="41"/>
      <c r="ACU446" s="41"/>
      <c r="ACZ446" s="41"/>
      <c r="ADE446" s="41"/>
      <c r="ADK446" s="28"/>
      <c r="ADL446" s="30"/>
      <c r="ADM446" s="30"/>
      <c r="ADN446" s="30"/>
      <c r="ADO446" s="30"/>
      <c r="ADP446" s="30"/>
      <c r="ADQ446" s="30"/>
      <c r="ADR446" s="41"/>
      <c r="ADW446" s="41"/>
      <c r="AEB446" s="41"/>
      <c r="AEG446" s="41"/>
      <c r="AEL446" s="41"/>
      <c r="AER446" s="28"/>
      <c r="AES446" s="30"/>
      <c r="AET446" s="30"/>
      <c r="AEU446" s="30"/>
      <c r="AEV446" s="30"/>
      <c r="AEW446" s="30"/>
      <c r="AEX446" s="30"/>
      <c r="AEY446" s="41"/>
      <c r="AFD446" s="41"/>
      <c r="AFI446" s="41"/>
      <c r="AFN446" s="41"/>
      <c r="AFS446" s="41"/>
      <c r="AFY446" s="28"/>
      <c r="AGB446" s="28"/>
      <c r="AGC446" s="30"/>
      <c r="AGD446" s="30"/>
      <c r="AGE446" s="30"/>
      <c r="AGF446" s="30"/>
      <c r="AGG446" s="30"/>
      <c r="AGH446" s="31"/>
      <c r="AGI446" s="30"/>
      <c r="AGJ446" s="30"/>
      <c r="AGK446" s="28"/>
      <c r="AGN446" s="28"/>
      <c r="AGQ446" s="36"/>
      <c r="AGR446" s="28"/>
      <c r="AGU446" s="36"/>
      <c r="AGV446" s="28"/>
      <c r="AGY446" s="36"/>
      <c r="AGZ446" s="28"/>
      <c r="AHC446" s="36"/>
      <c r="ANW446" s="31"/>
      <c r="ANX446" s="30"/>
      <c r="ANY446" s="30"/>
      <c r="AOH446" s="31"/>
      <c r="AOI446" s="30"/>
      <c r="AOR446" s="32"/>
      <c r="AOV446" s="32"/>
      <c r="AOZ446" s="32"/>
    </row>
    <row r="447" spans="3:887 1063:1092" s="27" customFormat="1" x14ac:dyDescent="0.25">
      <c r="C447" s="31"/>
      <c r="J447" s="29"/>
      <c r="K447" s="30"/>
      <c r="L447" s="30"/>
      <c r="M447" s="30"/>
      <c r="N447" s="30"/>
      <c r="O447" s="30"/>
      <c r="P447" s="31"/>
      <c r="AE447" s="29"/>
      <c r="AF447" s="31"/>
      <c r="AG447" s="30"/>
      <c r="AH447" s="30"/>
      <c r="AU447" s="29"/>
      <c r="AV447" s="30"/>
      <c r="BG447" s="32"/>
      <c r="BH447" s="30"/>
      <c r="BI447" s="30"/>
      <c r="BJ447" s="30"/>
      <c r="BK447" s="29"/>
      <c r="BL447" s="30"/>
      <c r="BM447" s="30"/>
      <c r="BN447" s="30"/>
      <c r="BO447" s="30"/>
      <c r="BP447" s="30"/>
      <c r="BQ447" s="31"/>
      <c r="BR447" s="30"/>
      <c r="BS447" s="30"/>
      <c r="BT447" s="30"/>
      <c r="BU447" s="30"/>
      <c r="BV447" s="31"/>
      <c r="CF447" s="32"/>
      <c r="CG447" s="30"/>
      <c r="CH447" s="30"/>
      <c r="CI447" s="30"/>
      <c r="CJ447" s="30"/>
      <c r="CK447" s="31"/>
      <c r="CL447" s="30"/>
      <c r="CM447" s="30"/>
      <c r="CN447" s="30"/>
      <c r="CO447" s="30"/>
      <c r="CP447" s="30"/>
      <c r="CQ447" s="31"/>
      <c r="CR447" s="30"/>
      <c r="CS447" s="30"/>
      <c r="CT447" s="30"/>
      <c r="CU447" s="30"/>
      <c r="CV447" s="30"/>
      <c r="CW447" s="29"/>
      <c r="CX447" s="30"/>
      <c r="DH447" s="32"/>
      <c r="DI447" s="30"/>
      <c r="DJ447" s="30"/>
      <c r="DK447" s="30"/>
      <c r="DL447" s="30"/>
      <c r="DM447" s="31"/>
      <c r="DN447" s="30"/>
      <c r="DO447" s="30"/>
      <c r="DP447" s="30"/>
      <c r="DQ447" s="30"/>
      <c r="DR447" s="30"/>
      <c r="DS447" s="31"/>
      <c r="DT447" s="30"/>
      <c r="DU447" s="30"/>
      <c r="DV447" s="30"/>
      <c r="DW447" s="30"/>
      <c r="DX447" s="30"/>
      <c r="DY447" s="29"/>
      <c r="DZ447" s="30"/>
      <c r="EJ447" s="32"/>
      <c r="EK447" s="30"/>
      <c r="EL447" s="30"/>
      <c r="EM447" s="30"/>
      <c r="EN447" s="30"/>
      <c r="EO447" s="31"/>
      <c r="EP447" s="30"/>
      <c r="EQ447" s="30"/>
      <c r="ER447" s="30"/>
      <c r="ES447" s="30"/>
      <c r="ET447" s="30"/>
      <c r="EU447" s="31"/>
      <c r="EV447" s="30"/>
      <c r="EW447" s="30"/>
      <c r="EX447" s="30"/>
      <c r="EY447" s="30"/>
      <c r="EZ447" s="30"/>
      <c r="FA447" s="29"/>
      <c r="FB447" s="30"/>
      <c r="FL447" s="32"/>
      <c r="FM447" s="30"/>
      <c r="FN447" s="30"/>
      <c r="FO447" s="30"/>
      <c r="FP447" s="30"/>
      <c r="FQ447" s="31"/>
      <c r="FR447" s="30"/>
      <c r="FS447" s="30"/>
      <c r="FT447" s="30"/>
      <c r="FU447" s="30"/>
      <c r="FV447" s="30"/>
      <c r="FW447" s="31"/>
      <c r="FX447" s="30"/>
      <c r="FY447" s="30"/>
      <c r="FZ447" s="30"/>
      <c r="GA447" s="30"/>
      <c r="GB447" s="30"/>
      <c r="GC447" s="29"/>
      <c r="GD447" s="30"/>
      <c r="GE447" s="33"/>
      <c r="GF447" s="30"/>
      <c r="GG447" s="29"/>
      <c r="GH447" s="34"/>
      <c r="GI447" s="29"/>
      <c r="GJ447" s="28"/>
      <c r="GK447" s="30"/>
      <c r="GL447" s="30"/>
      <c r="GM447" s="30"/>
      <c r="GN447" s="33"/>
      <c r="GO447" s="30"/>
      <c r="GP447" s="30"/>
      <c r="GT447" s="29"/>
      <c r="GU447" s="28"/>
      <c r="GV447" s="30"/>
      <c r="GZ447" s="29"/>
      <c r="HA447" s="31"/>
      <c r="HB447" s="30"/>
      <c r="HC447" s="30"/>
      <c r="HD447" s="30"/>
      <c r="HE447" s="30"/>
      <c r="HF447" s="30"/>
      <c r="HG447" s="30"/>
      <c r="HH447" s="30"/>
      <c r="HI447" s="30"/>
      <c r="HJ447" s="30"/>
      <c r="HK447" s="30"/>
      <c r="HL447" s="30"/>
      <c r="HM447" s="30"/>
      <c r="HN447" s="30"/>
      <c r="HO447" s="30"/>
      <c r="HP447" s="30"/>
      <c r="HQ447" s="30"/>
      <c r="HR447" s="30"/>
      <c r="HS447" s="30"/>
      <c r="HT447" s="30"/>
      <c r="HU447" s="30"/>
      <c r="HV447" s="30"/>
      <c r="HW447" s="30"/>
      <c r="HX447" s="30"/>
      <c r="HY447" s="30"/>
      <c r="HZ447" s="30"/>
      <c r="IA447" s="30"/>
      <c r="IB447" s="30"/>
      <c r="IC447" s="30"/>
      <c r="ID447" s="30"/>
      <c r="IE447" s="30"/>
      <c r="IF447" s="30"/>
      <c r="IG447" s="30"/>
      <c r="IH447" s="30"/>
      <c r="II447" s="30"/>
      <c r="IJ447" s="30"/>
      <c r="IK447" s="30"/>
      <c r="IL447" s="30"/>
      <c r="IM447" s="30"/>
      <c r="IN447" s="30"/>
      <c r="IO447" s="30"/>
      <c r="IP447" s="30"/>
      <c r="IQ447" s="30"/>
      <c r="IR447" s="31"/>
      <c r="IS447" s="30"/>
      <c r="IT447" s="30"/>
      <c r="IU447" s="30"/>
      <c r="IV447" s="30"/>
      <c r="IW447" s="30"/>
      <c r="IX447" s="30"/>
      <c r="JF447" s="31"/>
      <c r="JG447" s="30"/>
      <c r="JH447" s="30"/>
      <c r="JI447" s="30"/>
      <c r="JJ447" s="30"/>
      <c r="JK447" s="30"/>
      <c r="JL447" s="30"/>
      <c r="JM447" s="30"/>
      <c r="JN447" s="30"/>
      <c r="KL447" s="30"/>
      <c r="KM447" s="30"/>
      <c r="KN447" s="30"/>
      <c r="KO447" s="30"/>
      <c r="KP447" s="30"/>
      <c r="KQ447" s="30"/>
      <c r="KR447" s="30"/>
      <c r="KS447" s="30"/>
      <c r="KT447" s="30"/>
      <c r="KU447" s="30"/>
      <c r="KV447" s="30"/>
      <c r="KW447" s="31"/>
      <c r="KX447" s="30"/>
      <c r="KY447" s="30"/>
      <c r="KZ447" s="30"/>
      <c r="LA447" s="30"/>
      <c r="LB447" s="30"/>
      <c r="LC447" s="30"/>
      <c r="LL447" s="28"/>
      <c r="LN447" s="30"/>
      <c r="LO447" s="30"/>
      <c r="LP447" s="30"/>
      <c r="LQ447" s="28"/>
      <c r="LV447" s="33"/>
      <c r="LW447" s="28"/>
      <c r="MB447" s="33"/>
      <c r="MC447" s="30"/>
      <c r="MD447" s="30"/>
      <c r="ME447" s="30"/>
      <c r="MF447" s="30"/>
      <c r="MO447" s="44"/>
      <c r="OI447" s="49"/>
      <c r="OJ447" s="30"/>
      <c r="OK447" s="30"/>
      <c r="OL447" s="30"/>
      <c r="OP447" s="44"/>
      <c r="OV447" s="49"/>
      <c r="OW447" s="30"/>
      <c r="OX447" s="30"/>
      <c r="OY447" s="30"/>
      <c r="PC447" s="44"/>
      <c r="PI447" s="28"/>
      <c r="PN447" s="28"/>
      <c r="PS447" s="28"/>
      <c r="PU447" s="35"/>
      <c r="PV447" s="30"/>
      <c r="PW447" s="30"/>
      <c r="PX447" s="30"/>
      <c r="PY447" s="30"/>
      <c r="PZ447" s="28"/>
      <c r="QC447" s="30"/>
      <c r="QD447" s="30"/>
      <c r="QE447" s="30"/>
      <c r="QF447" s="30"/>
      <c r="QG447" s="35"/>
      <c r="QH447" s="28"/>
      <c r="QK447" s="30"/>
      <c r="QL447" s="30"/>
      <c r="QM447" s="30"/>
      <c r="QN447" s="30"/>
      <c r="QO447" s="35"/>
      <c r="QP447" s="28"/>
      <c r="QS447" s="30"/>
      <c r="QT447" s="30"/>
      <c r="QU447" s="30"/>
      <c r="QV447" s="30"/>
      <c r="QW447" s="36"/>
      <c r="QX447" s="28"/>
      <c r="RA447" s="30"/>
      <c r="RB447" s="30"/>
      <c r="RC447" s="30"/>
      <c r="RD447" s="30"/>
      <c r="RE447" s="35"/>
      <c r="RF447" s="28"/>
      <c r="RG447" s="30"/>
      <c r="RJ447" s="41"/>
      <c r="SC447" s="41"/>
      <c r="SH447" s="41"/>
      <c r="SM447" s="41"/>
      <c r="SR447" s="41"/>
      <c r="SW447" s="28"/>
      <c r="SX447" s="30"/>
      <c r="SY447" s="30"/>
      <c r="TA447" s="41"/>
      <c r="TC447"/>
      <c r="TD447"/>
      <c r="TE447"/>
      <c r="TT447" s="41"/>
      <c r="TY447" s="41"/>
      <c r="UD447" s="41"/>
      <c r="UI447" s="41"/>
      <c r="UO447" s="28"/>
      <c r="UP447" s="30"/>
      <c r="UQ447" s="30"/>
      <c r="UR447" s="30"/>
      <c r="US447" s="41"/>
      <c r="VL447" s="41"/>
      <c r="VQ447" s="41"/>
      <c r="VV447" s="41"/>
      <c r="WA447" s="41"/>
      <c r="WG447" s="28"/>
      <c r="WH447" s="30"/>
      <c r="WI447" s="30"/>
      <c r="WJ447" s="30"/>
      <c r="WK447" s="41"/>
      <c r="XD447" s="41"/>
      <c r="XI447" s="41"/>
      <c r="XN447" s="41"/>
      <c r="XS447" s="41"/>
      <c r="XY447" s="28"/>
      <c r="XZ447" s="30"/>
      <c r="YA447" s="30"/>
      <c r="YB447" s="30"/>
      <c r="YC447" s="41"/>
      <c r="YV447" s="41"/>
      <c r="ZA447" s="41"/>
      <c r="ZF447" s="41"/>
      <c r="ZK447" s="41"/>
      <c r="ZQ447" s="28"/>
      <c r="ZR447" s="30"/>
      <c r="ZS447" s="30"/>
      <c r="ZT447" s="30"/>
      <c r="ZU447" s="30"/>
      <c r="ZV447" s="30"/>
      <c r="ZW447" s="30"/>
      <c r="ZX447" s="41"/>
      <c r="AAC447" s="41"/>
      <c r="AAH447" s="41"/>
      <c r="AAM447" s="41"/>
      <c r="AAR447" s="41"/>
      <c r="AAW447" s="28"/>
      <c r="AAX447" s="30"/>
      <c r="AAY447" s="30"/>
      <c r="AAZ447" s="30"/>
      <c r="ABA447" s="30"/>
      <c r="ABB447" s="30"/>
      <c r="ABC447" s="30"/>
      <c r="ABD447" s="41"/>
      <c r="ABI447" s="41"/>
      <c r="ABN447" s="41"/>
      <c r="ABS447" s="41"/>
      <c r="ABX447" s="41"/>
      <c r="ACD447" s="28"/>
      <c r="ACE447" s="30"/>
      <c r="ACF447" s="30"/>
      <c r="ACG447" s="30"/>
      <c r="ACH447" s="30"/>
      <c r="ACI447" s="30"/>
      <c r="ACJ447" s="30"/>
      <c r="ACK447" s="41"/>
      <c r="ACP447" s="41"/>
      <c r="ACU447" s="41"/>
      <c r="ACZ447" s="41"/>
      <c r="ADE447" s="41"/>
      <c r="ADK447" s="28"/>
      <c r="ADL447" s="30"/>
      <c r="ADM447" s="30"/>
      <c r="ADN447" s="30"/>
      <c r="ADO447" s="30"/>
      <c r="ADP447" s="30"/>
      <c r="ADQ447" s="30"/>
      <c r="ADR447" s="41"/>
      <c r="ADW447" s="41"/>
      <c r="AEB447" s="41"/>
      <c r="AEG447" s="41"/>
      <c r="AEL447" s="41"/>
      <c r="AER447" s="28"/>
      <c r="AES447" s="30"/>
      <c r="AET447" s="30"/>
      <c r="AEU447" s="30"/>
      <c r="AEV447" s="30"/>
      <c r="AEW447" s="30"/>
      <c r="AEX447" s="30"/>
      <c r="AEY447" s="41"/>
      <c r="AFD447" s="41"/>
      <c r="AFI447" s="41"/>
      <c r="AFN447" s="41"/>
      <c r="AFS447" s="41"/>
      <c r="AFY447" s="28"/>
      <c r="AGB447" s="28"/>
      <c r="AGC447" s="30"/>
      <c r="AGD447" s="30"/>
      <c r="AGE447" s="30"/>
      <c r="AGF447" s="30"/>
      <c r="AGG447" s="30"/>
      <c r="AGH447" s="31"/>
      <c r="AGI447" s="30"/>
      <c r="AGJ447" s="30"/>
      <c r="AGK447" s="28"/>
      <c r="AGN447" s="28"/>
      <c r="AGQ447" s="36"/>
      <c r="AGR447" s="28"/>
      <c r="AGU447" s="36"/>
      <c r="AGV447" s="28"/>
      <c r="AGY447" s="36"/>
      <c r="AGZ447" s="28"/>
      <c r="AHC447" s="36"/>
      <c r="ANW447" s="31"/>
      <c r="ANX447" s="30"/>
      <c r="ANY447" s="30"/>
      <c r="AOH447" s="31"/>
      <c r="AOI447" s="30"/>
      <c r="AOR447" s="32"/>
      <c r="AOV447" s="32"/>
      <c r="AOZ447" s="32"/>
    </row>
    <row r="448" spans="3:887 1063:1092" s="27" customFormat="1" x14ac:dyDescent="0.25">
      <c r="C448" s="31"/>
      <c r="J448" s="29"/>
      <c r="K448" s="30"/>
      <c r="L448" s="30"/>
      <c r="M448" s="30"/>
      <c r="N448" s="30"/>
      <c r="O448" s="30"/>
      <c r="P448" s="31"/>
      <c r="AE448" s="29"/>
      <c r="AF448" s="31"/>
      <c r="AG448" s="30"/>
      <c r="AH448" s="30"/>
      <c r="AU448" s="29"/>
      <c r="AV448" s="30"/>
      <c r="BG448" s="32"/>
      <c r="BH448" s="30"/>
      <c r="BI448" s="30"/>
      <c r="BJ448" s="30"/>
      <c r="BK448" s="29"/>
      <c r="BL448" s="30"/>
      <c r="BM448" s="30"/>
      <c r="BN448" s="30"/>
      <c r="BO448" s="30"/>
      <c r="BP448" s="30"/>
      <c r="BQ448" s="31"/>
      <c r="BR448" s="30"/>
      <c r="BS448" s="30"/>
      <c r="BT448" s="30"/>
      <c r="BU448" s="30"/>
      <c r="BV448" s="31"/>
      <c r="CF448" s="32"/>
      <c r="CG448" s="30"/>
      <c r="CH448" s="30"/>
      <c r="CI448" s="30"/>
      <c r="CJ448" s="30"/>
      <c r="CK448" s="31"/>
      <c r="CL448" s="30"/>
      <c r="CM448" s="30"/>
      <c r="CN448" s="30"/>
      <c r="CO448" s="30"/>
      <c r="CP448" s="30"/>
      <c r="CQ448" s="31"/>
      <c r="CR448" s="30"/>
      <c r="CS448" s="30"/>
      <c r="CT448" s="30"/>
      <c r="CU448" s="30"/>
      <c r="CV448" s="30"/>
      <c r="CW448" s="29"/>
      <c r="CX448" s="30"/>
      <c r="DH448" s="32"/>
      <c r="DI448" s="30"/>
      <c r="DJ448" s="30"/>
      <c r="DK448" s="30"/>
      <c r="DL448" s="30"/>
      <c r="DM448" s="31"/>
      <c r="DN448" s="30"/>
      <c r="DO448" s="30"/>
      <c r="DP448" s="30"/>
      <c r="DQ448" s="30"/>
      <c r="DR448" s="30"/>
      <c r="DS448" s="31"/>
      <c r="DT448" s="30"/>
      <c r="DU448" s="30"/>
      <c r="DV448" s="30"/>
      <c r="DW448" s="30"/>
      <c r="DX448" s="30"/>
      <c r="DY448" s="29"/>
      <c r="DZ448" s="30"/>
      <c r="EJ448" s="32"/>
      <c r="EK448" s="30"/>
      <c r="EL448" s="30"/>
      <c r="EM448" s="30"/>
      <c r="EN448" s="30"/>
      <c r="EO448" s="31"/>
      <c r="EP448" s="30"/>
      <c r="EQ448" s="30"/>
      <c r="ER448" s="30"/>
      <c r="ES448" s="30"/>
      <c r="ET448" s="30"/>
      <c r="EU448" s="31"/>
      <c r="EV448" s="30"/>
      <c r="EW448" s="30"/>
      <c r="EX448" s="30"/>
      <c r="EY448" s="30"/>
      <c r="EZ448" s="30"/>
      <c r="FA448" s="29"/>
      <c r="FB448" s="30"/>
      <c r="FL448" s="32"/>
      <c r="FM448" s="30"/>
      <c r="FN448" s="30"/>
      <c r="FO448" s="30"/>
      <c r="FP448" s="30"/>
      <c r="FQ448" s="31"/>
      <c r="FR448" s="30"/>
      <c r="FS448" s="30"/>
      <c r="FT448" s="30"/>
      <c r="FU448" s="30"/>
      <c r="FV448" s="30"/>
      <c r="FW448" s="31"/>
      <c r="FX448" s="30"/>
      <c r="FY448" s="30"/>
      <c r="FZ448" s="30"/>
      <c r="GA448" s="30"/>
      <c r="GB448" s="30"/>
      <c r="GC448" s="29"/>
      <c r="GD448" s="30"/>
      <c r="GE448" s="33"/>
      <c r="GF448" s="30"/>
      <c r="GG448" s="29"/>
      <c r="GH448" s="34"/>
      <c r="GI448" s="29"/>
      <c r="GJ448" s="28"/>
      <c r="GK448" s="30"/>
      <c r="GL448" s="30"/>
      <c r="GM448" s="30"/>
      <c r="GN448" s="33"/>
      <c r="GO448" s="30"/>
      <c r="GP448" s="30"/>
      <c r="GT448" s="29"/>
      <c r="GU448" s="28"/>
      <c r="GV448" s="30"/>
      <c r="GZ448" s="29"/>
      <c r="HA448" s="31"/>
      <c r="HB448" s="30"/>
      <c r="HC448" s="30"/>
      <c r="HD448" s="30"/>
      <c r="HE448" s="30"/>
      <c r="HF448" s="30"/>
      <c r="HG448" s="30"/>
      <c r="HH448" s="30"/>
      <c r="HI448" s="30"/>
      <c r="HJ448" s="30"/>
      <c r="HK448" s="30"/>
      <c r="HL448" s="30"/>
      <c r="HM448" s="30"/>
      <c r="HN448" s="30"/>
      <c r="HO448" s="30"/>
      <c r="HP448" s="30"/>
      <c r="HQ448" s="30"/>
      <c r="HR448" s="30"/>
      <c r="HS448" s="30"/>
      <c r="HT448" s="30"/>
      <c r="HU448" s="30"/>
      <c r="HV448" s="30"/>
      <c r="HW448" s="30"/>
      <c r="HX448" s="30"/>
      <c r="HY448" s="30"/>
      <c r="HZ448" s="30"/>
      <c r="IA448" s="30"/>
      <c r="IB448" s="30"/>
      <c r="IC448" s="30"/>
      <c r="ID448" s="30"/>
      <c r="IE448" s="30"/>
      <c r="IF448" s="30"/>
      <c r="IG448" s="30"/>
      <c r="IH448" s="30"/>
      <c r="II448" s="30"/>
      <c r="IJ448" s="30"/>
      <c r="IK448" s="30"/>
      <c r="IL448" s="30"/>
      <c r="IM448" s="30"/>
      <c r="IN448" s="30"/>
      <c r="IO448" s="30"/>
      <c r="IP448" s="30"/>
      <c r="IQ448" s="30"/>
      <c r="IR448" s="31"/>
      <c r="IS448" s="30"/>
      <c r="IT448" s="30"/>
      <c r="IU448" s="30"/>
      <c r="IV448" s="30"/>
      <c r="IW448" s="30"/>
      <c r="IX448" s="30"/>
      <c r="JF448" s="31"/>
      <c r="JG448" s="30"/>
      <c r="JH448" s="30"/>
      <c r="JI448" s="30"/>
      <c r="JJ448" s="30"/>
      <c r="JK448" s="30"/>
      <c r="JL448" s="30"/>
      <c r="JM448" s="30"/>
      <c r="JN448" s="30"/>
      <c r="KL448" s="30"/>
      <c r="KM448" s="30"/>
      <c r="KN448" s="30"/>
      <c r="KO448" s="30"/>
      <c r="KP448" s="30"/>
      <c r="KQ448" s="30"/>
      <c r="KR448" s="30"/>
      <c r="KS448" s="30"/>
      <c r="KT448" s="30"/>
      <c r="KU448" s="30"/>
      <c r="KV448" s="30"/>
      <c r="KW448" s="31"/>
      <c r="KX448" s="30"/>
      <c r="KY448" s="30"/>
      <c r="KZ448" s="30"/>
      <c r="LA448" s="30"/>
      <c r="LB448" s="30"/>
      <c r="LC448" s="30"/>
      <c r="LL448" s="28"/>
      <c r="LN448" s="30"/>
      <c r="LO448" s="30"/>
      <c r="LP448" s="30"/>
      <c r="LQ448" s="28"/>
      <c r="LV448" s="33"/>
      <c r="LW448" s="28"/>
      <c r="MB448" s="33"/>
      <c r="MC448" s="30"/>
      <c r="MD448" s="30"/>
      <c r="ME448" s="30"/>
      <c r="MF448" s="30"/>
      <c r="MO448" s="44"/>
      <c r="OI448" s="49"/>
      <c r="OJ448" s="30"/>
      <c r="OK448" s="30"/>
      <c r="OL448" s="30"/>
      <c r="OP448" s="44"/>
      <c r="OV448" s="49"/>
      <c r="OW448" s="30"/>
      <c r="OX448" s="30"/>
      <c r="OY448" s="30"/>
      <c r="PC448" s="44"/>
      <c r="PI448" s="28"/>
      <c r="PN448" s="28"/>
      <c r="PS448" s="28"/>
      <c r="PU448" s="35"/>
      <c r="PV448" s="30"/>
      <c r="PW448" s="30"/>
      <c r="PX448" s="30"/>
      <c r="PY448" s="30"/>
      <c r="PZ448" s="28"/>
      <c r="QC448" s="30"/>
      <c r="QD448" s="30"/>
      <c r="QE448" s="30"/>
      <c r="QF448" s="30"/>
      <c r="QG448" s="35"/>
      <c r="QH448" s="28"/>
      <c r="QK448" s="30"/>
      <c r="QL448" s="30"/>
      <c r="QM448" s="30"/>
      <c r="QN448" s="30"/>
      <c r="QO448" s="35"/>
      <c r="QP448" s="28"/>
      <c r="QS448" s="30"/>
      <c r="QT448" s="30"/>
      <c r="QU448" s="30"/>
      <c r="QV448" s="30"/>
      <c r="QW448" s="36"/>
      <c r="QX448" s="28"/>
      <c r="RA448" s="30"/>
      <c r="RB448" s="30"/>
      <c r="RC448" s="30"/>
      <c r="RD448" s="30"/>
      <c r="RE448" s="35"/>
      <c r="RF448" s="28"/>
      <c r="RG448" s="30"/>
      <c r="RJ448" s="41"/>
      <c r="SC448" s="41"/>
      <c r="SH448" s="41"/>
      <c r="SM448" s="41"/>
      <c r="SR448" s="41"/>
      <c r="SW448" s="28"/>
      <c r="SX448" s="30"/>
      <c r="SY448" s="30"/>
      <c r="TA448" s="41"/>
      <c r="TC448"/>
      <c r="TD448"/>
      <c r="TE448"/>
      <c r="TT448" s="41"/>
      <c r="TY448" s="41"/>
      <c r="UD448" s="41"/>
      <c r="UI448" s="41"/>
      <c r="UO448" s="28"/>
      <c r="UP448" s="30"/>
      <c r="UQ448" s="30"/>
      <c r="UR448" s="30"/>
      <c r="US448" s="41"/>
      <c r="VL448" s="41"/>
      <c r="VQ448" s="41"/>
      <c r="VV448" s="41"/>
      <c r="WA448" s="41"/>
      <c r="WG448" s="28"/>
      <c r="WH448" s="30"/>
      <c r="WI448" s="30"/>
      <c r="WJ448" s="30"/>
      <c r="WK448" s="41"/>
      <c r="XD448" s="41"/>
      <c r="XI448" s="41"/>
      <c r="XN448" s="41"/>
      <c r="XS448" s="41"/>
      <c r="XY448" s="28"/>
      <c r="XZ448" s="30"/>
      <c r="YA448" s="30"/>
      <c r="YB448" s="30"/>
      <c r="YC448" s="41"/>
      <c r="YV448" s="41"/>
      <c r="ZA448" s="41"/>
      <c r="ZF448" s="41"/>
      <c r="ZK448" s="41"/>
      <c r="ZQ448" s="28"/>
      <c r="ZR448" s="30"/>
      <c r="ZS448" s="30"/>
      <c r="ZT448" s="30"/>
      <c r="ZU448" s="30"/>
      <c r="ZV448" s="30"/>
      <c r="ZW448" s="30"/>
      <c r="ZX448" s="41"/>
      <c r="AAC448" s="41"/>
      <c r="AAH448" s="41"/>
      <c r="AAM448" s="41"/>
      <c r="AAR448" s="41"/>
      <c r="AAW448" s="28"/>
      <c r="AAX448" s="30"/>
      <c r="AAY448" s="30"/>
      <c r="AAZ448" s="30"/>
      <c r="ABA448" s="30"/>
      <c r="ABB448" s="30"/>
      <c r="ABC448" s="30"/>
      <c r="ABD448" s="41"/>
      <c r="ABI448" s="41"/>
      <c r="ABN448" s="41"/>
      <c r="ABS448" s="41"/>
      <c r="ABX448" s="41"/>
      <c r="ACD448" s="28"/>
      <c r="ACE448" s="30"/>
      <c r="ACF448" s="30"/>
      <c r="ACG448" s="30"/>
      <c r="ACH448" s="30"/>
      <c r="ACI448" s="30"/>
      <c r="ACJ448" s="30"/>
      <c r="ACK448" s="41"/>
      <c r="ACP448" s="41"/>
      <c r="ACU448" s="41"/>
      <c r="ACZ448" s="41"/>
      <c r="ADE448" s="41"/>
      <c r="ADK448" s="28"/>
      <c r="ADL448" s="30"/>
      <c r="ADM448" s="30"/>
      <c r="ADN448" s="30"/>
      <c r="ADO448" s="30"/>
      <c r="ADP448" s="30"/>
      <c r="ADQ448" s="30"/>
      <c r="ADR448" s="41"/>
      <c r="ADW448" s="41"/>
      <c r="AEB448" s="41"/>
      <c r="AEG448" s="41"/>
      <c r="AEL448" s="41"/>
      <c r="AER448" s="28"/>
      <c r="AES448" s="30"/>
      <c r="AET448" s="30"/>
      <c r="AEU448" s="30"/>
      <c r="AEV448" s="30"/>
      <c r="AEW448" s="30"/>
      <c r="AEX448" s="30"/>
      <c r="AEY448" s="41"/>
      <c r="AFD448" s="41"/>
      <c r="AFI448" s="41"/>
      <c r="AFN448" s="41"/>
      <c r="AFS448" s="41"/>
      <c r="AFY448" s="28"/>
      <c r="AGB448" s="28"/>
      <c r="AGC448" s="30"/>
      <c r="AGD448" s="30"/>
      <c r="AGE448" s="30"/>
      <c r="AGF448" s="30"/>
      <c r="AGG448" s="30"/>
      <c r="AGH448" s="31"/>
      <c r="AGI448" s="30"/>
      <c r="AGJ448" s="30"/>
      <c r="AGK448" s="28"/>
      <c r="AGN448" s="28"/>
      <c r="AGQ448" s="36"/>
      <c r="AGR448" s="28"/>
      <c r="AGU448" s="36"/>
      <c r="AGV448" s="28"/>
      <c r="AGY448" s="36"/>
      <c r="AGZ448" s="28"/>
      <c r="AHC448" s="36"/>
      <c r="ANW448" s="31"/>
      <c r="ANX448" s="30"/>
      <c r="ANY448" s="30"/>
      <c r="AOH448" s="31"/>
      <c r="AOI448" s="30"/>
      <c r="AOR448" s="32"/>
      <c r="AOV448" s="32"/>
      <c r="AOZ448" s="32"/>
    </row>
    <row r="449" spans="3:887 1063:1092" s="27" customFormat="1" x14ac:dyDescent="0.25">
      <c r="C449" s="31"/>
      <c r="J449" s="29"/>
      <c r="K449" s="30"/>
      <c r="L449" s="30"/>
      <c r="M449" s="30"/>
      <c r="N449" s="30"/>
      <c r="O449" s="30"/>
      <c r="P449" s="31"/>
      <c r="AE449" s="29"/>
      <c r="AF449" s="31"/>
      <c r="AG449" s="30"/>
      <c r="AH449" s="30"/>
      <c r="AU449" s="29"/>
      <c r="AV449" s="30"/>
      <c r="BG449" s="32"/>
      <c r="BH449" s="30"/>
      <c r="BI449" s="30"/>
      <c r="BJ449" s="30"/>
      <c r="BK449" s="29"/>
      <c r="BL449" s="30"/>
      <c r="BM449" s="30"/>
      <c r="BN449" s="30"/>
      <c r="BO449" s="30"/>
      <c r="BP449" s="30"/>
      <c r="BQ449" s="31"/>
      <c r="BR449" s="30"/>
      <c r="BS449" s="30"/>
      <c r="BT449" s="30"/>
      <c r="BU449" s="30"/>
      <c r="BV449" s="31"/>
      <c r="CF449" s="32"/>
      <c r="CG449" s="30"/>
      <c r="CH449" s="30"/>
      <c r="CI449" s="30"/>
      <c r="CJ449" s="30"/>
      <c r="CK449" s="31"/>
      <c r="CL449" s="30"/>
      <c r="CM449" s="30"/>
      <c r="CN449" s="30"/>
      <c r="CO449" s="30"/>
      <c r="CP449" s="30"/>
      <c r="CQ449" s="31"/>
      <c r="CR449" s="30"/>
      <c r="CS449" s="30"/>
      <c r="CT449" s="30"/>
      <c r="CU449" s="30"/>
      <c r="CV449" s="30"/>
      <c r="CW449" s="29"/>
      <c r="CX449" s="30"/>
      <c r="DH449" s="32"/>
      <c r="DI449" s="30"/>
      <c r="DJ449" s="30"/>
      <c r="DK449" s="30"/>
      <c r="DL449" s="30"/>
      <c r="DM449" s="31"/>
      <c r="DN449" s="30"/>
      <c r="DO449" s="30"/>
      <c r="DP449" s="30"/>
      <c r="DQ449" s="30"/>
      <c r="DR449" s="30"/>
      <c r="DS449" s="31"/>
      <c r="DT449" s="30"/>
      <c r="DU449" s="30"/>
      <c r="DV449" s="30"/>
      <c r="DW449" s="30"/>
      <c r="DX449" s="30"/>
      <c r="DY449" s="29"/>
      <c r="DZ449" s="30"/>
      <c r="EJ449" s="32"/>
      <c r="EK449" s="30"/>
      <c r="EL449" s="30"/>
      <c r="EM449" s="30"/>
      <c r="EN449" s="30"/>
      <c r="EO449" s="31"/>
      <c r="EP449" s="30"/>
      <c r="EQ449" s="30"/>
      <c r="ER449" s="30"/>
      <c r="ES449" s="30"/>
      <c r="ET449" s="30"/>
      <c r="EU449" s="31"/>
      <c r="EV449" s="30"/>
      <c r="EW449" s="30"/>
      <c r="EX449" s="30"/>
      <c r="EY449" s="30"/>
      <c r="EZ449" s="30"/>
      <c r="FA449" s="29"/>
      <c r="FB449" s="30"/>
      <c r="FL449" s="32"/>
      <c r="FM449" s="30"/>
      <c r="FN449" s="30"/>
      <c r="FO449" s="30"/>
      <c r="FP449" s="30"/>
      <c r="FQ449" s="31"/>
      <c r="FR449" s="30"/>
      <c r="FS449" s="30"/>
      <c r="FT449" s="30"/>
      <c r="FU449" s="30"/>
      <c r="FV449" s="30"/>
      <c r="FW449" s="31"/>
      <c r="FX449" s="30"/>
      <c r="FY449" s="30"/>
      <c r="FZ449" s="30"/>
      <c r="GA449" s="30"/>
      <c r="GB449" s="30"/>
      <c r="GC449" s="29"/>
      <c r="GD449" s="30"/>
      <c r="GE449" s="33"/>
      <c r="GF449" s="30"/>
      <c r="GG449" s="29"/>
      <c r="GH449" s="34"/>
      <c r="GI449" s="29"/>
      <c r="GJ449" s="28"/>
      <c r="GK449" s="30"/>
      <c r="GL449" s="30"/>
      <c r="GM449" s="30"/>
      <c r="GN449" s="33"/>
      <c r="GO449" s="30"/>
      <c r="GP449" s="30"/>
      <c r="GT449" s="29"/>
      <c r="GU449" s="28"/>
      <c r="GV449" s="30"/>
      <c r="GZ449" s="29"/>
      <c r="HA449" s="31"/>
      <c r="HB449" s="30"/>
      <c r="HC449" s="30"/>
      <c r="HD449" s="30"/>
      <c r="HE449" s="30"/>
      <c r="HF449" s="30"/>
      <c r="HG449" s="30"/>
      <c r="HH449" s="30"/>
      <c r="HI449" s="30"/>
      <c r="HJ449" s="30"/>
      <c r="HK449" s="30"/>
      <c r="HL449" s="30"/>
      <c r="HM449" s="30"/>
      <c r="HN449" s="30"/>
      <c r="HO449" s="30"/>
      <c r="HP449" s="30"/>
      <c r="HQ449" s="30"/>
      <c r="HR449" s="30"/>
      <c r="HS449" s="30"/>
      <c r="HT449" s="30"/>
      <c r="HU449" s="30"/>
      <c r="HV449" s="30"/>
      <c r="HW449" s="30"/>
      <c r="HX449" s="30"/>
      <c r="HY449" s="30"/>
      <c r="HZ449" s="30"/>
      <c r="IA449" s="30"/>
      <c r="IB449" s="30"/>
      <c r="IC449" s="30"/>
      <c r="ID449" s="30"/>
      <c r="IE449" s="30"/>
      <c r="IF449" s="30"/>
      <c r="IG449" s="30"/>
      <c r="IH449" s="30"/>
      <c r="II449" s="30"/>
      <c r="IJ449" s="30"/>
      <c r="IK449" s="30"/>
      <c r="IL449" s="30"/>
      <c r="IM449" s="30"/>
      <c r="IN449" s="30"/>
      <c r="IO449" s="30"/>
      <c r="IP449" s="30"/>
      <c r="IQ449" s="30"/>
      <c r="IR449" s="31"/>
      <c r="IS449" s="30"/>
      <c r="IT449" s="30"/>
      <c r="IU449" s="30"/>
      <c r="IV449" s="30"/>
      <c r="IW449" s="30"/>
      <c r="IX449" s="30"/>
      <c r="JF449" s="31"/>
      <c r="JG449" s="30"/>
      <c r="JH449" s="30"/>
      <c r="JI449" s="30"/>
      <c r="JJ449" s="30"/>
      <c r="JK449" s="30"/>
      <c r="JL449" s="30"/>
      <c r="JM449" s="30"/>
      <c r="JN449" s="30"/>
      <c r="KL449" s="30"/>
      <c r="KM449" s="30"/>
      <c r="KN449" s="30"/>
      <c r="KO449" s="30"/>
      <c r="KP449" s="30"/>
      <c r="KQ449" s="30"/>
      <c r="KR449" s="30"/>
      <c r="KS449" s="30"/>
      <c r="KT449" s="30"/>
      <c r="KU449" s="30"/>
      <c r="KV449" s="30"/>
      <c r="KW449" s="31"/>
      <c r="KX449" s="30"/>
      <c r="KY449" s="30"/>
      <c r="KZ449" s="30"/>
      <c r="LA449" s="30"/>
      <c r="LB449" s="30"/>
      <c r="LC449" s="30"/>
      <c r="LL449" s="28"/>
      <c r="LN449" s="30"/>
      <c r="LO449" s="30"/>
      <c r="LP449" s="30"/>
      <c r="LQ449" s="28"/>
      <c r="LV449" s="33"/>
      <c r="LW449" s="28"/>
      <c r="MB449" s="33"/>
      <c r="MC449" s="30"/>
      <c r="MD449" s="30"/>
      <c r="ME449" s="30"/>
      <c r="MF449" s="30"/>
      <c r="MO449" s="44"/>
      <c r="OI449" s="49"/>
      <c r="OJ449" s="30"/>
      <c r="OK449" s="30"/>
      <c r="OL449" s="30"/>
      <c r="OP449" s="44"/>
      <c r="OV449" s="49"/>
      <c r="OW449" s="30"/>
      <c r="OX449" s="30"/>
      <c r="OY449" s="30"/>
      <c r="PC449" s="44"/>
      <c r="PI449" s="28"/>
      <c r="PN449" s="28"/>
      <c r="PS449" s="28"/>
      <c r="PU449" s="35"/>
      <c r="PV449" s="30"/>
      <c r="PW449" s="30"/>
      <c r="PX449" s="30"/>
      <c r="PY449" s="30"/>
      <c r="PZ449" s="28"/>
      <c r="QC449" s="30"/>
      <c r="QD449" s="30"/>
      <c r="QE449" s="30"/>
      <c r="QF449" s="30"/>
      <c r="QG449" s="35"/>
      <c r="QH449" s="28"/>
      <c r="QK449" s="30"/>
      <c r="QL449" s="30"/>
      <c r="QM449" s="30"/>
      <c r="QN449" s="30"/>
      <c r="QO449" s="35"/>
      <c r="QP449" s="28"/>
      <c r="QS449" s="30"/>
      <c r="QT449" s="30"/>
      <c r="QU449" s="30"/>
      <c r="QV449" s="30"/>
      <c r="QW449" s="36"/>
      <c r="QX449" s="28"/>
      <c r="RA449" s="30"/>
      <c r="RB449" s="30"/>
      <c r="RC449" s="30"/>
      <c r="RD449" s="30"/>
      <c r="RE449" s="35"/>
      <c r="RF449" s="28"/>
      <c r="RG449" s="30"/>
      <c r="RJ449" s="41"/>
      <c r="SC449" s="41"/>
      <c r="SH449" s="41"/>
      <c r="SM449" s="41"/>
      <c r="SR449" s="41"/>
      <c r="SW449" s="28"/>
      <c r="SX449" s="30"/>
      <c r="SY449" s="30"/>
      <c r="TA449" s="41"/>
      <c r="TC449"/>
      <c r="TD449"/>
      <c r="TE449"/>
      <c r="TT449" s="41"/>
      <c r="TY449" s="41"/>
      <c r="UD449" s="41"/>
      <c r="UI449" s="41"/>
      <c r="UO449" s="28"/>
      <c r="UP449" s="30"/>
      <c r="UQ449" s="30"/>
      <c r="UR449" s="30"/>
      <c r="US449" s="41"/>
      <c r="VL449" s="41"/>
      <c r="VQ449" s="41"/>
      <c r="VV449" s="41"/>
      <c r="WA449" s="41"/>
      <c r="WG449" s="28"/>
      <c r="WH449" s="30"/>
      <c r="WI449" s="30"/>
      <c r="WJ449" s="30"/>
      <c r="WK449" s="41"/>
      <c r="XD449" s="41"/>
      <c r="XI449" s="41"/>
      <c r="XN449" s="41"/>
      <c r="XS449" s="41"/>
      <c r="XY449" s="28"/>
      <c r="XZ449" s="30"/>
      <c r="YA449" s="30"/>
      <c r="YB449" s="30"/>
      <c r="YC449" s="41"/>
      <c r="YV449" s="41"/>
      <c r="ZA449" s="41"/>
      <c r="ZF449" s="41"/>
      <c r="ZK449" s="41"/>
      <c r="ZQ449" s="28"/>
      <c r="ZR449" s="30"/>
      <c r="ZS449" s="30"/>
      <c r="ZT449" s="30"/>
      <c r="ZU449" s="30"/>
      <c r="ZV449" s="30"/>
      <c r="ZW449" s="30"/>
      <c r="ZX449" s="41"/>
      <c r="AAC449" s="41"/>
      <c r="AAH449" s="41"/>
      <c r="AAM449" s="41"/>
      <c r="AAR449" s="41"/>
      <c r="AAW449" s="28"/>
      <c r="AAX449" s="30"/>
      <c r="AAY449" s="30"/>
      <c r="AAZ449" s="30"/>
      <c r="ABA449" s="30"/>
      <c r="ABB449" s="30"/>
      <c r="ABC449" s="30"/>
      <c r="ABD449" s="41"/>
      <c r="ABI449" s="41"/>
      <c r="ABN449" s="41"/>
      <c r="ABS449" s="41"/>
      <c r="ABX449" s="41"/>
      <c r="ACD449" s="28"/>
      <c r="ACE449" s="30"/>
      <c r="ACF449" s="30"/>
      <c r="ACG449" s="30"/>
      <c r="ACH449" s="30"/>
      <c r="ACI449" s="30"/>
      <c r="ACJ449" s="30"/>
      <c r="ACK449" s="41"/>
      <c r="ACP449" s="41"/>
      <c r="ACU449" s="41"/>
      <c r="ACZ449" s="41"/>
      <c r="ADE449" s="41"/>
      <c r="ADK449" s="28"/>
      <c r="ADL449" s="30"/>
      <c r="ADM449" s="30"/>
      <c r="ADN449" s="30"/>
      <c r="ADO449" s="30"/>
      <c r="ADP449" s="30"/>
      <c r="ADQ449" s="30"/>
      <c r="ADR449" s="41"/>
      <c r="ADW449" s="41"/>
      <c r="AEB449" s="41"/>
      <c r="AEG449" s="41"/>
      <c r="AEL449" s="41"/>
      <c r="AER449" s="28"/>
      <c r="AES449" s="30"/>
      <c r="AET449" s="30"/>
      <c r="AEU449" s="30"/>
      <c r="AEV449" s="30"/>
      <c r="AEW449" s="30"/>
      <c r="AEX449" s="30"/>
      <c r="AEY449" s="41"/>
      <c r="AFD449" s="41"/>
      <c r="AFI449" s="41"/>
      <c r="AFN449" s="41"/>
      <c r="AFS449" s="41"/>
      <c r="AFY449" s="28"/>
      <c r="AGB449" s="28"/>
      <c r="AGC449" s="30"/>
      <c r="AGD449" s="30"/>
      <c r="AGE449" s="30"/>
      <c r="AGF449" s="30"/>
      <c r="AGG449" s="30"/>
      <c r="AGH449" s="31"/>
      <c r="AGI449" s="30"/>
      <c r="AGJ449" s="30"/>
      <c r="AGK449" s="28"/>
      <c r="AGN449" s="28"/>
      <c r="AGQ449" s="36"/>
      <c r="AGR449" s="28"/>
      <c r="AGU449" s="36"/>
      <c r="AGV449" s="28"/>
      <c r="AGY449" s="36"/>
      <c r="AGZ449" s="28"/>
      <c r="AHC449" s="36"/>
      <c r="ANW449" s="31"/>
      <c r="ANX449" s="30"/>
      <c r="ANY449" s="30"/>
      <c r="AOH449" s="31"/>
      <c r="AOI449" s="30"/>
      <c r="AOR449" s="32"/>
      <c r="AOV449" s="32"/>
      <c r="AOZ449" s="32"/>
    </row>
    <row r="450" spans="3:887 1063:1092" s="27" customFormat="1" x14ac:dyDescent="0.25">
      <c r="C450" s="31"/>
      <c r="J450" s="29"/>
      <c r="K450" s="30"/>
      <c r="L450" s="30"/>
      <c r="M450" s="30"/>
      <c r="N450" s="30"/>
      <c r="O450" s="30"/>
      <c r="P450" s="31"/>
      <c r="AE450" s="29"/>
      <c r="AF450" s="31"/>
      <c r="AG450" s="30"/>
      <c r="AH450" s="30"/>
      <c r="AU450" s="29"/>
      <c r="AV450" s="30"/>
      <c r="BG450" s="32"/>
      <c r="BH450" s="30"/>
      <c r="BI450" s="30"/>
      <c r="BJ450" s="30"/>
      <c r="BK450" s="29"/>
      <c r="BL450" s="30"/>
      <c r="BM450" s="30"/>
      <c r="BN450" s="30"/>
      <c r="BO450" s="30"/>
      <c r="BP450" s="30"/>
      <c r="BQ450" s="31"/>
      <c r="BR450" s="30"/>
      <c r="BS450" s="30"/>
      <c r="BT450" s="30"/>
      <c r="BU450" s="30"/>
      <c r="BV450" s="31"/>
      <c r="CF450" s="32"/>
      <c r="CG450" s="30"/>
      <c r="CH450" s="30"/>
      <c r="CI450" s="30"/>
      <c r="CJ450" s="30"/>
      <c r="CK450" s="31"/>
      <c r="CL450" s="30"/>
      <c r="CM450" s="30"/>
      <c r="CN450" s="30"/>
      <c r="CO450" s="30"/>
      <c r="CP450" s="30"/>
      <c r="CQ450" s="31"/>
      <c r="CR450" s="30"/>
      <c r="CS450" s="30"/>
      <c r="CT450" s="30"/>
      <c r="CU450" s="30"/>
      <c r="CV450" s="30"/>
      <c r="CW450" s="29"/>
      <c r="CX450" s="30"/>
      <c r="DH450" s="32"/>
      <c r="DI450" s="30"/>
      <c r="DJ450" s="30"/>
      <c r="DK450" s="30"/>
      <c r="DL450" s="30"/>
      <c r="DM450" s="31"/>
      <c r="DN450" s="30"/>
      <c r="DO450" s="30"/>
      <c r="DP450" s="30"/>
      <c r="DQ450" s="30"/>
      <c r="DR450" s="30"/>
      <c r="DS450" s="31"/>
      <c r="DT450" s="30"/>
      <c r="DU450" s="30"/>
      <c r="DV450" s="30"/>
      <c r="DW450" s="30"/>
      <c r="DX450" s="30"/>
      <c r="DY450" s="29"/>
      <c r="DZ450" s="30"/>
      <c r="EJ450" s="32"/>
      <c r="EK450" s="30"/>
      <c r="EL450" s="30"/>
      <c r="EM450" s="30"/>
      <c r="EN450" s="30"/>
      <c r="EO450" s="31"/>
      <c r="EP450" s="30"/>
      <c r="EQ450" s="30"/>
      <c r="ER450" s="30"/>
      <c r="ES450" s="30"/>
      <c r="ET450" s="30"/>
      <c r="EU450" s="31"/>
      <c r="EV450" s="30"/>
      <c r="EW450" s="30"/>
      <c r="EX450" s="30"/>
      <c r="EY450" s="30"/>
      <c r="EZ450" s="30"/>
      <c r="FA450" s="29"/>
      <c r="FB450" s="30"/>
      <c r="FL450" s="32"/>
      <c r="FM450" s="30"/>
      <c r="FN450" s="30"/>
      <c r="FO450" s="30"/>
      <c r="FP450" s="30"/>
      <c r="FQ450" s="31"/>
      <c r="FR450" s="30"/>
      <c r="FS450" s="30"/>
      <c r="FT450" s="30"/>
      <c r="FU450" s="30"/>
      <c r="FV450" s="30"/>
      <c r="FW450" s="31"/>
      <c r="FX450" s="30"/>
      <c r="FY450" s="30"/>
      <c r="FZ450" s="30"/>
      <c r="GA450" s="30"/>
      <c r="GB450" s="30"/>
      <c r="GC450" s="29"/>
      <c r="GD450" s="30"/>
      <c r="GE450" s="33"/>
      <c r="GF450" s="30"/>
      <c r="GG450" s="29"/>
      <c r="GH450" s="34"/>
      <c r="GI450" s="29"/>
      <c r="GJ450" s="28"/>
      <c r="GK450" s="30"/>
      <c r="GL450" s="30"/>
      <c r="GM450" s="30"/>
      <c r="GN450" s="33"/>
      <c r="GO450" s="30"/>
      <c r="GP450" s="30"/>
      <c r="GT450" s="29"/>
      <c r="GU450" s="28"/>
      <c r="GV450" s="30"/>
      <c r="GZ450" s="29"/>
      <c r="HA450" s="31"/>
      <c r="HB450" s="30"/>
      <c r="HC450" s="30"/>
      <c r="HD450" s="30"/>
      <c r="HE450" s="30"/>
      <c r="HF450" s="30"/>
      <c r="HG450" s="30"/>
      <c r="HH450" s="30"/>
      <c r="HI450" s="30"/>
      <c r="HJ450" s="30"/>
      <c r="HK450" s="30"/>
      <c r="HL450" s="30"/>
      <c r="HM450" s="30"/>
      <c r="HN450" s="30"/>
      <c r="HO450" s="30"/>
      <c r="HP450" s="30"/>
      <c r="HQ450" s="30"/>
      <c r="HR450" s="30"/>
      <c r="HS450" s="30"/>
      <c r="HT450" s="30"/>
      <c r="HU450" s="30"/>
      <c r="HV450" s="30"/>
      <c r="HW450" s="30"/>
      <c r="HX450" s="30"/>
      <c r="HY450" s="30"/>
      <c r="HZ450" s="30"/>
      <c r="IA450" s="30"/>
      <c r="IB450" s="30"/>
      <c r="IC450" s="30"/>
      <c r="ID450" s="30"/>
      <c r="IE450" s="30"/>
      <c r="IF450" s="30"/>
      <c r="IG450" s="30"/>
      <c r="IH450" s="30"/>
      <c r="II450" s="30"/>
      <c r="IJ450" s="30"/>
      <c r="IK450" s="30"/>
      <c r="IL450" s="30"/>
      <c r="IM450" s="30"/>
      <c r="IN450" s="30"/>
      <c r="IO450" s="30"/>
      <c r="IP450" s="30"/>
      <c r="IQ450" s="30"/>
      <c r="IR450" s="31"/>
      <c r="IS450" s="30"/>
      <c r="IT450" s="30"/>
      <c r="IU450" s="30"/>
      <c r="IV450" s="30"/>
      <c r="IW450" s="30"/>
      <c r="IX450" s="30"/>
      <c r="JF450" s="31"/>
      <c r="JG450" s="30"/>
      <c r="JH450" s="30"/>
      <c r="JI450" s="30"/>
      <c r="JJ450" s="30"/>
      <c r="JK450" s="30"/>
      <c r="JL450" s="30"/>
      <c r="JM450" s="30"/>
      <c r="JN450" s="30"/>
      <c r="KL450" s="30"/>
      <c r="KM450" s="30"/>
      <c r="KN450" s="30"/>
      <c r="KO450" s="30"/>
      <c r="KP450" s="30"/>
      <c r="KQ450" s="30"/>
      <c r="KR450" s="30"/>
      <c r="KS450" s="30"/>
      <c r="KT450" s="30"/>
      <c r="KU450" s="30"/>
      <c r="KV450" s="30"/>
      <c r="KW450" s="31"/>
      <c r="KX450" s="30"/>
      <c r="KY450" s="30"/>
      <c r="KZ450" s="30"/>
      <c r="LA450" s="30"/>
      <c r="LB450" s="30"/>
      <c r="LC450" s="30"/>
      <c r="LL450" s="28"/>
      <c r="LN450" s="30"/>
      <c r="LO450" s="30"/>
      <c r="LP450" s="30"/>
      <c r="LQ450" s="28"/>
      <c r="LV450" s="33"/>
      <c r="LW450" s="28"/>
      <c r="MB450" s="33"/>
      <c r="MC450" s="30"/>
      <c r="MD450" s="30"/>
      <c r="ME450" s="30"/>
      <c r="MF450" s="30"/>
      <c r="MO450" s="44"/>
      <c r="OI450" s="49"/>
      <c r="OJ450" s="30"/>
      <c r="OK450" s="30"/>
      <c r="OL450" s="30"/>
      <c r="OP450" s="44"/>
      <c r="OV450" s="49"/>
      <c r="OW450" s="30"/>
      <c r="OX450" s="30"/>
      <c r="OY450" s="30"/>
      <c r="PC450" s="44"/>
      <c r="PI450" s="28"/>
      <c r="PN450" s="28"/>
      <c r="PS450" s="28"/>
      <c r="PU450" s="35"/>
      <c r="PV450" s="30"/>
      <c r="PW450" s="30"/>
      <c r="PX450" s="30"/>
      <c r="PY450" s="30"/>
      <c r="PZ450" s="28"/>
      <c r="QC450" s="30"/>
      <c r="QD450" s="30"/>
      <c r="QE450" s="30"/>
      <c r="QF450" s="30"/>
      <c r="QG450" s="35"/>
      <c r="QH450" s="28"/>
      <c r="QK450" s="30"/>
      <c r="QL450" s="30"/>
      <c r="QM450" s="30"/>
      <c r="QN450" s="30"/>
      <c r="QO450" s="35"/>
      <c r="QP450" s="28"/>
      <c r="QS450" s="30"/>
      <c r="QT450" s="30"/>
      <c r="QU450" s="30"/>
      <c r="QV450" s="30"/>
      <c r="QW450" s="36"/>
      <c r="QX450" s="28"/>
      <c r="RA450" s="30"/>
      <c r="RB450" s="30"/>
      <c r="RC450" s="30"/>
      <c r="RD450" s="30"/>
      <c r="RE450" s="35"/>
      <c r="RF450" s="28"/>
      <c r="RG450" s="30"/>
      <c r="RJ450" s="41"/>
      <c r="SC450" s="41"/>
      <c r="SH450" s="41"/>
      <c r="SM450" s="41"/>
      <c r="SR450" s="41"/>
      <c r="SW450" s="28"/>
      <c r="SX450" s="30"/>
      <c r="SY450" s="30"/>
      <c r="TA450" s="41"/>
      <c r="TC450"/>
      <c r="TD450"/>
      <c r="TE450"/>
      <c r="TT450" s="41"/>
      <c r="TY450" s="41"/>
      <c r="UD450" s="41"/>
      <c r="UI450" s="41"/>
      <c r="UO450" s="28"/>
      <c r="UP450" s="30"/>
      <c r="UQ450" s="30"/>
      <c r="UR450" s="30"/>
      <c r="US450" s="41"/>
      <c r="VL450" s="41"/>
      <c r="VQ450" s="41"/>
      <c r="VV450" s="41"/>
      <c r="WA450" s="41"/>
      <c r="WG450" s="28"/>
      <c r="WH450" s="30"/>
      <c r="WI450" s="30"/>
      <c r="WJ450" s="30"/>
      <c r="WK450" s="41"/>
      <c r="XD450" s="41"/>
      <c r="XI450" s="41"/>
      <c r="XN450" s="41"/>
      <c r="XS450" s="41"/>
      <c r="XY450" s="28"/>
      <c r="XZ450" s="30"/>
      <c r="YA450" s="30"/>
      <c r="YB450" s="30"/>
      <c r="YC450" s="41"/>
      <c r="YV450" s="41"/>
      <c r="ZA450" s="41"/>
      <c r="ZF450" s="41"/>
      <c r="ZK450" s="41"/>
      <c r="ZQ450" s="28"/>
      <c r="ZR450" s="30"/>
      <c r="ZS450" s="30"/>
      <c r="ZT450" s="30"/>
      <c r="ZU450" s="30"/>
      <c r="ZV450" s="30"/>
      <c r="ZW450" s="30"/>
      <c r="ZX450" s="41"/>
      <c r="AAC450" s="41"/>
      <c r="AAH450" s="41"/>
      <c r="AAM450" s="41"/>
      <c r="AAR450" s="41"/>
      <c r="AAW450" s="28"/>
      <c r="AAX450" s="30"/>
      <c r="AAY450" s="30"/>
      <c r="AAZ450" s="30"/>
      <c r="ABA450" s="30"/>
      <c r="ABB450" s="30"/>
      <c r="ABC450" s="30"/>
      <c r="ABD450" s="41"/>
      <c r="ABI450" s="41"/>
      <c r="ABN450" s="41"/>
      <c r="ABS450" s="41"/>
      <c r="ABX450" s="41"/>
      <c r="ACD450" s="28"/>
      <c r="ACE450" s="30"/>
      <c r="ACF450" s="30"/>
      <c r="ACG450" s="30"/>
      <c r="ACH450" s="30"/>
      <c r="ACI450" s="30"/>
      <c r="ACJ450" s="30"/>
      <c r="ACK450" s="41"/>
      <c r="ACP450" s="41"/>
      <c r="ACU450" s="41"/>
      <c r="ACZ450" s="41"/>
      <c r="ADE450" s="41"/>
      <c r="ADK450" s="28"/>
      <c r="ADL450" s="30"/>
      <c r="ADM450" s="30"/>
      <c r="ADN450" s="30"/>
      <c r="ADO450" s="30"/>
      <c r="ADP450" s="30"/>
      <c r="ADQ450" s="30"/>
      <c r="ADR450" s="41"/>
      <c r="ADW450" s="41"/>
      <c r="AEB450" s="41"/>
      <c r="AEG450" s="41"/>
      <c r="AEL450" s="41"/>
      <c r="AER450" s="28"/>
      <c r="AES450" s="30"/>
      <c r="AET450" s="30"/>
      <c r="AEU450" s="30"/>
      <c r="AEV450" s="30"/>
      <c r="AEW450" s="30"/>
      <c r="AEX450" s="30"/>
      <c r="AEY450" s="41"/>
      <c r="AFD450" s="41"/>
      <c r="AFI450" s="41"/>
      <c r="AFN450" s="41"/>
      <c r="AFS450" s="41"/>
      <c r="AFY450" s="28"/>
      <c r="AGB450" s="28"/>
      <c r="AGC450" s="30"/>
      <c r="AGD450" s="30"/>
      <c r="AGE450" s="30"/>
      <c r="AGF450" s="30"/>
      <c r="AGG450" s="30"/>
      <c r="AGH450" s="31"/>
      <c r="AGI450" s="30"/>
      <c r="AGJ450" s="30"/>
      <c r="AGK450" s="28"/>
      <c r="AGN450" s="28"/>
      <c r="AGQ450" s="36"/>
      <c r="AGR450" s="28"/>
      <c r="AGU450" s="36"/>
      <c r="AGV450" s="28"/>
      <c r="AGY450" s="36"/>
      <c r="AGZ450" s="28"/>
      <c r="AHC450" s="36"/>
      <c r="ANW450" s="31"/>
      <c r="ANX450" s="30"/>
      <c r="ANY450" s="30"/>
      <c r="AOH450" s="31"/>
      <c r="AOI450" s="30"/>
      <c r="AOR450" s="32"/>
      <c r="AOV450" s="32"/>
      <c r="AOZ450" s="32"/>
    </row>
    <row r="451" spans="3:887 1063:1092" s="27" customFormat="1" x14ac:dyDescent="0.25">
      <c r="C451" s="31"/>
      <c r="J451" s="29"/>
      <c r="K451" s="30"/>
      <c r="L451" s="30"/>
      <c r="M451" s="30"/>
      <c r="N451" s="30"/>
      <c r="O451" s="30"/>
      <c r="P451" s="31"/>
      <c r="AE451" s="29"/>
      <c r="AF451" s="31"/>
      <c r="AG451" s="30"/>
      <c r="AH451" s="30"/>
      <c r="AU451" s="29"/>
      <c r="AV451" s="30"/>
      <c r="BG451" s="32"/>
      <c r="BH451" s="30"/>
      <c r="BI451" s="30"/>
      <c r="BJ451" s="30"/>
      <c r="BK451" s="29"/>
      <c r="BL451" s="30"/>
      <c r="BM451" s="30"/>
      <c r="BN451" s="30"/>
      <c r="BO451" s="30"/>
      <c r="BP451" s="30"/>
      <c r="BQ451" s="31"/>
      <c r="BR451" s="30"/>
      <c r="BS451" s="30"/>
      <c r="BT451" s="30"/>
      <c r="BU451" s="30"/>
      <c r="BV451" s="31"/>
      <c r="CF451" s="32"/>
      <c r="CG451" s="30"/>
      <c r="CH451" s="30"/>
      <c r="CI451" s="30"/>
      <c r="CJ451" s="30"/>
      <c r="CK451" s="31"/>
      <c r="CL451" s="30"/>
      <c r="CM451" s="30"/>
      <c r="CN451" s="30"/>
      <c r="CO451" s="30"/>
      <c r="CP451" s="30"/>
      <c r="CQ451" s="31"/>
      <c r="CR451" s="30"/>
      <c r="CS451" s="30"/>
      <c r="CT451" s="30"/>
      <c r="CU451" s="30"/>
      <c r="CV451" s="30"/>
      <c r="CW451" s="29"/>
      <c r="CX451" s="30"/>
      <c r="DH451" s="32"/>
      <c r="DI451" s="30"/>
      <c r="DJ451" s="30"/>
      <c r="DK451" s="30"/>
      <c r="DL451" s="30"/>
      <c r="DM451" s="31"/>
      <c r="DN451" s="30"/>
      <c r="DO451" s="30"/>
      <c r="DP451" s="30"/>
      <c r="DQ451" s="30"/>
      <c r="DR451" s="30"/>
      <c r="DS451" s="31"/>
      <c r="DT451" s="30"/>
      <c r="DU451" s="30"/>
      <c r="DV451" s="30"/>
      <c r="DW451" s="30"/>
      <c r="DX451" s="30"/>
      <c r="DY451" s="29"/>
      <c r="DZ451" s="30"/>
      <c r="EJ451" s="32"/>
      <c r="EK451" s="30"/>
      <c r="EL451" s="30"/>
      <c r="EM451" s="30"/>
      <c r="EN451" s="30"/>
      <c r="EO451" s="31"/>
      <c r="EP451" s="30"/>
      <c r="EQ451" s="30"/>
      <c r="ER451" s="30"/>
      <c r="ES451" s="30"/>
      <c r="ET451" s="30"/>
      <c r="EU451" s="31"/>
      <c r="EV451" s="30"/>
      <c r="EW451" s="30"/>
      <c r="EX451" s="30"/>
      <c r="EY451" s="30"/>
      <c r="EZ451" s="30"/>
      <c r="FA451" s="29"/>
      <c r="FB451" s="30"/>
      <c r="FL451" s="32"/>
      <c r="FM451" s="30"/>
      <c r="FN451" s="30"/>
      <c r="FO451" s="30"/>
      <c r="FP451" s="30"/>
      <c r="FQ451" s="31"/>
      <c r="FR451" s="30"/>
      <c r="FS451" s="30"/>
      <c r="FT451" s="30"/>
      <c r="FU451" s="30"/>
      <c r="FV451" s="30"/>
      <c r="FW451" s="31"/>
      <c r="FX451" s="30"/>
      <c r="FY451" s="30"/>
      <c r="FZ451" s="30"/>
      <c r="GA451" s="30"/>
      <c r="GB451" s="30"/>
      <c r="GC451" s="29"/>
      <c r="GD451" s="30"/>
      <c r="GE451" s="33"/>
      <c r="GF451" s="30"/>
      <c r="GG451" s="29"/>
      <c r="GH451" s="34"/>
      <c r="GI451" s="29"/>
      <c r="GJ451" s="28"/>
      <c r="GK451" s="30"/>
      <c r="GL451" s="30"/>
      <c r="GM451" s="30"/>
      <c r="GN451" s="33"/>
      <c r="GO451" s="30"/>
      <c r="GP451" s="30"/>
      <c r="GT451" s="29"/>
      <c r="GU451" s="28"/>
      <c r="GV451" s="30"/>
      <c r="GZ451" s="29"/>
      <c r="HA451" s="31"/>
      <c r="HB451" s="30"/>
      <c r="HC451" s="30"/>
      <c r="HD451" s="30"/>
      <c r="HE451" s="30"/>
      <c r="HF451" s="30"/>
      <c r="HG451" s="30"/>
      <c r="HH451" s="30"/>
      <c r="HI451" s="30"/>
      <c r="HJ451" s="30"/>
      <c r="HK451" s="30"/>
      <c r="HL451" s="30"/>
      <c r="HM451" s="30"/>
      <c r="HN451" s="30"/>
      <c r="HO451" s="30"/>
      <c r="HP451" s="30"/>
      <c r="HQ451" s="30"/>
      <c r="HR451" s="30"/>
      <c r="HS451" s="30"/>
      <c r="HT451" s="30"/>
      <c r="HU451" s="30"/>
      <c r="HV451" s="30"/>
      <c r="HW451" s="30"/>
      <c r="HX451" s="30"/>
      <c r="HY451" s="30"/>
      <c r="HZ451" s="30"/>
      <c r="IA451" s="30"/>
      <c r="IB451" s="30"/>
      <c r="IC451" s="30"/>
      <c r="ID451" s="30"/>
      <c r="IE451" s="30"/>
      <c r="IF451" s="30"/>
      <c r="IG451" s="30"/>
      <c r="IH451" s="30"/>
      <c r="II451" s="30"/>
      <c r="IJ451" s="30"/>
      <c r="IK451" s="30"/>
      <c r="IL451" s="30"/>
      <c r="IM451" s="30"/>
      <c r="IN451" s="30"/>
      <c r="IO451" s="30"/>
      <c r="IP451" s="30"/>
      <c r="IQ451" s="30"/>
      <c r="IR451" s="31"/>
      <c r="IS451" s="30"/>
      <c r="IT451" s="30"/>
      <c r="IU451" s="30"/>
      <c r="IV451" s="30"/>
      <c r="IW451" s="30"/>
      <c r="IX451" s="30"/>
      <c r="JF451" s="31"/>
      <c r="JG451" s="30"/>
      <c r="JH451" s="30"/>
      <c r="JI451" s="30"/>
      <c r="JJ451" s="30"/>
      <c r="JK451" s="30"/>
      <c r="JL451" s="30"/>
      <c r="JM451" s="30"/>
      <c r="JN451" s="30"/>
      <c r="KL451" s="30"/>
      <c r="KM451" s="30"/>
      <c r="KN451" s="30"/>
      <c r="KO451" s="30"/>
      <c r="KP451" s="30"/>
      <c r="KQ451" s="30"/>
      <c r="KR451" s="30"/>
      <c r="KS451" s="30"/>
      <c r="KT451" s="30"/>
      <c r="KU451" s="30"/>
      <c r="KV451" s="30"/>
      <c r="KW451" s="31"/>
      <c r="KX451" s="30"/>
      <c r="KY451" s="30"/>
      <c r="KZ451" s="30"/>
      <c r="LA451" s="30"/>
      <c r="LB451" s="30"/>
      <c r="LC451" s="30"/>
      <c r="LL451" s="28"/>
      <c r="LN451" s="30"/>
      <c r="LO451" s="30"/>
      <c r="LP451" s="30"/>
      <c r="LQ451" s="28"/>
      <c r="LV451" s="33"/>
      <c r="LW451" s="28"/>
      <c r="MB451" s="33"/>
      <c r="MC451" s="30"/>
      <c r="MD451" s="30"/>
      <c r="ME451" s="30"/>
      <c r="MF451" s="30"/>
      <c r="MO451" s="44"/>
      <c r="OI451" s="49"/>
      <c r="OJ451" s="30"/>
      <c r="OK451" s="30"/>
      <c r="OL451" s="30"/>
      <c r="OP451" s="44"/>
      <c r="OV451" s="49"/>
      <c r="OW451" s="30"/>
      <c r="OX451" s="30"/>
      <c r="OY451" s="30"/>
      <c r="PC451" s="44"/>
      <c r="PI451" s="28"/>
      <c r="PN451" s="28"/>
      <c r="PS451" s="28"/>
      <c r="PU451" s="35"/>
      <c r="PV451" s="30"/>
      <c r="PW451" s="30"/>
      <c r="PX451" s="30"/>
      <c r="PY451" s="30"/>
      <c r="PZ451" s="28"/>
      <c r="QC451" s="30"/>
      <c r="QD451" s="30"/>
      <c r="QE451" s="30"/>
      <c r="QF451" s="30"/>
      <c r="QG451" s="35"/>
      <c r="QH451" s="28"/>
      <c r="QK451" s="30"/>
      <c r="QL451" s="30"/>
      <c r="QM451" s="30"/>
      <c r="QN451" s="30"/>
      <c r="QO451" s="35"/>
      <c r="QP451" s="28"/>
      <c r="QS451" s="30"/>
      <c r="QT451" s="30"/>
      <c r="QU451" s="30"/>
      <c r="QV451" s="30"/>
      <c r="QW451" s="36"/>
      <c r="QX451" s="28"/>
      <c r="RA451" s="30"/>
      <c r="RB451" s="30"/>
      <c r="RC451" s="30"/>
      <c r="RD451" s="30"/>
      <c r="RE451" s="35"/>
      <c r="RF451" s="28"/>
      <c r="RG451" s="30"/>
      <c r="RJ451" s="41"/>
      <c r="SC451" s="41"/>
      <c r="SH451" s="41"/>
      <c r="SM451" s="41"/>
      <c r="SR451" s="41"/>
      <c r="SW451" s="28"/>
      <c r="SX451" s="30"/>
      <c r="SY451" s="30"/>
      <c r="TA451" s="41"/>
      <c r="TC451"/>
      <c r="TD451"/>
      <c r="TE451"/>
      <c r="TT451" s="41"/>
      <c r="TY451" s="41"/>
      <c r="UD451" s="41"/>
      <c r="UI451" s="41"/>
      <c r="UO451" s="28"/>
      <c r="UP451" s="30"/>
      <c r="UQ451" s="30"/>
      <c r="UR451" s="30"/>
      <c r="US451" s="41"/>
      <c r="VL451" s="41"/>
      <c r="VQ451" s="41"/>
      <c r="VV451" s="41"/>
      <c r="WA451" s="41"/>
      <c r="WG451" s="28"/>
      <c r="WH451" s="30"/>
      <c r="WI451" s="30"/>
      <c r="WJ451" s="30"/>
      <c r="WK451" s="41"/>
      <c r="XD451" s="41"/>
      <c r="XI451" s="41"/>
      <c r="XN451" s="41"/>
      <c r="XS451" s="41"/>
      <c r="XY451" s="28"/>
      <c r="XZ451" s="30"/>
      <c r="YA451" s="30"/>
      <c r="YB451" s="30"/>
      <c r="YC451" s="41"/>
      <c r="YV451" s="41"/>
      <c r="ZA451" s="41"/>
      <c r="ZF451" s="41"/>
      <c r="ZK451" s="41"/>
      <c r="ZQ451" s="28"/>
      <c r="ZR451" s="30"/>
      <c r="ZS451" s="30"/>
      <c r="ZT451" s="30"/>
      <c r="ZU451" s="30"/>
      <c r="ZV451" s="30"/>
      <c r="ZW451" s="30"/>
      <c r="ZX451" s="41"/>
      <c r="AAC451" s="41"/>
      <c r="AAH451" s="41"/>
      <c r="AAM451" s="41"/>
      <c r="AAR451" s="41"/>
      <c r="AAW451" s="28"/>
      <c r="AAX451" s="30"/>
      <c r="AAY451" s="30"/>
      <c r="AAZ451" s="30"/>
      <c r="ABA451" s="30"/>
      <c r="ABB451" s="30"/>
      <c r="ABC451" s="30"/>
      <c r="ABD451" s="41"/>
      <c r="ABI451" s="41"/>
      <c r="ABN451" s="41"/>
      <c r="ABS451" s="41"/>
      <c r="ABX451" s="41"/>
      <c r="ACD451" s="28"/>
      <c r="ACE451" s="30"/>
      <c r="ACF451" s="30"/>
      <c r="ACG451" s="30"/>
      <c r="ACH451" s="30"/>
      <c r="ACI451" s="30"/>
      <c r="ACJ451" s="30"/>
      <c r="ACK451" s="41"/>
      <c r="ACP451" s="41"/>
      <c r="ACU451" s="41"/>
      <c r="ACZ451" s="41"/>
      <c r="ADE451" s="41"/>
      <c r="ADK451" s="28"/>
      <c r="ADL451" s="30"/>
      <c r="ADM451" s="30"/>
      <c r="ADN451" s="30"/>
      <c r="ADO451" s="30"/>
      <c r="ADP451" s="30"/>
      <c r="ADQ451" s="30"/>
      <c r="ADR451" s="41"/>
      <c r="ADW451" s="41"/>
      <c r="AEB451" s="41"/>
      <c r="AEG451" s="41"/>
      <c r="AEL451" s="41"/>
      <c r="AER451" s="28"/>
      <c r="AES451" s="30"/>
      <c r="AET451" s="30"/>
      <c r="AEU451" s="30"/>
      <c r="AEV451" s="30"/>
      <c r="AEW451" s="30"/>
      <c r="AEX451" s="30"/>
      <c r="AEY451" s="41"/>
      <c r="AFD451" s="41"/>
      <c r="AFI451" s="41"/>
      <c r="AFN451" s="41"/>
      <c r="AFS451" s="41"/>
      <c r="AFY451" s="28"/>
      <c r="AGB451" s="28"/>
      <c r="AGC451" s="30"/>
      <c r="AGD451" s="30"/>
      <c r="AGE451" s="30"/>
      <c r="AGF451" s="30"/>
      <c r="AGG451" s="30"/>
      <c r="AGH451" s="31"/>
      <c r="AGI451" s="30"/>
      <c r="AGJ451" s="30"/>
      <c r="AGK451" s="28"/>
      <c r="AGN451" s="28"/>
      <c r="AGQ451" s="36"/>
      <c r="AGR451" s="28"/>
      <c r="AGU451" s="36"/>
      <c r="AGV451" s="28"/>
      <c r="AGY451" s="36"/>
      <c r="AGZ451" s="28"/>
      <c r="AHC451" s="36"/>
      <c r="ANW451" s="31"/>
      <c r="ANX451" s="30"/>
      <c r="ANY451" s="30"/>
      <c r="AOH451" s="31"/>
      <c r="AOI451" s="30"/>
      <c r="AOR451" s="32"/>
      <c r="AOV451" s="32"/>
      <c r="AOZ451" s="32"/>
    </row>
    <row r="452" spans="3:887 1063:1092" s="27" customFormat="1" x14ac:dyDescent="0.25">
      <c r="C452" s="31"/>
      <c r="J452" s="29"/>
      <c r="K452" s="30"/>
      <c r="L452" s="30"/>
      <c r="M452" s="30"/>
      <c r="N452" s="30"/>
      <c r="O452" s="30"/>
      <c r="P452" s="31"/>
      <c r="AE452" s="29"/>
      <c r="AF452" s="31"/>
      <c r="AG452" s="30"/>
      <c r="AH452" s="30"/>
      <c r="AU452" s="29"/>
      <c r="AV452" s="30"/>
      <c r="BG452" s="32"/>
      <c r="BH452" s="30"/>
      <c r="BI452" s="30"/>
      <c r="BJ452" s="30"/>
      <c r="BK452" s="29"/>
      <c r="BL452" s="30"/>
      <c r="BM452" s="30"/>
      <c r="BN452" s="30"/>
      <c r="BO452" s="30"/>
      <c r="BP452" s="30"/>
      <c r="BQ452" s="31"/>
      <c r="BR452" s="30"/>
      <c r="BS452" s="30"/>
      <c r="BT452" s="30"/>
      <c r="BU452" s="30"/>
      <c r="BV452" s="31"/>
      <c r="CF452" s="32"/>
      <c r="CG452" s="30"/>
      <c r="CH452" s="30"/>
      <c r="CI452" s="30"/>
      <c r="CJ452" s="30"/>
      <c r="CK452" s="31"/>
      <c r="CL452" s="30"/>
      <c r="CM452" s="30"/>
      <c r="CN452" s="30"/>
      <c r="CO452" s="30"/>
      <c r="CP452" s="30"/>
      <c r="CQ452" s="31"/>
      <c r="CR452" s="30"/>
      <c r="CS452" s="30"/>
      <c r="CT452" s="30"/>
      <c r="CU452" s="30"/>
      <c r="CV452" s="30"/>
      <c r="CW452" s="29"/>
      <c r="CX452" s="30"/>
      <c r="DH452" s="32"/>
      <c r="DI452" s="30"/>
      <c r="DJ452" s="30"/>
      <c r="DK452" s="30"/>
      <c r="DL452" s="30"/>
      <c r="DM452" s="31"/>
      <c r="DN452" s="30"/>
      <c r="DO452" s="30"/>
      <c r="DP452" s="30"/>
      <c r="DQ452" s="30"/>
      <c r="DR452" s="30"/>
      <c r="DS452" s="31"/>
      <c r="DT452" s="30"/>
      <c r="DU452" s="30"/>
      <c r="DV452" s="30"/>
      <c r="DW452" s="30"/>
      <c r="DX452" s="30"/>
      <c r="DY452" s="29"/>
      <c r="DZ452" s="30"/>
      <c r="EJ452" s="32"/>
      <c r="EK452" s="30"/>
      <c r="EL452" s="30"/>
      <c r="EM452" s="30"/>
      <c r="EN452" s="30"/>
      <c r="EO452" s="31"/>
      <c r="EP452" s="30"/>
      <c r="EQ452" s="30"/>
      <c r="ER452" s="30"/>
      <c r="ES452" s="30"/>
      <c r="ET452" s="30"/>
      <c r="EU452" s="31"/>
      <c r="EV452" s="30"/>
      <c r="EW452" s="30"/>
      <c r="EX452" s="30"/>
      <c r="EY452" s="30"/>
      <c r="EZ452" s="30"/>
      <c r="FA452" s="29"/>
      <c r="FB452" s="30"/>
      <c r="FL452" s="32"/>
      <c r="FM452" s="30"/>
      <c r="FN452" s="30"/>
      <c r="FO452" s="30"/>
      <c r="FP452" s="30"/>
      <c r="FQ452" s="31"/>
      <c r="FR452" s="30"/>
      <c r="FS452" s="30"/>
      <c r="FT452" s="30"/>
      <c r="FU452" s="30"/>
      <c r="FV452" s="30"/>
      <c r="FW452" s="31"/>
      <c r="FX452" s="30"/>
      <c r="FY452" s="30"/>
      <c r="FZ452" s="30"/>
      <c r="GA452" s="30"/>
      <c r="GB452" s="30"/>
      <c r="GC452" s="29"/>
      <c r="GD452" s="30"/>
      <c r="GE452" s="33"/>
      <c r="GF452" s="30"/>
      <c r="GG452" s="29"/>
      <c r="GH452" s="34"/>
      <c r="GI452" s="29"/>
      <c r="GJ452" s="28"/>
      <c r="GK452" s="30"/>
      <c r="GL452" s="30"/>
      <c r="GM452" s="30"/>
      <c r="GN452" s="33"/>
      <c r="GO452" s="30"/>
      <c r="GP452" s="30"/>
      <c r="GT452" s="29"/>
      <c r="GU452" s="28"/>
      <c r="GV452" s="30"/>
      <c r="GZ452" s="29"/>
      <c r="HA452" s="31"/>
      <c r="HB452" s="30"/>
      <c r="HC452" s="30"/>
      <c r="HD452" s="30"/>
      <c r="HE452" s="30"/>
      <c r="HF452" s="30"/>
      <c r="HG452" s="30"/>
      <c r="HH452" s="30"/>
      <c r="HI452" s="30"/>
      <c r="HJ452" s="30"/>
      <c r="HK452" s="30"/>
      <c r="HL452" s="30"/>
      <c r="HM452" s="30"/>
      <c r="HN452" s="30"/>
      <c r="HO452" s="30"/>
      <c r="HP452" s="30"/>
      <c r="HQ452" s="30"/>
      <c r="HR452" s="30"/>
      <c r="HS452" s="30"/>
      <c r="HT452" s="30"/>
      <c r="HU452" s="30"/>
      <c r="HV452" s="30"/>
      <c r="HW452" s="30"/>
      <c r="HX452" s="30"/>
      <c r="HY452" s="30"/>
      <c r="HZ452" s="30"/>
      <c r="IA452" s="30"/>
      <c r="IB452" s="30"/>
      <c r="IC452" s="30"/>
      <c r="ID452" s="30"/>
      <c r="IE452" s="30"/>
      <c r="IF452" s="30"/>
      <c r="IG452" s="30"/>
      <c r="IH452" s="30"/>
      <c r="II452" s="30"/>
      <c r="IJ452" s="30"/>
      <c r="IK452" s="30"/>
      <c r="IL452" s="30"/>
      <c r="IM452" s="30"/>
      <c r="IN452" s="30"/>
      <c r="IO452" s="30"/>
      <c r="IP452" s="30"/>
      <c r="IQ452" s="30"/>
      <c r="IR452" s="31"/>
      <c r="IS452" s="30"/>
      <c r="IT452" s="30"/>
      <c r="IU452" s="30"/>
      <c r="IV452" s="30"/>
      <c r="IW452" s="30"/>
      <c r="IX452" s="30"/>
      <c r="JF452" s="31"/>
      <c r="JG452" s="30"/>
      <c r="JH452" s="30"/>
      <c r="JI452" s="30"/>
      <c r="JJ452" s="30"/>
      <c r="JK452" s="30"/>
      <c r="JL452" s="30"/>
      <c r="JM452" s="30"/>
      <c r="JN452" s="30"/>
      <c r="KL452" s="30"/>
      <c r="KM452" s="30"/>
      <c r="KN452" s="30"/>
      <c r="KO452" s="30"/>
      <c r="KP452" s="30"/>
      <c r="KQ452" s="30"/>
      <c r="KR452" s="30"/>
      <c r="KS452" s="30"/>
      <c r="KT452" s="30"/>
      <c r="KU452" s="30"/>
      <c r="KV452" s="30"/>
      <c r="KW452" s="31"/>
      <c r="KX452" s="30"/>
      <c r="KY452" s="30"/>
      <c r="KZ452" s="30"/>
      <c r="LA452" s="30"/>
      <c r="LB452" s="30"/>
      <c r="LC452" s="30"/>
      <c r="LL452" s="28"/>
      <c r="LN452" s="30"/>
      <c r="LO452" s="30"/>
      <c r="LP452" s="30"/>
      <c r="LQ452" s="28"/>
      <c r="LV452" s="33"/>
      <c r="LW452" s="28"/>
      <c r="MB452" s="33"/>
      <c r="MC452" s="30"/>
      <c r="MD452" s="30"/>
      <c r="ME452" s="30"/>
      <c r="MF452" s="30"/>
      <c r="MO452" s="44"/>
      <c r="OI452" s="49"/>
      <c r="OJ452" s="30"/>
      <c r="OK452" s="30"/>
      <c r="OL452" s="30"/>
      <c r="OP452" s="44"/>
      <c r="OV452" s="49"/>
      <c r="OW452" s="30"/>
      <c r="OX452" s="30"/>
      <c r="OY452" s="30"/>
      <c r="PC452" s="44"/>
      <c r="PI452" s="28"/>
      <c r="PN452" s="28"/>
      <c r="PS452" s="28"/>
      <c r="PU452" s="35"/>
      <c r="PV452" s="30"/>
      <c r="PW452" s="30"/>
      <c r="PX452" s="30"/>
      <c r="PY452" s="30"/>
      <c r="PZ452" s="28"/>
      <c r="QC452" s="30"/>
      <c r="QD452" s="30"/>
      <c r="QE452" s="30"/>
      <c r="QF452" s="30"/>
      <c r="QG452" s="35"/>
      <c r="QH452" s="28"/>
      <c r="QK452" s="30"/>
      <c r="QL452" s="30"/>
      <c r="QM452" s="30"/>
      <c r="QN452" s="30"/>
      <c r="QO452" s="35"/>
      <c r="QP452" s="28"/>
      <c r="QS452" s="30"/>
      <c r="QT452" s="30"/>
      <c r="QU452" s="30"/>
      <c r="QV452" s="30"/>
      <c r="QW452" s="36"/>
      <c r="QX452" s="28"/>
      <c r="RA452" s="30"/>
      <c r="RB452" s="30"/>
      <c r="RC452" s="30"/>
      <c r="RD452" s="30"/>
      <c r="RE452" s="35"/>
      <c r="RF452" s="28"/>
      <c r="RG452" s="30"/>
      <c r="RJ452" s="41"/>
      <c r="SC452" s="41"/>
      <c r="SH452" s="41"/>
      <c r="SM452" s="41"/>
      <c r="SR452" s="41"/>
      <c r="SW452" s="28"/>
      <c r="SX452" s="30"/>
      <c r="SY452" s="30"/>
      <c r="TA452" s="41"/>
      <c r="TC452"/>
      <c r="TD452"/>
      <c r="TE452"/>
      <c r="TT452" s="41"/>
      <c r="TY452" s="41"/>
      <c r="UD452" s="41"/>
      <c r="UI452" s="41"/>
      <c r="UO452" s="28"/>
      <c r="UP452" s="30"/>
      <c r="UQ452" s="30"/>
      <c r="UR452" s="30"/>
      <c r="US452" s="41"/>
      <c r="VL452" s="41"/>
      <c r="VQ452" s="41"/>
      <c r="VV452" s="41"/>
      <c r="WA452" s="41"/>
      <c r="WG452" s="28"/>
      <c r="WH452" s="30"/>
      <c r="WI452" s="30"/>
      <c r="WJ452" s="30"/>
      <c r="WK452" s="41"/>
      <c r="XD452" s="41"/>
      <c r="XI452" s="41"/>
      <c r="XN452" s="41"/>
      <c r="XS452" s="41"/>
      <c r="XY452" s="28"/>
      <c r="XZ452" s="30"/>
      <c r="YA452" s="30"/>
      <c r="YB452" s="30"/>
      <c r="YC452" s="41"/>
      <c r="YV452" s="41"/>
      <c r="ZA452" s="41"/>
      <c r="ZF452" s="41"/>
      <c r="ZK452" s="41"/>
      <c r="ZQ452" s="28"/>
      <c r="ZR452" s="30"/>
      <c r="ZS452" s="30"/>
      <c r="ZT452" s="30"/>
      <c r="ZU452" s="30"/>
      <c r="ZV452" s="30"/>
      <c r="ZW452" s="30"/>
      <c r="ZX452" s="41"/>
      <c r="AAC452" s="41"/>
      <c r="AAH452" s="41"/>
      <c r="AAM452" s="41"/>
      <c r="AAR452" s="41"/>
      <c r="AAW452" s="28"/>
      <c r="AAX452" s="30"/>
      <c r="AAY452" s="30"/>
      <c r="AAZ452" s="30"/>
      <c r="ABA452" s="30"/>
      <c r="ABB452" s="30"/>
      <c r="ABC452" s="30"/>
      <c r="ABD452" s="41"/>
      <c r="ABI452" s="41"/>
      <c r="ABN452" s="41"/>
      <c r="ABS452" s="41"/>
      <c r="ABX452" s="41"/>
      <c r="ACD452" s="28"/>
      <c r="ACE452" s="30"/>
      <c r="ACF452" s="30"/>
      <c r="ACG452" s="30"/>
      <c r="ACH452" s="30"/>
      <c r="ACI452" s="30"/>
      <c r="ACJ452" s="30"/>
      <c r="ACK452" s="41"/>
      <c r="ACP452" s="41"/>
      <c r="ACU452" s="41"/>
      <c r="ACZ452" s="41"/>
      <c r="ADE452" s="41"/>
      <c r="ADK452" s="28"/>
      <c r="ADL452" s="30"/>
      <c r="ADM452" s="30"/>
      <c r="ADN452" s="30"/>
      <c r="ADO452" s="30"/>
      <c r="ADP452" s="30"/>
      <c r="ADQ452" s="30"/>
      <c r="ADR452" s="41"/>
      <c r="ADW452" s="41"/>
      <c r="AEB452" s="41"/>
      <c r="AEG452" s="41"/>
      <c r="AEL452" s="41"/>
      <c r="AER452" s="28"/>
      <c r="AES452" s="30"/>
      <c r="AET452" s="30"/>
      <c r="AEU452" s="30"/>
      <c r="AEV452" s="30"/>
      <c r="AEW452" s="30"/>
      <c r="AEX452" s="30"/>
      <c r="AEY452" s="41"/>
      <c r="AFD452" s="41"/>
      <c r="AFI452" s="41"/>
      <c r="AFN452" s="41"/>
      <c r="AFS452" s="41"/>
      <c r="AFY452" s="28"/>
      <c r="AGB452" s="28"/>
      <c r="AGC452" s="30"/>
      <c r="AGD452" s="30"/>
      <c r="AGE452" s="30"/>
      <c r="AGF452" s="30"/>
      <c r="AGG452" s="30"/>
      <c r="AGH452" s="31"/>
      <c r="AGI452" s="30"/>
      <c r="AGJ452" s="30"/>
      <c r="AGK452" s="28"/>
      <c r="AGN452" s="28"/>
      <c r="AGQ452" s="36"/>
      <c r="AGR452" s="28"/>
      <c r="AGU452" s="36"/>
      <c r="AGV452" s="28"/>
      <c r="AGY452" s="36"/>
      <c r="AGZ452" s="28"/>
      <c r="AHC452" s="36"/>
      <c r="ANW452" s="31"/>
      <c r="ANX452" s="30"/>
      <c r="ANY452" s="30"/>
      <c r="AOH452" s="31"/>
      <c r="AOI452" s="30"/>
      <c r="AOR452" s="32"/>
      <c r="AOV452" s="32"/>
      <c r="AOZ452" s="32"/>
    </row>
    <row r="453" spans="3:887 1063:1092" s="27" customFormat="1" x14ac:dyDescent="0.25">
      <c r="C453" s="31"/>
      <c r="J453" s="29"/>
      <c r="K453" s="30"/>
      <c r="L453" s="30"/>
      <c r="M453" s="30"/>
      <c r="N453" s="30"/>
      <c r="O453" s="30"/>
      <c r="P453" s="31"/>
      <c r="AE453" s="29"/>
      <c r="AF453" s="31"/>
      <c r="AG453" s="30"/>
      <c r="AH453" s="30"/>
      <c r="AU453" s="29"/>
      <c r="AV453" s="30"/>
      <c r="BG453" s="32"/>
      <c r="BH453" s="30"/>
      <c r="BI453" s="30"/>
      <c r="BJ453" s="30"/>
      <c r="BK453" s="29"/>
      <c r="BL453" s="30"/>
      <c r="BM453" s="30"/>
      <c r="BN453" s="30"/>
      <c r="BO453" s="30"/>
      <c r="BP453" s="30"/>
      <c r="BQ453" s="31"/>
      <c r="BR453" s="30"/>
      <c r="BS453" s="30"/>
      <c r="BT453" s="30"/>
      <c r="BU453" s="30"/>
      <c r="BV453" s="31"/>
      <c r="CF453" s="32"/>
      <c r="CG453" s="30"/>
      <c r="CH453" s="30"/>
      <c r="CI453" s="30"/>
      <c r="CJ453" s="30"/>
      <c r="CK453" s="31"/>
      <c r="CL453" s="30"/>
      <c r="CM453" s="30"/>
      <c r="CN453" s="30"/>
      <c r="CO453" s="30"/>
      <c r="CP453" s="30"/>
      <c r="CQ453" s="31"/>
      <c r="CR453" s="30"/>
      <c r="CS453" s="30"/>
      <c r="CT453" s="30"/>
      <c r="CU453" s="30"/>
      <c r="CV453" s="30"/>
      <c r="CW453" s="29"/>
      <c r="CX453" s="30"/>
      <c r="DH453" s="32"/>
      <c r="DI453" s="30"/>
      <c r="DJ453" s="30"/>
      <c r="DK453" s="30"/>
      <c r="DL453" s="30"/>
      <c r="DM453" s="31"/>
      <c r="DN453" s="30"/>
      <c r="DO453" s="30"/>
      <c r="DP453" s="30"/>
      <c r="DQ453" s="30"/>
      <c r="DR453" s="30"/>
      <c r="DS453" s="31"/>
      <c r="DT453" s="30"/>
      <c r="DU453" s="30"/>
      <c r="DV453" s="30"/>
      <c r="DW453" s="30"/>
      <c r="DX453" s="30"/>
      <c r="DY453" s="29"/>
      <c r="DZ453" s="30"/>
      <c r="EJ453" s="32"/>
      <c r="EK453" s="30"/>
      <c r="EL453" s="30"/>
      <c r="EM453" s="30"/>
      <c r="EN453" s="30"/>
      <c r="EO453" s="31"/>
      <c r="EP453" s="30"/>
      <c r="EQ453" s="30"/>
      <c r="ER453" s="30"/>
      <c r="ES453" s="30"/>
      <c r="ET453" s="30"/>
      <c r="EU453" s="31"/>
      <c r="EV453" s="30"/>
      <c r="EW453" s="30"/>
      <c r="EX453" s="30"/>
      <c r="EY453" s="30"/>
      <c r="EZ453" s="30"/>
      <c r="FA453" s="29"/>
      <c r="FB453" s="30"/>
      <c r="FL453" s="32"/>
      <c r="FM453" s="30"/>
      <c r="FN453" s="30"/>
      <c r="FO453" s="30"/>
      <c r="FP453" s="30"/>
      <c r="FQ453" s="31"/>
      <c r="FR453" s="30"/>
      <c r="FS453" s="30"/>
      <c r="FT453" s="30"/>
      <c r="FU453" s="30"/>
      <c r="FV453" s="30"/>
      <c r="FW453" s="31"/>
      <c r="FX453" s="30"/>
      <c r="FY453" s="30"/>
      <c r="FZ453" s="30"/>
      <c r="GA453" s="30"/>
      <c r="GB453" s="30"/>
      <c r="GC453" s="29"/>
      <c r="GD453" s="30"/>
      <c r="GE453" s="33"/>
      <c r="GF453" s="30"/>
      <c r="GG453" s="29"/>
      <c r="GH453" s="34"/>
      <c r="GI453" s="29"/>
      <c r="GJ453" s="28"/>
      <c r="GK453" s="30"/>
      <c r="GL453" s="30"/>
      <c r="GM453" s="30"/>
      <c r="GN453" s="33"/>
      <c r="GO453" s="30"/>
      <c r="GP453" s="30"/>
      <c r="GT453" s="29"/>
      <c r="GU453" s="28"/>
      <c r="GV453" s="30"/>
      <c r="GZ453" s="29"/>
      <c r="HA453" s="31"/>
      <c r="HB453" s="30"/>
      <c r="HC453" s="30"/>
      <c r="HD453" s="30"/>
      <c r="HE453" s="30"/>
      <c r="HF453" s="30"/>
      <c r="HG453" s="30"/>
      <c r="HH453" s="30"/>
      <c r="HI453" s="30"/>
      <c r="HJ453" s="30"/>
      <c r="HK453" s="30"/>
      <c r="HL453" s="30"/>
      <c r="HM453" s="30"/>
      <c r="HN453" s="30"/>
      <c r="HO453" s="30"/>
      <c r="HP453" s="30"/>
      <c r="HQ453" s="30"/>
      <c r="HR453" s="30"/>
      <c r="HS453" s="30"/>
      <c r="HT453" s="30"/>
      <c r="HU453" s="30"/>
      <c r="HV453" s="30"/>
      <c r="HW453" s="30"/>
      <c r="HX453" s="30"/>
      <c r="HY453" s="30"/>
      <c r="HZ453" s="30"/>
      <c r="IA453" s="30"/>
      <c r="IB453" s="30"/>
      <c r="IC453" s="30"/>
      <c r="ID453" s="30"/>
      <c r="IE453" s="30"/>
      <c r="IF453" s="30"/>
      <c r="IG453" s="30"/>
      <c r="IH453" s="30"/>
      <c r="II453" s="30"/>
      <c r="IJ453" s="30"/>
      <c r="IK453" s="30"/>
      <c r="IL453" s="30"/>
      <c r="IM453" s="30"/>
      <c r="IN453" s="30"/>
      <c r="IO453" s="30"/>
      <c r="IP453" s="30"/>
      <c r="IQ453" s="30"/>
      <c r="IR453" s="31"/>
      <c r="IS453" s="30"/>
      <c r="IT453" s="30"/>
      <c r="IU453" s="30"/>
      <c r="IV453" s="30"/>
      <c r="IW453" s="30"/>
      <c r="IX453" s="30"/>
      <c r="JF453" s="31"/>
      <c r="JG453" s="30"/>
      <c r="JH453" s="30"/>
      <c r="JI453" s="30"/>
      <c r="JJ453" s="30"/>
      <c r="JK453" s="30"/>
      <c r="JL453" s="30"/>
      <c r="JM453" s="30"/>
      <c r="JN453" s="30"/>
      <c r="KL453" s="30"/>
      <c r="KM453" s="30"/>
      <c r="KN453" s="30"/>
      <c r="KO453" s="30"/>
      <c r="KP453" s="30"/>
      <c r="KQ453" s="30"/>
      <c r="KR453" s="30"/>
      <c r="KS453" s="30"/>
      <c r="KT453" s="30"/>
      <c r="KU453" s="30"/>
      <c r="KV453" s="30"/>
      <c r="KW453" s="31"/>
      <c r="KX453" s="30"/>
      <c r="KY453" s="30"/>
      <c r="KZ453" s="30"/>
      <c r="LA453" s="30"/>
      <c r="LB453" s="30"/>
      <c r="LC453" s="30"/>
      <c r="LL453" s="28"/>
      <c r="LN453" s="30"/>
      <c r="LO453" s="30"/>
      <c r="LP453" s="30"/>
      <c r="LQ453" s="28"/>
      <c r="LV453" s="33"/>
      <c r="LW453" s="28"/>
      <c r="MB453" s="33"/>
      <c r="MC453" s="30"/>
      <c r="MD453" s="30"/>
      <c r="ME453" s="30"/>
      <c r="MF453" s="30"/>
      <c r="MO453" s="44"/>
      <c r="OI453" s="49"/>
      <c r="OJ453" s="30"/>
      <c r="OK453" s="30"/>
      <c r="OL453" s="30"/>
      <c r="OP453" s="44"/>
      <c r="OV453" s="49"/>
      <c r="OW453" s="30"/>
      <c r="OX453" s="30"/>
      <c r="OY453" s="30"/>
      <c r="PC453" s="44"/>
      <c r="PI453" s="28"/>
      <c r="PN453" s="28"/>
      <c r="PS453" s="28"/>
      <c r="PU453" s="35"/>
      <c r="PV453" s="30"/>
      <c r="PW453" s="30"/>
      <c r="PX453" s="30"/>
      <c r="PY453" s="30"/>
      <c r="PZ453" s="28"/>
      <c r="QC453" s="30"/>
      <c r="QD453" s="30"/>
      <c r="QE453" s="30"/>
      <c r="QF453" s="30"/>
      <c r="QG453" s="35"/>
      <c r="QH453" s="28"/>
      <c r="QK453" s="30"/>
      <c r="QL453" s="30"/>
      <c r="QM453" s="30"/>
      <c r="QN453" s="30"/>
      <c r="QO453" s="35"/>
      <c r="QP453" s="28"/>
      <c r="QS453" s="30"/>
      <c r="QT453" s="30"/>
      <c r="QU453" s="30"/>
      <c r="QV453" s="30"/>
      <c r="QW453" s="36"/>
      <c r="QX453" s="28"/>
      <c r="RA453" s="30"/>
      <c r="RB453" s="30"/>
      <c r="RC453" s="30"/>
      <c r="RD453" s="30"/>
      <c r="RE453" s="35"/>
      <c r="RF453" s="28"/>
      <c r="RG453" s="30"/>
      <c r="RJ453" s="41"/>
      <c r="SC453" s="41"/>
      <c r="SH453" s="41"/>
      <c r="SM453" s="41"/>
      <c r="SR453" s="41"/>
      <c r="SW453" s="28"/>
      <c r="SX453" s="30"/>
      <c r="SY453" s="30"/>
      <c r="TA453" s="41"/>
      <c r="TC453"/>
      <c r="TD453"/>
      <c r="TE453"/>
      <c r="TT453" s="41"/>
      <c r="TY453" s="41"/>
      <c r="UD453" s="41"/>
      <c r="UI453" s="41"/>
      <c r="UO453" s="28"/>
      <c r="UP453" s="30"/>
      <c r="UQ453" s="30"/>
      <c r="UR453" s="30"/>
      <c r="US453" s="41"/>
      <c r="VL453" s="41"/>
      <c r="VQ453" s="41"/>
      <c r="VV453" s="41"/>
      <c r="WA453" s="41"/>
      <c r="WG453" s="28"/>
      <c r="WH453" s="30"/>
      <c r="WI453" s="30"/>
      <c r="WJ453" s="30"/>
      <c r="WK453" s="41"/>
      <c r="XD453" s="41"/>
      <c r="XI453" s="41"/>
      <c r="XN453" s="41"/>
      <c r="XS453" s="41"/>
      <c r="XY453" s="28"/>
      <c r="XZ453" s="30"/>
      <c r="YA453" s="30"/>
      <c r="YB453" s="30"/>
      <c r="YC453" s="41"/>
      <c r="YV453" s="41"/>
      <c r="ZA453" s="41"/>
      <c r="ZF453" s="41"/>
      <c r="ZK453" s="41"/>
      <c r="ZQ453" s="28"/>
      <c r="ZR453" s="30"/>
      <c r="ZS453" s="30"/>
      <c r="ZT453" s="30"/>
      <c r="ZU453" s="30"/>
      <c r="ZV453" s="30"/>
      <c r="ZW453" s="30"/>
      <c r="ZX453" s="41"/>
      <c r="AAC453" s="41"/>
      <c r="AAH453" s="41"/>
      <c r="AAM453" s="41"/>
      <c r="AAR453" s="41"/>
      <c r="AAW453" s="28"/>
      <c r="AAX453" s="30"/>
      <c r="AAY453" s="30"/>
      <c r="AAZ453" s="30"/>
      <c r="ABA453" s="30"/>
      <c r="ABB453" s="30"/>
      <c r="ABC453" s="30"/>
      <c r="ABD453" s="41"/>
      <c r="ABI453" s="41"/>
      <c r="ABN453" s="41"/>
      <c r="ABS453" s="41"/>
      <c r="ABX453" s="41"/>
      <c r="ACD453" s="28"/>
      <c r="ACE453" s="30"/>
      <c r="ACF453" s="30"/>
      <c r="ACG453" s="30"/>
      <c r="ACH453" s="30"/>
      <c r="ACI453" s="30"/>
      <c r="ACJ453" s="30"/>
      <c r="ACK453" s="41"/>
      <c r="ACP453" s="41"/>
      <c r="ACU453" s="41"/>
      <c r="ACZ453" s="41"/>
      <c r="ADE453" s="41"/>
      <c r="ADK453" s="28"/>
      <c r="ADL453" s="30"/>
      <c r="ADM453" s="30"/>
      <c r="ADN453" s="30"/>
      <c r="ADO453" s="30"/>
      <c r="ADP453" s="30"/>
      <c r="ADQ453" s="30"/>
      <c r="ADR453" s="41"/>
      <c r="ADW453" s="41"/>
      <c r="AEB453" s="41"/>
      <c r="AEG453" s="41"/>
      <c r="AEL453" s="41"/>
      <c r="AER453" s="28"/>
      <c r="AES453" s="30"/>
      <c r="AET453" s="30"/>
      <c r="AEU453" s="30"/>
      <c r="AEV453" s="30"/>
      <c r="AEW453" s="30"/>
      <c r="AEX453" s="30"/>
      <c r="AEY453" s="41"/>
      <c r="AFD453" s="41"/>
      <c r="AFI453" s="41"/>
      <c r="AFN453" s="41"/>
      <c r="AFS453" s="41"/>
      <c r="AFY453" s="28"/>
      <c r="AGB453" s="28"/>
      <c r="AGC453" s="30"/>
      <c r="AGD453" s="30"/>
      <c r="AGE453" s="30"/>
      <c r="AGF453" s="30"/>
      <c r="AGG453" s="30"/>
      <c r="AGH453" s="31"/>
      <c r="AGI453" s="30"/>
      <c r="AGJ453" s="30"/>
      <c r="AGK453" s="28"/>
      <c r="AGN453" s="28"/>
      <c r="AGQ453" s="36"/>
      <c r="AGR453" s="28"/>
      <c r="AGU453" s="36"/>
      <c r="AGV453" s="28"/>
      <c r="AGY453" s="36"/>
      <c r="AGZ453" s="28"/>
      <c r="AHC453" s="36"/>
      <c r="ANW453" s="31"/>
      <c r="ANX453" s="30"/>
      <c r="ANY453" s="30"/>
      <c r="AOH453" s="31"/>
      <c r="AOI453" s="30"/>
      <c r="AOR453" s="32"/>
      <c r="AOV453" s="32"/>
      <c r="AOZ453" s="32"/>
    </row>
    <row r="454" spans="3:887 1063:1092" s="27" customFormat="1" x14ac:dyDescent="0.25">
      <c r="C454" s="31"/>
      <c r="J454" s="29"/>
      <c r="K454" s="30"/>
      <c r="L454" s="30"/>
      <c r="M454" s="30"/>
      <c r="N454" s="30"/>
      <c r="O454" s="30"/>
      <c r="P454" s="31"/>
      <c r="AE454" s="29"/>
      <c r="AF454" s="31"/>
      <c r="AG454" s="30"/>
      <c r="AH454" s="30"/>
      <c r="AU454" s="29"/>
      <c r="AV454" s="30"/>
      <c r="BG454" s="32"/>
      <c r="BH454" s="30"/>
      <c r="BI454" s="30"/>
      <c r="BJ454" s="30"/>
      <c r="BK454" s="29"/>
      <c r="BL454" s="30"/>
      <c r="BM454" s="30"/>
      <c r="BN454" s="30"/>
      <c r="BO454" s="30"/>
      <c r="BP454" s="30"/>
      <c r="BQ454" s="31"/>
      <c r="BR454" s="30"/>
      <c r="BS454" s="30"/>
      <c r="BT454" s="30"/>
      <c r="BU454" s="30"/>
      <c r="BV454" s="31"/>
      <c r="CF454" s="32"/>
      <c r="CG454" s="30"/>
      <c r="CH454" s="30"/>
      <c r="CI454" s="30"/>
      <c r="CJ454" s="30"/>
      <c r="CK454" s="31"/>
      <c r="CL454" s="30"/>
      <c r="CM454" s="30"/>
      <c r="CN454" s="30"/>
      <c r="CO454" s="30"/>
      <c r="CP454" s="30"/>
      <c r="CQ454" s="31"/>
      <c r="CR454" s="30"/>
      <c r="CS454" s="30"/>
      <c r="CT454" s="30"/>
      <c r="CU454" s="30"/>
      <c r="CV454" s="30"/>
      <c r="CW454" s="29"/>
      <c r="CX454" s="30"/>
      <c r="DH454" s="32"/>
      <c r="DI454" s="30"/>
      <c r="DJ454" s="30"/>
      <c r="DK454" s="30"/>
      <c r="DL454" s="30"/>
      <c r="DM454" s="31"/>
      <c r="DN454" s="30"/>
      <c r="DO454" s="30"/>
      <c r="DP454" s="30"/>
      <c r="DQ454" s="30"/>
      <c r="DR454" s="30"/>
      <c r="DS454" s="31"/>
      <c r="DT454" s="30"/>
      <c r="DU454" s="30"/>
      <c r="DV454" s="30"/>
      <c r="DW454" s="30"/>
      <c r="DX454" s="30"/>
      <c r="DY454" s="29"/>
      <c r="DZ454" s="30"/>
      <c r="EJ454" s="32"/>
      <c r="EK454" s="30"/>
      <c r="EL454" s="30"/>
      <c r="EM454" s="30"/>
      <c r="EN454" s="30"/>
      <c r="EO454" s="31"/>
      <c r="EP454" s="30"/>
      <c r="EQ454" s="30"/>
      <c r="ER454" s="30"/>
      <c r="ES454" s="30"/>
      <c r="ET454" s="30"/>
      <c r="EU454" s="31"/>
      <c r="EV454" s="30"/>
      <c r="EW454" s="30"/>
      <c r="EX454" s="30"/>
      <c r="EY454" s="30"/>
      <c r="EZ454" s="30"/>
      <c r="FA454" s="29"/>
      <c r="FB454" s="30"/>
      <c r="FL454" s="32"/>
      <c r="FM454" s="30"/>
      <c r="FN454" s="30"/>
      <c r="FO454" s="30"/>
      <c r="FP454" s="30"/>
      <c r="FQ454" s="31"/>
      <c r="FR454" s="30"/>
      <c r="FS454" s="30"/>
      <c r="FT454" s="30"/>
      <c r="FU454" s="30"/>
      <c r="FV454" s="30"/>
      <c r="FW454" s="31"/>
      <c r="FX454" s="30"/>
      <c r="FY454" s="30"/>
      <c r="FZ454" s="30"/>
      <c r="GA454" s="30"/>
      <c r="GB454" s="30"/>
      <c r="GC454" s="29"/>
      <c r="GD454" s="30"/>
      <c r="GE454" s="33"/>
      <c r="GF454" s="30"/>
      <c r="GG454" s="29"/>
      <c r="GH454" s="34"/>
      <c r="GI454" s="29"/>
      <c r="GJ454" s="28"/>
      <c r="GK454" s="30"/>
      <c r="GL454" s="30"/>
      <c r="GM454" s="30"/>
      <c r="GN454" s="33"/>
      <c r="GO454" s="30"/>
      <c r="GP454" s="30"/>
      <c r="GT454" s="29"/>
      <c r="GU454" s="28"/>
      <c r="GV454" s="30"/>
      <c r="GZ454" s="29"/>
      <c r="HA454" s="31"/>
      <c r="HB454" s="30"/>
      <c r="HC454" s="30"/>
      <c r="HD454" s="30"/>
      <c r="HE454" s="30"/>
      <c r="HF454" s="30"/>
      <c r="HG454" s="30"/>
      <c r="HH454" s="30"/>
      <c r="HI454" s="30"/>
      <c r="HJ454" s="30"/>
      <c r="HK454" s="30"/>
      <c r="HL454" s="30"/>
      <c r="HM454" s="30"/>
      <c r="HN454" s="30"/>
      <c r="HO454" s="30"/>
      <c r="HP454" s="30"/>
      <c r="HQ454" s="30"/>
      <c r="HR454" s="30"/>
      <c r="HS454" s="30"/>
      <c r="HT454" s="30"/>
      <c r="HU454" s="30"/>
      <c r="HV454" s="30"/>
      <c r="HW454" s="30"/>
      <c r="HX454" s="30"/>
      <c r="HY454" s="30"/>
      <c r="HZ454" s="30"/>
      <c r="IA454" s="30"/>
      <c r="IB454" s="30"/>
      <c r="IC454" s="30"/>
      <c r="ID454" s="30"/>
      <c r="IE454" s="30"/>
      <c r="IF454" s="30"/>
      <c r="IG454" s="30"/>
      <c r="IH454" s="30"/>
      <c r="II454" s="30"/>
      <c r="IJ454" s="30"/>
      <c r="IK454" s="30"/>
      <c r="IL454" s="30"/>
      <c r="IM454" s="30"/>
      <c r="IN454" s="30"/>
      <c r="IO454" s="30"/>
      <c r="IP454" s="30"/>
      <c r="IQ454" s="30"/>
      <c r="IR454" s="31"/>
      <c r="IS454" s="30"/>
      <c r="IT454" s="30"/>
      <c r="IU454" s="30"/>
      <c r="IV454" s="30"/>
      <c r="IW454" s="30"/>
      <c r="IX454" s="30"/>
      <c r="JF454" s="31"/>
      <c r="JG454" s="30"/>
      <c r="JH454" s="30"/>
      <c r="JI454" s="30"/>
      <c r="JJ454" s="30"/>
      <c r="JK454" s="30"/>
      <c r="JL454" s="30"/>
      <c r="JM454" s="30"/>
      <c r="JN454" s="30"/>
      <c r="KL454" s="30"/>
      <c r="KM454" s="30"/>
      <c r="KN454" s="30"/>
      <c r="KO454" s="30"/>
      <c r="KP454" s="30"/>
      <c r="KQ454" s="30"/>
      <c r="KR454" s="30"/>
      <c r="KS454" s="30"/>
      <c r="KT454" s="30"/>
      <c r="KU454" s="30"/>
      <c r="KV454" s="30"/>
      <c r="KW454" s="31"/>
      <c r="KX454" s="30"/>
      <c r="KY454" s="30"/>
      <c r="KZ454" s="30"/>
      <c r="LA454" s="30"/>
      <c r="LB454" s="30"/>
      <c r="LC454" s="30"/>
      <c r="LL454" s="28"/>
      <c r="LN454" s="30"/>
      <c r="LO454" s="30"/>
      <c r="LP454" s="30"/>
      <c r="LQ454" s="28"/>
      <c r="LV454" s="33"/>
      <c r="LW454" s="28"/>
      <c r="MB454" s="33"/>
      <c r="MC454" s="30"/>
      <c r="MD454" s="30"/>
      <c r="ME454" s="30"/>
      <c r="MF454" s="30"/>
      <c r="MO454" s="44"/>
      <c r="OI454" s="49"/>
      <c r="OJ454" s="30"/>
      <c r="OK454" s="30"/>
      <c r="OL454" s="30"/>
      <c r="OP454" s="44"/>
      <c r="OV454" s="49"/>
      <c r="OW454" s="30"/>
      <c r="OX454" s="30"/>
      <c r="OY454" s="30"/>
      <c r="PC454" s="44"/>
      <c r="PI454" s="28"/>
      <c r="PN454" s="28"/>
      <c r="PS454" s="28"/>
      <c r="PU454" s="35"/>
      <c r="PV454" s="30"/>
      <c r="PW454" s="30"/>
      <c r="PX454" s="30"/>
      <c r="PY454" s="30"/>
      <c r="PZ454" s="28"/>
      <c r="QC454" s="30"/>
      <c r="QD454" s="30"/>
      <c r="QE454" s="30"/>
      <c r="QF454" s="30"/>
      <c r="QG454" s="35"/>
      <c r="QH454" s="28"/>
      <c r="QK454" s="30"/>
      <c r="QL454" s="30"/>
      <c r="QM454" s="30"/>
      <c r="QN454" s="30"/>
      <c r="QO454" s="35"/>
      <c r="QP454" s="28"/>
      <c r="QS454" s="30"/>
      <c r="QT454" s="30"/>
      <c r="QU454" s="30"/>
      <c r="QV454" s="30"/>
      <c r="QW454" s="36"/>
      <c r="QX454" s="28"/>
      <c r="RA454" s="30"/>
      <c r="RB454" s="30"/>
      <c r="RC454" s="30"/>
      <c r="RD454" s="30"/>
      <c r="RE454" s="35"/>
      <c r="RF454" s="28"/>
      <c r="RG454" s="30"/>
      <c r="RJ454" s="41"/>
      <c r="SC454" s="41"/>
      <c r="SH454" s="41"/>
      <c r="SM454" s="41"/>
      <c r="SR454" s="41"/>
      <c r="SW454" s="28"/>
      <c r="SX454" s="30"/>
      <c r="SY454" s="30"/>
      <c r="TA454" s="41"/>
      <c r="TC454"/>
      <c r="TD454"/>
      <c r="TE454"/>
      <c r="TT454" s="41"/>
      <c r="TY454" s="41"/>
      <c r="UD454" s="41"/>
      <c r="UI454" s="41"/>
      <c r="UO454" s="28"/>
      <c r="UP454" s="30"/>
      <c r="UQ454" s="30"/>
      <c r="UR454" s="30"/>
      <c r="US454" s="41"/>
      <c r="VL454" s="41"/>
      <c r="VQ454" s="41"/>
      <c r="VV454" s="41"/>
      <c r="WA454" s="41"/>
      <c r="WG454" s="28"/>
      <c r="WH454" s="30"/>
      <c r="WI454" s="30"/>
      <c r="WJ454" s="30"/>
      <c r="WK454" s="41"/>
      <c r="XD454" s="41"/>
      <c r="XI454" s="41"/>
      <c r="XN454" s="41"/>
      <c r="XS454" s="41"/>
      <c r="XY454" s="28"/>
      <c r="XZ454" s="30"/>
      <c r="YA454" s="30"/>
      <c r="YB454" s="30"/>
      <c r="YC454" s="41"/>
      <c r="YV454" s="41"/>
      <c r="ZA454" s="41"/>
      <c r="ZF454" s="41"/>
      <c r="ZK454" s="41"/>
      <c r="ZQ454" s="28"/>
      <c r="ZR454" s="30"/>
      <c r="ZS454" s="30"/>
      <c r="ZT454" s="30"/>
      <c r="ZU454" s="30"/>
      <c r="ZV454" s="30"/>
      <c r="ZW454" s="30"/>
      <c r="ZX454" s="41"/>
      <c r="AAC454" s="41"/>
      <c r="AAH454" s="41"/>
      <c r="AAM454" s="41"/>
      <c r="AAR454" s="41"/>
      <c r="AAW454" s="28"/>
      <c r="AAX454" s="30"/>
      <c r="AAY454" s="30"/>
      <c r="AAZ454" s="30"/>
      <c r="ABA454" s="30"/>
      <c r="ABB454" s="30"/>
      <c r="ABC454" s="30"/>
      <c r="ABD454" s="41"/>
      <c r="ABI454" s="41"/>
      <c r="ABN454" s="41"/>
      <c r="ABS454" s="41"/>
      <c r="ABX454" s="41"/>
      <c r="ACD454" s="28"/>
      <c r="ACE454" s="30"/>
      <c r="ACF454" s="30"/>
      <c r="ACG454" s="30"/>
      <c r="ACH454" s="30"/>
      <c r="ACI454" s="30"/>
      <c r="ACJ454" s="30"/>
      <c r="ACK454" s="41"/>
      <c r="ACP454" s="41"/>
      <c r="ACU454" s="41"/>
      <c r="ACZ454" s="41"/>
      <c r="ADE454" s="41"/>
      <c r="ADK454" s="28"/>
      <c r="ADL454" s="30"/>
      <c r="ADM454" s="30"/>
      <c r="ADN454" s="30"/>
      <c r="ADO454" s="30"/>
      <c r="ADP454" s="30"/>
      <c r="ADQ454" s="30"/>
      <c r="ADR454" s="41"/>
      <c r="ADW454" s="41"/>
      <c r="AEB454" s="41"/>
      <c r="AEG454" s="41"/>
      <c r="AEL454" s="41"/>
      <c r="AER454" s="28"/>
      <c r="AES454" s="30"/>
      <c r="AET454" s="30"/>
      <c r="AEU454" s="30"/>
      <c r="AEV454" s="30"/>
      <c r="AEW454" s="30"/>
      <c r="AEX454" s="30"/>
      <c r="AEY454" s="41"/>
      <c r="AFD454" s="41"/>
      <c r="AFI454" s="41"/>
      <c r="AFN454" s="41"/>
      <c r="AFS454" s="41"/>
      <c r="AFY454" s="28"/>
      <c r="AGB454" s="28"/>
      <c r="AGC454" s="30"/>
      <c r="AGD454" s="30"/>
      <c r="AGE454" s="30"/>
      <c r="AGF454" s="30"/>
      <c r="AGG454" s="30"/>
      <c r="AGH454" s="31"/>
      <c r="AGI454" s="30"/>
      <c r="AGJ454" s="30"/>
      <c r="AGK454" s="28"/>
      <c r="AGN454" s="28"/>
      <c r="AGQ454" s="36"/>
      <c r="AGR454" s="28"/>
      <c r="AGU454" s="36"/>
      <c r="AGV454" s="28"/>
      <c r="AGY454" s="36"/>
      <c r="AGZ454" s="28"/>
      <c r="AHC454" s="36"/>
      <c r="ANW454" s="31"/>
      <c r="ANX454" s="30"/>
      <c r="ANY454" s="30"/>
      <c r="AOH454" s="31"/>
      <c r="AOI454" s="30"/>
      <c r="AOR454" s="32"/>
      <c r="AOV454" s="32"/>
      <c r="AOZ454" s="32"/>
    </row>
    <row r="455" spans="3:887 1063:1092" s="27" customFormat="1" x14ac:dyDescent="0.25">
      <c r="C455" s="31"/>
      <c r="J455" s="29"/>
      <c r="K455" s="30"/>
      <c r="L455" s="30"/>
      <c r="M455" s="30"/>
      <c r="N455" s="30"/>
      <c r="O455" s="30"/>
      <c r="P455" s="31"/>
      <c r="AE455" s="29"/>
      <c r="AF455" s="31"/>
      <c r="AG455" s="30"/>
      <c r="AH455" s="30"/>
      <c r="AU455" s="29"/>
      <c r="AV455" s="30"/>
      <c r="BG455" s="32"/>
      <c r="BH455" s="30"/>
      <c r="BI455" s="30"/>
      <c r="BJ455" s="30"/>
      <c r="BK455" s="29"/>
      <c r="BL455" s="30"/>
      <c r="BM455" s="30"/>
      <c r="BN455" s="30"/>
      <c r="BO455" s="30"/>
      <c r="BP455" s="30"/>
      <c r="BQ455" s="31"/>
      <c r="BR455" s="30"/>
      <c r="BS455" s="30"/>
      <c r="BT455" s="30"/>
      <c r="BU455" s="30"/>
      <c r="BV455" s="31"/>
      <c r="CF455" s="32"/>
      <c r="CG455" s="30"/>
      <c r="CH455" s="30"/>
      <c r="CI455" s="30"/>
      <c r="CJ455" s="30"/>
      <c r="CK455" s="31"/>
      <c r="CL455" s="30"/>
      <c r="CM455" s="30"/>
      <c r="CN455" s="30"/>
      <c r="CO455" s="30"/>
      <c r="CP455" s="30"/>
      <c r="CQ455" s="31"/>
      <c r="CR455" s="30"/>
      <c r="CS455" s="30"/>
      <c r="CT455" s="30"/>
      <c r="CU455" s="30"/>
      <c r="CV455" s="30"/>
      <c r="CW455" s="29"/>
      <c r="CX455" s="30"/>
      <c r="DH455" s="32"/>
      <c r="DI455" s="30"/>
      <c r="DJ455" s="30"/>
      <c r="DK455" s="30"/>
      <c r="DL455" s="30"/>
      <c r="DM455" s="31"/>
      <c r="DN455" s="30"/>
      <c r="DO455" s="30"/>
      <c r="DP455" s="30"/>
      <c r="DQ455" s="30"/>
      <c r="DR455" s="30"/>
      <c r="DS455" s="31"/>
      <c r="DT455" s="30"/>
      <c r="DU455" s="30"/>
      <c r="DV455" s="30"/>
      <c r="DW455" s="30"/>
      <c r="DX455" s="30"/>
      <c r="DY455" s="29"/>
      <c r="DZ455" s="30"/>
      <c r="EJ455" s="32"/>
      <c r="EK455" s="30"/>
      <c r="EL455" s="30"/>
      <c r="EM455" s="30"/>
      <c r="EN455" s="30"/>
      <c r="EO455" s="31"/>
      <c r="EP455" s="30"/>
      <c r="EQ455" s="30"/>
      <c r="ER455" s="30"/>
      <c r="ES455" s="30"/>
      <c r="ET455" s="30"/>
      <c r="EU455" s="31"/>
      <c r="EV455" s="30"/>
      <c r="EW455" s="30"/>
      <c r="EX455" s="30"/>
      <c r="EY455" s="30"/>
      <c r="EZ455" s="30"/>
      <c r="FA455" s="29"/>
      <c r="FB455" s="30"/>
      <c r="FL455" s="32"/>
      <c r="FM455" s="30"/>
      <c r="FN455" s="30"/>
      <c r="FO455" s="30"/>
      <c r="FP455" s="30"/>
      <c r="FQ455" s="31"/>
      <c r="FR455" s="30"/>
      <c r="FS455" s="30"/>
      <c r="FT455" s="30"/>
      <c r="FU455" s="30"/>
      <c r="FV455" s="30"/>
      <c r="FW455" s="31"/>
      <c r="FX455" s="30"/>
      <c r="FY455" s="30"/>
      <c r="FZ455" s="30"/>
      <c r="GA455" s="30"/>
      <c r="GB455" s="30"/>
      <c r="GC455" s="29"/>
      <c r="GD455" s="30"/>
      <c r="GE455" s="33"/>
      <c r="GF455" s="30"/>
      <c r="GG455" s="29"/>
      <c r="GH455" s="34"/>
      <c r="GI455" s="29"/>
      <c r="GJ455" s="28"/>
      <c r="GK455" s="30"/>
      <c r="GL455" s="30"/>
      <c r="GM455" s="30"/>
      <c r="GN455" s="33"/>
      <c r="GO455" s="30"/>
      <c r="GP455" s="30"/>
      <c r="GT455" s="29"/>
      <c r="GU455" s="28"/>
      <c r="GV455" s="30"/>
      <c r="GZ455" s="29"/>
      <c r="HA455" s="31"/>
      <c r="HB455" s="30"/>
      <c r="HC455" s="30"/>
      <c r="HD455" s="30"/>
      <c r="HE455" s="30"/>
      <c r="HF455" s="30"/>
      <c r="HG455" s="30"/>
      <c r="HH455" s="30"/>
      <c r="HI455" s="30"/>
      <c r="HJ455" s="30"/>
      <c r="HK455" s="30"/>
      <c r="HL455" s="30"/>
      <c r="HM455" s="30"/>
      <c r="HN455" s="30"/>
      <c r="HO455" s="30"/>
      <c r="HP455" s="30"/>
      <c r="HQ455" s="30"/>
      <c r="HR455" s="30"/>
      <c r="HS455" s="30"/>
      <c r="HT455" s="30"/>
      <c r="HU455" s="30"/>
      <c r="HV455" s="30"/>
      <c r="HW455" s="30"/>
      <c r="HX455" s="30"/>
      <c r="HY455" s="30"/>
      <c r="HZ455" s="30"/>
      <c r="IA455" s="30"/>
      <c r="IB455" s="30"/>
      <c r="IC455" s="30"/>
      <c r="ID455" s="30"/>
      <c r="IE455" s="30"/>
      <c r="IF455" s="30"/>
      <c r="IG455" s="30"/>
      <c r="IH455" s="30"/>
      <c r="II455" s="30"/>
      <c r="IJ455" s="30"/>
      <c r="IK455" s="30"/>
      <c r="IL455" s="30"/>
      <c r="IM455" s="30"/>
      <c r="IN455" s="30"/>
      <c r="IO455" s="30"/>
      <c r="IP455" s="30"/>
      <c r="IQ455" s="30"/>
      <c r="IR455" s="31"/>
      <c r="IS455" s="30"/>
      <c r="IT455" s="30"/>
      <c r="IU455" s="30"/>
      <c r="IV455" s="30"/>
      <c r="IW455" s="30"/>
      <c r="IX455" s="30"/>
      <c r="JF455" s="31"/>
      <c r="JG455" s="30"/>
      <c r="JH455" s="30"/>
      <c r="JI455" s="30"/>
      <c r="JJ455" s="30"/>
      <c r="JK455" s="30"/>
      <c r="JL455" s="30"/>
      <c r="JM455" s="30"/>
      <c r="JN455" s="30"/>
      <c r="KL455" s="30"/>
      <c r="KM455" s="30"/>
      <c r="KN455" s="30"/>
      <c r="KO455" s="30"/>
      <c r="KP455" s="30"/>
      <c r="KQ455" s="30"/>
      <c r="KR455" s="30"/>
      <c r="KS455" s="30"/>
      <c r="KT455" s="30"/>
      <c r="KU455" s="30"/>
      <c r="KV455" s="30"/>
      <c r="KW455" s="31"/>
      <c r="KX455" s="30"/>
      <c r="KY455" s="30"/>
      <c r="KZ455" s="30"/>
      <c r="LA455" s="30"/>
      <c r="LB455" s="30"/>
      <c r="LC455" s="30"/>
      <c r="LL455" s="28"/>
      <c r="LN455" s="30"/>
      <c r="LO455" s="30"/>
      <c r="LP455" s="30"/>
      <c r="LQ455" s="28"/>
      <c r="LV455" s="33"/>
      <c r="LW455" s="28"/>
      <c r="MB455" s="33"/>
      <c r="MC455" s="30"/>
      <c r="MD455" s="30"/>
      <c r="ME455" s="30"/>
      <c r="MF455" s="30"/>
      <c r="MO455" s="44"/>
      <c r="OI455" s="49"/>
      <c r="OJ455" s="30"/>
      <c r="OK455" s="30"/>
      <c r="OL455" s="30"/>
      <c r="OP455" s="44"/>
      <c r="OV455" s="49"/>
      <c r="OW455" s="30"/>
      <c r="OX455" s="30"/>
      <c r="OY455" s="30"/>
      <c r="PC455" s="44"/>
      <c r="PI455" s="28"/>
      <c r="PN455" s="28"/>
      <c r="PS455" s="28"/>
      <c r="PU455" s="35"/>
      <c r="PV455" s="30"/>
      <c r="PW455" s="30"/>
      <c r="PX455" s="30"/>
      <c r="PY455" s="30"/>
      <c r="PZ455" s="28"/>
      <c r="QC455" s="30"/>
      <c r="QD455" s="30"/>
      <c r="QE455" s="30"/>
      <c r="QF455" s="30"/>
      <c r="QG455" s="35"/>
      <c r="QH455" s="28"/>
      <c r="QK455" s="30"/>
      <c r="QL455" s="30"/>
      <c r="QM455" s="30"/>
      <c r="QN455" s="30"/>
      <c r="QO455" s="35"/>
      <c r="QP455" s="28"/>
      <c r="QS455" s="30"/>
      <c r="QT455" s="30"/>
      <c r="QU455" s="30"/>
      <c r="QV455" s="30"/>
      <c r="QW455" s="36"/>
      <c r="QX455" s="28"/>
      <c r="RA455" s="30"/>
      <c r="RB455" s="30"/>
      <c r="RC455" s="30"/>
      <c r="RD455" s="30"/>
      <c r="RE455" s="35"/>
      <c r="RF455" s="28"/>
      <c r="RG455" s="30"/>
      <c r="RJ455" s="41"/>
      <c r="SC455" s="41"/>
      <c r="SH455" s="41"/>
      <c r="SM455" s="41"/>
      <c r="SR455" s="41"/>
      <c r="SW455" s="28"/>
      <c r="SX455" s="30"/>
      <c r="SY455" s="30"/>
      <c r="TA455" s="41"/>
      <c r="TC455"/>
      <c r="TD455"/>
      <c r="TE455"/>
      <c r="TT455" s="41"/>
      <c r="TY455" s="41"/>
      <c r="UD455" s="41"/>
      <c r="UI455" s="41"/>
      <c r="UO455" s="28"/>
      <c r="UP455" s="30"/>
      <c r="UQ455" s="30"/>
      <c r="UR455" s="30"/>
      <c r="US455" s="41"/>
      <c r="VL455" s="41"/>
      <c r="VQ455" s="41"/>
      <c r="VV455" s="41"/>
      <c r="WA455" s="41"/>
      <c r="WG455" s="28"/>
      <c r="WH455" s="30"/>
      <c r="WI455" s="30"/>
      <c r="WJ455" s="30"/>
      <c r="WK455" s="41"/>
      <c r="XD455" s="41"/>
      <c r="XI455" s="41"/>
      <c r="XN455" s="41"/>
      <c r="XS455" s="41"/>
      <c r="XY455" s="28"/>
      <c r="XZ455" s="30"/>
      <c r="YA455" s="30"/>
      <c r="YB455" s="30"/>
      <c r="YC455" s="41"/>
      <c r="YV455" s="41"/>
      <c r="ZA455" s="41"/>
      <c r="ZF455" s="41"/>
      <c r="ZK455" s="41"/>
      <c r="ZQ455" s="28"/>
      <c r="ZR455" s="30"/>
      <c r="ZS455" s="30"/>
      <c r="ZT455" s="30"/>
      <c r="ZU455" s="30"/>
      <c r="ZV455" s="30"/>
      <c r="ZW455" s="30"/>
      <c r="ZX455" s="41"/>
      <c r="AAC455" s="41"/>
      <c r="AAH455" s="41"/>
      <c r="AAM455" s="41"/>
      <c r="AAR455" s="41"/>
      <c r="AAW455" s="28"/>
      <c r="AAX455" s="30"/>
      <c r="AAY455" s="30"/>
      <c r="AAZ455" s="30"/>
      <c r="ABA455" s="30"/>
      <c r="ABB455" s="30"/>
      <c r="ABC455" s="30"/>
      <c r="ABD455" s="41"/>
      <c r="ABI455" s="41"/>
      <c r="ABN455" s="41"/>
      <c r="ABS455" s="41"/>
      <c r="ABX455" s="41"/>
      <c r="ACD455" s="28"/>
      <c r="ACE455" s="30"/>
      <c r="ACF455" s="30"/>
      <c r="ACG455" s="30"/>
      <c r="ACH455" s="30"/>
      <c r="ACI455" s="30"/>
      <c r="ACJ455" s="30"/>
      <c r="ACK455" s="41"/>
      <c r="ACP455" s="41"/>
      <c r="ACU455" s="41"/>
      <c r="ACZ455" s="41"/>
      <c r="ADE455" s="41"/>
      <c r="ADK455" s="28"/>
      <c r="ADL455" s="30"/>
      <c r="ADM455" s="30"/>
      <c r="ADN455" s="30"/>
      <c r="ADO455" s="30"/>
      <c r="ADP455" s="30"/>
      <c r="ADQ455" s="30"/>
      <c r="ADR455" s="41"/>
      <c r="ADW455" s="41"/>
      <c r="AEB455" s="41"/>
      <c r="AEG455" s="41"/>
      <c r="AEL455" s="41"/>
      <c r="AER455" s="28"/>
      <c r="AES455" s="30"/>
      <c r="AET455" s="30"/>
      <c r="AEU455" s="30"/>
      <c r="AEV455" s="30"/>
      <c r="AEW455" s="30"/>
      <c r="AEX455" s="30"/>
      <c r="AEY455" s="41"/>
      <c r="AFD455" s="41"/>
      <c r="AFI455" s="41"/>
      <c r="AFN455" s="41"/>
      <c r="AFS455" s="41"/>
      <c r="AFY455" s="28"/>
      <c r="AGB455" s="28"/>
      <c r="AGC455" s="30"/>
      <c r="AGD455" s="30"/>
      <c r="AGE455" s="30"/>
      <c r="AGF455" s="30"/>
      <c r="AGG455" s="30"/>
      <c r="AGH455" s="31"/>
      <c r="AGI455" s="30"/>
      <c r="AGJ455" s="30"/>
      <c r="AGK455" s="28"/>
      <c r="AGN455" s="28"/>
      <c r="AGQ455" s="36"/>
      <c r="AGR455" s="28"/>
      <c r="AGU455" s="36"/>
      <c r="AGV455" s="28"/>
      <c r="AGY455" s="36"/>
      <c r="AGZ455" s="28"/>
      <c r="AHC455" s="36"/>
      <c r="ANW455" s="31"/>
      <c r="ANX455" s="30"/>
      <c r="ANY455" s="30"/>
      <c r="AOH455" s="31"/>
      <c r="AOI455" s="30"/>
      <c r="AOR455" s="32"/>
      <c r="AOV455" s="32"/>
      <c r="AOZ455" s="32"/>
    </row>
    <row r="456" spans="3:887 1063:1092" s="27" customFormat="1" x14ac:dyDescent="0.25">
      <c r="C456" s="31"/>
      <c r="J456" s="29"/>
      <c r="K456" s="30"/>
      <c r="L456" s="30"/>
      <c r="M456" s="30"/>
      <c r="N456" s="30"/>
      <c r="O456" s="30"/>
      <c r="P456" s="31"/>
      <c r="AE456" s="29"/>
      <c r="AF456" s="31"/>
      <c r="AG456" s="30"/>
      <c r="AH456" s="30"/>
      <c r="AU456" s="29"/>
      <c r="AV456" s="30"/>
      <c r="BG456" s="32"/>
      <c r="BH456" s="30"/>
      <c r="BI456" s="30"/>
      <c r="BJ456" s="30"/>
      <c r="BK456" s="29"/>
      <c r="BL456" s="30"/>
      <c r="BM456" s="30"/>
      <c r="BN456" s="30"/>
      <c r="BO456" s="30"/>
      <c r="BP456" s="30"/>
      <c r="BQ456" s="31"/>
      <c r="BR456" s="30"/>
      <c r="BS456" s="30"/>
      <c r="BT456" s="30"/>
      <c r="BU456" s="30"/>
      <c r="BV456" s="31"/>
      <c r="CF456" s="32"/>
      <c r="CG456" s="30"/>
      <c r="CH456" s="30"/>
      <c r="CI456" s="30"/>
      <c r="CJ456" s="30"/>
      <c r="CK456" s="31"/>
      <c r="CL456" s="30"/>
      <c r="CM456" s="30"/>
      <c r="CN456" s="30"/>
      <c r="CO456" s="30"/>
      <c r="CP456" s="30"/>
      <c r="CQ456" s="31"/>
      <c r="CR456" s="30"/>
      <c r="CS456" s="30"/>
      <c r="CT456" s="30"/>
      <c r="CU456" s="30"/>
      <c r="CV456" s="30"/>
      <c r="CW456" s="29"/>
      <c r="CX456" s="30"/>
      <c r="DH456" s="32"/>
      <c r="DI456" s="30"/>
      <c r="DJ456" s="30"/>
      <c r="DK456" s="30"/>
      <c r="DL456" s="30"/>
      <c r="DM456" s="31"/>
      <c r="DN456" s="30"/>
      <c r="DO456" s="30"/>
      <c r="DP456" s="30"/>
      <c r="DQ456" s="30"/>
      <c r="DR456" s="30"/>
      <c r="DS456" s="31"/>
      <c r="DT456" s="30"/>
      <c r="DU456" s="30"/>
      <c r="DV456" s="30"/>
      <c r="DW456" s="30"/>
      <c r="DX456" s="30"/>
      <c r="DY456" s="29"/>
      <c r="DZ456" s="30"/>
      <c r="EJ456" s="32"/>
      <c r="EK456" s="30"/>
      <c r="EL456" s="30"/>
      <c r="EM456" s="30"/>
      <c r="EN456" s="30"/>
      <c r="EO456" s="31"/>
      <c r="EP456" s="30"/>
      <c r="EQ456" s="30"/>
      <c r="ER456" s="30"/>
      <c r="ES456" s="30"/>
      <c r="ET456" s="30"/>
      <c r="EU456" s="31"/>
      <c r="EV456" s="30"/>
      <c r="EW456" s="30"/>
      <c r="EX456" s="30"/>
      <c r="EY456" s="30"/>
      <c r="EZ456" s="30"/>
      <c r="FA456" s="29"/>
      <c r="FB456" s="30"/>
      <c r="FL456" s="32"/>
      <c r="FM456" s="30"/>
      <c r="FN456" s="30"/>
      <c r="FO456" s="30"/>
      <c r="FP456" s="30"/>
      <c r="FQ456" s="31"/>
      <c r="FR456" s="30"/>
      <c r="FS456" s="30"/>
      <c r="FT456" s="30"/>
      <c r="FU456" s="30"/>
      <c r="FV456" s="30"/>
      <c r="FW456" s="31"/>
      <c r="FX456" s="30"/>
      <c r="FY456" s="30"/>
      <c r="FZ456" s="30"/>
      <c r="GA456" s="30"/>
      <c r="GB456" s="30"/>
      <c r="GC456" s="29"/>
      <c r="GD456" s="30"/>
      <c r="GE456" s="33"/>
      <c r="GF456" s="30"/>
      <c r="GG456" s="29"/>
      <c r="GH456" s="34"/>
      <c r="GI456" s="29"/>
      <c r="GJ456" s="28"/>
      <c r="GK456" s="30"/>
      <c r="GL456" s="30"/>
      <c r="GM456" s="30"/>
      <c r="GN456" s="33"/>
      <c r="GO456" s="30"/>
      <c r="GP456" s="30"/>
      <c r="GT456" s="29"/>
      <c r="GU456" s="28"/>
      <c r="GV456" s="30"/>
      <c r="GZ456" s="29"/>
      <c r="HA456" s="31"/>
      <c r="HB456" s="30"/>
      <c r="HC456" s="30"/>
      <c r="HD456" s="30"/>
      <c r="HE456" s="30"/>
      <c r="HF456" s="30"/>
      <c r="HG456" s="30"/>
      <c r="HH456" s="30"/>
      <c r="HI456" s="30"/>
      <c r="HJ456" s="30"/>
      <c r="HK456" s="30"/>
      <c r="HL456" s="30"/>
      <c r="HM456" s="30"/>
      <c r="HN456" s="30"/>
      <c r="HO456" s="30"/>
      <c r="HP456" s="30"/>
      <c r="HQ456" s="30"/>
      <c r="HR456" s="30"/>
      <c r="HS456" s="30"/>
      <c r="HT456" s="30"/>
      <c r="HU456" s="30"/>
      <c r="HV456" s="30"/>
      <c r="HW456" s="30"/>
      <c r="HX456" s="30"/>
      <c r="HY456" s="30"/>
      <c r="HZ456" s="30"/>
      <c r="IA456" s="30"/>
      <c r="IB456" s="30"/>
      <c r="IC456" s="30"/>
      <c r="ID456" s="30"/>
      <c r="IE456" s="30"/>
      <c r="IF456" s="30"/>
      <c r="IG456" s="30"/>
      <c r="IH456" s="30"/>
      <c r="II456" s="30"/>
      <c r="IJ456" s="30"/>
      <c r="IK456" s="30"/>
      <c r="IL456" s="30"/>
      <c r="IM456" s="30"/>
      <c r="IN456" s="30"/>
      <c r="IO456" s="30"/>
      <c r="IP456" s="30"/>
      <c r="IQ456" s="30"/>
      <c r="IR456" s="31"/>
      <c r="IS456" s="30"/>
      <c r="IT456" s="30"/>
      <c r="IU456" s="30"/>
      <c r="IV456" s="30"/>
      <c r="IW456" s="30"/>
      <c r="IX456" s="30"/>
      <c r="JF456" s="31"/>
      <c r="JG456" s="30"/>
      <c r="JH456" s="30"/>
      <c r="JI456" s="30"/>
      <c r="JJ456" s="30"/>
      <c r="JK456" s="30"/>
      <c r="JL456" s="30"/>
      <c r="JM456" s="30"/>
      <c r="JN456" s="30"/>
      <c r="KL456" s="30"/>
      <c r="KM456" s="30"/>
      <c r="KN456" s="30"/>
      <c r="KO456" s="30"/>
      <c r="KP456" s="30"/>
      <c r="KQ456" s="30"/>
      <c r="KR456" s="30"/>
      <c r="KS456" s="30"/>
      <c r="KT456" s="30"/>
      <c r="KU456" s="30"/>
      <c r="KV456" s="30"/>
      <c r="KW456" s="31"/>
      <c r="KX456" s="30"/>
      <c r="KY456" s="30"/>
      <c r="KZ456" s="30"/>
      <c r="LA456" s="30"/>
      <c r="LB456" s="30"/>
      <c r="LC456" s="30"/>
      <c r="LL456" s="28"/>
      <c r="LN456" s="30"/>
      <c r="LO456" s="30"/>
      <c r="LP456" s="30"/>
      <c r="LQ456" s="28"/>
      <c r="LV456" s="33"/>
      <c r="LW456" s="28"/>
      <c r="MB456" s="33"/>
      <c r="MC456" s="30"/>
      <c r="MD456" s="30"/>
      <c r="ME456" s="30"/>
      <c r="MF456" s="30"/>
      <c r="MO456" s="44"/>
      <c r="OI456" s="49"/>
      <c r="OJ456" s="30"/>
      <c r="OK456" s="30"/>
      <c r="OL456" s="30"/>
      <c r="OP456" s="44"/>
      <c r="OV456" s="49"/>
      <c r="OW456" s="30"/>
      <c r="OX456" s="30"/>
      <c r="OY456" s="30"/>
      <c r="PC456" s="44"/>
      <c r="PI456" s="28"/>
      <c r="PN456" s="28"/>
      <c r="PS456" s="28"/>
      <c r="PU456" s="35"/>
      <c r="PV456" s="30"/>
      <c r="PW456" s="30"/>
      <c r="PX456" s="30"/>
      <c r="PY456" s="30"/>
      <c r="PZ456" s="28"/>
      <c r="QC456" s="30"/>
      <c r="QD456" s="30"/>
      <c r="QE456" s="30"/>
      <c r="QF456" s="30"/>
      <c r="QG456" s="35"/>
      <c r="QH456" s="28"/>
      <c r="QK456" s="30"/>
      <c r="QL456" s="30"/>
      <c r="QM456" s="30"/>
      <c r="QN456" s="30"/>
      <c r="QO456" s="35"/>
      <c r="QP456" s="28"/>
      <c r="QS456" s="30"/>
      <c r="QT456" s="30"/>
      <c r="QU456" s="30"/>
      <c r="QV456" s="30"/>
      <c r="QW456" s="36"/>
      <c r="QX456" s="28"/>
      <c r="RA456" s="30"/>
      <c r="RB456" s="30"/>
      <c r="RC456" s="30"/>
      <c r="RD456" s="30"/>
      <c r="RE456" s="35"/>
      <c r="RF456" s="28"/>
      <c r="RG456" s="30"/>
      <c r="RJ456" s="41"/>
      <c r="SC456" s="41"/>
      <c r="SH456" s="41"/>
      <c r="SM456" s="41"/>
      <c r="SR456" s="41"/>
      <c r="SW456" s="28"/>
      <c r="SX456" s="30"/>
      <c r="SY456" s="30"/>
      <c r="TA456" s="41"/>
      <c r="TC456"/>
      <c r="TD456"/>
      <c r="TE456"/>
      <c r="TT456" s="41"/>
      <c r="TY456" s="41"/>
      <c r="UD456" s="41"/>
      <c r="UI456" s="41"/>
      <c r="UO456" s="28"/>
      <c r="UP456" s="30"/>
      <c r="UQ456" s="30"/>
      <c r="UR456" s="30"/>
      <c r="US456" s="41"/>
      <c r="VL456" s="41"/>
      <c r="VQ456" s="41"/>
      <c r="VV456" s="41"/>
      <c r="WA456" s="41"/>
      <c r="WG456" s="28"/>
      <c r="WH456" s="30"/>
      <c r="WI456" s="30"/>
      <c r="WJ456" s="30"/>
      <c r="WK456" s="41"/>
      <c r="XD456" s="41"/>
      <c r="XI456" s="41"/>
      <c r="XN456" s="41"/>
      <c r="XS456" s="41"/>
      <c r="XY456" s="28"/>
      <c r="XZ456" s="30"/>
      <c r="YA456" s="30"/>
      <c r="YB456" s="30"/>
      <c r="YC456" s="41"/>
      <c r="YV456" s="41"/>
      <c r="ZA456" s="41"/>
      <c r="ZF456" s="41"/>
      <c r="ZK456" s="41"/>
      <c r="ZQ456" s="28"/>
      <c r="ZR456" s="30"/>
      <c r="ZS456" s="30"/>
      <c r="ZT456" s="30"/>
      <c r="ZU456" s="30"/>
      <c r="ZV456" s="30"/>
      <c r="ZW456" s="30"/>
      <c r="ZX456" s="41"/>
      <c r="AAC456" s="41"/>
      <c r="AAH456" s="41"/>
      <c r="AAM456" s="41"/>
      <c r="AAR456" s="41"/>
      <c r="AAW456" s="28"/>
      <c r="AAX456" s="30"/>
      <c r="AAY456" s="30"/>
      <c r="AAZ456" s="30"/>
      <c r="ABA456" s="30"/>
      <c r="ABB456" s="30"/>
      <c r="ABC456" s="30"/>
      <c r="ABD456" s="41"/>
      <c r="ABI456" s="41"/>
      <c r="ABN456" s="41"/>
      <c r="ABS456" s="41"/>
      <c r="ABX456" s="41"/>
      <c r="ACD456" s="28"/>
      <c r="ACE456" s="30"/>
      <c r="ACF456" s="30"/>
      <c r="ACG456" s="30"/>
      <c r="ACH456" s="30"/>
      <c r="ACI456" s="30"/>
      <c r="ACJ456" s="30"/>
      <c r="ACK456" s="41"/>
      <c r="ACP456" s="41"/>
      <c r="ACU456" s="41"/>
      <c r="ACZ456" s="41"/>
      <c r="ADE456" s="41"/>
      <c r="ADK456" s="28"/>
      <c r="ADL456" s="30"/>
      <c r="ADM456" s="30"/>
      <c r="ADN456" s="30"/>
      <c r="ADO456" s="30"/>
      <c r="ADP456" s="30"/>
      <c r="ADQ456" s="30"/>
      <c r="ADR456" s="41"/>
      <c r="ADW456" s="41"/>
      <c r="AEB456" s="41"/>
      <c r="AEG456" s="41"/>
      <c r="AEL456" s="41"/>
      <c r="AER456" s="28"/>
      <c r="AES456" s="30"/>
      <c r="AET456" s="30"/>
      <c r="AEU456" s="30"/>
      <c r="AEV456" s="30"/>
      <c r="AEW456" s="30"/>
      <c r="AEX456" s="30"/>
      <c r="AEY456" s="41"/>
      <c r="AFD456" s="41"/>
      <c r="AFI456" s="41"/>
      <c r="AFN456" s="41"/>
      <c r="AFS456" s="41"/>
      <c r="AFY456" s="28"/>
      <c r="AGB456" s="28"/>
      <c r="AGC456" s="30"/>
      <c r="AGD456" s="30"/>
      <c r="AGE456" s="30"/>
      <c r="AGF456" s="30"/>
      <c r="AGG456" s="30"/>
      <c r="AGH456" s="31"/>
      <c r="AGI456" s="30"/>
      <c r="AGJ456" s="30"/>
      <c r="AGK456" s="28"/>
      <c r="AGN456" s="28"/>
      <c r="AGQ456" s="36"/>
      <c r="AGR456" s="28"/>
      <c r="AGU456" s="36"/>
      <c r="AGV456" s="28"/>
      <c r="AGY456" s="36"/>
      <c r="AGZ456" s="28"/>
      <c r="AHC456" s="36"/>
      <c r="ANW456" s="31"/>
      <c r="ANX456" s="30"/>
      <c r="ANY456" s="30"/>
      <c r="AOH456" s="31"/>
      <c r="AOI456" s="30"/>
      <c r="AOR456" s="32"/>
      <c r="AOV456" s="32"/>
      <c r="AOZ456" s="32"/>
    </row>
    <row r="457" spans="3:887 1063:1092" s="27" customFormat="1" x14ac:dyDescent="0.25">
      <c r="C457" s="31"/>
      <c r="J457" s="29"/>
      <c r="K457" s="30"/>
      <c r="L457" s="30"/>
      <c r="M457" s="30"/>
      <c r="N457" s="30"/>
      <c r="O457" s="30"/>
      <c r="P457" s="31"/>
      <c r="AE457" s="29"/>
      <c r="AF457" s="31"/>
      <c r="AG457" s="30"/>
      <c r="AH457" s="30"/>
      <c r="AU457" s="29"/>
      <c r="AV457" s="30"/>
      <c r="BG457" s="32"/>
      <c r="BH457" s="30"/>
      <c r="BI457" s="30"/>
      <c r="BJ457" s="30"/>
      <c r="BK457" s="29"/>
      <c r="BL457" s="30"/>
      <c r="BM457" s="30"/>
      <c r="BN457" s="30"/>
      <c r="BO457" s="30"/>
      <c r="BP457" s="30"/>
      <c r="BQ457" s="31"/>
      <c r="BR457" s="30"/>
      <c r="BS457" s="30"/>
      <c r="BT457" s="30"/>
      <c r="BU457" s="30"/>
      <c r="BV457" s="31"/>
      <c r="CF457" s="32"/>
      <c r="CG457" s="30"/>
      <c r="CH457" s="30"/>
      <c r="CI457" s="30"/>
      <c r="CJ457" s="30"/>
      <c r="CK457" s="31"/>
      <c r="CL457" s="30"/>
      <c r="CM457" s="30"/>
      <c r="CN457" s="30"/>
      <c r="CO457" s="30"/>
      <c r="CP457" s="30"/>
      <c r="CQ457" s="31"/>
      <c r="CR457" s="30"/>
      <c r="CS457" s="30"/>
      <c r="CT457" s="30"/>
      <c r="CU457" s="30"/>
      <c r="CV457" s="30"/>
      <c r="CW457" s="29"/>
      <c r="CX457" s="30"/>
      <c r="DH457" s="32"/>
      <c r="DI457" s="30"/>
      <c r="DJ457" s="30"/>
      <c r="DK457" s="30"/>
      <c r="DL457" s="30"/>
      <c r="DM457" s="31"/>
      <c r="DN457" s="30"/>
      <c r="DO457" s="30"/>
      <c r="DP457" s="30"/>
      <c r="DQ457" s="30"/>
      <c r="DR457" s="30"/>
      <c r="DS457" s="31"/>
      <c r="DT457" s="30"/>
      <c r="DU457" s="30"/>
      <c r="DV457" s="30"/>
      <c r="DW457" s="30"/>
      <c r="DX457" s="30"/>
      <c r="DY457" s="29"/>
      <c r="DZ457" s="30"/>
      <c r="EJ457" s="32"/>
      <c r="EK457" s="30"/>
      <c r="EL457" s="30"/>
      <c r="EM457" s="30"/>
      <c r="EN457" s="30"/>
      <c r="EO457" s="31"/>
      <c r="EP457" s="30"/>
      <c r="EQ457" s="30"/>
      <c r="ER457" s="30"/>
      <c r="ES457" s="30"/>
      <c r="ET457" s="30"/>
      <c r="EU457" s="31"/>
      <c r="EV457" s="30"/>
      <c r="EW457" s="30"/>
      <c r="EX457" s="30"/>
      <c r="EY457" s="30"/>
      <c r="EZ457" s="30"/>
      <c r="FA457" s="29"/>
      <c r="FB457" s="30"/>
      <c r="FL457" s="32"/>
      <c r="FM457" s="30"/>
      <c r="FN457" s="30"/>
      <c r="FO457" s="30"/>
      <c r="FP457" s="30"/>
      <c r="FQ457" s="31"/>
      <c r="FR457" s="30"/>
      <c r="FS457" s="30"/>
      <c r="FT457" s="30"/>
      <c r="FU457" s="30"/>
      <c r="FV457" s="30"/>
      <c r="FW457" s="31"/>
      <c r="FX457" s="30"/>
      <c r="FY457" s="30"/>
      <c r="FZ457" s="30"/>
      <c r="GA457" s="30"/>
      <c r="GB457" s="30"/>
      <c r="GC457" s="29"/>
      <c r="GD457" s="30"/>
      <c r="GE457" s="33"/>
      <c r="GF457" s="30"/>
      <c r="GG457" s="29"/>
      <c r="GH457" s="34"/>
      <c r="GI457" s="29"/>
      <c r="GJ457" s="28"/>
      <c r="GK457" s="30"/>
      <c r="GL457" s="30"/>
      <c r="GM457" s="30"/>
      <c r="GN457" s="33"/>
      <c r="GO457" s="30"/>
      <c r="GP457" s="30"/>
      <c r="GT457" s="29"/>
      <c r="GU457" s="28"/>
      <c r="GV457" s="30"/>
      <c r="GZ457" s="29"/>
      <c r="HA457" s="31"/>
      <c r="HB457" s="30"/>
      <c r="HC457" s="30"/>
      <c r="HD457" s="30"/>
      <c r="HE457" s="30"/>
      <c r="HF457" s="30"/>
      <c r="HG457" s="30"/>
      <c r="HH457" s="30"/>
      <c r="HI457" s="30"/>
      <c r="HJ457" s="30"/>
      <c r="HK457" s="30"/>
      <c r="HL457" s="30"/>
      <c r="HM457" s="30"/>
      <c r="HN457" s="30"/>
      <c r="HO457" s="30"/>
      <c r="HP457" s="30"/>
      <c r="HQ457" s="30"/>
      <c r="HR457" s="30"/>
      <c r="HS457" s="30"/>
      <c r="HT457" s="30"/>
      <c r="HU457" s="30"/>
      <c r="HV457" s="30"/>
      <c r="HW457" s="30"/>
      <c r="HX457" s="30"/>
      <c r="HY457" s="30"/>
      <c r="HZ457" s="30"/>
      <c r="IA457" s="30"/>
      <c r="IB457" s="30"/>
      <c r="IC457" s="30"/>
      <c r="ID457" s="30"/>
      <c r="IE457" s="30"/>
      <c r="IF457" s="30"/>
      <c r="IG457" s="30"/>
      <c r="IH457" s="30"/>
      <c r="II457" s="30"/>
      <c r="IJ457" s="30"/>
      <c r="IK457" s="30"/>
      <c r="IL457" s="30"/>
      <c r="IM457" s="30"/>
      <c r="IN457" s="30"/>
      <c r="IO457" s="30"/>
      <c r="IP457" s="30"/>
      <c r="IQ457" s="30"/>
      <c r="IR457" s="31"/>
      <c r="IS457" s="30"/>
      <c r="IT457" s="30"/>
      <c r="IU457" s="30"/>
      <c r="IV457" s="30"/>
      <c r="IW457" s="30"/>
      <c r="IX457" s="30"/>
      <c r="JF457" s="31"/>
      <c r="JG457" s="30"/>
      <c r="JH457" s="30"/>
      <c r="JI457" s="30"/>
      <c r="JJ457" s="30"/>
      <c r="JK457" s="30"/>
      <c r="JL457" s="30"/>
      <c r="JM457" s="30"/>
      <c r="JN457" s="30"/>
      <c r="KL457" s="30"/>
      <c r="KM457" s="30"/>
      <c r="KN457" s="30"/>
      <c r="KO457" s="30"/>
      <c r="KP457" s="30"/>
      <c r="KQ457" s="30"/>
      <c r="KR457" s="30"/>
      <c r="KS457" s="30"/>
      <c r="KT457" s="30"/>
      <c r="KU457" s="30"/>
      <c r="KV457" s="30"/>
      <c r="KW457" s="31"/>
      <c r="KX457" s="30"/>
      <c r="KY457" s="30"/>
      <c r="KZ457" s="30"/>
      <c r="LA457" s="30"/>
      <c r="LB457" s="30"/>
      <c r="LC457" s="30"/>
      <c r="LL457" s="28"/>
      <c r="LN457" s="30"/>
      <c r="LO457" s="30"/>
      <c r="LP457" s="30"/>
      <c r="LQ457" s="28"/>
      <c r="LV457" s="33"/>
      <c r="LW457" s="28"/>
      <c r="MB457" s="33"/>
      <c r="MC457" s="30"/>
      <c r="MD457" s="30"/>
      <c r="ME457" s="30"/>
      <c r="MF457" s="30"/>
      <c r="MO457" s="44"/>
      <c r="OI457" s="49"/>
      <c r="OJ457" s="30"/>
      <c r="OK457" s="30"/>
      <c r="OL457" s="30"/>
      <c r="OP457" s="44"/>
      <c r="OV457" s="49"/>
      <c r="OW457" s="30"/>
      <c r="OX457" s="30"/>
      <c r="OY457" s="30"/>
      <c r="PC457" s="44"/>
      <c r="PI457" s="28"/>
      <c r="PN457" s="28"/>
      <c r="PS457" s="28"/>
      <c r="PU457" s="35"/>
      <c r="PV457" s="30"/>
      <c r="PW457" s="30"/>
      <c r="PX457" s="30"/>
      <c r="PY457" s="30"/>
      <c r="PZ457" s="28"/>
      <c r="QC457" s="30"/>
      <c r="QD457" s="30"/>
      <c r="QE457" s="30"/>
      <c r="QF457" s="30"/>
      <c r="QG457" s="35"/>
      <c r="QH457" s="28"/>
      <c r="QK457" s="30"/>
      <c r="QL457" s="30"/>
      <c r="QM457" s="30"/>
      <c r="QN457" s="30"/>
      <c r="QO457" s="35"/>
      <c r="QP457" s="28"/>
      <c r="QS457" s="30"/>
      <c r="QT457" s="30"/>
      <c r="QU457" s="30"/>
      <c r="QV457" s="30"/>
      <c r="QW457" s="36"/>
      <c r="QX457" s="28"/>
      <c r="RA457" s="30"/>
      <c r="RB457" s="30"/>
      <c r="RC457" s="30"/>
      <c r="RD457" s="30"/>
      <c r="RE457" s="35"/>
      <c r="RF457" s="28"/>
      <c r="RG457" s="30"/>
      <c r="RJ457" s="41"/>
      <c r="SC457" s="41"/>
      <c r="SH457" s="41"/>
      <c r="SM457" s="41"/>
      <c r="SR457" s="41"/>
      <c r="SW457" s="28"/>
      <c r="SX457" s="30"/>
      <c r="SY457" s="30"/>
      <c r="TA457" s="41"/>
      <c r="TC457"/>
      <c r="TD457"/>
      <c r="TE457"/>
      <c r="TT457" s="41"/>
      <c r="TY457" s="41"/>
      <c r="UD457" s="41"/>
      <c r="UI457" s="41"/>
      <c r="UO457" s="28"/>
      <c r="UP457" s="30"/>
      <c r="UQ457" s="30"/>
      <c r="UR457" s="30"/>
      <c r="US457" s="41"/>
      <c r="VL457" s="41"/>
      <c r="VQ457" s="41"/>
      <c r="VV457" s="41"/>
      <c r="WA457" s="41"/>
      <c r="WG457" s="28"/>
      <c r="WH457" s="30"/>
      <c r="WI457" s="30"/>
      <c r="WJ457" s="30"/>
      <c r="WK457" s="41"/>
      <c r="XD457" s="41"/>
      <c r="XI457" s="41"/>
      <c r="XN457" s="41"/>
      <c r="XS457" s="41"/>
      <c r="XY457" s="28"/>
      <c r="XZ457" s="30"/>
      <c r="YA457" s="30"/>
      <c r="YB457" s="30"/>
      <c r="YC457" s="41"/>
      <c r="YV457" s="41"/>
      <c r="ZA457" s="41"/>
      <c r="ZF457" s="41"/>
      <c r="ZK457" s="41"/>
      <c r="ZQ457" s="28"/>
      <c r="ZR457" s="30"/>
      <c r="ZS457" s="30"/>
      <c r="ZT457" s="30"/>
      <c r="ZU457" s="30"/>
      <c r="ZV457" s="30"/>
      <c r="ZW457" s="30"/>
      <c r="ZX457" s="41"/>
      <c r="AAC457" s="41"/>
      <c r="AAH457" s="41"/>
      <c r="AAM457" s="41"/>
      <c r="AAR457" s="41"/>
      <c r="AAW457" s="28"/>
      <c r="AAX457" s="30"/>
      <c r="AAY457" s="30"/>
      <c r="AAZ457" s="30"/>
      <c r="ABA457" s="30"/>
      <c r="ABB457" s="30"/>
      <c r="ABC457" s="30"/>
      <c r="ABD457" s="41"/>
      <c r="ABI457" s="41"/>
      <c r="ABN457" s="41"/>
      <c r="ABS457" s="41"/>
      <c r="ABX457" s="41"/>
      <c r="ACD457" s="28"/>
      <c r="ACE457" s="30"/>
      <c r="ACF457" s="30"/>
      <c r="ACG457" s="30"/>
      <c r="ACH457" s="30"/>
      <c r="ACI457" s="30"/>
      <c r="ACJ457" s="30"/>
      <c r="ACK457" s="41"/>
      <c r="ACP457" s="41"/>
      <c r="ACU457" s="41"/>
      <c r="ACZ457" s="41"/>
      <c r="ADE457" s="41"/>
      <c r="ADK457" s="28"/>
      <c r="ADL457" s="30"/>
      <c r="ADM457" s="30"/>
      <c r="ADN457" s="30"/>
      <c r="ADO457" s="30"/>
      <c r="ADP457" s="30"/>
      <c r="ADQ457" s="30"/>
      <c r="ADR457" s="41"/>
      <c r="ADW457" s="41"/>
      <c r="AEB457" s="41"/>
      <c r="AEG457" s="41"/>
      <c r="AEL457" s="41"/>
      <c r="AER457" s="28"/>
      <c r="AES457" s="30"/>
      <c r="AET457" s="30"/>
      <c r="AEU457" s="30"/>
      <c r="AEV457" s="30"/>
      <c r="AEW457" s="30"/>
      <c r="AEX457" s="30"/>
      <c r="AEY457" s="41"/>
      <c r="AFD457" s="41"/>
      <c r="AFI457" s="41"/>
      <c r="AFN457" s="41"/>
      <c r="AFS457" s="41"/>
      <c r="AFY457" s="28"/>
      <c r="AGB457" s="28"/>
      <c r="AGC457" s="30"/>
      <c r="AGD457" s="30"/>
      <c r="AGE457" s="30"/>
      <c r="AGF457" s="30"/>
      <c r="AGG457" s="30"/>
      <c r="AGH457" s="31"/>
      <c r="AGI457" s="30"/>
      <c r="AGJ457" s="30"/>
      <c r="AGK457" s="28"/>
      <c r="AGN457" s="28"/>
      <c r="AGQ457" s="36"/>
      <c r="AGR457" s="28"/>
      <c r="AGU457" s="36"/>
      <c r="AGV457" s="28"/>
      <c r="AGY457" s="36"/>
      <c r="AGZ457" s="28"/>
      <c r="AHC457" s="36"/>
      <c r="ANW457" s="31"/>
      <c r="ANX457" s="30"/>
      <c r="ANY457" s="30"/>
      <c r="AOH457" s="31"/>
      <c r="AOI457" s="30"/>
      <c r="AOR457" s="32"/>
      <c r="AOV457" s="32"/>
      <c r="AOZ457" s="32"/>
    </row>
    <row r="458" spans="3:887 1063:1092" s="27" customFormat="1" x14ac:dyDescent="0.25">
      <c r="C458" s="31"/>
      <c r="J458" s="29"/>
      <c r="K458" s="30"/>
      <c r="L458" s="30"/>
      <c r="M458" s="30"/>
      <c r="N458" s="30"/>
      <c r="O458" s="30"/>
      <c r="P458" s="31"/>
      <c r="AE458" s="29"/>
      <c r="AF458" s="31"/>
      <c r="AG458" s="30"/>
      <c r="AH458" s="30"/>
      <c r="AU458" s="29"/>
      <c r="AV458" s="30"/>
      <c r="BG458" s="32"/>
      <c r="BH458" s="30"/>
      <c r="BI458" s="30"/>
      <c r="BJ458" s="30"/>
      <c r="BK458" s="29"/>
      <c r="BL458" s="30"/>
      <c r="BM458" s="30"/>
      <c r="BN458" s="30"/>
      <c r="BO458" s="30"/>
      <c r="BP458" s="30"/>
      <c r="BQ458" s="31"/>
      <c r="BR458" s="30"/>
      <c r="BS458" s="30"/>
      <c r="BT458" s="30"/>
      <c r="BU458" s="30"/>
      <c r="BV458" s="31"/>
      <c r="CF458" s="32"/>
      <c r="CG458" s="30"/>
      <c r="CH458" s="30"/>
      <c r="CI458" s="30"/>
      <c r="CJ458" s="30"/>
      <c r="CK458" s="31"/>
      <c r="CL458" s="30"/>
      <c r="CM458" s="30"/>
      <c r="CN458" s="30"/>
      <c r="CO458" s="30"/>
      <c r="CP458" s="30"/>
      <c r="CQ458" s="31"/>
      <c r="CR458" s="30"/>
      <c r="CS458" s="30"/>
      <c r="CT458" s="30"/>
      <c r="CU458" s="30"/>
      <c r="CV458" s="30"/>
      <c r="CW458" s="29"/>
      <c r="CX458" s="30"/>
      <c r="DH458" s="32"/>
      <c r="DI458" s="30"/>
      <c r="DJ458" s="30"/>
      <c r="DK458" s="30"/>
      <c r="DL458" s="30"/>
      <c r="DM458" s="31"/>
      <c r="DN458" s="30"/>
      <c r="DO458" s="30"/>
      <c r="DP458" s="30"/>
      <c r="DQ458" s="30"/>
      <c r="DR458" s="30"/>
      <c r="DS458" s="31"/>
      <c r="DT458" s="30"/>
      <c r="DU458" s="30"/>
      <c r="DV458" s="30"/>
      <c r="DW458" s="30"/>
      <c r="DX458" s="30"/>
      <c r="DY458" s="29"/>
      <c r="DZ458" s="30"/>
      <c r="EJ458" s="32"/>
      <c r="EK458" s="30"/>
      <c r="EL458" s="30"/>
      <c r="EM458" s="30"/>
      <c r="EN458" s="30"/>
      <c r="EO458" s="31"/>
      <c r="EP458" s="30"/>
      <c r="EQ458" s="30"/>
      <c r="ER458" s="30"/>
      <c r="ES458" s="30"/>
      <c r="ET458" s="30"/>
      <c r="EU458" s="31"/>
      <c r="EV458" s="30"/>
      <c r="EW458" s="30"/>
      <c r="EX458" s="30"/>
      <c r="EY458" s="30"/>
      <c r="EZ458" s="30"/>
      <c r="FA458" s="29"/>
      <c r="FB458" s="30"/>
      <c r="FL458" s="32"/>
      <c r="FM458" s="30"/>
      <c r="FN458" s="30"/>
      <c r="FO458" s="30"/>
      <c r="FP458" s="30"/>
      <c r="FQ458" s="31"/>
      <c r="FR458" s="30"/>
      <c r="FS458" s="30"/>
      <c r="FT458" s="30"/>
      <c r="FU458" s="30"/>
      <c r="FV458" s="30"/>
      <c r="FW458" s="31"/>
      <c r="FX458" s="30"/>
      <c r="FY458" s="30"/>
      <c r="FZ458" s="30"/>
      <c r="GA458" s="30"/>
      <c r="GB458" s="30"/>
      <c r="GC458" s="29"/>
      <c r="GD458" s="30"/>
      <c r="GE458" s="33"/>
      <c r="GF458" s="30"/>
      <c r="GG458" s="29"/>
      <c r="GH458" s="34"/>
      <c r="GI458" s="29"/>
      <c r="GJ458" s="28"/>
      <c r="GK458" s="30"/>
      <c r="GL458" s="30"/>
      <c r="GM458" s="30"/>
      <c r="GN458" s="33"/>
      <c r="GO458" s="30"/>
      <c r="GP458" s="30"/>
      <c r="GT458" s="29"/>
      <c r="GU458" s="28"/>
      <c r="GV458" s="30"/>
      <c r="GZ458" s="29"/>
      <c r="HA458" s="31"/>
      <c r="HB458" s="30"/>
      <c r="HC458" s="30"/>
      <c r="HD458" s="30"/>
      <c r="HE458" s="30"/>
      <c r="HF458" s="30"/>
      <c r="HG458" s="30"/>
      <c r="HH458" s="30"/>
      <c r="HI458" s="30"/>
      <c r="HJ458" s="30"/>
      <c r="HK458" s="30"/>
      <c r="HL458" s="30"/>
      <c r="HM458" s="30"/>
      <c r="HN458" s="30"/>
      <c r="HO458" s="30"/>
      <c r="HP458" s="30"/>
      <c r="HQ458" s="30"/>
      <c r="HR458" s="30"/>
      <c r="HS458" s="30"/>
      <c r="HT458" s="30"/>
      <c r="HU458" s="30"/>
      <c r="HV458" s="30"/>
      <c r="HW458" s="30"/>
      <c r="HX458" s="30"/>
      <c r="HY458" s="30"/>
      <c r="HZ458" s="30"/>
      <c r="IA458" s="30"/>
      <c r="IB458" s="30"/>
      <c r="IC458" s="30"/>
      <c r="ID458" s="30"/>
      <c r="IE458" s="30"/>
      <c r="IF458" s="30"/>
      <c r="IG458" s="30"/>
      <c r="IH458" s="30"/>
      <c r="II458" s="30"/>
      <c r="IJ458" s="30"/>
      <c r="IK458" s="30"/>
      <c r="IL458" s="30"/>
      <c r="IM458" s="30"/>
      <c r="IN458" s="30"/>
      <c r="IO458" s="30"/>
      <c r="IP458" s="30"/>
      <c r="IQ458" s="30"/>
      <c r="IR458" s="31"/>
      <c r="IS458" s="30"/>
      <c r="IT458" s="30"/>
      <c r="IU458" s="30"/>
      <c r="IV458" s="30"/>
      <c r="IW458" s="30"/>
      <c r="IX458" s="30"/>
      <c r="JF458" s="31"/>
      <c r="JG458" s="30"/>
      <c r="JH458" s="30"/>
      <c r="JI458" s="30"/>
      <c r="JJ458" s="30"/>
      <c r="JK458" s="30"/>
      <c r="JL458" s="30"/>
      <c r="JM458" s="30"/>
      <c r="JN458" s="30"/>
      <c r="KL458" s="30"/>
      <c r="KM458" s="30"/>
      <c r="KN458" s="30"/>
      <c r="KO458" s="30"/>
      <c r="KP458" s="30"/>
      <c r="KQ458" s="30"/>
      <c r="KR458" s="30"/>
      <c r="KS458" s="30"/>
      <c r="KT458" s="30"/>
      <c r="KU458" s="30"/>
      <c r="KV458" s="30"/>
      <c r="KW458" s="31"/>
      <c r="KX458" s="30"/>
      <c r="KY458" s="30"/>
      <c r="KZ458" s="30"/>
      <c r="LA458" s="30"/>
      <c r="LB458" s="30"/>
      <c r="LC458" s="30"/>
      <c r="LL458" s="28"/>
      <c r="LN458" s="30"/>
      <c r="LO458" s="30"/>
      <c r="LP458" s="30"/>
      <c r="LQ458" s="28"/>
      <c r="LV458" s="33"/>
      <c r="LW458" s="28"/>
      <c r="MB458" s="33"/>
      <c r="MC458" s="30"/>
      <c r="MD458" s="30"/>
      <c r="ME458" s="30"/>
      <c r="MF458" s="30"/>
      <c r="MO458" s="44"/>
      <c r="OI458" s="49"/>
      <c r="OJ458" s="30"/>
      <c r="OK458" s="30"/>
      <c r="OL458" s="30"/>
      <c r="OP458" s="44"/>
      <c r="OV458" s="49"/>
      <c r="OW458" s="30"/>
      <c r="OX458" s="30"/>
      <c r="OY458" s="30"/>
      <c r="PC458" s="44"/>
      <c r="PI458" s="28"/>
      <c r="PN458" s="28"/>
      <c r="PS458" s="28"/>
      <c r="PU458" s="35"/>
      <c r="PV458" s="30"/>
      <c r="PW458" s="30"/>
      <c r="PX458" s="30"/>
      <c r="PY458" s="30"/>
      <c r="PZ458" s="28"/>
      <c r="QC458" s="30"/>
      <c r="QD458" s="30"/>
      <c r="QE458" s="30"/>
      <c r="QF458" s="30"/>
      <c r="QG458" s="35"/>
      <c r="QH458" s="28"/>
      <c r="QK458" s="30"/>
      <c r="QL458" s="30"/>
      <c r="QM458" s="30"/>
      <c r="QN458" s="30"/>
      <c r="QO458" s="35"/>
      <c r="QP458" s="28"/>
      <c r="QS458" s="30"/>
      <c r="QT458" s="30"/>
      <c r="QU458" s="30"/>
      <c r="QV458" s="30"/>
      <c r="QW458" s="36"/>
      <c r="QX458" s="28"/>
      <c r="RA458" s="30"/>
      <c r="RB458" s="30"/>
      <c r="RC458" s="30"/>
      <c r="RD458" s="30"/>
      <c r="RE458" s="35"/>
      <c r="RF458" s="28"/>
      <c r="RG458" s="30"/>
      <c r="RJ458" s="41"/>
      <c r="SC458" s="41"/>
      <c r="SH458" s="41"/>
      <c r="SM458" s="41"/>
      <c r="SR458" s="41"/>
      <c r="SW458" s="28"/>
      <c r="SX458" s="30"/>
      <c r="SY458" s="30"/>
      <c r="TA458" s="41"/>
      <c r="TC458"/>
      <c r="TD458"/>
      <c r="TE458"/>
      <c r="TT458" s="41"/>
      <c r="TY458" s="41"/>
      <c r="UD458" s="41"/>
      <c r="UI458" s="41"/>
      <c r="UO458" s="28"/>
      <c r="UP458" s="30"/>
      <c r="UQ458" s="30"/>
      <c r="UR458" s="30"/>
      <c r="US458" s="41"/>
      <c r="VL458" s="41"/>
      <c r="VQ458" s="41"/>
      <c r="VV458" s="41"/>
      <c r="WA458" s="41"/>
      <c r="WG458" s="28"/>
      <c r="WH458" s="30"/>
      <c r="WI458" s="30"/>
      <c r="WJ458" s="30"/>
      <c r="WK458" s="41"/>
      <c r="XD458" s="41"/>
      <c r="XI458" s="41"/>
      <c r="XN458" s="41"/>
      <c r="XS458" s="41"/>
      <c r="XY458" s="28"/>
      <c r="XZ458" s="30"/>
      <c r="YA458" s="30"/>
      <c r="YB458" s="30"/>
      <c r="YC458" s="41"/>
      <c r="YV458" s="41"/>
      <c r="ZA458" s="41"/>
      <c r="ZF458" s="41"/>
      <c r="ZK458" s="41"/>
      <c r="ZQ458" s="28"/>
      <c r="ZR458" s="30"/>
      <c r="ZS458" s="30"/>
      <c r="ZT458" s="30"/>
      <c r="ZU458" s="30"/>
      <c r="ZV458" s="30"/>
      <c r="ZW458" s="30"/>
      <c r="ZX458" s="41"/>
      <c r="AAC458" s="41"/>
      <c r="AAH458" s="41"/>
      <c r="AAM458" s="41"/>
      <c r="AAR458" s="41"/>
      <c r="AAW458" s="28"/>
      <c r="AAX458" s="30"/>
      <c r="AAY458" s="30"/>
      <c r="AAZ458" s="30"/>
      <c r="ABA458" s="30"/>
      <c r="ABB458" s="30"/>
      <c r="ABC458" s="30"/>
      <c r="ABD458" s="41"/>
      <c r="ABI458" s="41"/>
      <c r="ABN458" s="41"/>
      <c r="ABS458" s="41"/>
      <c r="ABX458" s="41"/>
      <c r="ACD458" s="28"/>
      <c r="ACE458" s="30"/>
      <c r="ACF458" s="30"/>
      <c r="ACG458" s="30"/>
      <c r="ACH458" s="30"/>
      <c r="ACI458" s="30"/>
      <c r="ACJ458" s="30"/>
      <c r="ACK458" s="41"/>
      <c r="ACP458" s="41"/>
      <c r="ACU458" s="41"/>
      <c r="ACZ458" s="41"/>
      <c r="ADE458" s="41"/>
      <c r="ADK458" s="28"/>
      <c r="ADL458" s="30"/>
      <c r="ADM458" s="30"/>
      <c r="ADN458" s="30"/>
      <c r="ADO458" s="30"/>
      <c r="ADP458" s="30"/>
      <c r="ADQ458" s="30"/>
      <c r="ADR458" s="41"/>
      <c r="ADW458" s="41"/>
      <c r="AEB458" s="41"/>
      <c r="AEG458" s="41"/>
      <c r="AEL458" s="41"/>
      <c r="AER458" s="28"/>
      <c r="AES458" s="30"/>
      <c r="AET458" s="30"/>
      <c r="AEU458" s="30"/>
      <c r="AEV458" s="30"/>
      <c r="AEW458" s="30"/>
      <c r="AEX458" s="30"/>
      <c r="AEY458" s="41"/>
      <c r="AFD458" s="41"/>
      <c r="AFI458" s="41"/>
      <c r="AFN458" s="41"/>
      <c r="AFS458" s="41"/>
      <c r="AFY458" s="28"/>
      <c r="AGB458" s="28"/>
      <c r="AGC458" s="30"/>
      <c r="AGD458" s="30"/>
      <c r="AGE458" s="30"/>
      <c r="AGF458" s="30"/>
      <c r="AGG458" s="30"/>
      <c r="AGH458" s="31"/>
      <c r="AGI458" s="30"/>
      <c r="AGJ458" s="30"/>
      <c r="AGK458" s="28"/>
      <c r="AGN458" s="28"/>
      <c r="AGQ458" s="36"/>
      <c r="AGR458" s="28"/>
      <c r="AGU458" s="36"/>
      <c r="AGV458" s="28"/>
      <c r="AGY458" s="36"/>
      <c r="AGZ458" s="28"/>
      <c r="AHC458" s="36"/>
      <c r="ANW458" s="31"/>
      <c r="ANX458" s="30"/>
      <c r="ANY458" s="30"/>
      <c r="AOH458" s="31"/>
      <c r="AOI458" s="30"/>
      <c r="AOR458" s="32"/>
      <c r="AOV458" s="32"/>
      <c r="AOZ458" s="32"/>
    </row>
    <row r="459" spans="3:887 1063:1092" s="27" customFormat="1" x14ac:dyDescent="0.25">
      <c r="C459" s="31"/>
      <c r="J459" s="29"/>
      <c r="K459" s="30"/>
      <c r="L459" s="30"/>
      <c r="M459" s="30"/>
      <c r="N459" s="30"/>
      <c r="O459" s="30"/>
      <c r="P459" s="31"/>
      <c r="AE459" s="29"/>
      <c r="AF459" s="31"/>
      <c r="AG459" s="30"/>
      <c r="AH459" s="30"/>
      <c r="AU459" s="29"/>
      <c r="AV459" s="30"/>
      <c r="BG459" s="32"/>
      <c r="BH459" s="30"/>
      <c r="BI459" s="30"/>
      <c r="BJ459" s="30"/>
      <c r="BK459" s="29"/>
      <c r="BL459" s="30"/>
      <c r="BM459" s="30"/>
      <c r="BN459" s="30"/>
      <c r="BO459" s="30"/>
      <c r="BP459" s="30"/>
      <c r="BQ459" s="31"/>
      <c r="BR459" s="30"/>
      <c r="BS459" s="30"/>
      <c r="BT459" s="30"/>
      <c r="BU459" s="30"/>
      <c r="BV459" s="31"/>
      <c r="CF459" s="32"/>
      <c r="CG459" s="30"/>
      <c r="CH459" s="30"/>
      <c r="CI459" s="30"/>
      <c r="CJ459" s="30"/>
      <c r="CK459" s="31"/>
      <c r="CL459" s="30"/>
      <c r="CM459" s="30"/>
      <c r="CN459" s="30"/>
      <c r="CO459" s="30"/>
      <c r="CP459" s="30"/>
      <c r="CQ459" s="31"/>
      <c r="CR459" s="30"/>
      <c r="CS459" s="30"/>
      <c r="CT459" s="30"/>
      <c r="CU459" s="30"/>
      <c r="CV459" s="30"/>
      <c r="CW459" s="29"/>
      <c r="CX459" s="30"/>
      <c r="DH459" s="32"/>
      <c r="DI459" s="30"/>
      <c r="DJ459" s="30"/>
      <c r="DK459" s="30"/>
      <c r="DL459" s="30"/>
      <c r="DM459" s="31"/>
      <c r="DN459" s="30"/>
      <c r="DO459" s="30"/>
      <c r="DP459" s="30"/>
      <c r="DQ459" s="30"/>
      <c r="DR459" s="30"/>
      <c r="DS459" s="31"/>
      <c r="DT459" s="30"/>
      <c r="DU459" s="30"/>
      <c r="DV459" s="30"/>
      <c r="DW459" s="30"/>
      <c r="DX459" s="30"/>
      <c r="DY459" s="29"/>
      <c r="DZ459" s="30"/>
      <c r="EJ459" s="32"/>
      <c r="EK459" s="30"/>
      <c r="EL459" s="30"/>
      <c r="EM459" s="30"/>
      <c r="EN459" s="30"/>
      <c r="EO459" s="31"/>
      <c r="EP459" s="30"/>
      <c r="EQ459" s="30"/>
      <c r="ER459" s="30"/>
      <c r="ES459" s="30"/>
      <c r="ET459" s="30"/>
      <c r="EU459" s="31"/>
      <c r="EV459" s="30"/>
      <c r="EW459" s="30"/>
      <c r="EX459" s="30"/>
      <c r="EY459" s="30"/>
      <c r="EZ459" s="30"/>
      <c r="FA459" s="29"/>
      <c r="FB459" s="30"/>
      <c r="FL459" s="32"/>
      <c r="FM459" s="30"/>
      <c r="FN459" s="30"/>
      <c r="FO459" s="30"/>
      <c r="FP459" s="30"/>
      <c r="FQ459" s="31"/>
      <c r="FR459" s="30"/>
      <c r="FS459" s="30"/>
      <c r="FT459" s="30"/>
      <c r="FU459" s="30"/>
      <c r="FV459" s="30"/>
      <c r="FW459" s="31"/>
      <c r="FX459" s="30"/>
      <c r="FY459" s="30"/>
      <c r="FZ459" s="30"/>
      <c r="GA459" s="30"/>
      <c r="GB459" s="30"/>
      <c r="GC459" s="29"/>
      <c r="GD459" s="30"/>
      <c r="GE459" s="33"/>
      <c r="GF459" s="30"/>
      <c r="GG459" s="29"/>
      <c r="GH459" s="34"/>
      <c r="GI459" s="29"/>
      <c r="GJ459" s="28"/>
      <c r="GK459" s="30"/>
      <c r="GL459" s="30"/>
      <c r="GM459" s="30"/>
      <c r="GN459" s="33"/>
      <c r="GO459" s="30"/>
      <c r="GP459" s="30"/>
      <c r="GT459" s="29"/>
      <c r="GU459" s="28"/>
      <c r="GV459" s="30"/>
      <c r="GZ459" s="29"/>
      <c r="HA459" s="31"/>
      <c r="HB459" s="30"/>
      <c r="HC459" s="30"/>
      <c r="HD459" s="30"/>
      <c r="HE459" s="30"/>
      <c r="HF459" s="30"/>
      <c r="HG459" s="30"/>
      <c r="HH459" s="30"/>
      <c r="HI459" s="30"/>
      <c r="HJ459" s="30"/>
      <c r="HK459" s="30"/>
      <c r="HL459" s="30"/>
      <c r="HM459" s="30"/>
      <c r="HN459" s="30"/>
      <c r="HO459" s="30"/>
      <c r="HP459" s="30"/>
      <c r="HQ459" s="30"/>
      <c r="HR459" s="30"/>
      <c r="HS459" s="30"/>
      <c r="HT459" s="30"/>
      <c r="HU459" s="30"/>
      <c r="HV459" s="30"/>
      <c r="HW459" s="30"/>
      <c r="HX459" s="30"/>
      <c r="HY459" s="30"/>
      <c r="HZ459" s="30"/>
      <c r="IA459" s="30"/>
      <c r="IB459" s="30"/>
      <c r="IC459" s="30"/>
      <c r="ID459" s="30"/>
      <c r="IE459" s="30"/>
      <c r="IF459" s="30"/>
      <c r="IG459" s="30"/>
      <c r="IH459" s="30"/>
      <c r="II459" s="30"/>
      <c r="IJ459" s="30"/>
      <c r="IK459" s="30"/>
      <c r="IL459" s="30"/>
      <c r="IM459" s="30"/>
      <c r="IN459" s="30"/>
      <c r="IO459" s="30"/>
      <c r="IP459" s="30"/>
      <c r="IQ459" s="30"/>
      <c r="IR459" s="31"/>
      <c r="IS459" s="30"/>
      <c r="IT459" s="30"/>
      <c r="IU459" s="30"/>
      <c r="IV459" s="30"/>
      <c r="IW459" s="30"/>
      <c r="IX459" s="30"/>
      <c r="JF459" s="31"/>
      <c r="JG459" s="30"/>
      <c r="JH459" s="30"/>
      <c r="JI459" s="30"/>
      <c r="JJ459" s="30"/>
      <c r="JK459" s="30"/>
      <c r="JL459" s="30"/>
      <c r="JM459" s="30"/>
      <c r="JN459" s="30"/>
      <c r="KL459" s="30"/>
      <c r="KM459" s="30"/>
      <c r="KN459" s="30"/>
      <c r="KO459" s="30"/>
      <c r="KP459" s="30"/>
      <c r="KQ459" s="30"/>
      <c r="KR459" s="30"/>
      <c r="KS459" s="30"/>
      <c r="KT459" s="30"/>
      <c r="KU459" s="30"/>
      <c r="KV459" s="30"/>
      <c r="KW459" s="31"/>
      <c r="KX459" s="30"/>
      <c r="KY459" s="30"/>
      <c r="KZ459" s="30"/>
      <c r="LA459" s="30"/>
      <c r="LB459" s="30"/>
      <c r="LC459" s="30"/>
      <c r="LL459" s="28"/>
      <c r="LN459" s="30"/>
      <c r="LO459" s="30"/>
      <c r="LP459" s="30"/>
      <c r="LQ459" s="28"/>
      <c r="LV459" s="33"/>
      <c r="LW459" s="28"/>
      <c r="MB459" s="33"/>
      <c r="MC459" s="30"/>
      <c r="MD459" s="30"/>
      <c r="ME459" s="30"/>
      <c r="MF459" s="30"/>
      <c r="MO459" s="44"/>
      <c r="OI459" s="49"/>
      <c r="OJ459" s="30"/>
      <c r="OK459" s="30"/>
      <c r="OL459" s="30"/>
      <c r="OP459" s="44"/>
      <c r="OV459" s="49"/>
      <c r="OW459" s="30"/>
      <c r="OX459" s="30"/>
      <c r="OY459" s="30"/>
      <c r="PC459" s="44"/>
      <c r="PI459" s="28"/>
      <c r="PN459" s="28"/>
      <c r="PS459" s="28"/>
      <c r="PU459" s="35"/>
      <c r="PV459" s="30"/>
      <c r="PW459" s="30"/>
      <c r="PX459" s="30"/>
      <c r="PY459" s="30"/>
      <c r="PZ459" s="28"/>
      <c r="QC459" s="30"/>
      <c r="QD459" s="30"/>
      <c r="QE459" s="30"/>
      <c r="QF459" s="30"/>
      <c r="QG459" s="35"/>
      <c r="QH459" s="28"/>
      <c r="QK459" s="30"/>
      <c r="QL459" s="30"/>
      <c r="QM459" s="30"/>
      <c r="QN459" s="30"/>
      <c r="QO459" s="35"/>
      <c r="QP459" s="28"/>
      <c r="QS459" s="30"/>
      <c r="QT459" s="30"/>
      <c r="QU459" s="30"/>
      <c r="QV459" s="30"/>
      <c r="QW459" s="36"/>
      <c r="QX459" s="28"/>
      <c r="RA459" s="30"/>
      <c r="RB459" s="30"/>
      <c r="RC459" s="30"/>
      <c r="RD459" s="30"/>
      <c r="RE459" s="35"/>
      <c r="RF459" s="28"/>
      <c r="RG459" s="30"/>
      <c r="RJ459" s="41"/>
      <c r="SC459" s="41"/>
      <c r="SH459" s="41"/>
      <c r="SM459" s="41"/>
      <c r="SR459" s="41"/>
      <c r="SW459" s="28"/>
      <c r="SX459" s="30"/>
      <c r="SY459" s="30"/>
      <c r="TA459" s="41"/>
      <c r="TC459"/>
      <c r="TD459"/>
      <c r="TE459"/>
      <c r="TT459" s="41"/>
      <c r="TY459" s="41"/>
      <c r="UD459" s="41"/>
      <c r="UI459" s="41"/>
      <c r="UO459" s="28"/>
      <c r="UP459" s="30"/>
      <c r="UQ459" s="30"/>
      <c r="UR459" s="30"/>
      <c r="US459" s="41"/>
      <c r="VL459" s="41"/>
      <c r="VQ459" s="41"/>
      <c r="VV459" s="41"/>
      <c r="WA459" s="41"/>
      <c r="WG459" s="28"/>
      <c r="WH459" s="30"/>
      <c r="WI459" s="30"/>
      <c r="WJ459" s="30"/>
      <c r="WK459" s="41"/>
      <c r="XD459" s="41"/>
      <c r="XI459" s="41"/>
      <c r="XN459" s="41"/>
      <c r="XS459" s="41"/>
      <c r="XY459" s="28"/>
      <c r="XZ459" s="30"/>
      <c r="YA459" s="30"/>
      <c r="YB459" s="30"/>
      <c r="YC459" s="41"/>
      <c r="YV459" s="41"/>
      <c r="ZA459" s="41"/>
      <c r="ZF459" s="41"/>
      <c r="ZK459" s="41"/>
      <c r="ZQ459" s="28"/>
      <c r="ZR459" s="30"/>
      <c r="ZS459" s="30"/>
      <c r="ZT459" s="30"/>
      <c r="ZU459" s="30"/>
      <c r="ZV459" s="30"/>
      <c r="ZW459" s="30"/>
      <c r="ZX459" s="41"/>
      <c r="AAC459" s="41"/>
      <c r="AAH459" s="41"/>
      <c r="AAM459" s="41"/>
      <c r="AAR459" s="41"/>
      <c r="AAW459" s="28"/>
      <c r="AAX459" s="30"/>
      <c r="AAY459" s="30"/>
      <c r="AAZ459" s="30"/>
      <c r="ABA459" s="30"/>
      <c r="ABB459" s="30"/>
      <c r="ABC459" s="30"/>
      <c r="ABD459" s="41"/>
      <c r="ABI459" s="41"/>
      <c r="ABN459" s="41"/>
      <c r="ABS459" s="41"/>
      <c r="ABX459" s="41"/>
      <c r="ACD459" s="28"/>
      <c r="ACE459" s="30"/>
      <c r="ACF459" s="30"/>
      <c r="ACG459" s="30"/>
      <c r="ACH459" s="30"/>
      <c r="ACI459" s="30"/>
      <c r="ACJ459" s="30"/>
      <c r="ACK459" s="41"/>
      <c r="ACP459" s="41"/>
      <c r="ACU459" s="41"/>
      <c r="ACZ459" s="41"/>
      <c r="ADE459" s="41"/>
      <c r="ADK459" s="28"/>
      <c r="ADL459" s="30"/>
      <c r="ADM459" s="30"/>
      <c r="ADN459" s="30"/>
      <c r="ADO459" s="30"/>
      <c r="ADP459" s="30"/>
      <c r="ADQ459" s="30"/>
      <c r="ADR459" s="41"/>
      <c r="ADW459" s="41"/>
      <c r="AEB459" s="41"/>
      <c r="AEG459" s="41"/>
      <c r="AEL459" s="41"/>
      <c r="AER459" s="28"/>
      <c r="AES459" s="30"/>
      <c r="AET459" s="30"/>
      <c r="AEU459" s="30"/>
      <c r="AEV459" s="30"/>
      <c r="AEW459" s="30"/>
      <c r="AEX459" s="30"/>
      <c r="AEY459" s="41"/>
      <c r="AFD459" s="41"/>
      <c r="AFI459" s="41"/>
      <c r="AFN459" s="41"/>
      <c r="AFS459" s="41"/>
      <c r="AFY459" s="28"/>
      <c r="AGB459" s="28"/>
      <c r="AGC459" s="30"/>
      <c r="AGD459" s="30"/>
      <c r="AGE459" s="30"/>
      <c r="AGF459" s="30"/>
      <c r="AGG459" s="30"/>
      <c r="AGH459" s="31"/>
      <c r="AGI459" s="30"/>
      <c r="AGJ459" s="30"/>
      <c r="AGK459" s="28"/>
      <c r="AGN459" s="28"/>
      <c r="AGQ459" s="36"/>
      <c r="AGR459" s="28"/>
      <c r="AGU459" s="36"/>
      <c r="AGV459" s="28"/>
      <c r="AGY459" s="36"/>
      <c r="AGZ459" s="28"/>
      <c r="AHC459" s="36"/>
      <c r="ANW459" s="31"/>
      <c r="ANX459" s="30"/>
      <c r="ANY459" s="30"/>
      <c r="AOH459" s="31"/>
      <c r="AOI459" s="30"/>
      <c r="AOR459" s="32"/>
      <c r="AOV459" s="32"/>
      <c r="AOZ459" s="32"/>
    </row>
    <row r="460" spans="3:887 1063:1092" s="27" customFormat="1" x14ac:dyDescent="0.25">
      <c r="C460" s="31"/>
      <c r="J460" s="29"/>
      <c r="K460" s="30"/>
      <c r="L460" s="30"/>
      <c r="M460" s="30"/>
      <c r="N460" s="30"/>
      <c r="O460" s="30"/>
      <c r="P460" s="31"/>
      <c r="AE460" s="29"/>
      <c r="AF460" s="31"/>
      <c r="AG460" s="30"/>
      <c r="AH460" s="30"/>
      <c r="AU460" s="29"/>
      <c r="AV460" s="30"/>
      <c r="BG460" s="32"/>
      <c r="BH460" s="30"/>
      <c r="BI460" s="30"/>
      <c r="BJ460" s="30"/>
      <c r="BK460" s="29"/>
      <c r="BL460" s="30"/>
      <c r="BM460" s="30"/>
      <c r="BN460" s="30"/>
      <c r="BO460" s="30"/>
      <c r="BP460" s="30"/>
      <c r="BQ460" s="31"/>
      <c r="BR460" s="30"/>
      <c r="BS460" s="30"/>
      <c r="BT460" s="30"/>
      <c r="BU460" s="30"/>
      <c r="BV460" s="31"/>
      <c r="CF460" s="32"/>
      <c r="CG460" s="30"/>
      <c r="CH460" s="30"/>
      <c r="CI460" s="30"/>
      <c r="CJ460" s="30"/>
      <c r="CK460" s="31"/>
      <c r="CL460" s="30"/>
      <c r="CM460" s="30"/>
      <c r="CN460" s="30"/>
      <c r="CO460" s="30"/>
      <c r="CP460" s="30"/>
      <c r="CQ460" s="31"/>
      <c r="CR460" s="30"/>
      <c r="CS460" s="30"/>
      <c r="CT460" s="30"/>
      <c r="CU460" s="30"/>
      <c r="CV460" s="30"/>
      <c r="CW460" s="29"/>
      <c r="CX460" s="30"/>
      <c r="DH460" s="32"/>
      <c r="DI460" s="30"/>
      <c r="DJ460" s="30"/>
      <c r="DK460" s="30"/>
      <c r="DL460" s="30"/>
      <c r="DM460" s="31"/>
      <c r="DN460" s="30"/>
      <c r="DO460" s="30"/>
      <c r="DP460" s="30"/>
      <c r="DQ460" s="30"/>
      <c r="DR460" s="30"/>
      <c r="DS460" s="31"/>
      <c r="DT460" s="30"/>
      <c r="DU460" s="30"/>
      <c r="DV460" s="30"/>
      <c r="DW460" s="30"/>
      <c r="DX460" s="30"/>
      <c r="DY460" s="29"/>
      <c r="DZ460" s="30"/>
      <c r="EJ460" s="32"/>
      <c r="EK460" s="30"/>
      <c r="EL460" s="30"/>
      <c r="EM460" s="30"/>
      <c r="EN460" s="30"/>
      <c r="EO460" s="31"/>
      <c r="EP460" s="30"/>
      <c r="EQ460" s="30"/>
      <c r="ER460" s="30"/>
      <c r="ES460" s="30"/>
      <c r="ET460" s="30"/>
      <c r="EU460" s="31"/>
      <c r="EV460" s="30"/>
      <c r="EW460" s="30"/>
      <c r="EX460" s="30"/>
      <c r="EY460" s="30"/>
      <c r="EZ460" s="30"/>
      <c r="FA460" s="29"/>
      <c r="FB460" s="30"/>
      <c r="FL460" s="32"/>
      <c r="FM460" s="30"/>
      <c r="FN460" s="30"/>
      <c r="FO460" s="30"/>
      <c r="FP460" s="30"/>
      <c r="FQ460" s="31"/>
      <c r="FR460" s="30"/>
      <c r="FS460" s="30"/>
      <c r="FT460" s="30"/>
      <c r="FU460" s="30"/>
      <c r="FV460" s="30"/>
      <c r="FW460" s="31"/>
      <c r="FX460" s="30"/>
      <c r="FY460" s="30"/>
      <c r="FZ460" s="30"/>
      <c r="GA460" s="30"/>
      <c r="GB460" s="30"/>
      <c r="GC460" s="29"/>
      <c r="GD460" s="30"/>
      <c r="GE460" s="33"/>
      <c r="GF460" s="30"/>
      <c r="GG460" s="29"/>
      <c r="GH460" s="34"/>
      <c r="GI460" s="29"/>
      <c r="GJ460" s="28"/>
      <c r="GK460" s="30"/>
      <c r="GL460" s="30"/>
      <c r="GM460" s="30"/>
      <c r="GN460" s="33"/>
      <c r="GO460" s="30"/>
      <c r="GP460" s="30"/>
      <c r="GT460" s="29"/>
      <c r="GU460" s="28"/>
      <c r="GV460" s="30"/>
      <c r="GZ460" s="29"/>
      <c r="HA460" s="31"/>
      <c r="HB460" s="30"/>
      <c r="HC460" s="30"/>
      <c r="HD460" s="30"/>
      <c r="HE460" s="30"/>
      <c r="HF460" s="30"/>
      <c r="HG460" s="30"/>
      <c r="HH460" s="30"/>
      <c r="HI460" s="30"/>
      <c r="HJ460" s="30"/>
      <c r="HK460" s="30"/>
      <c r="HL460" s="30"/>
      <c r="HM460" s="30"/>
      <c r="HN460" s="30"/>
      <c r="HO460" s="30"/>
      <c r="HP460" s="30"/>
      <c r="HQ460" s="30"/>
      <c r="HR460" s="30"/>
      <c r="HS460" s="30"/>
      <c r="HT460" s="30"/>
      <c r="HU460" s="30"/>
      <c r="HV460" s="30"/>
      <c r="HW460" s="30"/>
      <c r="HX460" s="30"/>
      <c r="HY460" s="30"/>
      <c r="HZ460" s="30"/>
      <c r="IA460" s="30"/>
      <c r="IB460" s="30"/>
      <c r="IC460" s="30"/>
      <c r="ID460" s="30"/>
      <c r="IE460" s="30"/>
      <c r="IF460" s="30"/>
      <c r="IG460" s="30"/>
      <c r="IH460" s="30"/>
      <c r="II460" s="30"/>
      <c r="IJ460" s="30"/>
      <c r="IK460" s="30"/>
      <c r="IL460" s="30"/>
      <c r="IM460" s="30"/>
      <c r="IN460" s="30"/>
      <c r="IO460" s="30"/>
      <c r="IP460" s="30"/>
      <c r="IQ460" s="30"/>
      <c r="IR460" s="31"/>
      <c r="IS460" s="30"/>
      <c r="IT460" s="30"/>
      <c r="IU460" s="30"/>
      <c r="IV460" s="30"/>
      <c r="IW460" s="30"/>
      <c r="IX460" s="30"/>
      <c r="JF460" s="31"/>
      <c r="JG460" s="30"/>
      <c r="JH460" s="30"/>
      <c r="JI460" s="30"/>
      <c r="JJ460" s="30"/>
      <c r="JK460" s="30"/>
      <c r="JL460" s="30"/>
      <c r="JM460" s="30"/>
      <c r="JN460" s="30"/>
      <c r="KL460" s="30"/>
      <c r="KM460" s="30"/>
      <c r="KN460" s="30"/>
      <c r="KO460" s="30"/>
      <c r="KP460" s="30"/>
      <c r="KQ460" s="30"/>
      <c r="KR460" s="30"/>
      <c r="KS460" s="30"/>
      <c r="KT460" s="30"/>
      <c r="KU460" s="30"/>
      <c r="KV460" s="30"/>
      <c r="KW460" s="31"/>
      <c r="KX460" s="30"/>
      <c r="KY460" s="30"/>
      <c r="KZ460" s="30"/>
      <c r="LA460" s="30"/>
      <c r="LB460" s="30"/>
      <c r="LC460" s="30"/>
      <c r="LL460" s="28"/>
      <c r="LN460" s="30"/>
      <c r="LO460" s="30"/>
      <c r="LP460" s="30"/>
      <c r="LQ460" s="28"/>
      <c r="LV460" s="33"/>
      <c r="LW460" s="28"/>
      <c r="MB460" s="33"/>
      <c r="MC460" s="30"/>
      <c r="MD460" s="30"/>
      <c r="ME460" s="30"/>
      <c r="MF460" s="30"/>
      <c r="MO460" s="44"/>
      <c r="OI460" s="49"/>
      <c r="OJ460" s="30"/>
      <c r="OK460" s="30"/>
      <c r="OL460" s="30"/>
      <c r="OP460" s="44"/>
      <c r="OV460" s="49"/>
      <c r="OW460" s="30"/>
      <c r="OX460" s="30"/>
      <c r="OY460" s="30"/>
      <c r="PC460" s="44"/>
      <c r="PI460" s="28"/>
      <c r="PN460" s="28"/>
      <c r="PS460" s="28"/>
      <c r="PU460" s="35"/>
      <c r="PV460" s="30"/>
      <c r="PW460" s="30"/>
      <c r="PX460" s="30"/>
      <c r="PY460" s="30"/>
      <c r="PZ460" s="28"/>
      <c r="QC460" s="30"/>
      <c r="QD460" s="30"/>
      <c r="QE460" s="30"/>
      <c r="QF460" s="30"/>
      <c r="QG460" s="35"/>
      <c r="QH460" s="28"/>
      <c r="QK460" s="30"/>
      <c r="QL460" s="30"/>
      <c r="QM460" s="30"/>
      <c r="QN460" s="30"/>
      <c r="QO460" s="35"/>
      <c r="QP460" s="28"/>
      <c r="QS460" s="30"/>
      <c r="QT460" s="30"/>
      <c r="QU460" s="30"/>
      <c r="QV460" s="30"/>
      <c r="QW460" s="36"/>
      <c r="QX460" s="28"/>
      <c r="RA460" s="30"/>
      <c r="RB460" s="30"/>
      <c r="RC460" s="30"/>
      <c r="RD460" s="30"/>
      <c r="RE460" s="35"/>
      <c r="RF460" s="28"/>
      <c r="RG460" s="30"/>
      <c r="RJ460" s="41"/>
      <c r="SC460" s="41"/>
      <c r="SH460" s="41"/>
      <c r="SM460" s="41"/>
      <c r="SR460" s="41"/>
      <c r="SW460" s="28"/>
      <c r="SX460" s="30"/>
      <c r="SY460" s="30"/>
      <c r="TA460" s="41"/>
      <c r="TC460"/>
      <c r="TD460"/>
      <c r="TE460"/>
      <c r="TT460" s="41"/>
      <c r="TY460" s="41"/>
      <c r="UD460" s="41"/>
      <c r="UI460" s="41"/>
      <c r="UO460" s="28"/>
      <c r="UP460" s="30"/>
      <c r="UQ460" s="30"/>
      <c r="UR460" s="30"/>
      <c r="US460" s="41"/>
      <c r="VL460" s="41"/>
      <c r="VQ460" s="41"/>
      <c r="VV460" s="41"/>
      <c r="WA460" s="41"/>
      <c r="WG460" s="28"/>
      <c r="WH460" s="30"/>
      <c r="WI460" s="30"/>
      <c r="WJ460" s="30"/>
      <c r="WK460" s="41"/>
      <c r="XD460" s="41"/>
      <c r="XI460" s="41"/>
      <c r="XN460" s="41"/>
      <c r="XS460" s="41"/>
      <c r="XY460" s="28"/>
      <c r="XZ460" s="30"/>
      <c r="YA460" s="30"/>
      <c r="YB460" s="30"/>
      <c r="YC460" s="41"/>
      <c r="YV460" s="41"/>
      <c r="ZA460" s="41"/>
      <c r="ZF460" s="41"/>
      <c r="ZK460" s="41"/>
      <c r="ZQ460" s="28"/>
      <c r="ZR460" s="30"/>
      <c r="ZS460" s="30"/>
      <c r="ZT460" s="30"/>
      <c r="ZU460" s="30"/>
      <c r="ZV460" s="30"/>
      <c r="ZW460" s="30"/>
      <c r="ZX460" s="41"/>
      <c r="AAC460" s="41"/>
      <c r="AAH460" s="41"/>
      <c r="AAM460" s="41"/>
      <c r="AAR460" s="41"/>
      <c r="AAW460" s="28"/>
      <c r="AAX460" s="30"/>
      <c r="AAY460" s="30"/>
      <c r="AAZ460" s="30"/>
      <c r="ABA460" s="30"/>
      <c r="ABB460" s="30"/>
      <c r="ABC460" s="30"/>
      <c r="ABD460" s="41"/>
      <c r="ABI460" s="41"/>
      <c r="ABN460" s="41"/>
      <c r="ABS460" s="41"/>
      <c r="ABX460" s="41"/>
      <c r="ACD460" s="28"/>
      <c r="ACE460" s="30"/>
      <c r="ACF460" s="30"/>
      <c r="ACG460" s="30"/>
      <c r="ACH460" s="30"/>
      <c r="ACI460" s="30"/>
      <c r="ACJ460" s="30"/>
      <c r="ACK460" s="41"/>
      <c r="ACP460" s="41"/>
      <c r="ACU460" s="41"/>
      <c r="ACZ460" s="41"/>
      <c r="ADE460" s="41"/>
      <c r="ADK460" s="28"/>
      <c r="ADL460" s="30"/>
      <c r="ADM460" s="30"/>
      <c r="ADN460" s="30"/>
      <c r="ADO460" s="30"/>
      <c r="ADP460" s="30"/>
      <c r="ADQ460" s="30"/>
      <c r="ADR460" s="41"/>
      <c r="ADW460" s="41"/>
      <c r="AEB460" s="41"/>
      <c r="AEG460" s="41"/>
      <c r="AEL460" s="41"/>
      <c r="AER460" s="28"/>
      <c r="AES460" s="30"/>
      <c r="AET460" s="30"/>
      <c r="AEU460" s="30"/>
      <c r="AEV460" s="30"/>
      <c r="AEW460" s="30"/>
      <c r="AEX460" s="30"/>
      <c r="AEY460" s="41"/>
      <c r="AFD460" s="41"/>
      <c r="AFI460" s="41"/>
      <c r="AFN460" s="41"/>
      <c r="AFS460" s="41"/>
      <c r="AFY460" s="28"/>
      <c r="AGB460" s="28"/>
      <c r="AGC460" s="30"/>
      <c r="AGD460" s="30"/>
      <c r="AGE460" s="30"/>
      <c r="AGF460" s="30"/>
      <c r="AGG460" s="30"/>
      <c r="AGH460" s="31"/>
      <c r="AGI460" s="30"/>
      <c r="AGJ460" s="30"/>
      <c r="AGK460" s="28"/>
      <c r="AGN460" s="28"/>
      <c r="AGQ460" s="36"/>
      <c r="AGR460" s="28"/>
      <c r="AGU460" s="36"/>
      <c r="AGV460" s="28"/>
      <c r="AGY460" s="36"/>
      <c r="AGZ460" s="28"/>
      <c r="AHC460" s="36"/>
      <c r="ANW460" s="31"/>
      <c r="ANX460" s="30"/>
      <c r="ANY460" s="30"/>
      <c r="AOH460" s="31"/>
      <c r="AOI460" s="30"/>
      <c r="AOR460" s="32"/>
      <c r="AOV460" s="32"/>
      <c r="AOZ460" s="32"/>
    </row>
    <row r="461" spans="3:887 1063:1092" s="27" customFormat="1" x14ac:dyDescent="0.25">
      <c r="C461" s="31"/>
      <c r="J461" s="29"/>
      <c r="K461" s="30"/>
      <c r="L461" s="30"/>
      <c r="M461" s="30"/>
      <c r="N461" s="30"/>
      <c r="O461" s="30"/>
      <c r="P461" s="31"/>
      <c r="AE461" s="29"/>
      <c r="AF461" s="31"/>
      <c r="AG461" s="30"/>
      <c r="AH461" s="30"/>
      <c r="AU461" s="29"/>
      <c r="AV461" s="30"/>
      <c r="BG461" s="32"/>
      <c r="BH461" s="30"/>
      <c r="BI461" s="30"/>
      <c r="BJ461" s="30"/>
      <c r="BK461" s="29"/>
      <c r="BL461" s="30"/>
      <c r="BM461" s="30"/>
      <c r="BN461" s="30"/>
      <c r="BO461" s="30"/>
      <c r="BP461" s="30"/>
      <c r="BQ461" s="31"/>
      <c r="BR461" s="30"/>
      <c r="BS461" s="30"/>
      <c r="BT461" s="30"/>
      <c r="BU461" s="30"/>
      <c r="BV461" s="31"/>
      <c r="CF461" s="32"/>
      <c r="CG461" s="30"/>
      <c r="CH461" s="30"/>
      <c r="CI461" s="30"/>
      <c r="CJ461" s="30"/>
      <c r="CK461" s="31"/>
      <c r="CL461" s="30"/>
      <c r="CM461" s="30"/>
      <c r="CN461" s="30"/>
      <c r="CO461" s="30"/>
      <c r="CP461" s="30"/>
      <c r="CQ461" s="31"/>
      <c r="CR461" s="30"/>
      <c r="CS461" s="30"/>
      <c r="CT461" s="30"/>
      <c r="CU461" s="30"/>
      <c r="CV461" s="30"/>
      <c r="CW461" s="29"/>
      <c r="CX461" s="30"/>
      <c r="DH461" s="32"/>
      <c r="DI461" s="30"/>
      <c r="DJ461" s="30"/>
      <c r="DK461" s="30"/>
      <c r="DL461" s="30"/>
      <c r="DM461" s="31"/>
      <c r="DN461" s="30"/>
      <c r="DO461" s="30"/>
      <c r="DP461" s="30"/>
      <c r="DQ461" s="30"/>
      <c r="DR461" s="30"/>
      <c r="DS461" s="31"/>
      <c r="DT461" s="30"/>
      <c r="DU461" s="30"/>
      <c r="DV461" s="30"/>
      <c r="DW461" s="30"/>
      <c r="DX461" s="30"/>
      <c r="DY461" s="29"/>
      <c r="DZ461" s="30"/>
      <c r="EJ461" s="32"/>
      <c r="EK461" s="30"/>
      <c r="EL461" s="30"/>
      <c r="EM461" s="30"/>
      <c r="EN461" s="30"/>
      <c r="EO461" s="31"/>
      <c r="EP461" s="30"/>
      <c r="EQ461" s="30"/>
      <c r="ER461" s="30"/>
      <c r="ES461" s="30"/>
      <c r="ET461" s="30"/>
      <c r="EU461" s="31"/>
      <c r="EV461" s="30"/>
      <c r="EW461" s="30"/>
      <c r="EX461" s="30"/>
      <c r="EY461" s="30"/>
      <c r="EZ461" s="30"/>
      <c r="FA461" s="29"/>
      <c r="FB461" s="30"/>
      <c r="FL461" s="32"/>
      <c r="FM461" s="30"/>
      <c r="FN461" s="30"/>
      <c r="FO461" s="30"/>
      <c r="FP461" s="30"/>
      <c r="FQ461" s="31"/>
      <c r="FR461" s="30"/>
      <c r="FS461" s="30"/>
      <c r="FT461" s="30"/>
      <c r="FU461" s="30"/>
      <c r="FV461" s="30"/>
      <c r="FW461" s="31"/>
      <c r="FX461" s="30"/>
      <c r="FY461" s="30"/>
      <c r="FZ461" s="30"/>
      <c r="GA461" s="30"/>
      <c r="GB461" s="30"/>
      <c r="GC461" s="29"/>
      <c r="GD461" s="30"/>
      <c r="GE461" s="33"/>
      <c r="GF461" s="30"/>
      <c r="GG461" s="29"/>
      <c r="GH461" s="34"/>
      <c r="GI461" s="29"/>
      <c r="GJ461" s="28"/>
      <c r="GK461" s="30"/>
      <c r="GL461" s="30"/>
      <c r="GM461" s="30"/>
      <c r="GN461" s="33"/>
      <c r="GO461" s="30"/>
      <c r="GP461" s="30"/>
      <c r="GT461" s="29"/>
      <c r="GU461" s="28"/>
      <c r="GV461" s="30"/>
      <c r="GZ461" s="29"/>
      <c r="HA461" s="31"/>
      <c r="HB461" s="30"/>
      <c r="HC461" s="30"/>
      <c r="HD461" s="30"/>
      <c r="HE461" s="30"/>
      <c r="HF461" s="30"/>
      <c r="HG461" s="30"/>
      <c r="HH461" s="30"/>
      <c r="HI461" s="30"/>
      <c r="HJ461" s="30"/>
      <c r="HK461" s="30"/>
      <c r="HL461" s="30"/>
      <c r="HM461" s="30"/>
      <c r="HN461" s="30"/>
      <c r="HO461" s="30"/>
      <c r="HP461" s="30"/>
      <c r="HQ461" s="30"/>
      <c r="HR461" s="30"/>
      <c r="HS461" s="30"/>
      <c r="HT461" s="30"/>
      <c r="HU461" s="30"/>
      <c r="HV461" s="30"/>
      <c r="HW461" s="30"/>
      <c r="HX461" s="30"/>
      <c r="HY461" s="30"/>
      <c r="HZ461" s="30"/>
      <c r="IA461" s="30"/>
      <c r="IB461" s="30"/>
      <c r="IC461" s="30"/>
      <c r="ID461" s="30"/>
      <c r="IE461" s="30"/>
      <c r="IF461" s="30"/>
      <c r="IG461" s="30"/>
      <c r="IH461" s="30"/>
      <c r="II461" s="30"/>
      <c r="IJ461" s="30"/>
      <c r="IK461" s="30"/>
      <c r="IL461" s="30"/>
      <c r="IM461" s="30"/>
      <c r="IN461" s="30"/>
      <c r="IO461" s="30"/>
      <c r="IP461" s="30"/>
      <c r="IQ461" s="30"/>
      <c r="IR461" s="31"/>
      <c r="IS461" s="30"/>
      <c r="IT461" s="30"/>
      <c r="IU461" s="30"/>
      <c r="IV461" s="30"/>
      <c r="IW461" s="30"/>
      <c r="IX461" s="30"/>
      <c r="JF461" s="31"/>
      <c r="JG461" s="30"/>
      <c r="JH461" s="30"/>
      <c r="JI461" s="30"/>
      <c r="JJ461" s="30"/>
      <c r="JK461" s="30"/>
      <c r="JL461" s="30"/>
      <c r="JM461" s="30"/>
      <c r="JN461" s="30"/>
      <c r="KL461" s="30"/>
      <c r="KM461" s="30"/>
      <c r="KN461" s="30"/>
      <c r="KO461" s="30"/>
      <c r="KP461" s="30"/>
      <c r="KQ461" s="30"/>
      <c r="KR461" s="30"/>
      <c r="KS461" s="30"/>
      <c r="KT461" s="30"/>
      <c r="KU461" s="30"/>
      <c r="KV461" s="30"/>
      <c r="KW461" s="31"/>
      <c r="KX461" s="30"/>
      <c r="KY461" s="30"/>
      <c r="KZ461" s="30"/>
      <c r="LA461" s="30"/>
      <c r="LB461" s="30"/>
      <c r="LC461" s="30"/>
      <c r="LL461" s="28"/>
      <c r="LN461" s="30"/>
      <c r="LO461" s="30"/>
      <c r="LP461" s="30"/>
      <c r="LQ461" s="28"/>
      <c r="LV461" s="33"/>
      <c r="LW461" s="28"/>
      <c r="MB461" s="33"/>
      <c r="MC461" s="30"/>
      <c r="MD461" s="30"/>
      <c r="ME461" s="30"/>
      <c r="MF461" s="30"/>
      <c r="MO461" s="44"/>
      <c r="OI461" s="49"/>
      <c r="OJ461" s="30"/>
      <c r="OK461" s="30"/>
      <c r="OL461" s="30"/>
      <c r="OP461" s="44"/>
      <c r="OV461" s="49"/>
      <c r="OW461" s="30"/>
      <c r="OX461" s="30"/>
      <c r="OY461" s="30"/>
      <c r="PC461" s="44"/>
      <c r="PI461" s="28"/>
      <c r="PN461" s="28"/>
      <c r="PS461" s="28"/>
      <c r="PU461" s="35"/>
      <c r="PV461" s="30"/>
      <c r="PW461" s="30"/>
      <c r="PX461" s="30"/>
      <c r="PY461" s="30"/>
      <c r="PZ461" s="28"/>
      <c r="QC461" s="30"/>
      <c r="QD461" s="30"/>
      <c r="QE461" s="30"/>
      <c r="QF461" s="30"/>
      <c r="QG461" s="35"/>
      <c r="QH461" s="28"/>
      <c r="QK461" s="30"/>
      <c r="QL461" s="30"/>
      <c r="QM461" s="30"/>
      <c r="QN461" s="30"/>
      <c r="QO461" s="35"/>
      <c r="QP461" s="28"/>
      <c r="QS461" s="30"/>
      <c r="QT461" s="30"/>
      <c r="QU461" s="30"/>
      <c r="QV461" s="30"/>
      <c r="QW461" s="36"/>
      <c r="QX461" s="28"/>
      <c r="RA461" s="30"/>
      <c r="RB461" s="30"/>
      <c r="RC461" s="30"/>
      <c r="RD461" s="30"/>
      <c r="RE461" s="35"/>
      <c r="RF461" s="28"/>
      <c r="RG461" s="30"/>
      <c r="RJ461" s="41"/>
      <c r="SC461" s="41"/>
      <c r="SH461" s="41"/>
      <c r="SM461" s="41"/>
      <c r="SR461" s="41"/>
      <c r="SW461" s="28"/>
      <c r="SX461" s="30"/>
      <c r="SY461" s="30"/>
      <c r="TA461" s="41"/>
      <c r="TC461"/>
      <c r="TD461"/>
      <c r="TE461"/>
      <c r="TT461" s="41"/>
      <c r="TY461" s="41"/>
      <c r="UD461" s="41"/>
      <c r="UI461" s="41"/>
      <c r="UO461" s="28"/>
      <c r="UP461" s="30"/>
      <c r="UQ461" s="30"/>
      <c r="UR461" s="30"/>
      <c r="US461" s="41"/>
      <c r="VL461" s="41"/>
      <c r="VQ461" s="41"/>
      <c r="VV461" s="41"/>
      <c r="WA461" s="41"/>
      <c r="WG461" s="28"/>
      <c r="WH461" s="30"/>
      <c r="WI461" s="30"/>
      <c r="WJ461" s="30"/>
      <c r="WK461" s="41"/>
      <c r="XD461" s="41"/>
      <c r="XI461" s="41"/>
      <c r="XN461" s="41"/>
      <c r="XS461" s="41"/>
      <c r="XY461" s="28"/>
      <c r="XZ461" s="30"/>
      <c r="YA461" s="30"/>
      <c r="YB461" s="30"/>
      <c r="YC461" s="41"/>
      <c r="YV461" s="41"/>
      <c r="ZA461" s="41"/>
      <c r="ZF461" s="41"/>
      <c r="ZK461" s="41"/>
      <c r="ZQ461" s="28"/>
      <c r="ZR461" s="30"/>
      <c r="ZS461" s="30"/>
      <c r="ZT461" s="30"/>
      <c r="ZU461" s="30"/>
      <c r="ZV461" s="30"/>
      <c r="ZW461" s="30"/>
      <c r="ZX461" s="41"/>
      <c r="AAC461" s="41"/>
      <c r="AAH461" s="41"/>
      <c r="AAM461" s="41"/>
      <c r="AAR461" s="41"/>
      <c r="AAW461" s="28"/>
      <c r="AAX461" s="30"/>
      <c r="AAY461" s="30"/>
      <c r="AAZ461" s="30"/>
      <c r="ABA461" s="30"/>
      <c r="ABB461" s="30"/>
      <c r="ABC461" s="30"/>
      <c r="ABD461" s="41"/>
      <c r="ABI461" s="41"/>
      <c r="ABN461" s="41"/>
      <c r="ABS461" s="41"/>
      <c r="ABX461" s="41"/>
      <c r="ACD461" s="28"/>
      <c r="ACE461" s="30"/>
      <c r="ACF461" s="30"/>
      <c r="ACG461" s="30"/>
      <c r="ACH461" s="30"/>
      <c r="ACI461" s="30"/>
      <c r="ACJ461" s="30"/>
      <c r="ACK461" s="41"/>
      <c r="ACP461" s="41"/>
      <c r="ACU461" s="41"/>
      <c r="ACZ461" s="41"/>
      <c r="ADE461" s="41"/>
      <c r="ADK461" s="28"/>
      <c r="ADL461" s="30"/>
      <c r="ADM461" s="30"/>
      <c r="ADN461" s="30"/>
      <c r="ADO461" s="30"/>
      <c r="ADP461" s="30"/>
      <c r="ADQ461" s="30"/>
      <c r="ADR461" s="41"/>
      <c r="ADW461" s="41"/>
      <c r="AEB461" s="41"/>
      <c r="AEG461" s="41"/>
      <c r="AEL461" s="41"/>
      <c r="AER461" s="28"/>
      <c r="AES461" s="30"/>
      <c r="AET461" s="30"/>
      <c r="AEU461" s="30"/>
      <c r="AEV461" s="30"/>
      <c r="AEW461" s="30"/>
      <c r="AEX461" s="30"/>
      <c r="AEY461" s="41"/>
      <c r="AFD461" s="41"/>
      <c r="AFI461" s="41"/>
      <c r="AFN461" s="41"/>
      <c r="AFS461" s="41"/>
      <c r="AFY461" s="28"/>
      <c r="AGB461" s="28"/>
      <c r="AGC461" s="30"/>
      <c r="AGD461" s="30"/>
      <c r="AGE461" s="30"/>
      <c r="AGF461" s="30"/>
      <c r="AGG461" s="30"/>
      <c r="AGH461" s="31"/>
      <c r="AGI461" s="30"/>
      <c r="AGJ461" s="30"/>
      <c r="AGK461" s="28"/>
      <c r="AGN461" s="28"/>
      <c r="AGQ461" s="36"/>
      <c r="AGR461" s="28"/>
      <c r="AGU461" s="36"/>
      <c r="AGV461" s="28"/>
      <c r="AGY461" s="36"/>
      <c r="AGZ461" s="28"/>
      <c r="AHC461" s="36"/>
      <c r="ANW461" s="31"/>
      <c r="ANX461" s="30"/>
      <c r="ANY461" s="30"/>
      <c r="AOH461" s="31"/>
      <c r="AOI461" s="30"/>
      <c r="AOR461" s="32"/>
      <c r="AOV461" s="32"/>
      <c r="AOZ461" s="32"/>
    </row>
    <row r="462" spans="3:887 1063:1092" s="27" customFormat="1" x14ac:dyDescent="0.25">
      <c r="C462" s="31"/>
      <c r="J462" s="29"/>
      <c r="K462" s="30"/>
      <c r="L462" s="30"/>
      <c r="M462" s="30"/>
      <c r="N462" s="30"/>
      <c r="O462" s="30"/>
      <c r="P462" s="31"/>
      <c r="AE462" s="29"/>
      <c r="AF462" s="31"/>
      <c r="AG462" s="30"/>
      <c r="AH462" s="30"/>
      <c r="AU462" s="29"/>
      <c r="AV462" s="30"/>
      <c r="BG462" s="32"/>
      <c r="BH462" s="30"/>
      <c r="BI462" s="30"/>
      <c r="BJ462" s="30"/>
      <c r="BK462" s="29"/>
      <c r="BL462" s="30"/>
      <c r="BM462" s="30"/>
      <c r="BN462" s="30"/>
      <c r="BO462" s="30"/>
      <c r="BP462" s="30"/>
      <c r="BQ462" s="31"/>
      <c r="BR462" s="30"/>
      <c r="BS462" s="30"/>
      <c r="BT462" s="30"/>
      <c r="BU462" s="30"/>
      <c r="BV462" s="31"/>
      <c r="CF462" s="32"/>
      <c r="CG462" s="30"/>
      <c r="CH462" s="30"/>
      <c r="CI462" s="30"/>
      <c r="CJ462" s="30"/>
      <c r="CK462" s="31"/>
      <c r="CL462" s="30"/>
      <c r="CM462" s="30"/>
      <c r="CN462" s="30"/>
      <c r="CO462" s="30"/>
      <c r="CP462" s="30"/>
      <c r="CQ462" s="31"/>
      <c r="CR462" s="30"/>
      <c r="CS462" s="30"/>
      <c r="CT462" s="30"/>
      <c r="CU462" s="30"/>
      <c r="CV462" s="30"/>
      <c r="CW462" s="29"/>
      <c r="CX462" s="30"/>
      <c r="DH462" s="32"/>
      <c r="DI462" s="30"/>
      <c r="DJ462" s="30"/>
      <c r="DK462" s="30"/>
      <c r="DL462" s="30"/>
      <c r="DM462" s="31"/>
      <c r="DN462" s="30"/>
      <c r="DO462" s="30"/>
      <c r="DP462" s="30"/>
      <c r="DQ462" s="30"/>
      <c r="DR462" s="30"/>
      <c r="DS462" s="31"/>
      <c r="DT462" s="30"/>
      <c r="DU462" s="30"/>
      <c r="DV462" s="30"/>
      <c r="DW462" s="30"/>
      <c r="DX462" s="30"/>
      <c r="DY462" s="29"/>
      <c r="DZ462" s="30"/>
      <c r="EJ462" s="32"/>
      <c r="EK462" s="30"/>
      <c r="EL462" s="30"/>
      <c r="EM462" s="30"/>
      <c r="EN462" s="30"/>
      <c r="EO462" s="31"/>
      <c r="EP462" s="30"/>
      <c r="EQ462" s="30"/>
      <c r="ER462" s="30"/>
      <c r="ES462" s="30"/>
      <c r="ET462" s="30"/>
      <c r="EU462" s="31"/>
      <c r="EV462" s="30"/>
      <c r="EW462" s="30"/>
      <c r="EX462" s="30"/>
      <c r="EY462" s="30"/>
      <c r="EZ462" s="30"/>
      <c r="FA462" s="29"/>
      <c r="FB462" s="30"/>
      <c r="FL462" s="32"/>
      <c r="FM462" s="30"/>
      <c r="FN462" s="30"/>
      <c r="FO462" s="30"/>
      <c r="FP462" s="30"/>
      <c r="FQ462" s="31"/>
      <c r="FR462" s="30"/>
      <c r="FS462" s="30"/>
      <c r="FT462" s="30"/>
      <c r="FU462" s="30"/>
      <c r="FV462" s="30"/>
      <c r="FW462" s="31"/>
      <c r="FX462" s="30"/>
      <c r="FY462" s="30"/>
      <c r="FZ462" s="30"/>
      <c r="GA462" s="30"/>
      <c r="GB462" s="30"/>
      <c r="GC462" s="29"/>
      <c r="GD462" s="30"/>
      <c r="GE462" s="33"/>
      <c r="GF462" s="30"/>
      <c r="GG462" s="29"/>
      <c r="GH462" s="34"/>
      <c r="GI462" s="29"/>
      <c r="GJ462" s="28"/>
      <c r="GK462" s="30"/>
      <c r="GL462" s="30"/>
      <c r="GM462" s="30"/>
      <c r="GN462" s="33"/>
      <c r="GO462" s="30"/>
      <c r="GP462" s="30"/>
      <c r="GT462" s="29"/>
      <c r="GU462" s="28"/>
      <c r="GV462" s="30"/>
      <c r="GZ462" s="29"/>
      <c r="HA462" s="31"/>
      <c r="HB462" s="30"/>
      <c r="HC462" s="30"/>
      <c r="HD462" s="30"/>
      <c r="HE462" s="30"/>
      <c r="HF462" s="30"/>
      <c r="HG462" s="30"/>
      <c r="HH462" s="30"/>
      <c r="HI462" s="30"/>
      <c r="HJ462" s="30"/>
      <c r="HK462" s="30"/>
      <c r="HL462" s="30"/>
      <c r="HM462" s="30"/>
      <c r="HN462" s="30"/>
      <c r="HO462" s="30"/>
      <c r="HP462" s="30"/>
      <c r="HQ462" s="30"/>
      <c r="HR462" s="30"/>
      <c r="HS462" s="30"/>
      <c r="HT462" s="30"/>
      <c r="HU462" s="30"/>
      <c r="HV462" s="30"/>
      <c r="HW462" s="30"/>
      <c r="HX462" s="30"/>
      <c r="HY462" s="30"/>
      <c r="HZ462" s="30"/>
      <c r="IA462" s="30"/>
      <c r="IB462" s="30"/>
      <c r="IC462" s="30"/>
      <c r="ID462" s="30"/>
      <c r="IE462" s="30"/>
      <c r="IF462" s="30"/>
      <c r="IG462" s="30"/>
      <c r="IH462" s="30"/>
      <c r="II462" s="30"/>
      <c r="IJ462" s="30"/>
      <c r="IK462" s="30"/>
      <c r="IL462" s="30"/>
      <c r="IM462" s="30"/>
      <c r="IN462" s="30"/>
      <c r="IO462" s="30"/>
      <c r="IP462" s="30"/>
      <c r="IQ462" s="30"/>
      <c r="IR462" s="31"/>
      <c r="IS462" s="30"/>
      <c r="IT462" s="30"/>
      <c r="IU462" s="30"/>
      <c r="IV462" s="30"/>
      <c r="IW462" s="30"/>
      <c r="IX462" s="30"/>
      <c r="JF462" s="31"/>
      <c r="JG462" s="30"/>
      <c r="JH462" s="30"/>
      <c r="JI462" s="30"/>
      <c r="JJ462" s="30"/>
      <c r="JK462" s="30"/>
      <c r="JL462" s="30"/>
      <c r="JM462" s="30"/>
      <c r="JN462" s="30"/>
      <c r="KL462" s="30"/>
      <c r="KM462" s="30"/>
      <c r="KN462" s="30"/>
      <c r="KO462" s="30"/>
      <c r="KP462" s="30"/>
      <c r="KQ462" s="30"/>
      <c r="KR462" s="30"/>
      <c r="KS462" s="30"/>
      <c r="KT462" s="30"/>
      <c r="KU462" s="30"/>
      <c r="KV462" s="30"/>
      <c r="KW462" s="31"/>
      <c r="KX462" s="30"/>
      <c r="KY462" s="30"/>
      <c r="KZ462" s="30"/>
      <c r="LA462" s="30"/>
      <c r="LB462" s="30"/>
      <c r="LC462" s="30"/>
      <c r="LL462" s="28"/>
      <c r="LN462" s="30"/>
      <c r="LO462" s="30"/>
      <c r="LP462" s="30"/>
      <c r="LQ462" s="28"/>
      <c r="LV462" s="33"/>
      <c r="LW462" s="28"/>
      <c r="MB462" s="33"/>
      <c r="MC462" s="30"/>
      <c r="MD462" s="30"/>
      <c r="ME462" s="30"/>
      <c r="MF462" s="30"/>
      <c r="MO462" s="44"/>
      <c r="OI462" s="49"/>
      <c r="OJ462" s="30"/>
      <c r="OK462" s="30"/>
      <c r="OL462" s="30"/>
      <c r="OP462" s="44"/>
      <c r="OV462" s="49"/>
      <c r="OW462" s="30"/>
      <c r="OX462" s="30"/>
      <c r="OY462" s="30"/>
      <c r="PC462" s="44"/>
      <c r="PI462" s="28"/>
      <c r="PN462" s="28"/>
      <c r="PS462" s="28"/>
      <c r="PU462" s="35"/>
      <c r="PV462" s="30"/>
      <c r="PW462" s="30"/>
      <c r="PX462" s="30"/>
      <c r="PY462" s="30"/>
      <c r="PZ462" s="28"/>
      <c r="QC462" s="30"/>
      <c r="QD462" s="30"/>
      <c r="QE462" s="30"/>
      <c r="QF462" s="30"/>
      <c r="QG462" s="35"/>
      <c r="QH462" s="28"/>
      <c r="QK462" s="30"/>
      <c r="QL462" s="30"/>
      <c r="QM462" s="30"/>
      <c r="QN462" s="30"/>
      <c r="QO462" s="35"/>
      <c r="QP462" s="28"/>
      <c r="QS462" s="30"/>
      <c r="QT462" s="30"/>
      <c r="QU462" s="30"/>
      <c r="QV462" s="30"/>
      <c r="QW462" s="36"/>
      <c r="QX462" s="28"/>
      <c r="RA462" s="30"/>
      <c r="RB462" s="30"/>
      <c r="RC462" s="30"/>
      <c r="RD462" s="30"/>
      <c r="RE462" s="35"/>
      <c r="RF462" s="28"/>
      <c r="RG462" s="30"/>
      <c r="RJ462" s="41"/>
      <c r="SC462" s="41"/>
      <c r="SH462" s="41"/>
      <c r="SM462" s="41"/>
      <c r="SR462" s="41"/>
      <c r="SW462" s="28"/>
      <c r="SX462" s="30"/>
      <c r="SY462" s="30"/>
      <c r="TA462" s="41"/>
      <c r="TC462"/>
      <c r="TD462"/>
      <c r="TE462"/>
      <c r="TT462" s="41"/>
      <c r="TY462" s="41"/>
      <c r="UD462" s="41"/>
      <c r="UI462" s="41"/>
      <c r="UO462" s="28"/>
      <c r="UP462" s="30"/>
      <c r="UQ462" s="30"/>
      <c r="UR462" s="30"/>
      <c r="US462" s="41"/>
      <c r="VL462" s="41"/>
      <c r="VQ462" s="41"/>
      <c r="VV462" s="41"/>
      <c r="WA462" s="41"/>
      <c r="WG462" s="28"/>
      <c r="WH462" s="30"/>
      <c r="WI462" s="30"/>
      <c r="WJ462" s="30"/>
      <c r="WK462" s="41"/>
      <c r="XD462" s="41"/>
      <c r="XI462" s="41"/>
      <c r="XN462" s="41"/>
      <c r="XS462" s="41"/>
      <c r="XY462" s="28"/>
      <c r="XZ462" s="30"/>
      <c r="YA462" s="30"/>
      <c r="YB462" s="30"/>
      <c r="YC462" s="41"/>
      <c r="YV462" s="41"/>
      <c r="ZA462" s="41"/>
      <c r="ZF462" s="41"/>
      <c r="ZK462" s="41"/>
      <c r="ZQ462" s="28"/>
      <c r="ZR462" s="30"/>
      <c r="ZS462" s="30"/>
      <c r="ZT462" s="30"/>
      <c r="ZU462" s="30"/>
      <c r="ZV462" s="30"/>
      <c r="ZW462" s="30"/>
      <c r="ZX462" s="41"/>
      <c r="AAC462" s="41"/>
      <c r="AAH462" s="41"/>
      <c r="AAM462" s="41"/>
      <c r="AAR462" s="41"/>
      <c r="AAW462" s="28"/>
      <c r="AAX462" s="30"/>
      <c r="AAY462" s="30"/>
      <c r="AAZ462" s="30"/>
      <c r="ABA462" s="30"/>
      <c r="ABB462" s="30"/>
      <c r="ABC462" s="30"/>
      <c r="ABD462" s="41"/>
      <c r="ABI462" s="41"/>
      <c r="ABN462" s="41"/>
      <c r="ABS462" s="41"/>
      <c r="ABX462" s="41"/>
      <c r="ACD462" s="28"/>
      <c r="ACE462" s="30"/>
      <c r="ACF462" s="30"/>
      <c r="ACG462" s="30"/>
      <c r="ACH462" s="30"/>
      <c r="ACI462" s="30"/>
      <c r="ACJ462" s="30"/>
      <c r="ACK462" s="41"/>
      <c r="ACP462" s="41"/>
      <c r="ACU462" s="41"/>
      <c r="ACZ462" s="41"/>
      <c r="ADE462" s="41"/>
      <c r="ADK462" s="28"/>
      <c r="ADL462" s="30"/>
      <c r="ADM462" s="30"/>
      <c r="ADN462" s="30"/>
      <c r="ADO462" s="30"/>
      <c r="ADP462" s="30"/>
      <c r="ADQ462" s="30"/>
      <c r="ADR462" s="41"/>
      <c r="ADW462" s="41"/>
      <c r="AEB462" s="41"/>
      <c r="AEG462" s="41"/>
      <c r="AEL462" s="41"/>
      <c r="AER462" s="28"/>
      <c r="AES462" s="30"/>
      <c r="AET462" s="30"/>
      <c r="AEU462" s="30"/>
      <c r="AEV462" s="30"/>
      <c r="AEW462" s="30"/>
      <c r="AEX462" s="30"/>
      <c r="AEY462" s="41"/>
      <c r="AFD462" s="41"/>
      <c r="AFI462" s="41"/>
      <c r="AFN462" s="41"/>
      <c r="AFS462" s="41"/>
      <c r="AFY462" s="28"/>
      <c r="AGB462" s="28"/>
      <c r="AGC462" s="30"/>
      <c r="AGD462" s="30"/>
      <c r="AGE462" s="30"/>
      <c r="AGF462" s="30"/>
      <c r="AGG462" s="30"/>
      <c r="AGH462" s="31"/>
      <c r="AGI462" s="30"/>
      <c r="AGJ462" s="30"/>
      <c r="AGK462" s="28"/>
      <c r="AGN462" s="28"/>
      <c r="AGQ462" s="36"/>
      <c r="AGR462" s="28"/>
      <c r="AGU462" s="36"/>
      <c r="AGV462" s="28"/>
      <c r="AGY462" s="36"/>
      <c r="AGZ462" s="28"/>
      <c r="AHC462" s="36"/>
      <c r="ANW462" s="31"/>
      <c r="ANX462" s="30"/>
      <c r="ANY462" s="30"/>
      <c r="AOH462" s="31"/>
      <c r="AOI462" s="30"/>
      <c r="AOR462" s="32"/>
      <c r="AOV462" s="32"/>
      <c r="AOZ462" s="32"/>
    </row>
    <row r="463" spans="3:887 1063:1092" s="27" customFormat="1" x14ac:dyDescent="0.25">
      <c r="C463" s="31"/>
      <c r="J463" s="29"/>
      <c r="K463" s="30"/>
      <c r="L463" s="30"/>
      <c r="M463" s="30"/>
      <c r="N463" s="30"/>
      <c r="O463" s="30"/>
      <c r="P463" s="31"/>
      <c r="AE463" s="29"/>
      <c r="AF463" s="31"/>
      <c r="AG463" s="30"/>
      <c r="AH463" s="30"/>
      <c r="AU463" s="29"/>
      <c r="AV463" s="30"/>
      <c r="BG463" s="32"/>
      <c r="BH463" s="30"/>
      <c r="BI463" s="30"/>
      <c r="BJ463" s="30"/>
      <c r="BK463" s="29"/>
      <c r="BL463" s="30"/>
      <c r="BM463" s="30"/>
      <c r="BN463" s="30"/>
      <c r="BO463" s="30"/>
      <c r="BP463" s="30"/>
      <c r="BQ463" s="31"/>
      <c r="BR463" s="30"/>
      <c r="BS463" s="30"/>
      <c r="BT463" s="30"/>
      <c r="BU463" s="30"/>
      <c r="BV463" s="31"/>
      <c r="CF463" s="32"/>
      <c r="CG463" s="30"/>
      <c r="CH463" s="30"/>
      <c r="CI463" s="30"/>
      <c r="CJ463" s="30"/>
      <c r="CK463" s="31"/>
      <c r="CL463" s="30"/>
      <c r="CM463" s="30"/>
      <c r="CN463" s="30"/>
      <c r="CO463" s="30"/>
      <c r="CP463" s="30"/>
      <c r="CQ463" s="31"/>
      <c r="CR463" s="30"/>
      <c r="CS463" s="30"/>
      <c r="CT463" s="30"/>
      <c r="CU463" s="30"/>
      <c r="CV463" s="30"/>
      <c r="CW463" s="29"/>
      <c r="CX463" s="30"/>
      <c r="DH463" s="32"/>
      <c r="DI463" s="30"/>
      <c r="DJ463" s="30"/>
      <c r="DK463" s="30"/>
      <c r="DL463" s="30"/>
      <c r="DM463" s="31"/>
      <c r="DN463" s="30"/>
      <c r="DO463" s="30"/>
      <c r="DP463" s="30"/>
      <c r="DQ463" s="30"/>
      <c r="DR463" s="30"/>
      <c r="DS463" s="31"/>
      <c r="DT463" s="30"/>
      <c r="DU463" s="30"/>
      <c r="DV463" s="30"/>
      <c r="DW463" s="30"/>
      <c r="DX463" s="30"/>
      <c r="DY463" s="29"/>
      <c r="DZ463" s="30"/>
      <c r="EJ463" s="32"/>
      <c r="EK463" s="30"/>
      <c r="EL463" s="30"/>
      <c r="EM463" s="30"/>
      <c r="EN463" s="30"/>
      <c r="EO463" s="31"/>
      <c r="EP463" s="30"/>
      <c r="EQ463" s="30"/>
      <c r="ER463" s="30"/>
      <c r="ES463" s="30"/>
      <c r="ET463" s="30"/>
      <c r="EU463" s="31"/>
      <c r="EV463" s="30"/>
      <c r="EW463" s="30"/>
      <c r="EX463" s="30"/>
      <c r="EY463" s="30"/>
      <c r="EZ463" s="30"/>
      <c r="FA463" s="29"/>
      <c r="FB463" s="30"/>
      <c r="FL463" s="32"/>
      <c r="FM463" s="30"/>
      <c r="FN463" s="30"/>
      <c r="FO463" s="30"/>
      <c r="FP463" s="30"/>
      <c r="FQ463" s="31"/>
      <c r="FR463" s="30"/>
      <c r="FS463" s="30"/>
      <c r="FT463" s="30"/>
      <c r="FU463" s="30"/>
      <c r="FV463" s="30"/>
      <c r="FW463" s="31"/>
      <c r="FX463" s="30"/>
      <c r="FY463" s="30"/>
      <c r="FZ463" s="30"/>
      <c r="GA463" s="30"/>
      <c r="GB463" s="30"/>
      <c r="GC463" s="29"/>
      <c r="GD463" s="30"/>
      <c r="GE463" s="33"/>
      <c r="GF463" s="30"/>
      <c r="GG463" s="29"/>
      <c r="GH463" s="34"/>
      <c r="GI463" s="29"/>
      <c r="GJ463" s="28"/>
      <c r="GK463" s="30"/>
      <c r="GL463" s="30"/>
      <c r="GM463" s="30"/>
      <c r="GN463" s="33"/>
      <c r="GO463" s="30"/>
      <c r="GP463" s="30"/>
      <c r="GT463" s="29"/>
      <c r="GU463" s="28"/>
      <c r="GV463" s="30"/>
      <c r="GZ463" s="29"/>
      <c r="HA463" s="31"/>
      <c r="HB463" s="30"/>
      <c r="HC463" s="30"/>
      <c r="HD463" s="30"/>
      <c r="HE463" s="30"/>
      <c r="HF463" s="30"/>
      <c r="HG463" s="30"/>
      <c r="HH463" s="30"/>
      <c r="HI463" s="30"/>
      <c r="HJ463" s="30"/>
      <c r="HK463" s="30"/>
      <c r="HL463" s="30"/>
      <c r="HM463" s="30"/>
      <c r="HN463" s="30"/>
      <c r="HO463" s="30"/>
      <c r="HP463" s="30"/>
      <c r="HQ463" s="30"/>
      <c r="HR463" s="30"/>
      <c r="HS463" s="30"/>
      <c r="HT463" s="30"/>
      <c r="HU463" s="30"/>
      <c r="HV463" s="30"/>
      <c r="HW463" s="30"/>
      <c r="HX463" s="30"/>
      <c r="HY463" s="30"/>
      <c r="HZ463" s="30"/>
      <c r="IA463" s="30"/>
      <c r="IB463" s="30"/>
      <c r="IC463" s="30"/>
      <c r="ID463" s="30"/>
      <c r="IE463" s="30"/>
      <c r="IF463" s="30"/>
      <c r="IG463" s="30"/>
      <c r="IH463" s="30"/>
      <c r="II463" s="30"/>
      <c r="IJ463" s="30"/>
      <c r="IK463" s="30"/>
      <c r="IL463" s="30"/>
      <c r="IM463" s="30"/>
      <c r="IN463" s="30"/>
      <c r="IO463" s="30"/>
      <c r="IP463" s="30"/>
      <c r="IQ463" s="30"/>
      <c r="IR463" s="31"/>
      <c r="IS463" s="30"/>
      <c r="IT463" s="30"/>
      <c r="IU463" s="30"/>
      <c r="IV463" s="30"/>
      <c r="IW463" s="30"/>
      <c r="IX463" s="30"/>
      <c r="JF463" s="31"/>
      <c r="JG463" s="30"/>
      <c r="JH463" s="30"/>
      <c r="JI463" s="30"/>
      <c r="JJ463" s="30"/>
      <c r="JK463" s="30"/>
      <c r="JL463" s="30"/>
      <c r="JM463" s="30"/>
      <c r="JN463" s="30"/>
      <c r="KL463" s="30"/>
      <c r="KM463" s="30"/>
      <c r="KN463" s="30"/>
      <c r="KO463" s="30"/>
      <c r="KP463" s="30"/>
      <c r="KQ463" s="30"/>
      <c r="KR463" s="30"/>
      <c r="KS463" s="30"/>
      <c r="KT463" s="30"/>
      <c r="KU463" s="30"/>
      <c r="KV463" s="30"/>
      <c r="KW463" s="31"/>
      <c r="KX463" s="30"/>
      <c r="KY463" s="30"/>
      <c r="KZ463" s="30"/>
      <c r="LA463" s="30"/>
      <c r="LB463" s="30"/>
      <c r="LC463" s="30"/>
      <c r="LL463" s="28"/>
      <c r="LN463" s="30"/>
      <c r="LO463" s="30"/>
      <c r="LP463" s="30"/>
      <c r="LQ463" s="28"/>
      <c r="LV463" s="33"/>
      <c r="LW463" s="28"/>
      <c r="MB463" s="33"/>
      <c r="MC463" s="30"/>
      <c r="MD463" s="30"/>
      <c r="ME463" s="30"/>
      <c r="MF463" s="30"/>
      <c r="MO463" s="44"/>
      <c r="OI463" s="49"/>
      <c r="OJ463" s="30"/>
      <c r="OK463" s="30"/>
      <c r="OL463" s="30"/>
      <c r="OP463" s="44"/>
      <c r="OV463" s="49"/>
      <c r="OW463" s="30"/>
      <c r="OX463" s="30"/>
      <c r="OY463" s="30"/>
      <c r="PC463" s="44"/>
      <c r="PI463" s="28"/>
      <c r="PN463" s="28"/>
      <c r="PS463" s="28"/>
      <c r="PU463" s="35"/>
      <c r="PV463" s="30"/>
      <c r="PW463" s="30"/>
      <c r="PX463" s="30"/>
      <c r="PY463" s="30"/>
      <c r="PZ463" s="28"/>
      <c r="QC463" s="30"/>
      <c r="QD463" s="30"/>
      <c r="QE463" s="30"/>
      <c r="QF463" s="30"/>
      <c r="QG463" s="35"/>
      <c r="QH463" s="28"/>
      <c r="QK463" s="30"/>
      <c r="QL463" s="30"/>
      <c r="QM463" s="30"/>
      <c r="QN463" s="30"/>
      <c r="QO463" s="35"/>
      <c r="QP463" s="28"/>
      <c r="QS463" s="30"/>
      <c r="QT463" s="30"/>
      <c r="QU463" s="30"/>
      <c r="QV463" s="30"/>
      <c r="QW463" s="36"/>
      <c r="QX463" s="28"/>
      <c r="RA463" s="30"/>
      <c r="RB463" s="30"/>
      <c r="RC463" s="30"/>
      <c r="RD463" s="30"/>
      <c r="RE463" s="35"/>
      <c r="RF463" s="28"/>
      <c r="RG463" s="30"/>
      <c r="RJ463" s="41"/>
      <c r="SC463" s="41"/>
      <c r="SH463" s="41"/>
      <c r="SM463" s="41"/>
      <c r="SR463" s="41"/>
      <c r="SW463" s="28"/>
      <c r="SX463" s="30"/>
      <c r="SY463" s="30"/>
      <c r="TA463" s="41"/>
      <c r="TC463"/>
      <c r="TD463"/>
      <c r="TE463"/>
      <c r="TT463" s="41"/>
      <c r="TY463" s="41"/>
      <c r="UD463" s="41"/>
      <c r="UI463" s="41"/>
      <c r="UO463" s="28"/>
      <c r="UP463" s="30"/>
      <c r="UQ463" s="30"/>
      <c r="UR463" s="30"/>
      <c r="US463" s="41"/>
      <c r="VL463" s="41"/>
      <c r="VQ463" s="41"/>
      <c r="VV463" s="41"/>
      <c r="WA463" s="41"/>
      <c r="WG463" s="28"/>
      <c r="WH463" s="30"/>
      <c r="WI463" s="30"/>
      <c r="WJ463" s="30"/>
      <c r="WK463" s="41"/>
      <c r="XD463" s="41"/>
      <c r="XI463" s="41"/>
      <c r="XN463" s="41"/>
      <c r="XS463" s="41"/>
      <c r="XY463" s="28"/>
      <c r="XZ463" s="30"/>
      <c r="YA463" s="30"/>
      <c r="YB463" s="30"/>
      <c r="YC463" s="41"/>
      <c r="YV463" s="41"/>
      <c r="ZA463" s="41"/>
      <c r="ZF463" s="41"/>
      <c r="ZK463" s="41"/>
      <c r="ZQ463" s="28"/>
      <c r="ZR463" s="30"/>
      <c r="ZS463" s="30"/>
      <c r="ZT463" s="30"/>
      <c r="ZU463" s="30"/>
      <c r="ZV463" s="30"/>
      <c r="ZW463" s="30"/>
      <c r="ZX463" s="41"/>
      <c r="AAC463" s="41"/>
      <c r="AAH463" s="41"/>
      <c r="AAM463" s="41"/>
      <c r="AAR463" s="41"/>
      <c r="AAW463" s="28"/>
      <c r="AAX463" s="30"/>
      <c r="AAY463" s="30"/>
      <c r="AAZ463" s="30"/>
      <c r="ABA463" s="30"/>
      <c r="ABB463" s="30"/>
      <c r="ABC463" s="30"/>
      <c r="ABD463" s="41"/>
      <c r="ABI463" s="41"/>
      <c r="ABN463" s="41"/>
      <c r="ABS463" s="41"/>
      <c r="ABX463" s="41"/>
      <c r="ACD463" s="28"/>
      <c r="ACE463" s="30"/>
      <c r="ACF463" s="30"/>
      <c r="ACG463" s="30"/>
      <c r="ACH463" s="30"/>
      <c r="ACI463" s="30"/>
      <c r="ACJ463" s="30"/>
      <c r="ACK463" s="41"/>
      <c r="ACP463" s="41"/>
      <c r="ACU463" s="41"/>
      <c r="ACZ463" s="41"/>
      <c r="ADE463" s="41"/>
      <c r="ADK463" s="28"/>
      <c r="ADL463" s="30"/>
      <c r="ADM463" s="30"/>
      <c r="ADN463" s="30"/>
      <c r="ADO463" s="30"/>
      <c r="ADP463" s="30"/>
      <c r="ADQ463" s="30"/>
      <c r="ADR463" s="41"/>
      <c r="ADW463" s="41"/>
      <c r="AEB463" s="41"/>
      <c r="AEG463" s="41"/>
      <c r="AEL463" s="41"/>
      <c r="AER463" s="28"/>
      <c r="AES463" s="30"/>
      <c r="AET463" s="30"/>
      <c r="AEU463" s="30"/>
      <c r="AEV463" s="30"/>
      <c r="AEW463" s="30"/>
      <c r="AEX463" s="30"/>
      <c r="AEY463" s="41"/>
      <c r="AFD463" s="41"/>
      <c r="AFI463" s="41"/>
      <c r="AFN463" s="41"/>
      <c r="AFS463" s="41"/>
      <c r="AFY463" s="28"/>
      <c r="AGB463" s="28"/>
      <c r="AGC463" s="30"/>
      <c r="AGD463" s="30"/>
      <c r="AGE463" s="30"/>
      <c r="AGF463" s="30"/>
      <c r="AGG463" s="30"/>
      <c r="AGH463" s="31"/>
      <c r="AGI463" s="30"/>
      <c r="AGJ463" s="30"/>
      <c r="AGK463" s="28"/>
      <c r="AGN463" s="28"/>
      <c r="AGQ463" s="36"/>
      <c r="AGR463" s="28"/>
      <c r="AGU463" s="36"/>
      <c r="AGV463" s="28"/>
      <c r="AGY463" s="36"/>
      <c r="AGZ463" s="28"/>
      <c r="AHC463" s="36"/>
      <c r="ANW463" s="31"/>
      <c r="ANX463" s="30"/>
      <c r="ANY463" s="30"/>
      <c r="AOH463" s="31"/>
      <c r="AOI463" s="30"/>
      <c r="AOR463" s="32"/>
      <c r="AOV463" s="32"/>
      <c r="AOZ463" s="32"/>
    </row>
    <row r="464" spans="3:887 1063:1092" s="27" customFormat="1" x14ac:dyDescent="0.25">
      <c r="C464" s="31"/>
      <c r="J464" s="29"/>
      <c r="K464" s="30"/>
      <c r="L464" s="30"/>
      <c r="M464" s="30"/>
      <c r="N464" s="30"/>
      <c r="O464" s="30"/>
      <c r="P464" s="31"/>
      <c r="AE464" s="29"/>
      <c r="AF464" s="31"/>
      <c r="AG464" s="30"/>
      <c r="AH464" s="30"/>
      <c r="AU464" s="29"/>
      <c r="AV464" s="30"/>
      <c r="BG464" s="32"/>
      <c r="BH464" s="30"/>
      <c r="BI464" s="30"/>
      <c r="BJ464" s="30"/>
      <c r="BK464" s="29"/>
      <c r="BL464" s="30"/>
      <c r="BM464" s="30"/>
      <c r="BN464" s="30"/>
      <c r="BO464" s="30"/>
      <c r="BP464" s="30"/>
      <c r="BQ464" s="31"/>
      <c r="BR464" s="30"/>
      <c r="BS464" s="30"/>
      <c r="BT464" s="30"/>
      <c r="BU464" s="30"/>
      <c r="BV464" s="31"/>
      <c r="CF464" s="32"/>
      <c r="CG464" s="30"/>
      <c r="CH464" s="30"/>
      <c r="CI464" s="30"/>
      <c r="CJ464" s="30"/>
      <c r="CK464" s="31"/>
      <c r="CL464" s="30"/>
      <c r="CM464" s="30"/>
      <c r="CN464" s="30"/>
      <c r="CO464" s="30"/>
      <c r="CP464" s="30"/>
      <c r="CQ464" s="31"/>
      <c r="CR464" s="30"/>
      <c r="CS464" s="30"/>
      <c r="CT464" s="30"/>
      <c r="CU464" s="30"/>
      <c r="CV464" s="30"/>
      <c r="CW464" s="29"/>
      <c r="CX464" s="30"/>
      <c r="DH464" s="32"/>
      <c r="DI464" s="30"/>
      <c r="DJ464" s="30"/>
      <c r="DK464" s="30"/>
      <c r="DL464" s="30"/>
      <c r="DM464" s="31"/>
      <c r="DN464" s="30"/>
      <c r="DO464" s="30"/>
      <c r="DP464" s="30"/>
      <c r="DQ464" s="30"/>
      <c r="DR464" s="30"/>
      <c r="DS464" s="31"/>
      <c r="DT464" s="30"/>
      <c r="DU464" s="30"/>
      <c r="DV464" s="30"/>
      <c r="DW464" s="30"/>
      <c r="DX464" s="30"/>
      <c r="DY464" s="29"/>
      <c r="DZ464" s="30"/>
      <c r="EJ464" s="32"/>
      <c r="EK464" s="30"/>
      <c r="EL464" s="30"/>
      <c r="EM464" s="30"/>
      <c r="EN464" s="30"/>
      <c r="EO464" s="31"/>
      <c r="EP464" s="30"/>
      <c r="EQ464" s="30"/>
      <c r="ER464" s="30"/>
      <c r="ES464" s="30"/>
      <c r="ET464" s="30"/>
      <c r="EU464" s="31"/>
      <c r="EV464" s="30"/>
      <c r="EW464" s="30"/>
      <c r="EX464" s="30"/>
      <c r="EY464" s="30"/>
      <c r="EZ464" s="30"/>
      <c r="FA464" s="29"/>
      <c r="FB464" s="30"/>
      <c r="FL464" s="32"/>
      <c r="FM464" s="30"/>
      <c r="FN464" s="30"/>
      <c r="FO464" s="30"/>
      <c r="FP464" s="30"/>
      <c r="FQ464" s="31"/>
      <c r="FR464" s="30"/>
      <c r="FS464" s="30"/>
      <c r="FT464" s="30"/>
      <c r="FU464" s="30"/>
      <c r="FV464" s="30"/>
      <c r="FW464" s="31"/>
      <c r="FX464" s="30"/>
      <c r="FY464" s="30"/>
      <c r="FZ464" s="30"/>
      <c r="GA464" s="30"/>
      <c r="GB464" s="30"/>
      <c r="GC464" s="29"/>
      <c r="GD464" s="30"/>
      <c r="GE464" s="33"/>
      <c r="GF464" s="30"/>
      <c r="GG464" s="29"/>
      <c r="GH464" s="34"/>
      <c r="GI464" s="29"/>
      <c r="GJ464" s="28"/>
      <c r="GK464" s="30"/>
      <c r="GL464" s="30"/>
      <c r="GM464" s="30"/>
      <c r="GN464" s="33"/>
      <c r="GO464" s="30"/>
      <c r="GP464" s="30"/>
      <c r="GT464" s="29"/>
      <c r="GU464" s="28"/>
      <c r="GV464" s="30"/>
      <c r="GZ464" s="29"/>
      <c r="HA464" s="31"/>
      <c r="HB464" s="30"/>
      <c r="HC464" s="30"/>
      <c r="HD464" s="30"/>
      <c r="HE464" s="30"/>
      <c r="HF464" s="30"/>
      <c r="HG464" s="30"/>
      <c r="HH464" s="30"/>
      <c r="HI464" s="30"/>
      <c r="HJ464" s="30"/>
      <c r="HK464" s="30"/>
      <c r="HL464" s="30"/>
      <c r="HM464" s="30"/>
      <c r="HN464" s="30"/>
      <c r="HO464" s="30"/>
      <c r="HP464" s="30"/>
      <c r="HQ464" s="30"/>
      <c r="HR464" s="30"/>
      <c r="HS464" s="30"/>
      <c r="HT464" s="30"/>
      <c r="HU464" s="30"/>
      <c r="HV464" s="30"/>
      <c r="HW464" s="30"/>
      <c r="HX464" s="30"/>
      <c r="HY464" s="30"/>
      <c r="HZ464" s="30"/>
      <c r="IA464" s="30"/>
      <c r="IB464" s="30"/>
      <c r="IC464" s="30"/>
      <c r="ID464" s="30"/>
      <c r="IE464" s="30"/>
      <c r="IF464" s="30"/>
      <c r="IG464" s="30"/>
      <c r="IH464" s="30"/>
      <c r="II464" s="30"/>
      <c r="IJ464" s="30"/>
      <c r="IK464" s="30"/>
      <c r="IL464" s="30"/>
      <c r="IM464" s="30"/>
      <c r="IN464" s="30"/>
      <c r="IO464" s="30"/>
      <c r="IP464" s="30"/>
      <c r="IQ464" s="30"/>
      <c r="IR464" s="31"/>
      <c r="IS464" s="30"/>
      <c r="IT464" s="30"/>
      <c r="IU464" s="30"/>
      <c r="IV464" s="30"/>
      <c r="IW464" s="30"/>
      <c r="IX464" s="30"/>
      <c r="JF464" s="31"/>
      <c r="JG464" s="30"/>
      <c r="JH464" s="30"/>
      <c r="JI464" s="30"/>
      <c r="JJ464" s="30"/>
      <c r="JK464" s="30"/>
      <c r="JL464" s="30"/>
      <c r="JM464" s="30"/>
      <c r="JN464" s="30"/>
      <c r="KL464" s="30"/>
      <c r="KM464" s="30"/>
      <c r="KN464" s="30"/>
      <c r="KO464" s="30"/>
      <c r="KP464" s="30"/>
      <c r="KQ464" s="30"/>
      <c r="KR464" s="30"/>
      <c r="KS464" s="30"/>
      <c r="KT464" s="30"/>
      <c r="KU464" s="30"/>
      <c r="KV464" s="30"/>
      <c r="KW464" s="31"/>
      <c r="KX464" s="30"/>
      <c r="KY464" s="30"/>
      <c r="KZ464" s="30"/>
      <c r="LA464" s="30"/>
      <c r="LB464" s="30"/>
      <c r="LC464" s="30"/>
      <c r="LL464" s="28"/>
      <c r="LN464" s="30"/>
      <c r="LO464" s="30"/>
      <c r="LP464" s="30"/>
      <c r="LQ464" s="28"/>
      <c r="LV464" s="33"/>
      <c r="LW464" s="28"/>
      <c r="MB464" s="33"/>
      <c r="MC464" s="30"/>
      <c r="MD464" s="30"/>
      <c r="ME464" s="30"/>
      <c r="MF464" s="30"/>
      <c r="MO464" s="44"/>
      <c r="OI464" s="49"/>
      <c r="OJ464" s="30"/>
      <c r="OK464" s="30"/>
      <c r="OL464" s="30"/>
      <c r="OP464" s="44"/>
      <c r="OV464" s="49"/>
      <c r="OW464" s="30"/>
      <c r="OX464" s="30"/>
      <c r="OY464" s="30"/>
      <c r="PC464" s="44"/>
      <c r="PI464" s="28"/>
      <c r="PN464" s="28"/>
      <c r="PS464" s="28"/>
      <c r="PU464" s="35"/>
      <c r="PV464" s="30"/>
      <c r="PW464" s="30"/>
      <c r="PX464" s="30"/>
      <c r="PY464" s="30"/>
      <c r="PZ464" s="28"/>
      <c r="QC464" s="30"/>
      <c r="QD464" s="30"/>
      <c r="QE464" s="30"/>
      <c r="QF464" s="30"/>
      <c r="QG464" s="35"/>
      <c r="QH464" s="28"/>
      <c r="QK464" s="30"/>
      <c r="QL464" s="30"/>
      <c r="QM464" s="30"/>
      <c r="QN464" s="30"/>
      <c r="QO464" s="35"/>
      <c r="QP464" s="28"/>
      <c r="QS464" s="30"/>
      <c r="QT464" s="30"/>
      <c r="QU464" s="30"/>
      <c r="QV464" s="30"/>
      <c r="QW464" s="36"/>
      <c r="QX464" s="28"/>
      <c r="RA464" s="30"/>
      <c r="RB464" s="30"/>
      <c r="RC464" s="30"/>
      <c r="RD464" s="30"/>
      <c r="RE464" s="35"/>
      <c r="RF464" s="28"/>
      <c r="RG464" s="30"/>
      <c r="RJ464" s="41"/>
      <c r="SC464" s="41"/>
      <c r="SH464" s="41"/>
      <c r="SM464" s="41"/>
      <c r="SR464" s="41"/>
      <c r="SW464" s="28"/>
      <c r="SX464" s="30"/>
      <c r="SY464" s="30"/>
      <c r="TA464" s="41"/>
      <c r="TC464"/>
      <c r="TD464"/>
      <c r="TE464"/>
      <c r="TT464" s="41"/>
      <c r="TY464" s="41"/>
      <c r="UD464" s="41"/>
      <c r="UI464" s="41"/>
      <c r="UO464" s="28"/>
      <c r="UP464" s="30"/>
      <c r="UQ464" s="30"/>
      <c r="UR464" s="30"/>
      <c r="US464" s="41"/>
      <c r="VL464" s="41"/>
      <c r="VQ464" s="41"/>
      <c r="VV464" s="41"/>
      <c r="WA464" s="41"/>
      <c r="WG464" s="28"/>
      <c r="WH464" s="30"/>
      <c r="WI464" s="30"/>
      <c r="WJ464" s="30"/>
      <c r="WK464" s="41"/>
      <c r="XD464" s="41"/>
      <c r="XI464" s="41"/>
      <c r="XN464" s="41"/>
      <c r="XS464" s="41"/>
      <c r="XY464" s="28"/>
      <c r="XZ464" s="30"/>
      <c r="YA464" s="30"/>
      <c r="YB464" s="30"/>
      <c r="YC464" s="41"/>
      <c r="YV464" s="41"/>
      <c r="ZA464" s="41"/>
      <c r="ZF464" s="41"/>
      <c r="ZK464" s="41"/>
      <c r="ZQ464" s="28"/>
      <c r="ZR464" s="30"/>
      <c r="ZS464" s="30"/>
      <c r="ZT464" s="30"/>
      <c r="ZU464" s="30"/>
      <c r="ZV464" s="30"/>
      <c r="ZW464" s="30"/>
      <c r="ZX464" s="41"/>
      <c r="AAC464" s="41"/>
      <c r="AAH464" s="41"/>
      <c r="AAM464" s="41"/>
      <c r="AAR464" s="41"/>
      <c r="AAW464" s="28"/>
      <c r="AAX464" s="30"/>
      <c r="AAY464" s="30"/>
      <c r="AAZ464" s="30"/>
      <c r="ABA464" s="30"/>
      <c r="ABB464" s="30"/>
      <c r="ABC464" s="30"/>
      <c r="ABD464" s="41"/>
      <c r="ABI464" s="41"/>
      <c r="ABN464" s="41"/>
      <c r="ABS464" s="41"/>
      <c r="ABX464" s="41"/>
      <c r="ACD464" s="28"/>
      <c r="ACE464" s="30"/>
      <c r="ACF464" s="30"/>
      <c r="ACG464" s="30"/>
      <c r="ACH464" s="30"/>
      <c r="ACI464" s="30"/>
      <c r="ACJ464" s="30"/>
      <c r="ACK464" s="41"/>
      <c r="ACP464" s="41"/>
      <c r="ACU464" s="41"/>
      <c r="ACZ464" s="41"/>
      <c r="ADE464" s="41"/>
      <c r="ADK464" s="28"/>
      <c r="ADL464" s="30"/>
      <c r="ADM464" s="30"/>
      <c r="ADN464" s="30"/>
      <c r="ADO464" s="30"/>
      <c r="ADP464" s="30"/>
      <c r="ADQ464" s="30"/>
      <c r="ADR464" s="41"/>
      <c r="ADW464" s="41"/>
      <c r="AEB464" s="41"/>
      <c r="AEG464" s="41"/>
      <c r="AEL464" s="41"/>
      <c r="AER464" s="28"/>
      <c r="AES464" s="30"/>
      <c r="AET464" s="30"/>
      <c r="AEU464" s="30"/>
      <c r="AEV464" s="30"/>
      <c r="AEW464" s="30"/>
      <c r="AEX464" s="30"/>
      <c r="AEY464" s="41"/>
      <c r="AFD464" s="41"/>
      <c r="AFI464" s="41"/>
      <c r="AFN464" s="41"/>
      <c r="AFS464" s="41"/>
      <c r="AFY464" s="28"/>
      <c r="AGB464" s="28"/>
      <c r="AGC464" s="30"/>
      <c r="AGD464" s="30"/>
      <c r="AGE464" s="30"/>
      <c r="AGF464" s="30"/>
      <c r="AGG464" s="30"/>
      <c r="AGH464" s="31"/>
      <c r="AGI464" s="30"/>
      <c r="AGJ464" s="30"/>
      <c r="AGK464" s="28"/>
      <c r="AGN464" s="28"/>
      <c r="AGQ464" s="36"/>
      <c r="AGR464" s="28"/>
      <c r="AGU464" s="36"/>
      <c r="AGV464" s="28"/>
      <c r="AGY464" s="36"/>
      <c r="AGZ464" s="28"/>
      <c r="AHC464" s="36"/>
      <c r="ANW464" s="31"/>
      <c r="ANX464" s="30"/>
      <c r="ANY464" s="30"/>
      <c r="AOH464" s="31"/>
      <c r="AOI464" s="30"/>
      <c r="AOR464" s="32"/>
      <c r="AOV464" s="32"/>
      <c r="AOZ464" s="32"/>
    </row>
    <row r="465" spans="3:887 1063:1092" s="27" customFormat="1" x14ac:dyDescent="0.25">
      <c r="C465" s="31"/>
      <c r="J465" s="29"/>
      <c r="K465" s="30"/>
      <c r="L465" s="30"/>
      <c r="M465" s="30"/>
      <c r="N465" s="30"/>
      <c r="O465" s="30"/>
      <c r="P465" s="31"/>
      <c r="AE465" s="29"/>
      <c r="AF465" s="31"/>
      <c r="AG465" s="30"/>
      <c r="AH465" s="30"/>
      <c r="AU465" s="29"/>
      <c r="AV465" s="30"/>
      <c r="BG465" s="32"/>
      <c r="BH465" s="30"/>
      <c r="BI465" s="30"/>
      <c r="BJ465" s="30"/>
      <c r="BK465" s="29"/>
      <c r="BL465" s="30"/>
      <c r="BM465" s="30"/>
      <c r="BN465" s="30"/>
      <c r="BO465" s="30"/>
      <c r="BP465" s="30"/>
      <c r="BQ465" s="31"/>
      <c r="BR465" s="30"/>
      <c r="BS465" s="30"/>
      <c r="BT465" s="30"/>
      <c r="BU465" s="30"/>
      <c r="BV465" s="31"/>
      <c r="CF465" s="32"/>
      <c r="CG465" s="30"/>
      <c r="CH465" s="30"/>
      <c r="CI465" s="30"/>
      <c r="CJ465" s="30"/>
      <c r="CK465" s="31"/>
      <c r="CL465" s="30"/>
      <c r="CM465" s="30"/>
      <c r="CN465" s="30"/>
      <c r="CO465" s="30"/>
      <c r="CP465" s="30"/>
      <c r="CQ465" s="31"/>
      <c r="CR465" s="30"/>
      <c r="CS465" s="30"/>
      <c r="CT465" s="30"/>
      <c r="CU465" s="30"/>
      <c r="CV465" s="30"/>
      <c r="CW465" s="29"/>
      <c r="CX465" s="30"/>
      <c r="DH465" s="32"/>
      <c r="DI465" s="30"/>
      <c r="DJ465" s="30"/>
      <c r="DK465" s="30"/>
      <c r="DL465" s="30"/>
      <c r="DM465" s="31"/>
      <c r="DN465" s="30"/>
      <c r="DO465" s="30"/>
      <c r="DP465" s="30"/>
      <c r="DQ465" s="30"/>
      <c r="DR465" s="30"/>
      <c r="DS465" s="31"/>
      <c r="DT465" s="30"/>
      <c r="DU465" s="30"/>
      <c r="DV465" s="30"/>
      <c r="DW465" s="30"/>
      <c r="DX465" s="30"/>
      <c r="DY465" s="29"/>
      <c r="DZ465" s="30"/>
      <c r="EJ465" s="32"/>
      <c r="EK465" s="30"/>
      <c r="EL465" s="30"/>
      <c r="EM465" s="30"/>
      <c r="EN465" s="30"/>
      <c r="EO465" s="31"/>
      <c r="EP465" s="30"/>
      <c r="EQ465" s="30"/>
      <c r="ER465" s="30"/>
      <c r="ES465" s="30"/>
      <c r="ET465" s="30"/>
      <c r="EU465" s="31"/>
      <c r="EV465" s="30"/>
      <c r="EW465" s="30"/>
      <c r="EX465" s="30"/>
      <c r="EY465" s="30"/>
      <c r="EZ465" s="30"/>
      <c r="FA465" s="29"/>
      <c r="FB465" s="30"/>
      <c r="FL465" s="32"/>
      <c r="FM465" s="30"/>
      <c r="FN465" s="30"/>
      <c r="FO465" s="30"/>
      <c r="FP465" s="30"/>
      <c r="FQ465" s="31"/>
      <c r="FR465" s="30"/>
      <c r="FS465" s="30"/>
      <c r="FT465" s="30"/>
      <c r="FU465" s="30"/>
      <c r="FV465" s="30"/>
      <c r="FW465" s="31"/>
      <c r="FX465" s="30"/>
      <c r="FY465" s="30"/>
      <c r="FZ465" s="30"/>
      <c r="GA465" s="30"/>
      <c r="GB465" s="30"/>
      <c r="GC465" s="29"/>
      <c r="GD465" s="30"/>
      <c r="GE465" s="33"/>
      <c r="GF465" s="30"/>
      <c r="GG465" s="29"/>
      <c r="GH465" s="34"/>
      <c r="GI465" s="29"/>
      <c r="GJ465" s="28"/>
      <c r="GK465" s="30"/>
      <c r="GL465" s="30"/>
      <c r="GM465" s="30"/>
      <c r="GN465" s="33"/>
      <c r="GO465" s="30"/>
      <c r="GP465" s="30"/>
      <c r="GT465" s="29"/>
      <c r="GU465" s="28"/>
      <c r="GV465" s="30"/>
      <c r="GZ465" s="29"/>
      <c r="HA465" s="31"/>
      <c r="HB465" s="30"/>
      <c r="HC465" s="30"/>
      <c r="HD465" s="30"/>
      <c r="HE465" s="30"/>
      <c r="HF465" s="30"/>
      <c r="HG465" s="30"/>
      <c r="HH465" s="30"/>
      <c r="HI465" s="30"/>
      <c r="HJ465" s="30"/>
      <c r="HK465" s="30"/>
      <c r="HL465" s="30"/>
      <c r="HM465" s="30"/>
      <c r="HN465" s="30"/>
      <c r="HO465" s="30"/>
      <c r="HP465" s="30"/>
      <c r="HQ465" s="30"/>
      <c r="HR465" s="30"/>
      <c r="HS465" s="30"/>
      <c r="HT465" s="30"/>
      <c r="HU465" s="30"/>
      <c r="HV465" s="30"/>
      <c r="HW465" s="30"/>
      <c r="HX465" s="30"/>
      <c r="HY465" s="30"/>
      <c r="HZ465" s="30"/>
      <c r="IA465" s="30"/>
      <c r="IB465" s="30"/>
      <c r="IC465" s="30"/>
      <c r="ID465" s="30"/>
      <c r="IE465" s="30"/>
      <c r="IF465" s="30"/>
      <c r="IG465" s="30"/>
      <c r="IH465" s="30"/>
      <c r="II465" s="30"/>
      <c r="IJ465" s="30"/>
      <c r="IK465" s="30"/>
      <c r="IL465" s="30"/>
      <c r="IM465" s="30"/>
      <c r="IN465" s="30"/>
      <c r="IO465" s="30"/>
      <c r="IP465" s="30"/>
      <c r="IQ465" s="30"/>
      <c r="IR465" s="31"/>
      <c r="IS465" s="30"/>
      <c r="IT465" s="30"/>
      <c r="IU465" s="30"/>
      <c r="IV465" s="30"/>
      <c r="IW465" s="30"/>
      <c r="IX465" s="30"/>
      <c r="JF465" s="31"/>
      <c r="JG465" s="30"/>
      <c r="JH465" s="30"/>
      <c r="JI465" s="30"/>
      <c r="JJ465" s="30"/>
      <c r="JK465" s="30"/>
      <c r="JL465" s="30"/>
      <c r="JM465" s="30"/>
      <c r="JN465" s="30"/>
      <c r="KL465" s="30"/>
      <c r="KM465" s="30"/>
      <c r="KN465" s="30"/>
      <c r="KO465" s="30"/>
      <c r="KP465" s="30"/>
      <c r="KQ465" s="30"/>
      <c r="KR465" s="30"/>
      <c r="KS465" s="30"/>
      <c r="KT465" s="30"/>
      <c r="KU465" s="30"/>
      <c r="KV465" s="30"/>
      <c r="KW465" s="31"/>
      <c r="KX465" s="30"/>
      <c r="KY465" s="30"/>
      <c r="KZ465" s="30"/>
      <c r="LA465" s="30"/>
      <c r="LB465" s="30"/>
      <c r="LC465" s="30"/>
      <c r="LL465" s="28"/>
      <c r="LN465" s="30"/>
      <c r="LO465" s="30"/>
      <c r="LP465" s="30"/>
      <c r="LQ465" s="28"/>
      <c r="LV465" s="33"/>
      <c r="LW465" s="28"/>
      <c r="MB465" s="33"/>
      <c r="MC465" s="30"/>
      <c r="MD465" s="30"/>
      <c r="ME465" s="30"/>
      <c r="MF465" s="30"/>
      <c r="MO465" s="44"/>
      <c r="OI465" s="49"/>
      <c r="OJ465" s="30"/>
      <c r="OK465" s="30"/>
      <c r="OL465" s="30"/>
      <c r="OP465" s="44"/>
      <c r="OV465" s="49"/>
      <c r="OW465" s="30"/>
      <c r="OX465" s="30"/>
      <c r="OY465" s="30"/>
      <c r="PC465" s="44"/>
      <c r="PI465" s="28"/>
      <c r="PN465" s="28"/>
      <c r="PS465" s="28"/>
      <c r="PU465" s="35"/>
      <c r="PV465" s="30"/>
      <c r="PW465" s="30"/>
      <c r="PX465" s="30"/>
      <c r="PY465" s="30"/>
      <c r="PZ465" s="28"/>
      <c r="QC465" s="30"/>
      <c r="QD465" s="30"/>
      <c r="QE465" s="30"/>
      <c r="QF465" s="30"/>
      <c r="QG465" s="35"/>
      <c r="QH465" s="28"/>
      <c r="QK465" s="30"/>
      <c r="QL465" s="30"/>
      <c r="QM465" s="30"/>
      <c r="QN465" s="30"/>
      <c r="QO465" s="35"/>
      <c r="QP465" s="28"/>
      <c r="QS465" s="30"/>
      <c r="QT465" s="30"/>
      <c r="QU465" s="30"/>
      <c r="QV465" s="30"/>
      <c r="QW465" s="36"/>
      <c r="QX465" s="28"/>
      <c r="RA465" s="30"/>
      <c r="RB465" s="30"/>
      <c r="RC465" s="30"/>
      <c r="RD465" s="30"/>
      <c r="RE465" s="35"/>
      <c r="RF465" s="28"/>
      <c r="RG465" s="30"/>
      <c r="RJ465" s="41"/>
      <c r="SC465" s="41"/>
      <c r="SH465" s="41"/>
      <c r="SM465" s="41"/>
      <c r="SR465" s="41"/>
      <c r="SW465" s="28"/>
      <c r="SX465" s="30"/>
      <c r="SY465" s="30"/>
      <c r="TA465" s="41"/>
      <c r="TC465"/>
      <c r="TD465"/>
      <c r="TE465"/>
      <c r="TT465" s="41"/>
      <c r="TY465" s="41"/>
      <c r="UD465" s="41"/>
      <c r="UI465" s="41"/>
      <c r="UO465" s="28"/>
      <c r="UP465" s="30"/>
      <c r="UQ465" s="30"/>
      <c r="UR465" s="30"/>
      <c r="US465" s="41"/>
      <c r="VL465" s="41"/>
      <c r="VQ465" s="41"/>
      <c r="VV465" s="41"/>
      <c r="WA465" s="41"/>
      <c r="WG465" s="28"/>
      <c r="WH465" s="30"/>
      <c r="WI465" s="30"/>
      <c r="WJ465" s="30"/>
      <c r="WK465" s="41"/>
      <c r="XD465" s="41"/>
      <c r="XI465" s="41"/>
      <c r="XN465" s="41"/>
      <c r="XS465" s="41"/>
      <c r="XY465" s="28"/>
      <c r="XZ465" s="30"/>
      <c r="YA465" s="30"/>
      <c r="YB465" s="30"/>
      <c r="YC465" s="41"/>
      <c r="YV465" s="41"/>
      <c r="ZA465" s="41"/>
      <c r="ZF465" s="41"/>
      <c r="ZK465" s="41"/>
      <c r="ZQ465" s="28"/>
      <c r="ZR465" s="30"/>
      <c r="ZS465" s="30"/>
      <c r="ZT465" s="30"/>
      <c r="ZU465" s="30"/>
      <c r="ZV465" s="30"/>
      <c r="ZW465" s="30"/>
      <c r="ZX465" s="41"/>
      <c r="AAC465" s="41"/>
      <c r="AAH465" s="41"/>
      <c r="AAM465" s="41"/>
      <c r="AAR465" s="41"/>
      <c r="AAW465" s="28"/>
      <c r="AAX465" s="30"/>
      <c r="AAY465" s="30"/>
      <c r="AAZ465" s="30"/>
      <c r="ABA465" s="30"/>
      <c r="ABB465" s="30"/>
      <c r="ABC465" s="30"/>
      <c r="ABD465" s="41"/>
      <c r="ABI465" s="41"/>
      <c r="ABN465" s="41"/>
      <c r="ABS465" s="41"/>
      <c r="ABX465" s="41"/>
      <c r="ACD465" s="28"/>
      <c r="ACE465" s="30"/>
      <c r="ACF465" s="30"/>
      <c r="ACG465" s="30"/>
      <c r="ACH465" s="30"/>
      <c r="ACI465" s="30"/>
      <c r="ACJ465" s="30"/>
      <c r="ACK465" s="41"/>
      <c r="ACP465" s="41"/>
      <c r="ACU465" s="41"/>
      <c r="ACZ465" s="41"/>
      <c r="ADE465" s="41"/>
      <c r="ADK465" s="28"/>
      <c r="ADL465" s="30"/>
      <c r="ADM465" s="30"/>
      <c r="ADN465" s="30"/>
      <c r="ADO465" s="30"/>
      <c r="ADP465" s="30"/>
      <c r="ADQ465" s="30"/>
      <c r="ADR465" s="41"/>
      <c r="ADW465" s="41"/>
      <c r="AEB465" s="41"/>
      <c r="AEG465" s="41"/>
      <c r="AEL465" s="41"/>
      <c r="AER465" s="28"/>
      <c r="AES465" s="30"/>
      <c r="AET465" s="30"/>
      <c r="AEU465" s="30"/>
      <c r="AEV465" s="30"/>
      <c r="AEW465" s="30"/>
      <c r="AEX465" s="30"/>
      <c r="AEY465" s="41"/>
      <c r="AFD465" s="41"/>
      <c r="AFI465" s="41"/>
      <c r="AFN465" s="41"/>
      <c r="AFS465" s="41"/>
      <c r="AFY465" s="28"/>
      <c r="AGB465" s="28"/>
      <c r="AGC465" s="30"/>
      <c r="AGD465" s="30"/>
      <c r="AGE465" s="30"/>
      <c r="AGF465" s="30"/>
      <c r="AGG465" s="30"/>
      <c r="AGH465" s="31"/>
      <c r="AGI465" s="30"/>
      <c r="AGJ465" s="30"/>
      <c r="AGK465" s="28"/>
      <c r="AGN465" s="28"/>
      <c r="AGQ465" s="36"/>
      <c r="AGR465" s="28"/>
      <c r="AGU465" s="36"/>
      <c r="AGV465" s="28"/>
      <c r="AGY465" s="36"/>
      <c r="AGZ465" s="28"/>
      <c r="AHC465" s="36"/>
      <c r="ANW465" s="31"/>
      <c r="ANX465" s="30"/>
      <c r="ANY465" s="30"/>
      <c r="AOH465" s="31"/>
      <c r="AOI465" s="30"/>
      <c r="AOR465" s="32"/>
      <c r="AOV465" s="32"/>
      <c r="AOZ465" s="32"/>
    </row>
    <row r="466" spans="3:887 1063:1092" s="27" customFormat="1" x14ac:dyDescent="0.25">
      <c r="C466" s="31"/>
      <c r="J466" s="29"/>
      <c r="K466" s="30"/>
      <c r="L466" s="30"/>
      <c r="M466" s="30"/>
      <c r="N466" s="30"/>
      <c r="O466" s="30"/>
      <c r="P466" s="31"/>
      <c r="AE466" s="29"/>
      <c r="AF466" s="31"/>
      <c r="AG466" s="30"/>
      <c r="AH466" s="30"/>
      <c r="AU466" s="29"/>
      <c r="AV466" s="30"/>
      <c r="BG466" s="32"/>
      <c r="BH466" s="30"/>
      <c r="BI466" s="30"/>
      <c r="BJ466" s="30"/>
      <c r="BK466" s="29"/>
      <c r="BL466" s="30"/>
      <c r="BM466" s="30"/>
      <c r="BN466" s="30"/>
      <c r="BO466" s="30"/>
      <c r="BP466" s="30"/>
      <c r="BQ466" s="31"/>
      <c r="BR466" s="30"/>
      <c r="BS466" s="30"/>
      <c r="BT466" s="30"/>
      <c r="BU466" s="30"/>
      <c r="BV466" s="31"/>
      <c r="CF466" s="32"/>
      <c r="CG466" s="30"/>
      <c r="CH466" s="30"/>
      <c r="CI466" s="30"/>
      <c r="CJ466" s="30"/>
      <c r="CK466" s="31"/>
      <c r="CL466" s="30"/>
      <c r="CM466" s="30"/>
      <c r="CN466" s="30"/>
      <c r="CO466" s="30"/>
      <c r="CP466" s="30"/>
      <c r="CQ466" s="31"/>
      <c r="CR466" s="30"/>
      <c r="CS466" s="30"/>
      <c r="CT466" s="30"/>
      <c r="CU466" s="30"/>
      <c r="CV466" s="30"/>
      <c r="CW466" s="29"/>
      <c r="CX466" s="30"/>
      <c r="DH466" s="32"/>
      <c r="DI466" s="30"/>
      <c r="DJ466" s="30"/>
      <c r="DK466" s="30"/>
      <c r="DL466" s="30"/>
      <c r="DM466" s="31"/>
      <c r="DN466" s="30"/>
      <c r="DO466" s="30"/>
      <c r="DP466" s="30"/>
      <c r="DQ466" s="30"/>
      <c r="DR466" s="30"/>
      <c r="DS466" s="31"/>
      <c r="DT466" s="30"/>
      <c r="DU466" s="30"/>
      <c r="DV466" s="30"/>
      <c r="DW466" s="30"/>
      <c r="DX466" s="30"/>
      <c r="DY466" s="29"/>
      <c r="DZ466" s="30"/>
      <c r="EJ466" s="32"/>
      <c r="EK466" s="30"/>
      <c r="EL466" s="30"/>
      <c r="EM466" s="30"/>
      <c r="EN466" s="30"/>
      <c r="EO466" s="31"/>
      <c r="EP466" s="30"/>
      <c r="EQ466" s="30"/>
      <c r="ER466" s="30"/>
      <c r="ES466" s="30"/>
      <c r="ET466" s="30"/>
      <c r="EU466" s="31"/>
      <c r="EV466" s="30"/>
      <c r="EW466" s="30"/>
      <c r="EX466" s="30"/>
      <c r="EY466" s="30"/>
      <c r="EZ466" s="30"/>
      <c r="FA466" s="29"/>
      <c r="FB466" s="30"/>
      <c r="FL466" s="32"/>
      <c r="FM466" s="30"/>
      <c r="FN466" s="30"/>
      <c r="FO466" s="30"/>
      <c r="FP466" s="30"/>
      <c r="FQ466" s="31"/>
      <c r="FR466" s="30"/>
      <c r="FS466" s="30"/>
      <c r="FT466" s="30"/>
      <c r="FU466" s="30"/>
      <c r="FV466" s="30"/>
      <c r="FW466" s="31"/>
      <c r="FX466" s="30"/>
      <c r="FY466" s="30"/>
      <c r="FZ466" s="30"/>
      <c r="GA466" s="30"/>
      <c r="GB466" s="30"/>
      <c r="GC466" s="29"/>
      <c r="GD466" s="30"/>
      <c r="GE466" s="33"/>
      <c r="GF466" s="30"/>
      <c r="GG466" s="29"/>
      <c r="GH466" s="34"/>
      <c r="GI466" s="29"/>
      <c r="GJ466" s="28"/>
      <c r="GK466" s="30"/>
      <c r="GL466" s="30"/>
      <c r="GM466" s="30"/>
      <c r="GN466" s="33"/>
      <c r="GO466" s="30"/>
      <c r="GP466" s="30"/>
      <c r="GT466" s="29"/>
      <c r="GU466" s="28"/>
      <c r="GV466" s="30"/>
      <c r="GZ466" s="29"/>
      <c r="HA466" s="31"/>
      <c r="HB466" s="30"/>
      <c r="HC466" s="30"/>
      <c r="HD466" s="30"/>
      <c r="HE466" s="30"/>
      <c r="HF466" s="30"/>
      <c r="HG466" s="30"/>
      <c r="HH466" s="30"/>
      <c r="HI466" s="30"/>
      <c r="HJ466" s="30"/>
      <c r="HK466" s="30"/>
      <c r="HL466" s="30"/>
      <c r="HM466" s="30"/>
      <c r="HN466" s="30"/>
      <c r="HO466" s="30"/>
      <c r="HP466" s="30"/>
      <c r="HQ466" s="30"/>
      <c r="HR466" s="30"/>
      <c r="HS466" s="30"/>
      <c r="HT466" s="30"/>
      <c r="HU466" s="30"/>
      <c r="HV466" s="30"/>
      <c r="HW466" s="30"/>
      <c r="HX466" s="30"/>
      <c r="HY466" s="30"/>
      <c r="HZ466" s="30"/>
      <c r="IA466" s="30"/>
      <c r="IB466" s="30"/>
      <c r="IC466" s="30"/>
      <c r="ID466" s="30"/>
      <c r="IE466" s="30"/>
      <c r="IF466" s="30"/>
      <c r="IG466" s="30"/>
      <c r="IH466" s="30"/>
      <c r="II466" s="30"/>
      <c r="IJ466" s="30"/>
      <c r="IK466" s="30"/>
      <c r="IL466" s="30"/>
      <c r="IM466" s="30"/>
      <c r="IN466" s="30"/>
      <c r="IO466" s="30"/>
      <c r="IP466" s="30"/>
      <c r="IQ466" s="30"/>
      <c r="IR466" s="31"/>
      <c r="IS466" s="30"/>
      <c r="IT466" s="30"/>
      <c r="IU466" s="30"/>
      <c r="IV466" s="30"/>
      <c r="IW466" s="30"/>
      <c r="IX466" s="30"/>
      <c r="JF466" s="31"/>
      <c r="JG466" s="30"/>
      <c r="JH466" s="30"/>
      <c r="JI466" s="30"/>
      <c r="JJ466" s="30"/>
      <c r="JK466" s="30"/>
      <c r="JL466" s="30"/>
      <c r="JM466" s="30"/>
      <c r="JN466" s="30"/>
      <c r="KL466" s="30"/>
      <c r="KM466" s="30"/>
      <c r="KN466" s="30"/>
      <c r="KO466" s="30"/>
      <c r="KP466" s="30"/>
      <c r="KQ466" s="30"/>
      <c r="KR466" s="30"/>
      <c r="KS466" s="30"/>
      <c r="KT466" s="30"/>
      <c r="KU466" s="30"/>
      <c r="KV466" s="30"/>
      <c r="KW466" s="31"/>
      <c r="KX466" s="30"/>
      <c r="KY466" s="30"/>
      <c r="KZ466" s="30"/>
      <c r="LA466" s="30"/>
      <c r="LB466" s="30"/>
      <c r="LC466" s="30"/>
      <c r="LL466" s="28"/>
      <c r="LN466" s="30"/>
      <c r="LO466" s="30"/>
      <c r="LP466" s="30"/>
      <c r="LQ466" s="28"/>
      <c r="LV466" s="33"/>
      <c r="LW466" s="28"/>
      <c r="MB466" s="33"/>
      <c r="MC466" s="30"/>
      <c r="MD466" s="30"/>
      <c r="ME466" s="30"/>
      <c r="MF466" s="30"/>
      <c r="MO466" s="44"/>
      <c r="OI466" s="49"/>
      <c r="OJ466" s="30"/>
      <c r="OK466" s="30"/>
      <c r="OL466" s="30"/>
      <c r="OP466" s="44"/>
      <c r="OV466" s="49"/>
      <c r="OW466" s="30"/>
      <c r="OX466" s="30"/>
      <c r="OY466" s="30"/>
      <c r="PC466" s="44"/>
      <c r="PI466" s="28"/>
      <c r="PN466" s="28"/>
      <c r="PS466" s="28"/>
      <c r="PU466" s="35"/>
      <c r="PV466" s="30"/>
      <c r="PW466" s="30"/>
      <c r="PX466" s="30"/>
      <c r="PY466" s="30"/>
      <c r="PZ466" s="28"/>
      <c r="QC466" s="30"/>
      <c r="QD466" s="30"/>
      <c r="QE466" s="30"/>
      <c r="QF466" s="30"/>
      <c r="QG466" s="35"/>
      <c r="QH466" s="28"/>
      <c r="QK466" s="30"/>
      <c r="QL466" s="30"/>
      <c r="QM466" s="30"/>
      <c r="QN466" s="30"/>
      <c r="QO466" s="35"/>
      <c r="QP466" s="28"/>
      <c r="QS466" s="30"/>
      <c r="QT466" s="30"/>
      <c r="QU466" s="30"/>
      <c r="QV466" s="30"/>
      <c r="QW466" s="36"/>
      <c r="QX466" s="28"/>
      <c r="RA466" s="30"/>
      <c r="RB466" s="30"/>
      <c r="RC466" s="30"/>
      <c r="RD466" s="30"/>
      <c r="RE466" s="35"/>
      <c r="RF466" s="28"/>
      <c r="RG466" s="30"/>
      <c r="RJ466" s="41"/>
      <c r="SC466" s="41"/>
      <c r="SH466" s="41"/>
      <c r="SM466" s="41"/>
      <c r="SR466" s="41"/>
      <c r="SW466" s="28"/>
      <c r="SX466" s="30"/>
      <c r="SY466" s="30"/>
      <c r="TA466" s="41"/>
      <c r="TC466"/>
      <c r="TD466"/>
      <c r="TE466"/>
      <c r="TT466" s="41"/>
      <c r="TY466" s="41"/>
      <c r="UD466" s="41"/>
      <c r="UI466" s="41"/>
      <c r="UO466" s="28"/>
      <c r="UP466" s="30"/>
      <c r="UQ466" s="30"/>
      <c r="UR466" s="30"/>
      <c r="US466" s="41"/>
      <c r="VL466" s="41"/>
      <c r="VQ466" s="41"/>
      <c r="VV466" s="41"/>
      <c r="WA466" s="41"/>
      <c r="WG466" s="28"/>
      <c r="WH466" s="30"/>
      <c r="WI466" s="30"/>
      <c r="WJ466" s="30"/>
      <c r="WK466" s="41"/>
      <c r="XD466" s="41"/>
      <c r="XI466" s="41"/>
      <c r="XN466" s="41"/>
      <c r="XS466" s="41"/>
      <c r="XY466" s="28"/>
      <c r="XZ466" s="30"/>
      <c r="YA466" s="30"/>
      <c r="YB466" s="30"/>
      <c r="YC466" s="41"/>
      <c r="YV466" s="41"/>
      <c r="ZA466" s="41"/>
      <c r="ZF466" s="41"/>
      <c r="ZK466" s="41"/>
      <c r="ZQ466" s="28"/>
      <c r="ZR466" s="30"/>
      <c r="ZS466" s="30"/>
      <c r="ZT466" s="30"/>
      <c r="ZU466" s="30"/>
      <c r="ZV466" s="30"/>
      <c r="ZW466" s="30"/>
      <c r="ZX466" s="41"/>
      <c r="AAC466" s="41"/>
      <c r="AAH466" s="41"/>
      <c r="AAM466" s="41"/>
      <c r="AAR466" s="41"/>
      <c r="AAW466" s="28"/>
      <c r="AAX466" s="30"/>
      <c r="AAY466" s="30"/>
      <c r="AAZ466" s="30"/>
      <c r="ABA466" s="30"/>
      <c r="ABB466" s="30"/>
      <c r="ABC466" s="30"/>
      <c r="ABD466" s="41"/>
      <c r="ABI466" s="41"/>
      <c r="ABN466" s="41"/>
      <c r="ABS466" s="41"/>
      <c r="ABX466" s="41"/>
      <c r="ACD466" s="28"/>
      <c r="ACE466" s="30"/>
      <c r="ACF466" s="30"/>
      <c r="ACG466" s="30"/>
      <c r="ACH466" s="30"/>
      <c r="ACI466" s="30"/>
      <c r="ACJ466" s="30"/>
      <c r="ACK466" s="41"/>
      <c r="ACP466" s="41"/>
      <c r="ACU466" s="41"/>
      <c r="ACZ466" s="41"/>
      <c r="ADE466" s="41"/>
      <c r="ADK466" s="28"/>
      <c r="ADL466" s="30"/>
      <c r="ADM466" s="30"/>
      <c r="ADN466" s="30"/>
      <c r="ADO466" s="30"/>
      <c r="ADP466" s="30"/>
      <c r="ADQ466" s="30"/>
      <c r="ADR466" s="41"/>
      <c r="ADW466" s="41"/>
      <c r="AEB466" s="41"/>
      <c r="AEG466" s="41"/>
      <c r="AEL466" s="41"/>
      <c r="AER466" s="28"/>
      <c r="AES466" s="30"/>
      <c r="AET466" s="30"/>
      <c r="AEU466" s="30"/>
      <c r="AEV466" s="30"/>
      <c r="AEW466" s="30"/>
      <c r="AEX466" s="30"/>
      <c r="AEY466" s="41"/>
      <c r="AFD466" s="41"/>
      <c r="AFI466" s="41"/>
      <c r="AFN466" s="41"/>
      <c r="AFS466" s="41"/>
      <c r="AFY466" s="28"/>
      <c r="AGB466" s="28"/>
      <c r="AGC466" s="30"/>
      <c r="AGD466" s="30"/>
      <c r="AGE466" s="30"/>
      <c r="AGF466" s="30"/>
      <c r="AGG466" s="30"/>
      <c r="AGH466" s="31"/>
      <c r="AGI466" s="30"/>
      <c r="AGJ466" s="30"/>
      <c r="AGK466" s="28"/>
      <c r="AGN466" s="28"/>
      <c r="AGQ466" s="36"/>
      <c r="AGR466" s="28"/>
      <c r="AGU466" s="36"/>
      <c r="AGV466" s="28"/>
      <c r="AGY466" s="36"/>
      <c r="AGZ466" s="28"/>
      <c r="AHC466" s="36"/>
      <c r="ANW466" s="31"/>
      <c r="ANX466" s="30"/>
      <c r="ANY466" s="30"/>
      <c r="AOH466" s="31"/>
      <c r="AOI466" s="30"/>
      <c r="AOR466" s="32"/>
      <c r="AOV466" s="32"/>
      <c r="AOZ466" s="32"/>
    </row>
    <row r="467" spans="3:887 1063:1092" s="27" customFormat="1" x14ac:dyDescent="0.25">
      <c r="C467" s="31"/>
      <c r="J467" s="29"/>
      <c r="K467" s="30"/>
      <c r="L467" s="30"/>
      <c r="M467" s="30"/>
      <c r="N467" s="30"/>
      <c r="O467" s="30"/>
      <c r="P467" s="31"/>
      <c r="AE467" s="29"/>
      <c r="AF467" s="31"/>
      <c r="AG467" s="30"/>
      <c r="AH467" s="30"/>
      <c r="AU467" s="29"/>
      <c r="AV467" s="30"/>
      <c r="BG467" s="32"/>
      <c r="BH467" s="30"/>
      <c r="BI467" s="30"/>
      <c r="BJ467" s="30"/>
      <c r="BK467" s="29"/>
      <c r="BL467" s="30"/>
      <c r="BM467" s="30"/>
      <c r="BN467" s="30"/>
      <c r="BO467" s="30"/>
      <c r="BP467" s="30"/>
      <c r="BQ467" s="31"/>
      <c r="BR467" s="30"/>
      <c r="BS467" s="30"/>
      <c r="BT467" s="30"/>
      <c r="BU467" s="30"/>
      <c r="BV467" s="31"/>
      <c r="CF467" s="32"/>
      <c r="CG467" s="30"/>
      <c r="CH467" s="30"/>
      <c r="CI467" s="30"/>
      <c r="CJ467" s="30"/>
      <c r="CK467" s="31"/>
      <c r="CL467" s="30"/>
      <c r="CM467" s="30"/>
      <c r="CN467" s="30"/>
      <c r="CO467" s="30"/>
      <c r="CP467" s="30"/>
      <c r="CQ467" s="31"/>
      <c r="CR467" s="30"/>
      <c r="CS467" s="30"/>
      <c r="CT467" s="30"/>
      <c r="CU467" s="30"/>
      <c r="CV467" s="30"/>
      <c r="CW467" s="29"/>
      <c r="CX467" s="30"/>
      <c r="DH467" s="32"/>
      <c r="DI467" s="30"/>
      <c r="DJ467" s="30"/>
      <c r="DK467" s="30"/>
      <c r="DL467" s="30"/>
      <c r="DM467" s="31"/>
      <c r="DN467" s="30"/>
      <c r="DO467" s="30"/>
      <c r="DP467" s="30"/>
      <c r="DQ467" s="30"/>
      <c r="DR467" s="30"/>
      <c r="DS467" s="31"/>
      <c r="DT467" s="30"/>
      <c r="DU467" s="30"/>
      <c r="DV467" s="30"/>
      <c r="DW467" s="30"/>
      <c r="DX467" s="30"/>
      <c r="DY467" s="29"/>
      <c r="DZ467" s="30"/>
      <c r="EJ467" s="32"/>
      <c r="EK467" s="30"/>
      <c r="EL467" s="30"/>
      <c r="EM467" s="30"/>
      <c r="EN467" s="30"/>
      <c r="EO467" s="31"/>
      <c r="EP467" s="30"/>
      <c r="EQ467" s="30"/>
      <c r="ER467" s="30"/>
      <c r="ES467" s="30"/>
      <c r="ET467" s="30"/>
      <c r="EU467" s="31"/>
      <c r="EV467" s="30"/>
      <c r="EW467" s="30"/>
      <c r="EX467" s="30"/>
      <c r="EY467" s="30"/>
      <c r="EZ467" s="30"/>
      <c r="FA467" s="29"/>
      <c r="FB467" s="30"/>
      <c r="FL467" s="32"/>
      <c r="FM467" s="30"/>
      <c r="FN467" s="30"/>
      <c r="FO467" s="30"/>
      <c r="FP467" s="30"/>
      <c r="FQ467" s="31"/>
      <c r="FR467" s="30"/>
      <c r="FS467" s="30"/>
      <c r="FT467" s="30"/>
      <c r="FU467" s="30"/>
      <c r="FV467" s="30"/>
      <c r="FW467" s="31"/>
      <c r="FX467" s="30"/>
      <c r="FY467" s="30"/>
      <c r="FZ467" s="30"/>
      <c r="GA467" s="30"/>
      <c r="GB467" s="30"/>
      <c r="GC467" s="29"/>
      <c r="GD467" s="30"/>
      <c r="GE467" s="33"/>
      <c r="GF467" s="30"/>
      <c r="GG467" s="29"/>
      <c r="GH467" s="34"/>
      <c r="GI467" s="29"/>
      <c r="GJ467" s="28"/>
      <c r="GK467" s="30"/>
      <c r="GL467" s="30"/>
      <c r="GM467" s="30"/>
      <c r="GN467" s="33"/>
      <c r="GO467" s="30"/>
      <c r="GP467" s="30"/>
      <c r="GT467" s="29"/>
      <c r="GU467" s="28"/>
      <c r="GV467" s="30"/>
      <c r="GZ467" s="29"/>
      <c r="HA467" s="31"/>
      <c r="HB467" s="30"/>
      <c r="HC467" s="30"/>
      <c r="HD467" s="30"/>
      <c r="HE467" s="30"/>
      <c r="HF467" s="30"/>
      <c r="HG467" s="30"/>
      <c r="HH467" s="30"/>
      <c r="HI467" s="30"/>
      <c r="HJ467" s="30"/>
      <c r="HK467" s="30"/>
      <c r="HL467" s="30"/>
      <c r="HM467" s="30"/>
      <c r="HN467" s="30"/>
      <c r="HO467" s="30"/>
      <c r="HP467" s="30"/>
      <c r="HQ467" s="30"/>
      <c r="HR467" s="30"/>
      <c r="HS467" s="30"/>
      <c r="HT467" s="30"/>
      <c r="HU467" s="30"/>
      <c r="HV467" s="30"/>
      <c r="HW467" s="30"/>
      <c r="HX467" s="30"/>
      <c r="HY467" s="30"/>
      <c r="HZ467" s="30"/>
      <c r="IA467" s="30"/>
      <c r="IB467" s="30"/>
      <c r="IC467" s="30"/>
      <c r="ID467" s="30"/>
      <c r="IE467" s="30"/>
      <c r="IF467" s="30"/>
      <c r="IG467" s="30"/>
      <c r="IH467" s="30"/>
      <c r="II467" s="30"/>
      <c r="IJ467" s="30"/>
      <c r="IK467" s="30"/>
      <c r="IL467" s="30"/>
      <c r="IM467" s="30"/>
      <c r="IN467" s="30"/>
      <c r="IO467" s="30"/>
      <c r="IP467" s="30"/>
      <c r="IQ467" s="30"/>
      <c r="IR467" s="31"/>
      <c r="IS467" s="30"/>
      <c r="IT467" s="30"/>
      <c r="IU467" s="30"/>
      <c r="IV467" s="30"/>
      <c r="IW467" s="30"/>
      <c r="IX467" s="30"/>
      <c r="JF467" s="31"/>
      <c r="JG467" s="30"/>
      <c r="JH467" s="30"/>
      <c r="JI467" s="30"/>
      <c r="JJ467" s="30"/>
      <c r="JK467" s="30"/>
      <c r="JL467" s="30"/>
      <c r="JM467" s="30"/>
      <c r="JN467" s="30"/>
      <c r="KL467" s="30"/>
      <c r="KM467" s="30"/>
      <c r="KN467" s="30"/>
      <c r="KO467" s="30"/>
      <c r="KP467" s="30"/>
      <c r="KQ467" s="30"/>
      <c r="KR467" s="30"/>
      <c r="KS467" s="30"/>
      <c r="KT467" s="30"/>
      <c r="KU467" s="30"/>
      <c r="KV467" s="30"/>
      <c r="KW467" s="31"/>
      <c r="KX467" s="30"/>
      <c r="KY467" s="30"/>
      <c r="KZ467" s="30"/>
      <c r="LA467" s="30"/>
      <c r="LB467" s="30"/>
      <c r="LC467" s="30"/>
      <c r="LL467" s="28"/>
      <c r="LN467" s="30"/>
      <c r="LO467" s="30"/>
      <c r="LP467" s="30"/>
      <c r="LQ467" s="28"/>
      <c r="LV467" s="33"/>
      <c r="LW467" s="28"/>
      <c r="MB467" s="33"/>
      <c r="MC467" s="30"/>
      <c r="MD467" s="30"/>
      <c r="ME467" s="30"/>
      <c r="MF467" s="30"/>
      <c r="MO467" s="44"/>
      <c r="OI467" s="49"/>
      <c r="OJ467" s="30"/>
      <c r="OK467" s="30"/>
      <c r="OL467" s="30"/>
      <c r="OP467" s="44"/>
      <c r="OV467" s="49"/>
      <c r="OW467" s="30"/>
      <c r="OX467" s="30"/>
      <c r="OY467" s="30"/>
      <c r="PC467" s="44"/>
      <c r="PI467" s="28"/>
      <c r="PN467" s="28"/>
      <c r="PS467" s="28"/>
      <c r="PU467" s="35"/>
      <c r="PV467" s="30"/>
      <c r="PW467" s="30"/>
      <c r="PX467" s="30"/>
      <c r="PY467" s="30"/>
      <c r="PZ467" s="28"/>
      <c r="QC467" s="30"/>
      <c r="QD467" s="30"/>
      <c r="QE467" s="30"/>
      <c r="QF467" s="30"/>
      <c r="QG467" s="35"/>
      <c r="QH467" s="28"/>
      <c r="QK467" s="30"/>
      <c r="QL467" s="30"/>
      <c r="QM467" s="30"/>
      <c r="QN467" s="30"/>
      <c r="QO467" s="35"/>
      <c r="QP467" s="28"/>
      <c r="QS467" s="30"/>
      <c r="QT467" s="30"/>
      <c r="QU467" s="30"/>
      <c r="QV467" s="30"/>
      <c r="QW467" s="36"/>
      <c r="QX467" s="28"/>
      <c r="RA467" s="30"/>
      <c r="RB467" s="30"/>
      <c r="RC467" s="30"/>
      <c r="RD467" s="30"/>
      <c r="RE467" s="35"/>
      <c r="RF467" s="28"/>
      <c r="RG467" s="30"/>
      <c r="RJ467" s="41"/>
      <c r="SC467" s="41"/>
      <c r="SH467" s="41"/>
      <c r="SM467" s="41"/>
      <c r="SR467" s="41"/>
      <c r="SW467" s="28"/>
      <c r="SX467" s="30"/>
      <c r="SY467" s="30"/>
      <c r="TA467" s="41"/>
      <c r="TC467"/>
      <c r="TD467"/>
      <c r="TE467"/>
      <c r="TT467" s="41"/>
      <c r="TY467" s="41"/>
      <c r="UD467" s="41"/>
      <c r="UI467" s="41"/>
      <c r="UO467" s="28"/>
      <c r="UP467" s="30"/>
      <c r="UQ467" s="30"/>
      <c r="UR467" s="30"/>
      <c r="US467" s="41"/>
      <c r="VL467" s="41"/>
      <c r="VQ467" s="41"/>
      <c r="VV467" s="41"/>
      <c r="WA467" s="41"/>
      <c r="WG467" s="28"/>
      <c r="WH467" s="30"/>
      <c r="WI467" s="30"/>
      <c r="WJ467" s="30"/>
      <c r="WK467" s="41"/>
      <c r="XD467" s="41"/>
      <c r="XI467" s="41"/>
      <c r="XN467" s="41"/>
      <c r="XS467" s="41"/>
      <c r="XY467" s="28"/>
      <c r="XZ467" s="30"/>
      <c r="YA467" s="30"/>
      <c r="YB467" s="30"/>
      <c r="YC467" s="41"/>
      <c r="YV467" s="41"/>
      <c r="ZA467" s="41"/>
      <c r="ZF467" s="41"/>
      <c r="ZK467" s="41"/>
      <c r="ZQ467" s="28"/>
      <c r="ZR467" s="30"/>
      <c r="ZS467" s="30"/>
      <c r="ZT467" s="30"/>
      <c r="ZU467" s="30"/>
      <c r="ZV467" s="30"/>
      <c r="ZW467" s="30"/>
      <c r="ZX467" s="41"/>
      <c r="AAC467" s="41"/>
      <c r="AAH467" s="41"/>
      <c r="AAM467" s="41"/>
      <c r="AAR467" s="41"/>
      <c r="AAW467" s="28"/>
      <c r="AAX467" s="30"/>
      <c r="AAY467" s="30"/>
      <c r="AAZ467" s="30"/>
      <c r="ABA467" s="30"/>
      <c r="ABB467" s="30"/>
      <c r="ABC467" s="30"/>
      <c r="ABD467" s="41"/>
      <c r="ABI467" s="41"/>
      <c r="ABN467" s="41"/>
      <c r="ABS467" s="41"/>
      <c r="ABX467" s="41"/>
      <c r="ACD467" s="28"/>
      <c r="ACE467" s="30"/>
      <c r="ACF467" s="30"/>
      <c r="ACG467" s="30"/>
      <c r="ACH467" s="30"/>
      <c r="ACI467" s="30"/>
      <c r="ACJ467" s="30"/>
      <c r="ACK467" s="41"/>
      <c r="ACP467" s="41"/>
      <c r="ACU467" s="41"/>
      <c r="ACZ467" s="41"/>
      <c r="ADE467" s="41"/>
      <c r="ADK467" s="28"/>
      <c r="ADL467" s="30"/>
      <c r="ADM467" s="30"/>
      <c r="ADN467" s="30"/>
      <c r="ADO467" s="30"/>
      <c r="ADP467" s="30"/>
      <c r="ADQ467" s="30"/>
      <c r="ADR467" s="41"/>
      <c r="ADW467" s="41"/>
      <c r="AEB467" s="41"/>
      <c r="AEG467" s="41"/>
      <c r="AEL467" s="41"/>
      <c r="AER467" s="28"/>
      <c r="AES467" s="30"/>
      <c r="AET467" s="30"/>
      <c r="AEU467" s="30"/>
      <c r="AEV467" s="30"/>
      <c r="AEW467" s="30"/>
      <c r="AEX467" s="30"/>
      <c r="AEY467" s="41"/>
      <c r="AFD467" s="41"/>
      <c r="AFI467" s="41"/>
      <c r="AFN467" s="41"/>
      <c r="AFS467" s="41"/>
      <c r="AFY467" s="28"/>
      <c r="AGB467" s="28"/>
      <c r="AGC467" s="30"/>
      <c r="AGD467" s="30"/>
      <c r="AGE467" s="30"/>
      <c r="AGF467" s="30"/>
      <c r="AGG467" s="30"/>
      <c r="AGH467" s="31"/>
      <c r="AGI467" s="30"/>
      <c r="AGJ467" s="30"/>
      <c r="AGK467" s="28"/>
      <c r="AGN467" s="28"/>
      <c r="AGQ467" s="36"/>
      <c r="AGR467" s="28"/>
      <c r="AGU467" s="36"/>
      <c r="AGV467" s="28"/>
      <c r="AGY467" s="36"/>
      <c r="AGZ467" s="28"/>
      <c r="AHC467" s="36"/>
      <c r="ANW467" s="31"/>
      <c r="ANX467" s="30"/>
      <c r="ANY467" s="30"/>
      <c r="AOH467" s="31"/>
      <c r="AOI467" s="30"/>
      <c r="AOR467" s="32"/>
      <c r="AOV467" s="32"/>
      <c r="AOZ467" s="32"/>
    </row>
    <row r="468" spans="3:887 1063:1092" s="27" customFormat="1" x14ac:dyDescent="0.25">
      <c r="C468" s="31"/>
      <c r="J468" s="29"/>
      <c r="K468" s="30"/>
      <c r="L468" s="30"/>
      <c r="M468" s="30"/>
      <c r="N468" s="30"/>
      <c r="O468" s="30"/>
      <c r="P468" s="31"/>
      <c r="AE468" s="29"/>
      <c r="AF468" s="31"/>
      <c r="AG468" s="30"/>
      <c r="AH468" s="30"/>
      <c r="AU468" s="29"/>
      <c r="AV468" s="30"/>
      <c r="BG468" s="32"/>
      <c r="BH468" s="30"/>
      <c r="BI468" s="30"/>
      <c r="BJ468" s="30"/>
      <c r="BK468" s="29"/>
      <c r="BL468" s="30"/>
      <c r="BM468" s="30"/>
      <c r="BN468" s="30"/>
      <c r="BO468" s="30"/>
      <c r="BP468" s="30"/>
      <c r="BQ468" s="31"/>
      <c r="BR468" s="30"/>
      <c r="BS468" s="30"/>
      <c r="BT468" s="30"/>
      <c r="BU468" s="30"/>
      <c r="BV468" s="31"/>
      <c r="CF468" s="32"/>
      <c r="CG468" s="30"/>
      <c r="CH468" s="30"/>
      <c r="CI468" s="30"/>
      <c r="CJ468" s="30"/>
      <c r="CK468" s="31"/>
      <c r="CL468" s="30"/>
      <c r="CM468" s="30"/>
      <c r="CN468" s="30"/>
      <c r="CO468" s="30"/>
      <c r="CP468" s="30"/>
      <c r="CQ468" s="31"/>
      <c r="CR468" s="30"/>
      <c r="CS468" s="30"/>
      <c r="CT468" s="30"/>
      <c r="CU468" s="30"/>
      <c r="CV468" s="30"/>
      <c r="CW468" s="29"/>
      <c r="CX468" s="30"/>
      <c r="DH468" s="32"/>
      <c r="DI468" s="30"/>
      <c r="DJ468" s="30"/>
      <c r="DK468" s="30"/>
      <c r="DL468" s="30"/>
      <c r="DM468" s="31"/>
      <c r="DN468" s="30"/>
      <c r="DO468" s="30"/>
      <c r="DP468" s="30"/>
      <c r="DQ468" s="30"/>
      <c r="DR468" s="30"/>
      <c r="DS468" s="31"/>
      <c r="DT468" s="30"/>
      <c r="DU468" s="30"/>
      <c r="DV468" s="30"/>
      <c r="DW468" s="30"/>
      <c r="DX468" s="30"/>
      <c r="DY468" s="29"/>
      <c r="DZ468" s="30"/>
      <c r="EJ468" s="32"/>
      <c r="EK468" s="30"/>
      <c r="EL468" s="30"/>
      <c r="EM468" s="30"/>
      <c r="EN468" s="30"/>
      <c r="EO468" s="31"/>
      <c r="EP468" s="30"/>
      <c r="EQ468" s="30"/>
      <c r="ER468" s="30"/>
      <c r="ES468" s="30"/>
      <c r="ET468" s="30"/>
      <c r="EU468" s="31"/>
      <c r="EV468" s="30"/>
      <c r="EW468" s="30"/>
      <c r="EX468" s="30"/>
      <c r="EY468" s="30"/>
      <c r="EZ468" s="30"/>
      <c r="FA468" s="29"/>
      <c r="FB468" s="30"/>
      <c r="FL468" s="32"/>
      <c r="FM468" s="30"/>
      <c r="FN468" s="30"/>
      <c r="FO468" s="30"/>
      <c r="FP468" s="30"/>
      <c r="FQ468" s="31"/>
      <c r="FR468" s="30"/>
      <c r="FS468" s="30"/>
      <c r="FT468" s="30"/>
      <c r="FU468" s="30"/>
      <c r="FV468" s="30"/>
      <c r="FW468" s="31"/>
      <c r="FX468" s="30"/>
      <c r="FY468" s="30"/>
      <c r="FZ468" s="30"/>
      <c r="GA468" s="30"/>
      <c r="GB468" s="30"/>
      <c r="GC468" s="29"/>
      <c r="GD468" s="30"/>
      <c r="GE468" s="33"/>
      <c r="GF468" s="30"/>
      <c r="GG468" s="29"/>
      <c r="GH468" s="34"/>
      <c r="GI468" s="29"/>
      <c r="GJ468" s="28"/>
      <c r="GK468" s="30"/>
      <c r="GL468" s="30"/>
      <c r="GM468" s="30"/>
      <c r="GN468" s="33"/>
      <c r="GO468" s="30"/>
      <c r="GP468" s="30"/>
      <c r="GT468" s="29"/>
      <c r="GU468" s="28"/>
      <c r="GV468" s="30"/>
      <c r="GZ468" s="29"/>
      <c r="HA468" s="31"/>
      <c r="HB468" s="30"/>
      <c r="HC468" s="30"/>
      <c r="HD468" s="30"/>
      <c r="HE468" s="30"/>
      <c r="HF468" s="30"/>
      <c r="HG468" s="30"/>
      <c r="HH468" s="30"/>
      <c r="HI468" s="30"/>
      <c r="HJ468" s="30"/>
      <c r="HK468" s="30"/>
      <c r="HL468" s="30"/>
      <c r="HM468" s="30"/>
      <c r="HN468" s="30"/>
      <c r="HO468" s="30"/>
      <c r="HP468" s="30"/>
      <c r="HQ468" s="30"/>
      <c r="HR468" s="30"/>
      <c r="HS468" s="30"/>
      <c r="HT468" s="30"/>
      <c r="HU468" s="30"/>
      <c r="HV468" s="30"/>
      <c r="HW468" s="30"/>
      <c r="HX468" s="30"/>
      <c r="HY468" s="30"/>
      <c r="HZ468" s="30"/>
      <c r="IA468" s="30"/>
      <c r="IB468" s="30"/>
      <c r="IC468" s="30"/>
      <c r="ID468" s="30"/>
      <c r="IE468" s="30"/>
      <c r="IF468" s="30"/>
      <c r="IG468" s="30"/>
      <c r="IH468" s="30"/>
      <c r="II468" s="30"/>
      <c r="IJ468" s="30"/>
      <c r="IK468" s="30"/>
      <c r="IL468" s="30"/>
      <c r="IM468" s="30"/>
      <c r="IN468" s="30"/>
      <c r="IO468" s="30"/>
      <c r="IP468" s="30"/>
      <c r="IQ468" s="30"/>
      <c r="IR468" s="31"/>
      <c r="IS468" s="30"/>
      <c r="IT468" s="30"/>
      <c r="IU468" s="30"/>
      <c r="IV468" s="30"/>
      <c r="IW468" s="30"/>
      <c r="IX468" s="30"/>
      <c r="JF468" s="31"/>
      <c r="JG468" s="30"/>
      <c r="JH468" s="30"/>
      <c r="JI468" s="30"/>
      <c r="JJ468" s="30"/>
      <c r="JK468" s="30"/>
      <c r="JL468" s="30"/>
      <c r="JM468" s="30"/>
      <c r="JN468" s="30"/>
      <c r="KL468" s="30"/>
      <c r="KM468" s="30"/>
      <c r="KN468" s="30"/>
      <c r="KO468" s="30"/>
      <c r="KP468" s="30"/>
      <c r="KQ468" s="30"/>
      <c r="KR468" s="30"/>
      <c r="KS468" s="30"/>
      <c r="KT468" s="30"/>
      <c r="KU468" s="30"/>
      <c r="KV468" s="30"/>
      <c r="KW468" s="31"/>
      <c r="KX468" s="30"/>
      <c r="KY468" s="30"/>
      <c r="KZ468" s="30"/>
      <c r="LA468" s="30"/>
      <c r="LB468" s="30"/>
      <c r="LC468" s="30"/>
      <c r="LL468" s="28"/>
      <c r="LN468" s="30"/>
      <c r="LO468" s="30"/>
      <c r="LP468" s="30"/>
      <c r="LQ468" s="28"/>
      <c r="LV468" s="33"/>
      <c r="LW468" s="28"/>
      <c r="MB468" s="33"/>
      <c r="MC468" s="30"/>
      <c r="MD468" s="30"/>
      <c r="ME468" s="30"/>
      <c r="MF468" s="30"/>
      <c r="MO468" s="44"/>
      <c r="OI468" s="49"/>
      <c r="OJ468" s="30"/>
      <c r="OK468" s="30"/>
      <c r="OL468" s="30"/>
      <c r="OP468" s="44"/>
      <c r="OV468" s="49"/>
      <c r="OW468" s="30"/>
      <c r="OX468" s="30"/>
      <c r="OY468" s="30"/>
      <c r="PC468" s="44"/>
      <c r="PI468" s="28"/>
      <c r="PN468" s="28"/>
      <c r="PS468" s="28"/>
      <c r="PU468" s="35"/>
      <c r="PV468" s="30"/>
      <c r="PW468" s="30"/>
      <c r="PX468" s="30"/>
      <c r="PY468" s="30"/>
      <c r="PZ468" s="28"/>
      <c r="QC468" s="30"/>
      <c r="QD468" s="30"/>
      <c r="QE468" s="30"/>
      <c r="QF468" s="30"/>
      <c r="QG468" s="35"/>
      <c r="QH468" s="28"/>
      <c r="QK468" s="30"/>
      <c r="QL468" s="30"/>
      <c r="QM468" s="30"/>
      <c r="QN468" s="30"/>
      <c r="QO468" s="35"/>
      <c r="QP468" s="28"/>
      <c r="QS468" s="30"/>
      <c r="QT468" s="30"/>
      <c r="QU468" s="30"/>
      <c r="QV468" s="30"/>
      <c r="QW468" s="36"/>
      <c r="QX468" s="28"/>
      <c r="RA468" s="30"/>
      <c r="RB468" s="30"/>
      <c r="RC468" s="30"/>
      <c r="RD468" s="30"/>
      <c r="RE468" s="35"/>
      <c r="RF468" s="28"/>
      <c r="RG468" s="30"/>
      <c r="RJ468" s="41"/>
      <c r="SC468" s="41"/>
      <c r="SH468" s="41"/>
      <c r="SM468" s="41"/>
      <c r="SR468" s="41"/>
      <c r="SW468" s="28"/>
      <c r="SX468" s="30"/>
      <c r="SY468" s="30"/>
      <c r="TA468" s="41"/>
      <c r="TC468"/>
      <c r="TD468"/>
      <c r="TE468"/>
      <c r="TT468" s="41"/>
      <c r="TY468" s="41"/>
      <c r="UD468" s="41"/>
      <c r="UI468" s="41"/>
      <c r="UO468" s="28"/>
      <c r="UP468" s="30"/>
      <c r="UQ468" s="30"/>
      <c r="UR468" s="30"/>
      <c r="US468" s="41"/>
      <c r="VL468" s="41"/>
      <c r="VQ468" s="41"/>
      <c r="VV468" s="41"/>
      <c r="WA468" s="41"/>
      <c r="WG468" s="28"/>
      <c r="WH468" s="30"/>
      <c r="WI468" s="30"/>
      <c r="WJ468" s="30"/>
      <c r="WK468" s="41"/>
      <c r="XD468" s="41"/>
      <c r="XI468" s="41"/>
      <c r="XN468" s="41"/>
      <c r="XS468" s="41"/>
      <c r="XY468" s="28"/>
      <c r="XZ468" s="30"/>
      <c r="YA468" s="30"/>
      <c r="YB468" s="30"/>
      <c r="YC468" s="41"/>
      <c r="YV468" s="41"/>
      <c r="ZA468" s="41"/>
      <c r="ZF468" s="41"/>
      <c r="ZK468" s="41"/>
      <c r="ZQ468" s="28"/>
      <c r="ZR468" s="30"/>
      <c r="ZS468" s="30"/>
      <c r="ZT468" s="30"/>
      <c r="ZU468" s="30"/>
      <c r="ZV468" s="30"/>
      <c r="ZW468" s="30"/>
      <c r="ZX468" s="41"/>
      <c r="AAC468" s="41"/>
      <c r="AAH468" s="41"/>
      <c r="AAM468" s="41"/>
      <c r="AAR468" s="41"/>
      <c r="AAW468" s="28"/>
      <c r="AAX468" s="30"/>
      <c r="AAY468" s="30"/>
      <c r="AAZ468" s="30"/>
      <c r="ABA468" s="30"/>
      <c r="ABB468" s="30"/>
      <c r="ABC468" s="30"/>
      <c r="ABD468" s="41"/>
      <c r="ABI468" s="41"/>
      <c r="ABN468" s="41"/>
      <c r="ABS468" s="41"/>
      <c r="ABX468" s="41"/>
      <c r="ACD468" s="28"/>
      <c r="ACE468" s="30"/>
      <c r="ACF468" s="30"/>
      <c r="ACG468" s="30"/>
      <c r="ACH468" s="30"/>
      <c r="ACI468" s="30"/>
      <c r="ACJ468" s="30"/>
      <c r="ACK468" s="41"/>
      <c r="ACP468" s="41"/>
      <c r="ACU468" s="41"/>
      <c r="ACZ468" s="41"/>
      <c r="ADE468" s="41"/>
      <c r="ADK468" s="28"/>
      <c r="ADL468" s="30"/>
      <c r="ADM468" s="30"/>
      <c r="ADN468" s="30"/>
      <c r="ADO468" s="30"/>
      <c r="ADP468" s="30"/>
      <c r="ADQ468" s="30"/>
      <c r="ADR468" s="41"/>
      <c r="ADW468" s="41"/>
      <c r="AEB468" s="41"/>
      <c r="AEG468" s="41"/>
      <c r="AEL468" s="41"/>
      <c r="AER468" s="28"/>
      <c r="AES468" s="30"/>
      <c r="AET468" s="30"/>
      <c r="AEU468" s="30"/>
      <c r="AEV468" s="30"/>
      <c r="AEW468" s="30"/>
      <c r="AEX468" s="30"/>
      <c r="AEY468" s="41"/>
      <c r="AFD468" s="41"/>
      <c r="AFI468" s="41"/>
      <c r="AFN468" s="41"/>
      <c r="AFS468" s="41"/>
      <c r="AFY468" s="28"/>
      <c r="AGB468" s="28"/>
      <c r="AGC468" s="30"/>
      <c r="AGD468" s="30"/>
      <c r="AGE468" s="30"/>
      <c r="AGF468" s="30"/>
      <c r="AGG468" s="30"/>
      <c r="AGH468" s="31"/>
      <c r="AGI468" s="30"/>
      <c r="AGJ468" s="30"/>
      <c r="AGK468" s="28"/>
      <c r="AGN468" s="28"/>
      <c r="AGQ468" s="36"/>
      <c r="AGR468" s="28"/>
      <c r="AGU468" s="36"/>
      <c r="AGV468" s="28"/>
      <c r="AGY468" s="36"/>
      <c r="AGZ468" s="28"/>
      <c r="AHC468" s="36"/>
      <c r="ANW468" s="31"/>
      <c r="ANX468" s="30"/>
      <c r="ANY468" s="30"/>
      <c r="AOH468" s="31"/>
      <c r="AOI468" s="30"/>
      <c r="AOR468" s="32"/>
      <c r="AOV468" s="32"/>
      <c r="AOZ468" s="32"/>
    </row>
    <row r="469" spans="3:887 1063:1092" s="27" customFormat="1" x14ac:dyDescent="0.25">
      <c r="C469" s="31"/>
      <c r="J469" s="29"/>
      <c r="K469" s="30"/>
      <c r="L469" s="30"/>
      <c r="M469" s="30"/>
      <c r="N469" s="30"/>
      <c r="O469" s="30"/>
      <c r="P469" s="31"/>
      <c r="AE469" s="29"/>
      <c r="AF469" s="31"/>
      <c r="AG469" s="30"/>
      <c r="AH469" s="30"/>
      <c r="AU469" s="29"/>
      <c r="AV469" s="30"/>
      <c r="BG469" s="32"/>
      <c r="BH469" s="30"/>
      <c r="BI469" s="30"/>
      <c r="BJ469" s="30"/>
      <c r="BK469" s="29"/>
      <c r="BL469" s="30"/>
      <c r="BM469" s="30"/>
      <c r="BN469" s="30"/>
      <c r="BO469" s="30"/>
      <c r="BP469" s="30"/>
      <c r="BQ469" s="31"/>
      <c r="BR469" s="30"/>
      <c r="BS469" s="30"/>
      <c r="BT469" s="30"/>
      <c r="BU469" s="30"/>
      <c r="BV469" s="31"/>
      <c r="CF469" s="32"/>
      <c r="CG469" s="30"/>
      <c r="CH469" s="30"/>
      <c r="CI469" s="30"/>
      <c r="CJ469" s="30"/>
      <c r="CK469" s="31"/>
      <c r="CL469" s="30"/>
      <c r="CM469" s="30"/>
      <c r="CN469" s="30"/>
      <c r="CO469" s="30"/>
      <c r="CP469" s="30"/>
      <c r="CQ469" s="31"/>
      <c r="CR469" s="30"/>
      <c r="CS469" s="30"/>
      <c r="CT469" s="30"/>
      <c r="CU469" s="30"/>
      <c r="CV469" s="30"/>
      <c r="CW469" s="29"/>
      <c r="CX469" s="30"/>
      <c r="DH469" s="32"/>
      <c r="DI469" s="30"/>
      <c r="DJ469" s="30"/>
      <c r="DK469" s="30"/>
      <c r="DL469" s="30"/>
      <c r="DM469" s="31"/>
      <c r="DN469" s="30"/>
      <c r="DO469" s="30"/>
      <c r="DP469" s="30"/>
      <c r="DQ469" s="30"/>
      <c r="DR469" s="30"/>
      <c r="DS469" s="31"/>
      <c r="DT469" s="30"/>
      <c r="DU469" s="30"/>
      <c r="DV469" s="30"/>
      <c r="DW469" s="30"/>
      <c r="DX469" s="30"/>
      <c r="DY469" s="29"/>
      <c r="DZ469" s="30"/>
      <c r="EJ469" s="32"/>
      <c r="EK469" s="30"/>
      <c r="EL469" s="30"/>
      <c r="EM469" s="30"/>
      <c r="EN469" s="30"/>
      <c r="EO469" s="31"/>
      <c r="EP469" s="30"/>
      <c r="EQ469" s="30"/>
      <c r="ER469" s="30"/>
      <c r="ES469" s="30"/>
      <c r="ET469" s="30"/>
      <c r="EU469" s="31"/>
      <c r="EV469" s="30"/>
      <c r="EW469" s="30"/>
      <c r="EX469" s="30"/>
      <c r="EY469" s="30"/>
      <c r="EZ469" s="30"/>
      <c r="FA469" s="29"/>
      <c r="FB469" s="30"/>
      <c r="FL469" s="32"/>
      <c r="FM469" s="30"/>
      <c r="FN469" s="30"/>
      <c r="FO469" s="30"/>
      <c r="FP469" s="30"/>
      <c r="FQ469" s="31"/>
      <c r="FR469" s="30"/>
      <c r="FS469" s="30"/>
      <c r="FT469" s="30"/>
      <c r="FU469" s="30"/>
      <c r="FV469" s="30"/>
      <c r="FW469" s="31"/>
      <c r="FX469" s="30"/>
      <c r="FY469" s="30"/>
      <c r="FZ469" s="30"/>
      <c r="GA469" s="30"/>
      <c r="GB469" s="30"/>
      <c r="GC469" s="29"/>
      <c r="GD469" s="30"/>
      <c r="GE469" s="33"/>
      <c r="GF469" s="30"/>
      <c r="GG469" s="29"/>
      <c r="GH469" s="34"/>
      <c r="GI469" s="29"/>
      <c r="GJ469" s="28"/>
      <c r="GK469" s="30"/>
      <c r="GL469" s="30"/>
      <c r="GM469" s="30"/>
      <c r="GN469" s="33"/>
      <c r="GO469" s="30"/>
      <c r="GP469" s="30"/>
      <c r="GT469" s="29"/>
      <c r="GU469" s="28"/>
      <c r="GV469" s="30"/>
      <c r="GZ469" s="29"/>
      <c r="HA469" s="31"/>
      <c r="HB469" s="30"/>
      <c r="HC469" s="30"/>
      <c r="HD469" s="30"/>
      <c r="HE469" s="30"/>
      <c r="HF469" s="30"/>
      <c r="HG469" s="30"/>
      <c r="HH469" s="30"/>
      <c r="HI469" s="30"/>
      <c r="HJ469" s="30"/>
      <c r="HK469" s="30"/>
      <c r="HL469" s="30"/>
      <c r="HM469" s="30"/>
      <c r="HN469" s="30"/>
      <c r="HO469" s="30"/>
      <c r="HP469" s="30"/>
      <c r="HQ469" s="30"/>
      <c r="HR469" s="30"/>
      <c r="HS469" s="30"/>
      <c r="HT469" s="30"/>
      <c r="HU469" s="30"/>
      <c r="HV469" s="30"/>
      <c r="HW469" s="30"/>
      <c r="HX469" s="30"/>
      <c r="HY469" s="30"/>
      <c r="HZ469" s="30"/>
      <c r="IA469" s="30"/>
      <c r="IB469" s="30"/>
      <c r="IC469" s="30"/>
      <c r="ID469" s="30"/>
      <c r="IE469" s="30"/>
      <c r="IF469" s="30"/>
      <c r="IG469" s="30"/>
      <c r="IH469" s="30"/>
      <c r="II469" s="30"/>
      <c r="IJ469" s="30"/>
      <c r="IK469" s="30"/>
      <c r="IL469" s="30"/>
      <c r="IM469" s="30"/>
      <c r="IN469" s="30"/>
      <c r="IO469" s="30"/>
      <c r="IP469" s="30"/>
      <c r="IQ469" s="30"/>
      <c r="IR469" s="31"/>
      <c r="IS469" s="30"/>
      <c r="IT469" s="30"/>
      <c r="IU469" s="30"/>
      <c r="IV469" s="30"/>
      <c r="IW469" s="30"/>
      <c r="IX469" s="30"/>
      <c r="JF469" s="31"/>
      <c r="JG469" s="30"/>
      <c r="JH469" s="30"/>
      <c r="JI469" s="30"/>
      <c r="JJ469" s="30"/>
      <c r="JK469" s="30"/>
      <c r="JL469" s="30"/>
      <c r="JM469" s="30"/>
      <c r="JN469" s="30"/>
      <c r="KL469" s="30"/>
      <c r="KM469" s="30"/>
      <c r="KN469" s="30"/>
      <c r="KO469" s="30"/>
      <c r="KP469" s="30"/>
      <c r="KQ469" s="30"/>
      <c r="KR469" s="30"/>
      <c r="KS469" s="30"/>
      <c r="KT469" s="30"/>
      <c r="KU469" s="30"/>
      <c r="KV469" s="30"/>
      <c r="KW469" s="31"/>
      <c r="KX469" s="30"/>
      <c r="KY469" s="30"/>
      <c r="KZ469" s="30"/>
      <c r="LA469" s="30"/>
      <c r="LB469" s="30"/>
      <c r="LC469" s="30"/>
      <c r="LL469" s="28"/>
      <c r="LN469" s="30"/>
      <c r="LO469" s="30"/>
      <c r="LP469" s="30"/>
      <c r="LQ469" s="28"/>
      <c r="LV469" s="33"/>
      <c r="LW469" s="28"/>
      <c r="MB469" s="33"/>
      <c r="MC469" s="30"/>
      <c r="MD469" s="30"/>
      <c r="ME469" s="30"/>
      <c r="MF469" s="30"/>
      <c r="MO469" s="44"/>
      <c r="OI469" s="49"/>
      <c r="OJ469" s="30"/>
      <c r="OK469" s="30"/>
      <c r="OL469" s="30"/>
      <c r="OP469" s="44"/>
      <c r="OV469" s="49"/>
      <c r="OW469" s="30"/>
      <c r="OX469" s="30"/>
      <c r="OY469" s="30"/>
      <c r="PC469" s="44"/>
      <c r="PI469" s="28"/>
      <c r="PN469" s="28"/>
      <c r="PS469" s="28"/>
      <c r="PU469" s="35"/>
      <c r="PV469" s="30"/>
      <c r="PW469" s="30"/>
      <c r="PX469" s="30"/>
      <c r="PY469" s="30"/>
      <c r="PZ469" s="28"/>
      <c r="QC469" s="30"/>
      <c r="QD469" s="30"/>
      <c r="QE469" s="30"/>
      <c r="QF469" s="30"/>
      <c r="QG469" s="35"/>
      <c r="QH469" s="28"/>
      <c r="QK469" s="30"/>
      <c r="QL469" s="30"/>
      <c r="QM469" s="30"/>
      <c r="QN469" s="30"/>
      <c r="QO469" s="35"/>
      <c r="QP469" s="28"/>
      <c r="QS469" s="30"/>
      <c r="QT469" s="30"/>
      <c r="QU469" s="30"/>
      <c r="QV469" s="30"/>
      <c r="QW469" s="36"/>
      <c r="QX469" s="28"/>
      <c r="RA469" s="30"/>
      <c r="RB469" s="30"/>
      <c r="RC469" s="30"/>
      <c r="RD469" s="30"/>
      <c r="RE469" s="35"/>
      <c r="RF469" s="28"/>
      <c r="RG469" s="30"/>
      <c r="RJ469" s="41"/>
      <c r="SC469" s="41"/>
      <c r="SH469" s="41"/>
      <c r="SM469" s="41"/>
      <c r="SR469" s="41"/>
      <c r="SW469" s="28"/>
      <c r="SX469" s="30"/>
      <c r="SY469" s="30"/>
      <c r="TA469" s="41"/>
      <c r="TC469"/>
      <c r="TD469"/>
      <c r="TE469"/>
      <c r="TT469" s="41"/>
      <c r="TY469" s="41"/>
      <c r="UD469" s="41"/>
      <c r="UI469" s="41"/>
      <c r="UO469" s="28"/>
      <c r="UP469" s="30"/>
      <c r="UQ469" s="30"/>
      <c r="UR469" s="30"/>
      <c r="US469" s="41"/>
      <c r="VL469" s="41"/>
      <c r="VQ469" s="41"/>
      <c r="VV469" s="41"/>
      <c r="WA469" s="41"/>
      <c r="WG469" s="28"/>
      <c r="WH469" s="30"/>
      <c r="WI469" s="30"/>
      <c r="WJ469" s="30"/>
      <c r="WK469" s="41"/>
      <c r="XD469" s="41"/>
      <c r="XI469" s="41"/>
      <c r="XN469" s="41"/>
      <c r="XS469" s="41"/>
      <c r="XY469" s="28"/>
      <c r="XZ469" s="30"/>
      <c r="YA469" s="30"/>
      <c r="YB469" s="30"/>
      <c r="YC469" s="41"/>
      <c r="YV469" s="41"/>
      <c r="ZA469" s="41"/>
      <c r="ZF469" s="41"/>
      <c r="ZK469" s="41"/>
      <c r="ZQ469" s="28"/>
      <c r="ZR469" s="30"/>
      <c r="ZS469" s="30"/>
      <c r="ZT469" s="30"/>
      <c r="ZU469" s="30"/>
      <c r="ZV469" s="30"/>
      <c r="ZW469" s="30"/>
      <c r="ZX469" s="41"/>
      <c r="AAC469" s="41"/>
      <c r="AAH469" s="41"/>
      <c r="AAM469" s="41"/>
      <c r="AAR469" s="41"/>
      <c r="AAW469" s="28"/>
      <c r="AAX469" s="30"/>
      <c r="AAY469" s="30"/>
      <c r="AAZ469" s="30"/>
      <c r="ABA469" s="30"/>
      <c r="ABB469" s="30"/>
      <c r="ABC469" s="30"/>
      <c r="ABD469" s="41"/>
      <c r="ABI469" s="41"/>
      <c r="ABN469" s="41"/>
      <c r="ABS469" s="41"/>
      <c r="ABX469" s="41"/>
      <c r="ACD469" s="28"/>
      <c r="ACE469" s="30"/>
      <c r="ACF469" s="30"/>
      <c r="ACG469" s="30"/>
      <c r="ACH469" s="30"/>
      <c r="ACI469" s="30"/>
      <c r="ACJ469" s="30"/>
      <c r="ACK469" s="41"/>
      <c r="ACP469" s="41"/>
      <c r="ACU469" s="41"/>
      <c r="ACZ469" s="41"/>
      <c r="ADE469" s="41"/>
      <c r="ADK469" s="28"/>
      <c r="ADL469" s="30"/>
      <c r="ADM469" s="30"/>
      <c r="ADN469" s="30"/>
      <c r="ADO469" s="30"/>
      <c r="ADP469" s="30"/>
      <c r="ADQ469" s="30"/>
      <c r="ADR469" s="41"/>
      <c r="ADW469" s="41"/>
      <c r="AEB469" s="41"/>
      <c r="AEG469" s="41"/>
      <c r="AEL469" s="41"/>
      <c r="AER469" s="28"/>
      <c r="AES469" s="30"/>
      <c r="AET469" s="30"/>
      <c r="AEU469" s="30"/>
      <c r="AEV469" s="30"/>
      <c r="AEW469" s="30"/>
      <c r="AEX469" s="30"/>
      <c r="AEY469" s="41"/>
      <c r="AFD469" s="41"/>
      <c r="AFI469" s="41"/>
      <c r="AFN469" s="41"/>
      <c r="AFS469" s="41"/>
      <c r="AFY469" s="28"/>
      <c r="AGB469" s="28"/>
      <c r="AGC469" s="30"/>
      <c r="AGD469" s="30"/>
      <c r="AGE469" s="30"/>
      <c r="AGF469" s="30"/>
      <c r="AGG469" s="30"/>
      <c r="AGH469" s="31"/>
      <c r="AGI469" s="30"/>
      <c r="AGJ469" s="30"/>
      <c r="AGK469" s="28"/>
      <c r="AGN469" s="28"/>
      <c r="AGQ469" s="36"/>
      <c r="AGR469" s="28"/>
      <c r="AGU469" s="36"/>
      <c r="AGV469" s="28"/>
      <c r="AGY469" s="36"/>
      <c r="AGZ469" s="28"/>
      <c r="AHC469" s="36"/>
      <c r="ANW469" s="31"/>
      <c r="ANX469" s="30"/>
      <c r="ANY469" s="30"/>
      <c r="AOH469" s="31"/>
      <c r="AOI469" s="30"/>
      <c r="AOR469" s="32"/>
      <c r="AOV469" s="32"/>
      <c r="AOZ469" s="32"/>
    </row>
    <row r="470" spans="3:887 1063:1092" s="27" customFormat="1" x14ac:dyDescent="0.25">
      <c r="C470" s="31"/>
      <c r="J470" s="29"/>
      <c r="K470" s="30"/>
      <c r="L470" s="30"/>
      <c r="M470" s="30"/>
      <c r="N470" s="30"/>
      <c r="O470" s="30"/>
      <c r="P470" s="31"/>
      <c r="AE470" s="29"/>
      <c r="AF470" s="31"/>
      <c r="AG470" s="30"/>
      <c r="AH470" s="30"/>
      <c r="AU470" s="29"/>
      <c r="AV470" s="30"/>
      <c r="BG470" s="32"/>
      <c r="BH470" s="30"/>
      <c r="BI470" s="30"/>
      <c r="BJ470" s="30"/>
      <c r="BK470" s="29"/>
      <c r="BL470" s="30"/>
      <c r="BM470" s="30"/>
      <c r="BN470" s="30"/>
      <c r="BO470" s="30"/>
      <c r="BP470" s="30"/>
      <c r="BQ470" s="31"/>
      <c r="BR470" s="30"/>
      <c r="BS470" s="30"/>
      <c r="BT470" s="30"/>
      <c r="BU470" s="30"/>
      <c r="BV470" s="31"/>
      <c r="CF470" s="32"/>
      <c r="CG470" s="30"/>
      <c r="CH470" s="30"/>
      <c r="CI470" s="30"/>
      <c r="CJ470" s="30"/>
      <c r="CK470" s="31"/>
      <c r="CL470" s="30"/>
      <c r="CM470" s="30"/>
      <c r="CN470" s="30"/>
      <c r="CO470" s="30"/>
      <c r="CP470" s="30"/>
      <c r="CQ470" s="31"/>
      <c r="CR470" s="30"/>
      <c r="CS470" s="30"/>
      <c r="CT470" s="30"/>
      <c r="CU470" s="30"/>
      <c r="CV470" s="30"/>
      <c r="CW470" s="29"/>
      <c r="CX470" s="30"/>
      <c r="DH470" s="32"/>
      <c r="DI470" s="30"/>
      <c r="DJ470" s="30"/>
      <c r="DK470" s="30"/>
      <c r="DL470" s="30"/>
      <c r="DM470" s="31"/>
      <c r="DN470" s="30"/>
      <c r="DO470" s="30"/>
      <c r="DP470" s="30"/>
      <c r="DQ470" s="30"/>
      <c r="DR470" s="30"/>
      <c r="DS470" s="31"/>
      <c r="DT470" s="30"/>
      <c r="DU470" s="30"/>
      <c r="DV470" s="30"/>
      <c r="DW470" s="30"/>
      <c r="DX470" s="30"/>
      <c r="DY470" s="29"/>
      <c r="DZ470" s="30"/>
      <c r="EJ470" s="32"/>
      <c r="EK470" s="30"/>
      <c r="EL470" s="30"/>
      <c r="EM470" s="30"/>
      <c r="EN470" s="30"/>
      <c r="EO470" s="31"/>
      <c r="EP470" s="30"/>
      <c r="EQ470" s="30"/>
      <c r="ER470" s="30"/>
      <c r="ES470" s="30"/>
      <c r="ET470" s="30"/>
      <c r="EU470" s="31"/>
      <c r="EV470" s="30"/>
      <c r="EW470" s="30"/>
      <c r="EX470" s="30"/>
      <c r="EY470" s="30"/>
      <c r="EZ470" s="30"/>
      <c r="FA470" s="29"/>
      <c r="FB470" s="30"/>
      <c r="FL470" s="32"/>
      <c r="FM470" s="30"/>
      <c r="FN470" s="30"/>
      <c r="FO470" s="30"/>
      <c r="FP470" s="30"/>
      <c r="FQ470" s="31"/>
      <c r="FR470" s="30"/>
      <c r="FS470" s="30"/>
      <c r="FT470" s="30"/>
      <c r="FU470" s="30"/>
      <c r="FV470" s="30"/>
      <c r="FW470" s="31"/>
      <c r="FX470" s="30"/>
      <c r="FY470" s="30"/>
      <c r="FZ470" s="30"/>
      <c r="GA470" s="30"/>
      <c r="GB470" s="30"/>
      <c r="GC470" s="29"/>
      <c r="GD470" s="30"/>
      <c r="GE470" s="33"/>
      <c r="GF470" s="30"/>
      <c r="GG470" s="29"/>
      <c r="GH470" s="34"/>
      <c r="GI470" s="29"/>
      <c r="GJ470" s="28"/>
      <c r="GK470" s="30"/>
      <c r="GL470" s="30"/>
      <c r="GM470" s="30"/>
      <c r="GN470" s="33"/>
      <c r="GO470" s="30"/>
      <c r="GP470" s="30"/>
      <c r="GT470" s="29"/>
      <c r="GU470" s="28"/>
      <c r="GV470" s="30"/>
      <c r="GZ470" s="29"/>
      <c r="HA470" s="31"/>
      <c r="HB470" s="30"/>
      <c r="HC470" s="30"/>
      <c r="HD470" s="30"/>
      <c r="HE470" s="30"/>
      <c r="HF470" s="30"/>
      <c r="HG470" s="30"/>
      <c r="HH470" s="30"/>
      <c r="HI470" s="30"/>
      <c r="HJ470" s="30"/>
      <c r="HK470" s="30"/>
      <c r="HL470" s="30"/>
      <c r="HM470" s="30"/>
      <c r="HN470" s="30"/>
      <c r="HO470" s="30"/>
      <c r="HP470" s="30"/>
      <c r="HQ470" s="30"/>
      <c r="HR470" s="30"/>
      <c r="HS470" s="30"/>
      <c r="HT470" s="30"/>
      <c r="HU470" s="30"/>
      <c r="HV470" s="30"/>
      <c r="HW470" s="30"/>
      <c r="HX470" s="30"/>
      <c r="HY470" s="30"/>
      <c r="HZ470" s="30"/>
      <c r="IA470" s="30"/>
      <c r="IB470" s="30"/>
      <c r="IC470" s="30"/>
      <c r="ID470" s="30"/>
      <c r="IE470" s="30"/>
      <c r="IF470" s="30"/>
      <c r="IG470" s="30"/>
      <c r="IH470" s="30"/>
      <c r="II470" s="30"/>
      <c r="IJ470" s="30"/>
      <c r="IK470" s="30"/>
      <c r="IL470" s="30"/>
      <c r="IM470" s="30"/>
      <c r="IN470" s="30"/>
      <c r="IO470" s="30"/>
      <c r="IP470" s="30"/>
      <c r="IQ470" s="30"/>
      <c r="IR470" s="31"/>
      <c r="IS470" s="30"/>
      <c r="IT470" s="30"/>
      <c r="IU470" s="30"/>
      <c r="IV470" s="30"/>
      <c r="IW470" s="30"/>
      <c r="IX470" s="30"/>
      <c r="JF470" s="31"/>
      <c r="JG470" s="30"/>
      <c r="JH470" s="30"/>
      <c r="JI470" s="30"/>
      <c r="JJ470" s="30"/>
      <c r="JK470" s="30"/>
      <c r="JL470" s="30"/>
      <c r="JM470" s="30"/>
      <c r="JN470" s="30"/>
      <c r="KL470" s="30"/>
      <c r="KM470" s="30"/>
      <c r="KN470" s="30"/>
      <c r="KO470" s="30"/>
      <c r="KP470" s="30"/>
      <c r="KQ470" s="30"/>
      <c r="KR470" s="30"/>
      <c r="KS470" s="30"/>
      <c r="KT470" s="30"/>
      <c r="KU470" s="30"/>
      <c r="KV470" s="30"/>
      <c r="KW470" s="31"/>
      <c r="KX470" s="30"/>
      <c r="KY470" s="30"/>
      <c r="KZ470" s="30"/>
      <c r="LA470" s="30"/>
      <c r="LB470" s="30"/>
      <c r="LC470" s="30"/>
      <c r="LL470" s="28"/>
      <c r="LN470" s="30"/>
      <c r="LO470" s="30"/>
      <c r="LP470" s="30"/>
      <c r="LQ470" s="28"/>
      <c r="LV470" s="33"/>
      <c r="LW470" s="28"/>
      <c r="MB470" s="33"/>
      <c r="MC470" s="30"/>
      <c r="MD470" s="30"/>
      <c r="ME470" s="30"/>
      <c r="MF470" s="30"/>
      <c r="MO470" s="44"/>
      <c r="OI470" s="49"/>
      <c r="OJ470" s="30"/>
      <c r="OK470" s="30"/>
      <c r="OL470" s="30"/>
      <c r="OP470" s="44"/>
      <c r="OV470" s="49"/>
      <c r="OW470" s="30"/>
      <c r="OX470" s="30"/>
      <c r="OY470" s="30"/>
      <c r="PC470" s="44"/>
      <c r="PI470" s="28"/>
      <c r="PN470" s="28"/>
      <c r="PS470" s="28"/>
      <c r="PU470" s="35"/>
      <c r="PV470" s="30"/>
      <c r="PW470" s="30"/>
      <c r="PX470" s="30"/>
      <c r="PY470" s="30"/>
      <c r="PZ470" s="28"/>
      <c r="QC470" s="30"/>
      <c r="QD470" s="30"/>
      <c r="QE470" s="30"/>
      <c r="QF470" s="30"/>
      <c r="QG470" s="35"/>
      <c r="QH470" s="28"/>
      <c r="QK470" s="30"/>
      <c r="QL470" s="30"/>
      <c r="QM470" s="30"/>
      <c r="QN470" s="30"/>
      <c r="QO470" s="35"/>
      <c r="QP470" s="28"/>
      <c r="QS470" s="30"/>
      <c r="QT470" s="30"/>
      <c r="QU470" s="30"/>
      <c r="QV470" s="30"/>
      <c r="QW470" s="36"/>
      <c r="QX470" s="28"/>
      <c r="RA470" s="30"/>
      <c r="RB470" s="30"/>
      <c r="RC470" s="30"/>
      <c r="RD470" s="30"/>
      <c r="RE470" s="35"/>
      <c r="RF470" s="28"/>
      <c r="RG470" s="30"/>
      <c r="RJ470" s="41"/>
      <c r="SC470" s="41"/>
      <c r="SH470" s="41"/>
      <c r="SM470" s="41"/>
      <c r="SR470" s="41"/>
      <c r="SW470" s="28"/>
      <c r="SX470" s="30"/>
      <c r="SY470" s="30"/>
      <c r="TA470" s="41"/>
      <c r="TC470"/>
      <c r="TD470"/>
      <c r="TE470"/>
      <c r="TT470" s="41"/>
      <c r="TY470" s="41"/>
      <c r="UD470" s="41"/>
      <c r="UI470" s="41"/>
      <c r="UO470" s="28"/>
      <c r="UP470" s="30"/>
      <c r="UQ470" s="30"/>
      <c r="UR470" s="30"/>
      <c r="US470" s="41"/>
      <c r="VL470" s="41"/>
      <c r="VQ470" s="41"/>
      <c r="VV470" s="41"/>
      <c r="WA470" s="41"/>
      <c r="WG470" s="28"/>
      <c r="WH470" s="30"/>
      <c r="WI470" s="30"/>
      <c r="WJ470" s="30"/>
      <c r="WK470" s="41"/>
      <c r="XD470" s="41"/>
      <c r="XI470" s="41"/>
      <c r="XN470" s="41"/>
      <c r="XS470" s="41"/>
      <c r="XY470" s="28"/>
      <c r="XZ470" s="30"/>
      <c r="YA470" s="30"/>
      <c r="YB470" s="30"/>
      <c r="YC470" s="41"/>
      <c r="YV470" s="41"/>
      <c r="ZA470" s="41"/>
      <c r="ZF470" s="41"/>
      <c r="ZK470" s="41"/>
      <c r="ZQ470" s="28"/>
      <c r="ZR470" s="30"/>
      <c r="ZS470" s="30"/>
      <c r="ZT470" s="30"/>
      <c r="ZU470" s="30"/>
      <c r="ZV470" s="30"/>
      <c r="ZW470" s="30"/>
      <c r="ZX470" s="41"/>
      <c r="AAC470" s="41"/>
      <c r="AAH470" s="41"/>
      <c r="AAM470" s="41"/>
      <c r="AAR470" s="41"/>
      <c r="AAW470" s="28"/>
      <c r="AAX470" s="30"/>
      <c r="AAY470" s="30"/>
      <c r="AAZ470" s="30"/>
      <c r="ABA470" s="30"/>
      <c r="ABB470" s="30"/>
      <c r="ABC470" s="30"/>
      <c r="ABD470" s="41"/>
      <c r="ABI470" s="41"/>
      <c r="ABN470" s="41"/>
      <c r="ABS470" s="41"/>
      <c r="ABX470" s="41"/>
      <c r="ACD470" s="28"/>
      <c r="ACE470" s="30"/>
      <c r="ACF470" s="30"/>
      <c r="ACG470" s="30"/>
      <c r="ACH470" s="30"/>
      <c r="ACI470" s="30"/>
      <c r="ACJ470" s="30"/>
      <c r="ACK470" s="41"/>
      <c r="ACP470" s="41"/>
      <c r="ACU470" s="41"/>
      <c r="ACZ470" s="41"/>
      <c r="ADE470" s="41"/>
      <c r="ADK470" s="28"/>
      <c r="ADL470" s="30"/>
      <c r="ADM470" s="30"/>
      <c r="ADN470" s="30"/>
      <c r="ADO470" s="30"/>
      <c r="ADP470" s="30"/>
      <c r="ADQ470" s="30"/>
      <c r="ADR470" s="41"/>
      <c r="ADW470" s="41"/>
      <c r="AEB470" s="41"/>
      <c r="AEG470" s="41"/>
      <c r="AEL470" s="41"/>
      <c r="AER470" s="28"/>
      <c r="AES470" s="30"/>
      <c r="AET470" s="30"/>
      <c r="AEU470" s="30"/>
      <c r="AEV470" s="30"/>
      <c r="AEW470" s="30"/>
      <c r="AEX470" s="30"/>
      <c r="AEY470" s="41"/>
      <c r="AFD470" s="41"/>
      <c r="AFI470" s="41"/>
      <c r="AFN470" s="41"/>
      <c r="AFS470" s="41"/>
      <c r="AFY470" s="28"/>
      <c r="AGB470" s="28"/>
      <c r="AGC470" s="30"/>
      <c r="AGD470" s="30"/>
      <c r="AGE470" s="30"/>
      <c r="AGF470" s="30"/>
      <c r="AGG470" s="30"/>
      <c r="AGH470" s="31"/>
      <c r="AGI470" s="30"/>
      <c r="AGJ470" s="30"/>
      <c r="AGK470" s="28"/>
      <c r="AGN470" s="28"/>
      <c r="AGQ470" s="36"/>
      <c r="AGR470" s="28"/>
      <c r="AGU470" s="36"/>
      <c r="AGV470" s="28"/>
      <c r="AGY470" s="36"/>
      <c r="AGZ470" s="28"/>
      <c r="AHC470" s="36"/>
      <c r="ANW470" s="31"/>
      <c r="ANX470" s="30"/>
      <c r="ANY470" s="30"/>
      <c r="AOH470" s="31"/>
      <c r="AOI470" s="30"/>
      <c r="AOR470" s="32"/>
      <c r="AOV470" s="32"/>
      <c r="AOZ470" s="32"/>
    </row>
    <row r="471" spans="3:887 1063:1092" s="27" customFormat="1" x14ac:dyDescent="0.25">
      <c r="C471" s="31"/>
      <c r="J471" s="29"/>
      <c r="K471" s="30"/>
      <c r="L471" s="30"/>
      <c r="M471" s="30"/>
      <c r="N471" s="30"/>
      <c r="O471" s="30"/>
      <c r="P471" s="31"/>
      <c r="AE471" s="29"/>
      <c r="AF471" s="31"/>
      <c r="AG471" s="30"/>
      <c r="AH471" s="30"/>
      <c r="AU471" s="29"/>
      <c r="AV471" s="30"/>
      <c r="BG471" s="32"/>
      <c r="BH471" s="30"/>
      <c r="BI471" s="30"/>
      <c r="BJ471" s="30"/>
      <c r="BK471" s="29"/>
      <c r="BL471" s="30"/>
      <c r="BM471" s="30"/>
      <c r="BN471" s="30"/>
      <c r="BO471" s="30"/>
      <c r="BP471" s="30"/>
      <c r="BQ471" s="31"/>
      <c r="BR471" s="30"/>
      <c r="BS471" s="30"/>
      <c r="BT471" s="30"/>
      <c r="BU471" s="30"/>
      <c r="BV471" s="31"/>
      <c r="CF471" s="32"/>
      <c r="CG471" s="30"/>
      <c r="CH471" s="30"/>
      <c r="CI471" s="30"/>
      <c r="CJ471" s="30"/>
      <c r="CK471" s="31"/>
      <c r="CL471" s="30"/>
      <c r="CM471" s="30"/>
      <c r="CN471" s="30"/>
      <c r="CO471" s="30"/>
      <c r="CP471" s="30"/>
      <c r="CQ471" s="31"/>
      <c r="CR471" s="30"/>
      <c r="CS471" s="30"/>
      <c r="CT471" s="30"/>
      <c r="CU471" s="30"/>
      <c r="CV471" s="30"/>
      <c r="CW471" s="29"/>
      <c r="CX471" s="30"/>
      <c r="DH471" s="32"/>
      <c r="DI471" s="30"/>
      <c r="DJ471" s="30"/>
      <c r="DK471" s="30"/>
      <c r="DL471" s="30"/>
      <c r="DM471" s="31"/>
      <c r="DN471" s="30"/>
      <c r="DO471" s="30"/>
      <c r="DP471" s="30"/>
      <c r="DQ471" s="30"/>
      <c r="DR471" s="30"/>
      <c r="DS471" s="31"/>
      <c r="DT471" s="30"/>
      <c r="DU471" s="30"/>
      <c r="DV471" s="30"/>
      <c r="DW471" s="30"/>
      <c r="DX471" s="30"/>
      <c r="DY471" s="29"/>
      <c r="DZ471" s="30"/>
      <c r="EJ471" s="32"/>
      <c r="EK471" s="30"/>
      <c r="EL471" s="30"/>
      <c r="EM471" s="30"/>
      <c r="EN471" s="30"/>
      <c r="EO471" s="31"/>
      <c r="EP471" s="30"/>
      <c r="EQ471" s="30"/>
      <c r="ER471" s="30"/>
      <c r="ES471" s="30"/>
      <c r="ET471" s="30"/>
      <c r="EU471" s="31"/>
      <c r="EV471" s="30"/>
      <c r="EW471" s="30"/>
      <c r="EX471" s="30"/>
      <c r="EY471" s="30"/>
      <c r="EZ471" s="30"/>
      <c r="FA471" s="29"/>
      <c r="FB471" s="30"/>
      <c r="FL471" s="32"/>
      <c r="FM471" s="30"/>
      <c r="FN471" s="30"/>
      <c r="FO471" s="30"/>
      <c r="FP471" s="30"/>
      <c r="FQ471" s="31"/>
      <c r="FR471" s="30"/>
      <c r="FS471" s="30"/>
      <c r="FT471" s="30"/>
      <c r="FU471" s="30"/>
      <c r="FV471" s="30"/>
      <c r="FW471" s="31"/>
      <c r="FX471" s="30"/>
      <c r="FY471" s="30"/>
      <c r="FZ471" s="30"/>
      <c r="GA471" s="30"/>
      <c r="GB471" s="30"/>
      <c r="GC471" s="29"/>
      <c r="GD471" s="30"/>
      <c r="GE471" s="33"/>
      <c r="GF471" s="30"/>
      <c r="GG471" s="29"/>
      <c r="GH471" s="34"/>
      <c r="GI471" s="29"/>
      <c r="GJ471" s="28"/>
      <c r="GK471" s="30"/>
      <c r="GL471" s="30"/>
      <c r="GM471" s="30"/>
      <c r="GN471" s="33"/>
      <c r="GO471" s="30"/>
      <c r="GP471" s="30"/>
      <c r="GT471" s="29"/>
      <c r="GU471" s="28"/>
      <c r="GV471" s="30"/>
      <c r="GZ471" s="29"/>
      <c r="HA471" s="31"/>
      <c r="HB471" s="30"/>
      <c r="HC471" s="30"/>
      <c r="HD471" s="30"/>
      <c r="HE471" s="30"/>
      <c r="HF471" s="30"/>
      <c r="HG471" s="30"/>
      <c r="HH471" s="30"/>
      <c r="HI471" s="30"/>
      <c r="HJ471" s="30"/>
      <c r="HK471" s="30"/>
      <c r="HL471" s="30"/>
      <c r="HM471" s="30"/>
      <c r="HN471" s="30"/>
      <c r="HO471" s="30"/>
      <c r="HP471" s="30"/>
      <c r="HQ471" s="30"/>
      <c r="HR471" s="30"/>
      <c r="HS471" s="30"/>
      <c r="HT471" s="30"/>
      <c r="HU471" s="30"/>
      <c r="HV471" s="30"/>
      <c r="HW471" s="30"/>
      <c r="HX471" s="30"/>
      <c r="HY471" s="30"/>
      <c r="HZ471" s="30"/>
      <c r="IA471" s="30"/>
      <c r="IB471" s="30"/>
      <c r="IC471" s="30"/>
      <c r="ID471" s="30"/>
      <c r="IE471" s="30"/>
      <c r="IF471" s="30"/>
      <c r="IG471" s="30"/>
      <c r="IH471" s="30"/>
      <c r="II471" s="30"/>
      <c r="IJ471" s="30"/>
      <c r="IK471" s="30"/>
      <c r="IL471" s="30"/>
      <c r="IM471" s="30"/>
      <c r="IN471" s="30"/>
      <c r="IO471" s="30"/>
      <c r="IP471" s="30"/>
      <c r="IQ471" s="30"/>
      <c r="IR471" s="31"/>
      <c r="IS471" s="30"/>
      <c r="IT471" s="30"/>
      <c r="IU471" s="30"/>
      <c r="IV471" s="30"/>
      <c r="IW471" s="30"/>
      <c r="IX471" s="30"/>
      <c r="JF471" s="31"/>
      <c r="JG471" s="30"/>
      <c r="JH471" s="30"/>
      <c r="JI471" s="30"/>
      <c r="JJ471" s="30"/>
      <c r="JK471" s="30"/>
      <c r="JL471" s="30"/>
      <c r="JM471" s="30"/>
      <c r="JN471" s="30"/>
      <c r="KL471" s="30"/>
      <c r="KM471" s="30"/>
      <c r="KN471" s="30"/>
      <c r="KO471" s="30"/>
      <c r="KP471" s="30"/>
      <c r="KQ471" s="30"/>
      <c r="KR471" s="30"/>
      <c r="KS471" s="30"/>
      <c r="KT471" s="30"/>
      <c r="KU471" s="30"/>
      <c r="KV471" s="30"/>
      <c r="KW471" s="31"/>
      <c r="KX471" s="30"/>
      <c r="KY471" s="30"/>
      <c r="KZ471" s="30"/>
      <c r="LA471" s="30"/>
      <c r="LB471" s="30"/>
      <c r="LC471" s="30"/>
      <c r="LL471" s="28"/>
      <c r="LN471" s="30"/>
      <c r="LO471" s="30"/>
      <c r="LP471" s="30"/>
      <c r="LQ471" s="28"/>
      <c r="LV471" s="33"/>
      <c r="LW471" s="28"/>
      <c r="MB471" s="33"/>
      <c r="MC471" s="30"/>
      <c r="MD471" s="30"/>
      <c r="ME471" s="30"/>
      <c r="MF471" s="30"/>
      <c r="MO471" s="44"/>
      <c r="OI471" s="49"/>
      <c r="OJ471" s="30"/>
      <c r="OK471" s="30"/>
      <c r="OL471" s="30"/>
      <c r="OP471" s="44"/>
      <c r="OV471" s="49"/>
      <c r="OW471" s="30"/>
      <c r="OX471" s="30"/>
      <c r="OY471" s="30"/>
      <c r="PC471" s="44"/>
      <c r="PI471" s="28"/>
      <c r="PN471" s="28"/>
      <c r="PS471" s="28"/>
      <c r="PU471" s="35"/>
      <c r="PV471" s="30"/>
      <c r="PW471" s="30"/>
      <c r="PX471" s="30"/>
      <c r="PY471" s="30"/>
      <c r="PZ471" s="28"/>
      <c r="QC471" s="30"/>
      <c r="QD471" s="30"/>
      <c r="QE471" s="30"/>
      <c r="QF471" s="30"/>
      <c r="QG471" s="35"/>
      <c r="QH471" s="28"/>
      <c r="QK471" s="30"/>
      <c r="QL471" s="30"/>
      <c r="QM471" s="30"/>
      <c r="QN471" s="30"/>
      <c r="QO471" s="35"/>
      <c r="QP471" s="28"/>
      <c r="QS471" s="30"/>
      <c r="QT471" s="30"/>
      <c r="QU471" s="30"/>
      <c r="QV471" s="30"/>
      <c r="QW471" s="36"/>
      <c r="QX471" s="28"/>
      <c r="RA471" s="30"/>
      <c r="RB471" s="30"/>
      <c r="RC471" s="30"/>
      <c r="RD471" s="30"/>
      <c r="RE471" s="35"/>
      <c r="RF471" s="28"/>
      <c r="RG471" s="30"/>
      <c r="RJ471" s="41"/>
      <c r="SC471" s="41"/>
      <c r="SH471" s="41"/>
      <c r="SM471" s="41"/>
      <c r="SR471" s="41"/>
      <c r="SW471" s="28"/>
      <c r="SX471" s="30"/>
      <c r="SY471" s="30"/>
      <c r="TA471" s="41"/>
      <c r="TC471"/>
      <c r="TD471"/>
      <c r="TE471"/>
      <c r="TT471" s="41"/>
      <c r="TY471" s="41"/>
      <c r="UD471" s="41"/>
      <c r="UI471" s="41"/>
      <c r="UO471" s="28"/>
      <c r="UP471" s="30"/>
      <c r="UQ471" s="30"/>
      <c r="UR471" s="30"/>
      <c r="US471" s="41"/>
      <c r="VL471" s="41"/>
      <c r="VQ471" s="41"/>
      <c r="VV471" s="41"/>
      <c r="WA471" s="41"/>
      <c r="WG471" s="28"/>
      <c r="WH471" s="30"/>
      <c r="WI471" s="30"/>
      <c r="WJ471" s="30"/>
      <c r="WK471" s="41"/>
      <c r="XD471" s="41"/>
      <c r="XI471" s="41"/>
      <c r="XN471" s="41"/>
      <c r="XS471" s="41"/>
      <c r="XY471" s="28"/>
      <c r="XZ471" s="30"/>
      <c r="YA471" s="30"/>
      <c r="YB471" s="30"/>
      <c r="YC471" s="41"/>
      <c r="YV471" s="41"/>
      <c r="ZA471" s="41"/>
      <c r="ZF471" s="41"/>
      <c r="ZK471" s="41"/>
      <c r="ZQ471" s="28"/>
      <c r="ZR471" s="30"/>
      <c r="ZS471" s="30"/>
      <c r="ZT471" s="30"/>
      <c r="ZU471" s="30"/>
      <c r="ZV471" s="30"/>
      <c r="ZW471" s="30"/>
      <c r="ZX471" s="41"/>
      <c r="AAC471" s="41"/>
      <c r="AAH471" s="41"/>
      <c r="AAM471" s="41"/>
      <c r="AAR471" s="41"/>
      <c r="AAW471" s="28"/>
      <c r="AAX471" s="30"/>
      <c r="AAY471" s="30"/>
      <c r="AAZ471" s="30"/>
      <c r="ABA471" s="30"/>
      <c r="ABB471" s="30"/>
      <c r="ABC471" s="30"/>
      <c r="ABD471" s="41"/>
      <c r="ABI471" s="41"/>
      <c r="ABN471" s="41"/>
      <c r="ABS471" s="41"/>
      <c r="ABX471" s="41"/>
      <c r="ACD471" s="28"/>
      <c r="ACE471" s="30"/>
      <c r="ACF471" s="30"/>
      <c r="ACG471" s="30"/>
      <c r="ACH471" s="30"/>
      <c r="ACI471" s="30"/>
      <c r="ACJ471" s="30"/>
      <c r="ACK471" s="41"/>
      <c r="ACP471" s="41"/>
      <c r="ACU471" s="41"/>
      <c r="ACZ471" s="41"/>
      <c r="ADE471" s="41"/>
      <c r="ADK471" s="28"/>
      <c r="ADL471" s="30"/>
      <c r="ADM471" s="30"/>
      <c r="ADN471" s="30"/>
      <c r="ADO471" s="30"/>
      <c r="ADP471" s="30"/>
      <c r="ADQ471" s="30"/>
      <c r="ADR471" s="41"/>
      <c r="ADW471" s="41"/>
      <c r="AEB471" s="41"/>
      <c r="AEG471" s="41"/>
      <c r="AEL471" s="41"/>
      <c r="AER471" s="28"/>
      <c r="AES471" s="30"/>
      <c r="AET471" s="30"/>
      <c r="AEU471" s="30"/>
      <c r="AEV471" s="30"/>
      <c r="AEW471" s="30"/>
      <c r="AEX471" s="30"/>
      <c r="AEY471" s="41"/>
      <c r="AFD471" s="41"/>
      <c r="AFI471" s="41"/>
      <c r="AFN471" s="41"/>
      <c r="AFS471" s="41"/>
      <c r="AFY471" s="28"/>
      <c r="AGB471" s="28"/>
      <c r="AGC471" s="30"/>
      <c r="AGD471" s="30"/>
      <c r="AGE471" s="30"/>
      <c r="AGF471" s="30"/>
      <c r="AGG471" s="30"/>
      <c r="AGH471" s="31"/>
      <c r="AGI471" s="30"/>
      <c r="AGJ471" s="30"/>
      <c r="AGK471" s="28"/>
      <c r="AGN471" s="28"/>
      <c r="AGQ471" s="36"/>
      <c r="AGR471" s="28"/>
      <c r="AGU471" s="36"/>
      <c r="AGV471" s="28"/>
      <c r="AGY471" s="36"/>
      <c r="AGZ471" s="28"/>
      <c r="AHC471" s="36"/>
      <c r="ANW471" s="31"/>
      <c r="ANX471" s="30"/>
      <c r="ANY471" s="30"/>
      <c r="AOH471" s="31"/>
      <c r="AOI471" s="30"/>
      <c r="AOR471" s="32"/>
      <c r="AOV471" s="32"/>
      <c r="AOZ471" s="32"/>
    </row>
    <row r="472" spans="3:887 1063:1092" s="27" customFormat="1" x14ac:dyDescent="0.25">
      <c r="C472" s="31"/>
      <c r="J472" s="29"/>
      <c r="K472" s="30"/>
      <c r="L472" s="30"/>
      <c r="M472" s="30"/>
      <c r="N472" s="30"/>
      <c r="O472" s="30"/>
      <c r="P472" s="31"/>
      <c r="AE472" s="29"/>
      <c r="AF472" s="31"/>
      <c r="AG472" s="30"/>
      <c r="AH472" s="30"/>
      <c r="AU472" s="29"/>
      <c r="AV472" s="30"/>
      <c r="BG472" s="32"/>
      <c r="BH472" s="30"/>
      <c r="BI472" s="30"/>
      <c r="BJ472" s="30"/>
      <c r="BK472" s="29"/>
      <c r="BL472" s="30"/>
      <c r="BM472" s="30"/>
      <c r="BN472" s="30"/>
      <c r="BO472" s="30"/>
      <c r="BP472" s="30"/>
      <c r="BQ472" s="31"/>
      <c r="BR472" s="30"/>
      <c r="BS472" s="30"/>
      <c r="BT472" s="30"/>
      <c r="BU472" s="30"/>
      <c r="BV472" s="31"/>
      <c r="CF472" s="32"/>
      <c r="CG472" s="30"/>
      <c r="CH472" s="30"/>
      <c r="CI472" s="30"/>
      <c r="CJ472" s="30"/>
      <c r="CK472" s="31"/>
      <c r="CL472" s="30"/>
      <c r="CM472" s="30"/>
      <c r="CN472" s="30"/>
      <c r="CO472" s="30"/>
      <c r="CP472" s="30"/>
      <c r="CQ472" s="31"/>
      <c r="CR472" s="30"/>
      <c r="CS472" s="30"/>
      <c r="CT472" s="30"/>
      <c r="CU472" s="30"/>
      <c r="CV472" s="30"/>
      <c r="CW472" s="29"/>
      <c r="CX472" s="30"/>
      <c r="DH472" s="32"/>
      <c r="DI472" s="30"/>
      <c r="DJ472" s="30"/>
      <c r="DK472" s="30"/>
      <c r="DL472" s="30"/>
      <c r="DM472" s="31"/>
      <c r="DN472" s="30"/>
      <c r="DO472" s="30"/>
      <c r="DP472" s="30"/>
      <c r="DQ472" s="30"/>
      <c r="DR472" s="30"/>
      <c r="DS472" s="31"/>
      <c r="DT472" s="30"/>
      <c r="DU472" s="30"/>
      <c r="DV472" s="30"/>
      <c r="DW472" s="30"/>
      <c r="DX472" s="30"/>
      <c r="DY472" s="29"/>
      <c r="DZ472" s="30"/>
      <c r="EJ472" s="32"/>
      <c r="EK472" s="30"/>
      <c r="EL472" s="30"/>
      <c r="EM472" s="30"/>
      <c r="EN472" s="30"/>
      <c r="EO472" s="31"/>
      <c r="EP472" s="30"/>
      <c r="EQ472" s="30"/>
      <c r="ER472" s="30"/>
      <c r="ES472" s="30"/>
      <c r="ET472" s="30"/>
      <c r="EU472" s="31"/>
      <c r="EV472" s="30"/>
      <c r="EW472" s="30"/>
      <c r="EX472" s="30"/>
      <c r="EY472" s="30"/>
      <c r="EZ472" s="30"/>
      <c r="FA472" s="29"/>
      <c r="FB472" s="30"/>
      <c r="FL472" s="32"/>
      <c r="FM472" s="30"/>
      <c r="FN472" s="30"/>
      <c r="FO472" s="30"/>
      <c r="FP472" s="30"/>
      <c r="FQ472" s="31"/>
      <c r="FR472" s="30"/>
      <c r="FS472" s="30"/>
      <c r="FT472" s="30"/>
      <c r="FU472" s="30"/>
      <c r="FV472" s="30"/>
      <c r="FW472" s="31"/>
      <c r="FX472" s="30"/>
      <c r="FY472" s="30"/>
      <c r="FZ472" s="30"/>
      <c r="GA472" s="30"/>
      <c r="GB472" s="30"/>
      <c r="GC472" s="29"/>
      <c r="GD472" s="30"/>
      <c r="GE472" s="33"/>
      <c r="GF472" s="30"/>
      <c r="GG472" s="29"/>
      <c r="GH472" s="34"/>
      <c r="GI472" s="29"/>
      <c r="GJ472" s="28"/>
      <c r="GK472" s="30"/>
      <c r="GL472" s="30"/>
      <c r="GM472" s="30"/>
      <c r="GN472" s="33"/>
      <c r="GO472" s="30"/>
      <c r="GP472" s="30"/>
      <c r="GT472" s="29"/>
      <c r="GU472" s="28"/>
      <c r="GV472" s="30"/>
      <c r="GZ472" s="29"/>
      <c r="HA472" s="31"/>
      <c r="HB472" s="30"/>
      <c r="HC472" s="30"/>
      <c r="HD472" s="30"/>
      <c r="HE472" s="30"/>
      <c r="HF472" s="30"/>
      <c r="HG472" s="30"/>
      <c r="HH472" s="30"/>
      <c r="HI472" s="30"/>
      <c r="HJ472" s="30"/>
      <c r="HK472" s="30"/>
      <c r="HL472" s="30"/>
      <c r="HM472" s="30"/>
      <c r="HN472" s="30"/>
      <c r="HO472" s="30"/>
      <c r="HP472" s="30"/>
      <c r="HQ472" s="30"/>
      <c r="HR472" s="30"/>
      <c r="HS472" s="30"/>
      <c r="HT472" s="30"/>
      <c r="HU472" s="30"/>
      <c r="HV472" s="30"/>
      <c r="HW472" s="30"/>
      <c r="HX472" s="30"/>
      <c r="HY472" s="30"/>
      <c r="HZ472" s="30"/>
      <c r="IA472" s="30"/>
      <c r="IB472" s="30"/>
      <c r="IC472" s="30"/>
      <c r="ID472" s="30"/>
      <c r="IE472" s="30"/>
      <c r="IF472" s="30"/>
      <c r="IG472" s="30"/>
      <c r="IH472" s="30"/>
      <c r="II472" s="30"/>
      <c r="IJ472" s="30"/>
      <c r="IK472" s="30"/>
      <c r="IL472" s="30"/>
      <c r="IM472" s="30"/>
      <c r="IN472" s="30"/>
      <c r="IO472" s="30"/>
      <c r="IP472" s="30"/>
      <c r="IQ472" s="30"/>
      <c r="IR472" s="31"/>
      <c r="IS472" s="30"/>
      <c r="IT472" s="30"/>
      <c r="IU472" s="30"/>
      <c r="IV472" s="30"/>
      <c r="IW472" s="30"/>
      <c r="IX472" s="30"/>
      <c r="JF472" s="31"/>
      <c r="JG472" s="30"/>
      <c r="JH472" s="30"/>
      <c r="JI472" s="30"/>
      <c r="JJ472" s="30"/>
      <c r="JK472" s="30"/>
      <c r="JL472" s="30"/>
      <c r="JM472" s="30"/>
      <c r="JN472" s="30"/>
      <c r="KL472" s="30"/>
      <c r="KM472" s="30"/>
      <c r="KN472" s="30"/>
      <c r="KO472" s="30"/>
      <c r="KP472" s="30"/>
      <c r="KQ472" s="30"/>
      <c r="KR472" s="30"/>
      <c r="KS472" s="30"/>
      <c r="KT472" s="30"/>
      <c r="KU472" s="30"/>
      <c r="KV472" s="30"/>
      <c r="KW472" s="31"/>
      <c r="KX472" s="30"/>
      <c r="KY472" s="30"/>
      <c r="KZ472" s="30"/>
      <c r="LA472" s="30"/>
      <c r="LB472" s="30"/>
      <c r="LC472" s="30"/>
      <c r="LL472" s="28"/>
      <c r="LN472" s="30"/>
      <c r="LO472" s="30"/>
      <c r="LP472" s="30"/>
      <c r="LQ472" s="28"/>
      <c r="LV472" s="33"/>
      <c r="LW472" s="28"/>
      <c r="MB472" s="33"/>
      <c r="MC472" s="30"/>
      <c r="MD472" s="30"/>
      <c r="ME472" s="30"/>
      <c r="MF472" s="30"/>
      <c r="MO472" s="44"/>
      <c r="OI472" s="49"/>
      <c r="OJ472" s="30"/>
      <c r="OK472" s="30"/>
      <c r="OL472" s="30"/>
      <c r="OP472" s="44"/>
      <c r="OV472" s="49"/>
      <c r="OW472" s="30"/>
      <c r="OX472" s="30"/>
      <c r="OY472" s="30"/>
      <c r="PC472" s="44"/>
      <c r="PI472" s="28"/>
      <c r="PN472" s="28"/>
      <c r="PS472" s="28"/>
      <c r="PU472" s="35"/>
      <c r="PV472" s="30"/>
      <c r="PW472" s="30"/>
      <c r="PX472" s="30"/>
      <c r="PY472" s="30"/>
      <c r="PZ472" s="28"/>
      <c r="QC472" s="30"/>
      <c r="QD472" s="30"/>
      <c r="QE472" s="30"/>
      <c r="QF472" s="30"/>
      <c r="QG472" s="35"/>
      <c r="QH472" s="28"/>
      <c r="QK472" s="30"/>
      <c r="QL472" s="30"/>
      <c r="QM472" s="30"/>
      <c r="QN472" s="30"/>
      <c r="QO472" s="35"/>
      <c r="QP472" s="28"/>
      <c r="QS472" s="30"/>
      <c r="QT472" s="30"/>
      <c r="QU472" s="30"/>
      <c r="QV472" s="30"/>
      <c r="QW472" s="36"/>
      <c r="QX472" s="28"/>
      <c r="RA472" s="30"/>
      <c r="RB472" s="30"/>
      <c r="RC472" s="30"/>
      <c r="RD472" s="30"/>
      <c r="RE472" s="35"/>
      <c r="RF472" s="28"/>
      <c r="RG472" s="30"/>
      <c r="RJ472" s="41"/>
      <c r="SC472" s="41"/>
      <c r="SH472" s="41"/>
      <c r="SM472" s="41"/>
      <c r="SR472" s="41"/>
      <c r="SW472" s="28"/>
      <c r="SX472" s="30"/>
      <c r="SY472" s="30"/>
      <c r="TA472" s="41"/>
      <c r="TC472"/>
      <c r="TD472"/>
      <c r="TE472"/>
      <c r="TT472" s="41"/>
      <c r="TY472" s="41"/>
      <c r="UD472" s="41"/>
      <c r="UI472" s="41"/>
      <c r="UO472" s="28"/>
      <c r="UP472" s="30"/>
      <c r="UQ472" s="30"/>
      <c r="UR472" s="30"/>
      <c r="US472" s="41"/>
      <c r="VL472" s="41"/>
      <c r="VQ472" s="41"/>
      <c r="VV472" s="41"/>
      <c r="WA472" s="41"/>
      <c r="WG472" s="28"/>
      <c r="WH472" s="30"/>
      <c r="WI472" s="30"/>
      <c r="WJ472" s="30"/>
      <c r="WK472" s="41"/>
      <c r="XD472" s="41"/>
      <c r="XI472" s="41"/>
      <c r="XN472" s="41"/>
      <c r="XS472" s="41"/>
      <c r="XY472" s="28"/>
      <c r="XZ472" s="30"/>
      <c r="YA472" s="30"/>
      <c r="YB472" s="30"/>
      <c r="YC472" s="41"/>
      <c r="YV472" s="41"/>
      <c r="ZA472" s="41"/>
      <c r="ZF472" s="41"/>
      <c r="ZK472" s="41"/>
      <c r="ZQ472" s="28"/>
      <c r="ZR472" s="30"/>
      <c r="ZS472" s="30"/>
      <c r="ZT472" s="30"/>
      <c r="ZU472" s="30"/>
      <c r="ZV472" s="30"/>
      <c r="ZW472" s="30"/>
      <c r="ZX472" s="41"/>
      <c r="AAC472" s="41"/>
      <c r="AAH472" s="41"/>
      <c r="AAM472" s="41"/>
      <c r="AAR472" s="41"/>
      <c r="AAW472" s="28"/>
      <c r="AAX472" s="30"/>
      <c r="AAY472" s="30"/>
      <c r="AAZ472" s="30"/>
      <c r="ABA472" s="30"/>
      <c r="ABB472" s="30"/>
      <c r="ABC472" s="30"/>
      <c r="ABD472" s="41"/>
      <c r="ABI472" s="41"/>
      <c r="ABN472" s="41"/>
      <c r="ABS472" s="41"/>
      <c r="ABX472" s="41"/>
      <c r="ACD472" s="28"/>
      <c r="ACE472" s="30"/>
      <c r="ACF472" s="30"/>
      <c r="ACG472" s="30"/>
      <c r="ACH472" s="30"/>
      <c r="ACI472" s="30"/>
      <c r="ACJ472" s="30"/>
      <c r="ACK472" s="41"/>
      <c r="ACP472" s="41"/>
      <c r="ACU472" s="41"/>
      <c r="ACZ472" s="41"/>
      <c r="ADE472" s="41"/>
      <c r="ADK472" s="28"/>
      <c r="ADL472" s="30"/>
      <c r="ADM472" s="30"/>
      <c r="ADN472" s="30"/>
      <c r="ADO472" s="30"/>
      <c r="ADP472" s="30"/>
      <c r="ADQ472" s="30"/>
      <c r="ADR472" s="41"/>
      <c r="ADW472" s="41"/>
      <c r="AEB472" s="41"/>
      <c r="AEG472" s="41"/>
      <c r="AEL472" s="41"/>
      <c r="AER472" s="28"/>
      <c r="AES472" s="30"/>
      <c r="AET472" s="30"/>
      <c r="AEU472" s="30"/>
      <c r="AEV472" s="30"/>
      <c r="AEW472" s="30"/>
      <c r="AEX472" s="30"/>
      <c r="AEY472" s="41"/>
      <c r="AFD472" s="41"/>
      <c r="AFI472" s="41"/>
      <c r="AFN472" s="41"/>
      <c r="AFS472" s="41"/>
      <c r="AFY472" s="28"/>
      <c r="AGB472" s="28"/>
      <c r="AGC472" s="30"/>
      <c r="AGD472" s="30"/>
      <c r="AGE472" s="30"/>
      <c r="AGF472" s="30"/>
      <c r="AGG472" s="30"/>
      <c r="AGH472" s="31"/>
      <c r="AGI472" s="30"/>
      <c r="AGJ472" s="30"/>
      <c r="AGK472" s="28"/>
      <c r="AGN472" s="28"/>
      <c r="AGQ472" s="36"/>
      <c r="AGR472" s="28"/>
      <c r="AGU472" s="36"/>
      <c r="AGV472" s="28"/>
      <c r="AGY472" s="36"/>
      <c r="AGZ472" s="28"/>
      <c r="AHC472" s="36"/>
      <c r="ANW472" s="31"/>
      <c r="ANX472" s="30"/>
      <c r="ANY472" s="30"/>
      <c r="AOH472" s="31"/>
      <c r="AOI472" s="30"/>
      <c r="AOR472" s="32"/>
      <c r="AOV472" s="32"/>
      <c r="AOZ472" s="32"/>
    </row>
    <row r="473" spans="3:887 1063:1092" s="27" customFormat="1" x14ac:dyDescent="0.25">
      <c r="C473" s="31"/>
      <c r="J473" s="29"/>
      <c r="K473" s="30"/>
      <c r="L473" s="30"/>
      <c r="M473" s="30"/>
      <c r="N473" s="30"/>
      <c r="O473" s="30"/>
      <c r="P473" s="31"/>
      <c r="AE473" s="29"/>
      <c r="AF473" s="31"/>
      <c r="AG473" s="30"/>
      <c r="AH473" s="30"/>
      <c r="AU473" s="29"/>
      <c r="AV473" s="30"/>
      <c r="BG473" s="32"/>
      <c r="BH473" s="30"/>
      <c r="BI473" s="30"/>
      <c r="BJ473" s="30"/>
      <c r="BK473" s="29"/>
      <c r="BL473" s="30"/>
      <c r="BM473" s="30"/>
      <c r="BN473" s="30"/>
      <c r="BO473" s="30"/>
      <c r="BP473" s="30"/>
      <c r="BQ473" s="31"/>
      <c r="BR473" s="30"/>
      <c r="BS473" s="30"/>
      <c r="BT473" s="30"/>
      <c r="BU473" s="30"/>
      <c r="BV473" s="31"/>
      <c r="CF473" s="32"/>
      <c r="CG473" s="30"/>
      <c r="CH473" s="30"/>
      <c r="CI473" s="30"/>
      <c r="CJ473" s="30"/>
      <c r="CK473" s="31"/>
      <c r="CL473" s="30"/>
      <c r="CM473" s="30"/>
      <c r="CN473" s="30"/>
      <c r="CO473" s="30"/>
      <c r="CP473" s="30"/>
      <c r="CQ473" s="31"/>
      <c r="CR473" s="30"/>
      <c r="CS473" s="30"/>
      <c r="CT473" s="30"/>
      <c r="CU473" s="30"/>
      <c r="CV473" s="30"/>
      <c r="CW473" s="29"/>
      <c r="CX473" s="30"/>
      <c r="DH473" s="32"/>
      <c r="DI473" s="30"/>
      <c r="DJ473" s="30"/>
      <c r="DK473" s="30"/>
      <c r="DL473" s="30"/>
      <c r="DM473" s="31"/>
      <c r="DN473" s="30"/>
      <c r="DO473" s="30"/>
      <c r="DP473" s="30"/>
      <c r="DQ473" s="30"/>
      <c r="DR473" s="30"/>
      <c r="DS473" s="31"/>
      <c r="DT473" s="30"/>
      <c r="DU473" s="30"/>
      <c r="DV473" s="30"/>
      <c r="DW473" s="30"/>
      <c r="DX473" s="30"/>
      <c r="DY473" s="29"/>
      <c r="DZ473" s="30"/>
      <c r="EJ473" s="32"/>
      <c r="EK473" s="30"/>
      <c r="EL473" s="30"/>
      <c r="EM473" s="30"/>
      <c r="EN473" s="30"/>
      <c r="EO473" s="31"/>
      <c r="EP473" s="30"/>
      <c r="EQ473" s="30"/>
      <c r="ER473" s="30"/>
      <c r="ES473" s="30"/>
      <c r="ET473" s="30"/>
      <c r="EU473" s="31"/>
      <c r="EV473" s="30"/>
      <c r="EW473" s="30"/>
      <c r="EX473" s="30"/>
      <c r="EY473" s="30"/>
      <c r="EZ473" s="30"/>
      <c r="FA473" s="29"/>
      <c r="FB473" s="30"/>
      <c r="FL473" s="32"/>
      <c r="FM473" s="30"/>
      <c r="FN473" s="30"/>
      <c r="FO473" s="30"/>
      <c r="FP473" s="30"/>
      <c r="FQ473" s="31"/>
      <c r="FR473" s="30"/>
      <c r="FS473" s="30"/>
      <c r="FT473" s="30"/>
      <c r="FU473" s="30"/>
      <c r="FV473" s="30"/>
      <c r="FW473" s="31"/>
      <c r="FX473" s="30"/>
      <c r="FY473" s="30"/>
      <c r="FZ473" s="30"/>
      <c r="GA473" s="30"/>
      <c r="GB473" s="30"/>
      <c r="GC473" s="29"/>
      <c r="GD473" s="30"/>
      <c r="GE473" s="33"/>
      <c r="GF473" s="30"/>
      <c r="GG473" s="29"/>
      <c r="GH473" s="34"/>
      <c r="GI473" s="29"/>
      <c r="GJ473" s="28"/>
      <c r="GK473" s="30"/>
      <c r="GL473" s="30"/>
      <c r="GM473" s="30"/>
      <c r="GN473" s="33"/>
      <c r="GO473" s="30"/>
      <c r="GP473" s="30"/>
      <c r="GT473" s="29"/>
      <c r="GU473" s="28"/>
      <c r="GV473" s="30"/>
      <c r="GZ473" s="29"/>
      <c r="HA473" s="31"/>
      <c r="HB473" s="30"/>
      <c r="HC473" s="30"/>
      <c r="HD473" s="30"/>
      <c r="HE473" s="30"/>
      <c r="HF473" s="30"/>
      <c r="HG473" s="30"/>
      <c r="HH473" s="30"/>
      <c r="HI473" s="30"/>
      <c r="HJ473" s="30"/>
      <c r="HK473" s="30"/>
      <c r="HL473" s="30"/>
      <c r="HM473" s="30"/>
      <c r="HN473" s="30"/>
      <c r="HO473" s="30"/>
      <c r="HP473" s="30"/>
      <c r="HQ473" s="30"/>
      <c r="HR473" s="30"/>
      <c r="HS473" s="30"/>
      <c r="HT473" s="30"/>
      <c r="HU473" s="30"/>
      <c r="HV473" s="30"/>
      <c r="HW473" s="30"/>
      <c r="HX473" s="30"/>
      <c r="HY473" s="30"/>
      <c r="HZ473" s="30"/>
      <c r="IA473" s="30"/>
      <c r="IB473" s="30"/>
      <c r="IC473" s="30"/>
      <c r="ID473" s="30"/>
      <c r="IE473" s="30"/>
      <c r="IF473" s="30"/>
      <c r="IG473" s="30"/>
      <c r="IH473" s="30"/>
      <c r="II473" s="30"/>
      <c r="IJ473" s="30"/>
      <c r="IK473" s="30"/>
      <c r="IL473" s="30"/>
      <c r="IM473" s="30"/>
      <c r="IN473" s="30"/>
      <c r="IO473" s="30"/>
      <c r="IP473" s="30"/>
      <c r="IQ473" s="30"/>
      <c r="IR473" s="31"/>
      <c r="IS473" s="30"/>
      <c r="IT473" s="30"/>
      <c r="IU473" s="30"/>
      <c r="IV473" s="30"/>
      <c r="IW473" s="30"/>
      <c r="IX473" s="30"/>
      <c r="JF473" s="31"/>
      <c r="JG473" s="30"/>
      <c r="JH473" s="30"/>
      <c r="JI473" s="30"/>
      <c r="JJ473" s="30"/>
      <c r="JK473" s="30"/>
      <c r="JL473" s="30"/>
      <c r="JM473" s="30"/>
      <c r="JN473" s="30"/>
      <c r="KL473" s="30"/>
      <c r="KM473" s="30"/>
      <c r="KN473" s="30"/>
      <c r="KO473" s="30"/>
      <c r="KP473" s="30"/>
      <c r="KQ473" s="30"/>
      <c r="KR473" s="30"/>
      <c r="KS473" s="30"/>
      <c r="KT473" s="30"/>
      <c r="KU473" s="30"/>
      <c r="KV473" s="30"/>
      <c r="KW473" s="31"/>
      <c r="KX473" s="30"/>
      <c r="KY473" s="30"/>
      <c r="KZ473" s="30"/>
      <c r="LA473" s="30"/>
      <c r="LB473" s="30"/>
      <c r="LC473" s="30"/>
      <c r="LL473" s="28"/>
      <c r="LN473" s="30"/>
      <c r="LO473" s="30"/>
      <c r="LP473" s="30"/>
      <c r="LQ473" s="28"/>
      <c r="LV473" s="33"/>
      <c r="LW473" s="28"/>
      <c r="MB473" s="33"/>
      <c r="MC473" s="30"/>
      <c r="MD473" s="30"/>
      <c r="ME473" s="30"/>
      <c r="MF473" s="30"/>
      <c r="MO473" s="44"/>
      <c r="OI473" s="49"/>
      <c r="OJ473" s="30"/>
      <c r="OK473" s="30"/>
      <c r="OL473" s="30"/>
      <c r="OP473" s="44"/>
      <c r="OV473" s="49"/>
      <c r="OW473" s="30"/>
      <c r="OX473" s="30"/>
      <c r="OY473" s="30"/>
      <c r="PC473" s="44"/>
      <c r="PI473" s="28"/>
      <c r="PN473" s="28"/>
      <c r="PS473" s="28"/>
      <c r="PU473" s="35"/>
      <c r="PV473" s="30"/>
      <c r="PW473" s="30"/>
      <c r="PX473" s="30"/>
      <c r="PY473" s="30"/>
      <c r="PZ473" s="28"/>
      <c r="QC473" s="30"/>
      <c r="QD473" s="30"/>
      <c r="QE473" s="30"/>
      <c r="QF473" s="30"/>
      <c r="QG473" s="35"/>
      <c r="QH473" s="28"/>
      <c r="QK473" s="30"/>
      <c r="QL473" s="30"/>
      <c r="QM473" s="30"/>
      <c r="QN473" s="30"/>
      <c r="QO473" s="35"/>
      <c r="QP473" s="28"/>
      <c r="QS473" s="30"/>
      <c r="QT473" s="30"/>
      <c r="QU473" s="30"/>
      <c r="QV473" s="30"/>
      <c r="QW473" s="36"/>
      <c r="QX473" s="28"/>
      <c r="RA473" s="30"/>
      <c r="RB473" s="30"/>
      <c r="RC473" s="30"/>
      <c r="RD473" s="30"/>
      <c r="RE473" s="35"/>
      <c r="RF473" s="28"/>
      <c r="RG473" s="30"/>
      <c r="RJ473" s="41"/>
      <c r="SC473" s="41"/>
      <c r="SH473" s="41"/>
      <c r="SM473" s="41"/>
      <c r="SR473" s="41"/>
      <c r="SW473" s="28"/>
      <c r="SX473" s="30"/>
      <c r="SY473" s="30"/>
      <c r="TA473" s="41"/>
      <c r="TC473"/>
      <c r="TD473"/>
      <c r="TE473"/>
      <c r="TT473" s="41"/>
      <c r="TY473" s="41"/>
      <c r="UD473" s="41"/>
      <c r="UI473" s="41"/>
      <c r="UO473" s="28"/>
      <c r="UP473" s="30"/>
      <c r="UQ473" s="30"/>
      <c r="UR473" s="30"/>
      <c r="US473" s="41"/>
      <c r="VL473" s="41"/>
      <c r="VQ473" s="41"/>
      <c r="VV473" s="41"/>
      <c r="WA473" s="41"/>
      <c r="WG473" s="28"/>
      <c r="WH473" s="30"/>
      <c r="WI473" s="30"/>
      <c r="WJ473" s="30"/>
      <c r="WK473" s="41"/>
      <c r="XD473" s="41"/>
      <c r="XI473" s="41"/>
      <c r="XN473" s="41"/>
      <c r="XS473" s="41"/>
      <c r="XY473" s="28"/>
      <c r="XZ473" s="30"/>
      <c r="YA473" s="30"/>
      <c r="YB473" s="30"/>
      <c r="YC473" s="41"/>
      <c r="YV473" s="41"/>
      <c r="ZA473" s="41"/>
      <c r="ZF473" s="41"/>
      <c r="ZK473" s="41"/>
      <c r="ZQ473" s="28"/>
      <c r="ZR473" s="30"/>
      <c r="ZS473" s="30"/>
      <c r="ZT473" s="30"/>
      <c r="ZU473" s="30"/>
      <c r="ZV473" s="30"/>
      <c r="ZW473" s="30"/>
      <c r="ZX473" s="41"/>
      <c r="AAC473" s="41"/>
      <c r="AAH473" s="41"/>
      <c r="AAM473" s="41"/>
      <c r="AAR473" s="41"/>
      <c r="AAW473" s="28"/>
      <c r="AAX473" s="30"/>
      <c r="AAY473" s="30"/>
      <c r="AAZ473" s="30"/>
      <c r="ABA473" s="30"/>
      <c r="ABB473" s="30"/>
      <c r="ABC473" s="30"/>
      <c r="ABD473" s="41"/>
      <c r="ABI473" s="41"/>
      <c r="ABN473" s="41"/>
      <c r="ABS473" s="41"/>
      <c r="ABX473" s="41"/>
      <c r="ACD473" s="28"/>
      <c r="ACE473" s="30"/>
      <c r="ACF473" s="30"/>
      <c r="ACG473" s="30"/>
      <c r="ACH473" s="30"/>
      <c r="ACI473" s="30"/>
      <c r="ACJ473" s="30"/>
      <c r="ACK473" s="41"/>
      <c r="ACP473" s="41"/>
      <c r="ACU473" s="41"/>
      <c r="ACZ473" s="41"/>
      <c r="ADE473" s="41"/>
      <c r="ADK473" s="28"/>
      <c r="ADL473" s="30"/>
      <c r="ADM473" s="30"/>
      <c r="ADN473" s="30"/>
      <c r="ADO473" s="30"/>
      <c r="ADP473" s="30"/>
      <c r="ADQ473" s="30"/>
      <c r="ADR473" s="41"/>
      <c r="ADW473" s="41"/>
      <c r="AEB473" s="41"/>
      <c r="AEG473" s="41"/>
      <c r="AEL473" s="41"/>
      <c r="AER473" s="28"/>
      <c r="AES473" s="30"/>
      <c r="AET473" s="30"/>
      <c r="AEU473" s="30"/>
      <c r="AEV473" s="30"/>
      <c r="AEW473" s="30"/>
      <c r="AEX473" s="30"/>
      <c r="AEY473" s="41"/>
      <c r="AFD473" s="41"/>
      <c r="AFI473" s="41"/>
      <c r="AFN473" s="41"/>
      <c r="AFS473" s="41"/>
      <c r="AFY473" s="28"/>
      <c r="AGB473" s="28"/>
      <c r="AGC473" s="30"/>
      <c r="AGD473" s="30"/>
      <c r="AGE473" s="30"/>
      <c r="AGF473" s="30"/>
      <c r="AGG473" s="30"/>
      <c r="AGH473" s="31"/>
      <c r="AGI473" s="30"/>
      <c r="AGJ473" s="30"/>
      <c r="AGK473" s="28"/>
      <c r="AGN473" s="28"/>
      <c r="AGQ473" s="36"/>
      <c r="AGR473" s="28"/>
      <c r="AGU473" s="36"/>
      <c r="AGV473" s="28"/>
      <c r="AGY473" s="36"/>
      <c r="AGZ473" s="28"/>
      <c r="AHC473" s="36"/>
      <c r="ANW473" s="31"/>
      <c r="ANX473" s="30"/>
      <c r="ANY473" s="30"/>
      <c r="AOH473" s="31"/>
      <c r="AOI473" s="30"/>
      <c r="AOR473" s="32"/>
      <c r="AOV473" s="32"/>
      <c r="AOZ473" s="32"/>
    </row>
    <row r="474" spans="3:887 1063:1092" s="27" customFormat="1" x14ac:dyDescent="0.25">
      <c r="C474" s="31"/>
      <c r="J474" s="29"/>
      <c r="K474" s="30"/>
      <c r="L474" s="30"/>
      <c r="M474" s="30"/>
      <c r="N474" s="30"/>
      <c r="O474" s="30"/>
      <c r="P474" s="31"/>
      <c r="AE474" s="29"/>
      <c r="AF474" s="31"/>
      <c r="AG474" s="30"/>
      <c r="AH474" s="30"/>
      <c r="AU474" s="29"/>
      <c r="AV474" s="30"/>
      <c r="BG474" s="32"/>
      <c r="BH474" s="30"/>
      <c r="BI474" s="30"/>
      <c r="BJ474" s="30"/>
      <c r="BK474" s="29"/>
      <c r="BL474" s="30"/>
      <c r="BM474" s="30"/>
      <c r="BN474" s="30"/>
      <c r="BO474" s="30"/>
      <c r="BP474" s="30"/>
      <c r="BQ474" s="31"/>
      <c r="BR474" s="30"/>
      <c r="BS474" s="30"/>
      <c r="BT474" s="30"/>
      <c r="BU474" s="30"/>
      <c r="BV474" s="31"/>
      <c r="CF474" s="32"/>
      <c r="CG474" s="30"/>
      <c r="CH474" s="30"/>
      <c r="CI474" s="30"/>
      <c r="CJ474" s="30"/>
      <c r="CK474" s="31"/>
      <c r="CL474" s="30"/>
      <c r="CM474" s="30"/>
      <c r="CN474" s="30"/>
      <c r="CO474" s="30"/>
      <c r="CP474" s="30"/>
      <c r="CQ474" s="31"/>
      <c r="CR474" s="30"/>
      <c r="CS474" s="30"/>
      <c r="CT474" s="30"/>
      <c r="CU474" s="30"/>
      <c r="CV474" s="30"/>
      <c r="CW474" s="29"/>
      <c r="CX474" s="30"/>
      <c r="DH474" s="32"/>
      <c r="DI474" s="30"/>
      <c r="DJ474" s="30"/>
      <c r="DK474" s="30"/>
      <c r="DL474" s="30"/>
      <c r="DM474" s="31"/>
      <c r="DN474" s="30"/>
      <c r="DO474" s="30"/>
      <c r="DP474" s="30"/>
      <c r="DQ474" s="30"/>
      <c r="DR474" s="30"/>
      <c r="DS474" s="31"/>
      <c r="DT474" s="30"/>
      <c r="DU474" s="30"/>
      <c r="DV474" s="30"/>
      <c r="DW474" s="30"/>
      <c r="DX474" s="30"/>
      <c r="DY474" s="29"/>
      <c r="DZ474" s="30"/>
      <c r="EJ474" s="32"/>
      <c r="EK474" s="30"/>
      <c r="EL474" s="30"/>
      <c r="EM474" s="30"/>
      <c r="EN474" s="30"/>
      <c r="EO474" s="31"/>
      <c r="EP474" s="30"/>
      <c r="EQ474" s="30"/>
      <c r="ER474" s="30"/>
      <c r="ES474" s="30"/>
      <c r="ET474" s="30"/>
      <c r="EU474" s="31"/>
      <c r="EV474" s="30"/>
      <c r="EW474" s="30"/>
      <c r="EX474" s="30"/>
      <c r="EY474" s="30"/>
      <c r="EZ474" s="30"/>
      <c r="FA474" s="29"/>
      <c r="FB474" s="30"/>
      <c r="FL474" s="32"/>
      <c r="FM474" s="30"/>
      <c r="FN474" s="30"/>
      <c r="FO474" s="30"/>
      <c r="FP474" s="30"/>
      <c r="FQ474" s="31"/>
      <c r="FR474" s="30"/>
      <c r="FS474" s="30"/>
      <c r="FT474" s="30"/>
      <c r="FU474" s="30"/>
      <c r="FV474" s="30"/>
      <c r="FW474" s="31"/>
      <c r="FX474" s="30"/>
      <c r="FY474" s="30"/>
      <c r="FZ474" s="30"/>
      <c r="GA474" s="30"/>
      <c r="GB474" s="30"/>
      <c r="GC474" s="29"/>
      <c r="GD474" s="30"/>
      <c r="GE474" s="33"/>
      <c r="GF474" s="30"/>
      <c r="GG474" s="29"/>
      <c r="GH474" s="34"/>
      <c r="GI474" s="29"/>
      <c r="GJ474" s="28"/>
      <c r="GK474" s="30"/>
      <c r="GL474" s="30"/>
      <c r="GM474" s="30"/>
      <c r="GN474" s="33"/>
      <c r="GO474" s="30"/>
      <c r="GP474" s="30"/>
      <c r="GT474" s="29"/>
      <c r="GU474" s="28"/>
      <c r="GV474" s="30"/>
      <c r="GZ474" s="29"/>
      <c r="HA474" s="31"/>
      <c r="HB474" s="30"/>
      <c r="HC474" s="30"/>
      <c r="HD474" s="30"/>
      <c r="HE474" s="30"/>
      <c r="HF474" s="30"/>
      <c r="HG474" s="30"/>
      <c r="HH474" s="30"/>
      <c r="HI474" s="30"/>
      <c r="HJ474" s="30"/>
      <c r="HK474" s="30"/>
      <c r="HL474" s="30"/>
      <c r="HM474" s="30"/>
      <c r="HN474" s="30"/>
      <c r="HO474" s="30"/>
      <c r="HP474" s="30"/>
      <c r="HQ474" s="30"/>
      <c r="HR474" s="30"/>
      <c r="HS474" s="30"/>
      <c r="HT474" s="30"/>
      <c r="HU474" s="30"/>
      <c r="HV474" s="30"/>
      <c r="HW474" s="30"/>
      <c r="HX474" s="30"/>
      <c r="HY474" s="30"/>
      <c r="HZ474" s="30"/>
      <c r="IA474" s="30"/>
      <c r="IB474" s="30"/>
      <c r="IC474" s="30"/>
      <c r="ID474" s="30"/>
      <c r="IE474" s="30"/>
      <c r="IF474" s="30"/>
      <c r="IG474" s="30"/>
      <c r="IH474" s="30"/>
      <c r="II474" s="30"/>
      <c r="IJ474" s="30"/>
      <c r="IK474" s="30"/>
      <c r="IL474" s="30"/>
      <c r="IM474" s="30"/>
      <c r="IN474" s="30"/>
      <c r="IO474" s="30"/>
      <c r="IP474" s="30"/>
      <c r="IQ474" s="30"/>
      <c r="IR474" s="31"/>
      <c r="IS474" s="30"/>
      <c r="IT474" s="30"/>
      <c r="IU474" s="30"/>
      <c r="IV474" s="30"/>
      <c r="IW474" s="30"/>
      <c r="IX474" s="30"/>
      <c r="JF474" s="31"/>
      <c r="JG474" s="30"/>
      <c r="JH474" s="30"/>
      <c r="JI474" s="30"/>
      <c r="JJ474" s="30"/>
      <c r="JK474" s="30"/>
      <c r="JL474" s="30"/>
      <c r="JM474" s="30"/>
      <c r="JN474" s="30"/>
      <c r="KL474" s="30"/>
      <c r="KM474" s="30"/>
      <c r="KN474" s="30"/>
      <c r="KO474" s="30"/>
      <c r="KP474" s="30"/>
      <c r="KQ474" s="30"/>
      <c r="KR474" s="30"/>
      <c r="KS474" s="30"/>
      <c r="KT474" s="30"/>
      <c r="KU474" s="30"/>
      <c r="KV474" s="30"/>
      <c r="KW474" s="31"/>
      <c r="KX474" s="30"/>
      <c r="KY474" s="30"/>
      <c r="KZ474" s="30"/>
      <c r="LA474" s="30"/>
      <c r="LB474" s="30"/>
      <c r="LC474" s="30"/>
      <c r="LL474" s="28"/>
      <c r="LN474" s="30"/>
      <c r="LO474" s="30"/>
      <c r="LP474" s="30"/>
      <c r="LQ474" s="28"/>
      <c r="LV474" s="33"/>
      <c r="LW474" s="28"/>
      <c r="MB474" s="33"/>
      <c r="MC474" s="30"/>
      <c r="MD474" s="30"/>
      <c r="ME474" s="30"/>
      <c r="MF474" s="30"/>
      <c r="MO474" s="44"/>
      <c r="OI474" s="49"/>
      <c r="OJ474" s="30"/>
      <c r="OK474" s="30"/>
      <c r="OL474" s="30"/>
      <c r="OP474" s="44"/>
      <c r="OV474" s="49"/>
      <c r="OW474" s="30"/>
      <c r="OX474" s="30"/>
      <c r="OY474" s="30"/>
      <c r="PC474" s="44"/>
      <c r="PI474" s="28"/>
      <c r="PN474" s="28"/>
      <c r="PS474" s="28"/>
      <c r="PU474" s="35"/>
      <c r="PV474" s="30"/>
      <c r="PW474" s="30"/>
      <c r="PX474" s="30"/>
      <c r="PY474" s="30"/>
      <c r="PZ474" s="28"/>
      <c r="QC474" s="30"/>
      <c r="QD474" s="30"/>
      <c r="QE474" s="30"/>
      <c r="QF474" s="30"/>
      <c r="QG474" s="35"/>
      <c r="QH474" s="28"/>
      <c r="QK474" s="30"/>
      <c r="QL474" s="30"/>
      <c r="QM474" s="30"/>
      <c r="QN474" s="30"/>
      <c r="QO474" s="35"/>
      <c r="QP474" s="28"/>
      <c r="QS474" s="30"/>
      <c r="QT474" s="30"/>
      <c r="QU474" s="30"/>
      <c r="QV474" s="30"/>
      <c r="QW474" s="36"/>
      <c r="QX474" s="28"/>
      <c r="RA474" s="30"/>
      <c r="RB474" s="30"/>
      <c r="RC474" s="30"/>
      <c r="RD474" s="30"/>
      <c r="RE474" s="35"/>
      <c r="RF474" s="28"/>
      <c r="RG474" s="30"/>
      <c r="RJ474" s="41"/>
      <c r="SC474" s="41"/>
      <c r="SH474" s="41"/>
      <c r="SM474" s="41"/>
      <c r="SR474" s="41"/>
      <c r="SW474" s="28"/>
      <c r="SX474" s="30"/>
      <c r="SY474" s="30"/>
      <c r="TA474" s="41"/>
      <c r="TC474"/>
      <c r="TD474"/>
      <c r="TE474"/>
      <c r="TT474" s="41"/>
      <c r="TY474" s="41"/>
      <c r="UD474" s="41"/>
      <c r="UI474" s="41"/>
      <c r="UO474" s="28"/>
      <c r="UP474" s="30"/>
      <c r="UQ474" s="30"/>
      <c r="UR474" s="30"/>
      <c r="US474" s="41"/>
      <c r="VL474" s="41"/>
      <c r="VQ474" s="41"/>
      <c r="VV474" s="41"/>
      <c r="WA474" s="41"/>
      <c r="WG474" s="28"/>
      <c r="WH474" s="30"/>
      <c r="WI474" s="30"/>
      <c r="WJ474" s="30"/>
      <c r="WK474" s="41"/>
      <c r="XD474" s="41"/>
      <c r="XI474" s="41"/>
      <c r="XN474" s="41"/>
      <c r="XS474" s="41"/>
      <c r="XY474" s="28"/>
      <c r="XZ474" s="30"/>
      <c r="YA474" s="30"/>
      <c r="YB474" s="30"/>
      <c r="YC474" s="41"/>
      <c r="YV474" s="41"/>
      <c r="ZA474" s="41"/>
      <c r="ZF474" s="41"/>
      <c r="ZK474" s="41"/>
      <c r="ZQ474" s="28"/>
      <c r="ZR474" s="30"/>
      <c r="ZS474" s="30"/>
      <c r="ZT474" s="30"/>
      <c r="ZU474" s="30"/>
      <c r="ZV474" s="30"/>
      <c r="ZW474" s="30"/>
      <c r="ZX474" s="41"/>
      <c r="AAC474" s="41"/>
      <c r="AAH474" s="41"/>
      <c r="AAM474" s="41"/>
      <c r="AAR474" s="41"/>
      <c r="AAW474" s="28"/>
      <c r="AAX474" s="30"/>
      <c r="AAY474" s="30"/>
      <c r="AAZ474" s="30"/>
      <c r="ABA474" s="30"/>
      <c r="ABB474" s="30"/>
      <c r="ABC474" s="30"/>
      <c r="ABD474" s="41"/>
      <c r="ABI474" s="41"/>
      <c r="ABN474" s="41"/>
      <c r="ABS474" s="41"/>
      <c r="ABX474" s="41"/>
      <c r="ACD474" s="28"/>
      <c r="ACE474" s="30"/>
      <c r="ACF474" s="30"/>
      <c r="ACG474" s="30"/>
      <c r="ACH474" s="30"/>
      <c r="ACI474" s="30"/>
      <c r="ACJ474" s="30"/>
      <c r="ACK474" s="41"/>
      <c r="ACP474" s="41"/>
      <c r="ACU474" s="41"/>
      <c r="ACZ474" s="41"/>
      <c r="ADE474" s="41"/>
      <c r="ADK474" s="28"/>
      <c r="ADL474" s="30"/>
      <c r="ADM474" s="30"/>
      <c r="ADN474" s="30"/>
      <c r="ADO474" s="30"/>
      <c r="ADP474" s="30"/>
      <c r="ADQ474" s="30"/>
      <c r="ADR474" s="41"/>
      <c r="ADW474" s="41"/>
      <c r="AEB474" s="41"/>
      <c r="AEG474" s="41"/>
      <c r="AEL474" s="41"/>
      <c r="AER474" s="28"/>
      <c r="AES474" s="30"/>
      <c r="AET474" s="30"/>
      <c r="AEU474" s="30"/>
      <c r="AEV474" s="30"/>
      <c r="AEW474" s="30"/>
      <c r="AEX474" s="30"/>
      <c r="AEY474" s="41"/>
      <c r="AFD474" s="41"/>
      <c r="AFI474" s="41"/>
      <c r="AFN474" s="41"/>
      <c r="AFS474" s="41"/>
      <c r="AFY474" s="28"/>
      <c r="AGB474" s="28"/>
      <c r="AGC474" s="30"/>
      <c r="AGD474" s="30"/>
      <c r="AGE474" s="30"/>
      <c r="AGF474" s="30"/>
      <c r="AGG474" s="30"/>
      <c r="AGH474" s="31"/>
      <c r="AGI474" s="30"/>
      <c r="AGJ474" s="30"/>
      <c r="AGK474" s="28"/>
      <c r="AGN474" s="28"/>
      <c r="AGQ474" s="36"/>
      <c r="AGR474" s="28"/>
      <c r="AGU474" s="36"/>
      <c r="AGV474" s="28"/>
      <c r="AGY474" s="36"/>
      <c r="AGZ474" s="28"/>
      <c r="AHC474" s="36"/>
      <c r="ANW474" s="31"/>
      <c r="ANX474" s="30"/>
      <c r="ANY474" s="30"/>
      <c r="AOH474" s="31"/>
      <c r="AOI474" s="30"/>
      <c r="AOR474" s="32"/>
      <c r="AOV474" s="32"/>
      <c r="AOZ474" s="32"/>
    </row>
    <row r="475" spans="3:887 1063:1092" s="27" customFormat="1" x14ac:dyDescent="0.25">
      <c r="C475" s="31"/>
      <c r="J475" s="29"/>
      <c r="K475" s="30"/>
      <c r="L475" s="30"/>
      <c r="M475" s="30"/>
      <c r="N475" s="30"/>
      <c r="O475" s="30"/>
      <c r="P475" s="31"/>
      <c r="AE475" s="29"/>
      <c r="AF475" s="31"/>
      <c r="AG475" s="30"/>
      <c r="AH475" s="30"/>
      <c r="AU475" s="29"/>
      <c r="AV475" s="30"/>
      <c r="BG475" s="32"/>
      <c r="BH475" s="30"/>
      <c r="BI475" s="30"/>
      <c r="BJ475" s="30"/>
      <c r="BK475" s="29"/>
      <c r="BL475" s="30"/>
      <c r="BM475" s="30"/>
      <c r="BN475" s="30"/>
      <c r="BO475" s="30"/>
      <c r="BP475" s="30"/>
      <c r="BQ475" s="31"/>
      <c r="BR475" s="30"/>
      <c r="BS475" s="30"/>
      <c r="BT475" s="30"/>
      <c r="BU475" s="30"/>
      <c r="BV475" s="31"/>
      <c r="CF475" s="32"/>
      <c r="CG475" s="30"/>
      <c r="CH475" s="30"/>
      <c r="CI475" s="30"/>
      <c r="CJ475" s="30"/>
      <c r="CK475" s="31"/>
      <c r="CL475" s="30"/>
      <c r="CM475" s="30"/>
      <c r="CN475" s="30"/>
      <c r="CO475" s="30"/>
      <c r="CP475" s="30"/>
      <c r="CQ475" s="31"/>
      <c r="CR475" s="30"/>
      <c r="CS475" s="30"/>
      <c r="CT475" s="30"/>
      <c r="CU475" s="30"/>
      <c r="CV475" s="30"/>
      <c r="CW475" s="29"/>
      <c r="CX475" s="30"/>
      <c r="DH475" s="32"/>
      <c r="DI475" s="30"/>
      <c r="DJ475" s="30"/>
      <c r="DK475" s="30"/>
      <c r="DL475" s="30"/>
      <c r="DM475" s="31"/>
      <c r="DN475" s="30"/>
      <c r="DO475" s="30"/>
      <c r="DP475" s="30"/>
      <c r="DQ475" s="30"/>
      <c r="DR475" s="30"/>
      <c r="DS475" s="31"/>
      <c r="DT475" s="30"/>
      <c r="DU475" s="30"/>
      <c r="DV475" s="30"/>
      <c r="DW475" s="30"/>
      <c r="DX475" s="30"/>
      <c r="DY475" s="29"/>
      <c r="DZ475" s="30"/>
      <c r="EJ475" s="32"/>
      <c r="EK475" s="30"/>
      <c r="EL475" s="30"/>
      <c r="EM475" s="30"/>
      <c r="EN475" s="30"/>
      <c r="EO475" s="31"/>
      <c r="EP475" s="30"/>
      <c r="EQ475" s="30"/>
      <c r="ER475" s="30"/>
      <c r="ES475" s="30"/>
      <c r="ET475" s="30"/>
      <c r="EU475" s="31"/>
      <c r="EV475" s="30"/>
      <c r="EW475" s="30"/>
      <c r="EX475" s="30"/>
      <c r="EY475" s="30"/>
      <c r="EZ475" s="30"/>
      <c r="FA475" s="29"/>
      <c r="FB475" s="30"/>
      <c r="FL475" s="32"/>
      <c r="FM475" s="30"/>
      <c r="FN475" s="30"/>
      <c r="FO475" s="30"/>
      <c r="FP475" s="30"/>
      <c r="FQ475" s="31"/>
      <c r="FR475" s="30"/>
      <c r="FS475" s="30"/>
      <c r="FT475" s="30"/>
      <c r="FU475" s="30"/>
      <c r="FV475" s="30"/>
      <c r="FW475" s="31"/>
      <c r="FX475" s="30"/>
      <c r="FY475" s="30"/>
      <c r="FZ475" s="30"/>
      <c r="GA475" s="30"/>
      <c r="GB475" s="30"/>
      <c r="GC475" s="29"/>
      <c r="GD475" s="30"/>
      <c r="GE475" s="33"/>
      <c r="GF475" s="30"/>
      <c r="GG475" s="29"/>
      <c r="GH475" s="34"/>
      <c r="GI475" s="29"/>
      <c r="GJ475" s="28"/>
      <c r="GK475" s="30"/>
      <c r="GL475" s="30"/>
      <c r="GM475" s="30"/>
      <c r="GN475" s="33"/>
      <c r="GO475" s="30"/>
      <c r="GP475" s="30"/>
      <c r="GT475" s="29"/>
      <c r="GU475" s="28"/>
      <c r="GV475" s="30"/>
      <c r="GZ475" s="29"/>
      <c r="HA475" s="31"/>
      <c r="HB475" s="30"/>
      <c r="HC475" s="30"/>
      <c r="HD475" s="30"/>
      <c r="HE475" s="30"/>
      <c r="HF475" s="30"/>
      <c r="HG475" s="30"/>
      <c r="HH475" s="30"/>
      <c r="HI475" s="30"/>
      <c r="HJ475" s="30"/>
      <c r="HK475" s="30"/>
      <c r="HL475" s="30"/>
      <c r="HM475" s="30"/>
      <c r="HN475" s="30"/>
      <c r="HO475" s="30"/>
      <c r="HP475" s="30"/>
      <c r="HQ475" s="30"/>
      <c r="HR475" s="30"/>
      <c r="HS475" s="30"/>
      <c r="HT475" s="30"/>
      <c r="HU475" s="30"/>
      <c r="HV475" s="30"/>
      <c r="HW475" s="30"/>
      <c r="HX475" s="30"/>
      <c r="HY475" s="30"/>
      <c r="HZ475" s="30"/>
      <c r="IA475" s="30"/>
      <c r="IB475" s="30"/>
      <c r="IC475" s="30"/>
      <c r="ID475" s="30"/>
      <c r="IE475" s="30"/>
      <c r="IF475" s="30"/>
      <c r="IG475" s="30"/>
      <c r="IH475" s="30"/>
      <c r="II475" s="30"/>
      <c r="IJ475" s="30"/>
      <c r="IK475" s="30"/>
      <c r="IL475" s="30"/>
      <c r="IM475" s="30"/>
      <c r="IN475" s="30"/>
      <c r="IO475" s="30"/>
      <c r="IP475" s="30"/>
      <c r="IQ475" s="30"/>
      <c r="IR475" s="31"/>
      <c r="IS475" s="30"/>
      <c r="IT475" s="30"/>
      <c r="IU475" s="30"/>
      <c r="IV475" s="30"/>
      <c r="IW475" s="30"/>
      <c r="IX475" s="30"/>
      <c r="JF475" s="31"/>
      <c r="JG475" s="30"/>
      <c r="JH475" s="30"/>
      <c r="JI475" s="30"/>
      <c r="JJ475" s="30"/>
      <c r="JK475" s="30"/>
      <c r="JL475" s="30"/>
      <c r="JM475" s="30"/>
      <c r="JN475" s="30"/>
      <c r="KL475" s="30"/>
      <c r="KM475" s="30"/>
      <c r="KN475" s="30"/>
      <c r="KO475" s="30"/>
      <c r="KP475" s="30"/>
      <c r="KQ475" s="30"/>
      <c r="KR475" s="30"/>
      <c r="KS475" s="30"/>
      <c r="KT475" s="30"/>
      <c r="KU475" s="30"/>
      <c r="KV475" s="30"/>
      <c r="KW475" s="31"/>
      <c r="KX475" s="30"/>
      <c r="KY475" s="30"/>
      <c r="KZ475" s="30"/>
      <c r="LA475" s="30"/>
      <c r="LB475" s="30"/>
      <c r="LC475" s="30"/>
      <c r="LL475" s="28"/>
      <c r="LN475" s="30"/>
      <c r="LO475" s="30"/>
      <c r="LP475" s="30"/>
      <c r="LQ475" s="28"/>
      <c r="LV475" s="33"/>
      <c r="LW475" s="28"/>
      <c r="MB475" s="33"/>
      <c r="MC475" s="30"/>
      <c r="MD475" s="30"/>
      <c r="ME475" s="30"/>
      <c r="MF475" s="30"/>
      <c r="MO475" s="44"/>
      <c r="OI475" s="49"/>
      <c r="OJ475" s="30"/>
      <c r="OK475" s="30"/>
      <c r="OL475" s="30"/>
      <c r="OP475" s="44"/>
      <c r="OV475" s="49"/>
      <c r="OW475" s="30"/>
      <c r="OX475" s="30"/>
      <c r="OY475" s="30"/>
      <c r="PC475" s="44"/>
      <c r="PI475" s="28"/>
      <c r="PN475" s="28"/>
      <c r="PS475" s="28"/>
      <c r="PU475" s="35"/>
      <c r="PV475" s="30"/>
      <c r="PW475" s="30"/>
      <c r="PX475" s="30"/>
      <c r="PY475" s="30"/>
      <c r="PZ475" s="28"/>
      <c r="QC475" s="30"/>
      <c r="QD475" s="30"/>
      <c r="QE475" s="30"/>
      <c r="QF475" s="30"/>
      <c r="QG475" s="35"/>
      <c r="QH475" s="28"/>
      <c r="QK475" s="30"/>
      <c r="QL475" s="30"/>
      <c r="QM475" s="30"/>
      <c r="QN475" s="30"/>
      <c r="QO475" s="35"/>
      <c r="QP475" s="28"/>
      <c r="QS475" s="30"/>
      <c r="QT475" s="30"/>
      <c r="QU475" s="30"/>
      <c r="QV475" s="30"/>
      <c r="QW475" s="36"/>
      <c r="QX475" s="28"/>
      <c r="RA475" s="30"/>
      <c r="RB475" s="30"/>
      <c r="RC475" s="30"/>
      <c r="RD475" s="30"/>
      <c r="RE475" s="35"/>
      <c r="RF475" s="28"/>
      <c r="RG475" s="30"/>
      <c r="RJ475" s="41"/>
      <c r="SC475" s="41"/>
      <c r="SH475" s="41"/>
      <c r="SM475" s="41"/>
      <c r="SR475" s="41"/>
      <c r="SW475" s="28"/>
      <c r="SX475" s="30"/>
      <c r="SY475" s="30"/>
      <c r="TA475" s="41"/>
      <c r="TC475"/>
      <c r="TD475"/>
      <c r="TE475"/>
      <c r="TT475" s="41"/>
      <c r="TY475" s="41"/>
      <c r="UD475" s="41"/>
      <c r="UI475" s="41"/>
      <c r="UO475" s="28"/>
      <c r="UP475" s="30"/>
      <c r="UQ475" s="30"/>
      <c r="UR475" s="30"/>
      <c r="US475" s="41"/>
      <c r="VL475" s="41"/>
      <c r="VQ475" s="41"/>
      <c r="VV475" s="41"/>
      <c r="WA475" s="41"/>
      <c r="WG475" s="28"/>
      <c r="WH475" s="30"/>
      <c r="WI475" s="30"/>
      <c r="WJ475" s="30"/>
      <c r="WK475" s="41"/>
      <c r="XD475" s="41"/>
      <c r="XI475" s="41"/>
      <c r="XN475" s="41"/>
      <c r="XS475" s="41"/>
      <c r="XY475" s="28"/>
      <c r="XZ475" s="30"/>
      <c r="YA475" s="30"/>
      <c r="YB475" s="30"/>
      <c r="YC475" s="41"/>
      <c r="YV475" s="41"/>
      <c r="ZA475" s="41"/>
      <c r="ZF475" s="41"/>
      <c r="ZK475" s="41"/>
      <c r="ZQ475" s="28"/>
      <c r="ZR475" s="30"/>
      <c r="ZS475" s="30"/>
      <c r="ZT475" s="30"/>
      <c r="ZU475" s="30"/>
      <c r="ZV475" s="30"/>
      <c r="ZW475" s="30"/>
      <c r="ZX475" s="41"/>
      <c r="AAC475" s="41"/>
      <c r="AAH475" s="41"/>
      <c r="AAM475" s="41"/>
      <c r="AAR475" s="41"/>
      <c r="AAW475" s="28"/>
      <c r="AAX475" s="30"/>
      <c r="AAY475" s="30"/>
      <c r="AAZ475" s="30"/>
      <c r="ABA475" s="30"/>
      <c r="ABB475" s="30"/>
      <c r="ABC475" s="30"/>
      <c r="ABD475" s="41"/>
      <c r="ABI475" s="41"/>
      <c r="ABN475" s="41"/>
      <c r="ABS475" s="41"/>
      <c r="ABX475" s="41"/>
      <c r="ACD475" s="28"/>
      <c r="ACE475" s="30"/>
      <c r="ACF475" s="30"/>
      <c r="ACG475" s="30"/>
      <c r="ACH475" s="30"/>
      <c r="ACI475" s="30"/>
      <c r="ACJ475" s="30"/>
      <c r="ACK475" s="41"/>
      <c r="ACP475" s="41"/>
      <c r="ACU475" s="41"/>
      <c r="ACZ475" s="41"/>
      <c r="ADE475" s="41"/>
      <c r="ADK475" s="28"/>
      <c r="ADL475" s="30"/>
      <c r="ADM475" s="30"/>
      <c r="ADN475" s="30"/>
      <c r="ADO475" s="30"/>
      <c r="ADP475" s="30"/>
      <c r="ADQ475" s="30"/>
      <c r="ADR475" s="41"/>
      <c r="ADW475" s="41"/>
      <c r="AEB475" s="41"/>
      <c r="AEG475" s="41"/>
      <c r="AEL475" s="41"/>
      <c r="AER475" s="28"/>
      <c r="AES475" s="30"/>
      <c r="AET475" s="30"/>
      <c r="AEU475" s="30"/>
      <c r="AEV475" s="30"/>
      <c r="AEW475" s="30"/>
      <c r="AEX475" s="30"/>
      <c r="AEY475" s="41"/>
      <c r="AFD475" s="41"/>
      <c r="AFI475" s="41"/>
      <c r="AFN475" s="41"/>
      <c r="AFS475" s="41"/>
      <c r="AFY475" s="28"/>
      <c r="AGB475" s="28"/>
      <c r="AGC475" s="30"/>
      <c r="AGD475" s="30"/>
      <c r="AGE475" s="30"/>
      <c r="AGF475" s="30"/>
      <c r="AGG475" s="30"/>
      <c r="AGH475" s="31"/>
      <c r="AGI475" s="30"/>
      <c r="AGJ475" s="30"/>
      <c r="AGK475" s="28"/>
      <c r="AGN475" s="28"/>
      <c r="AGQ475" s="36"/>
      <c r="AGR475" s="28"/>
      <c r="AGU475" s="36"/>
      <c r="AGV475" s="28"/>
      <c r="AGY475" s="36"/>
      <c r="AGZ475" s="28"/>
      <c r="AHC475" s="36"/>
      <c r="ANW475" s="31"/>
      <c r="ANX475" s="30"/>
      <c r="ANY475" s="30"/>
      <c r="AOH475" s="31"/>
      <c r="AOI475" s="30"/>
      <c r="AOR475" s="32"/>
      <c r="AOV475" s="32"/>
      <c r="AOZ475" s="32"/>
    </row>
    <row r="476" spans="3:887 1063:1092" s="27" customFormat="1" x14ac:dyDescent="0.25">
      <c r="C476" s="31"/>
      <c r="J476" s="29"/>
      <c r="K476" s="30"/>
      <c r="L476" s="30"/>
      <c r="M476" s="30"/>
      <c r="N476" s="30"/>
      <c r="O476" s="30"/>
      <c r="P476" s="31"/>
      <c r="AE476" s="29"/>
      <c r="AF476" s="31"/>
      <c r="AG476" s="30"/>
      <c r="AH476" s="30"/>
      <c r="AU476" s="29"/>
      <c r="AV476" s="30"/>
      <c r="BG476" s="32"/>
      <c r="BH476" s="30"/>
      <c r="BI476" s="30"/>
      <c r="BJ476" s="30"/>
      <c r="BK476" s="29"/>
      <c r="BL476" s="30"/>
      <c r="BM476" s="30"/>
      <c r="BN476" s="30"/>
      <c r="BO476" s="30"/>
      <c r="BP476" s="30"/>
      <c r="BQ476" s="31"/>
      <c r="BR476" s="30"/>
      <c r="BS476" s="30"/>
      <c r="BT476" s="30"/>
      <c r="BU476" s="30"/>
      <c r="BV476" s="31"/>
      <c r="CF476" s="32"/>
      <c r="CG476" s="30"/>
      <c r="CH476" s="30"/>
      <c r="CI476" s="30"/>
      <c r="CJ476" s="30"/>
      <c r="CK476" s="31"/>
      <c r="CL476" s="30"/>
      <c r="CM476" s="30"/>
      <c r="CN476" s="30"/>
      <c r="CO476" s="30"/>
      <c r="CP476" s="30"/>
      <c r="CQ476" s="31"/>
      <c r="CR476" s="30"/>
      <c r="CS476" s="30"/>
      <c r="CT476" s="30"/>
      <c r="CU476" s="30"/>
      <c r="CV476" s="30"/>
      <c r="CW476" s="29"/>
      <c r="CX476" s="30"/>
      <c r="DH476" s="32"/>
      <c r="DI476" s="30"/>
      <c r="DJ476" s="30"/>
      <c r="DK476" s="30"/>
      <c r="DL476" s="30"/>
      <c r="DM476" s="31"/>
      <c r="DN476" s="30"/>
      <c r="DO476" s="30"/>
      <c r="DP476" s="30"/>
      <c r="DQ476" s="30"/>
      <c r="DR476" s="30"/>
      <c r="DS476" s="31"/>
      <c r="DT476" s="30"/>
      <c r="DU476" s="30"/>
      <c r="DV476" s="30"/>
      <c r="DW476" s="30"/>
      <c r="DX476" s="30"/>
      <c r="DY476" s="29"/>
      <c r="DZ476" s="30"/>
      <c r="EJ476" s="32"/>
      <c r="EK476" s="30"/>
      <c r="EL476" s="30"/>
      <c r="EM476" s="30"/>
      <c r="EN476" s="30"/>
      <c r="EO476" s="31"/>
      <c r="EP476" s="30"/>
      <c r="EQ476" s="30"/>
      <c r="ER476" s="30"/>
      <c r="ES476" s="30"/>
      <c r="ET476" s="30"/>
      <c r="EU476" s="31"/>
      <c r="EV476" s="30"/>
      <c r="EW476" s="30"/>
      <c r="EX476" s="30"/>
      <c r="EY476" s="30"/>
      <c r="EZ476" s="30"/>
      <c r="FA476" s="29"/>
      <c r="FB476" s="30"/>
      <c r="FL476" s="32"/>
      <c r="FM476" s="30"/>
      <c r="FN476" s="30"/>
      <c r="FO476" s="30"/>
      <c r="FP476" s="30"/>
      <c r="FQ476" s="31"/>
      <c r="FR476" s="30"/>
      <c r="FS476" s="30"/>
      <c r="FT476" s="30"/>
      <c r="FU476" s="30"/>
      <c r="FV476" s="30"/>
      <c r="FW476" s="31"/>
      <c r="FX476" s="30"/>
      <c r="FY476" s="30"/>
      <c r="FZ476" s="30"/>
      <c r="GA476" s="30"/>
      <c r="GB476" s="30"/>
      <c r="GC476" s="29"/>
      <c r="GD476" s="30"/>
      <c r="GE476" s="33"/>
      <c r="GF476" s="30"/>
      <c r="GG476" s="29"/>
      <c r="GH476" s="34"/>
      <c r="GI476" s="29"/>
      <c r="GJ476" s="28"/>
      <c r="GK476" s="30"/>
      <c r="GL476" s="30"/>
      <c r="GM476" s="30"/>
      <c r="GN476" s="33"/>
      <c r="GO476" s="30"/>
      <c r="GP476" s="30"/>
      <c r="GT476" s="29"/>
      <c r="GU476" s="28"/>
      <c r="GV476" s="30"/>
      <c r="GZ476" s="29"/>
      <c r="HA476" s="31"/>
      <c r="HB476" s="30"/>
      <c r="HC476" s="30"/>
      <c r="HD476" s="30"/>
      <c r="HE476" s="30"/>
      <c r="HF476" s="30"/>
      <c r="HG476" s="30"/>
      <c r="HH476" s="30"/>
      <c r="HI476" s="30"/>
      <c r="HJ476" s="30"/>
      <c r="HK476" s="30"/>
      <c r="HL476" s="30"/>
      <c r="HM476" s="30"/>
      <c r="HN476" s="30"/>
      <c r="HO476" s="30"/>
      <c r="HP476" s="30"/>
      <c r="HQ476" s="30"/>
      <c r="HR476" s="30"/>
      <c r="HS476" s="30"/>
      <c r="HT476" s="30"/>
      <c r="HU476" s="30"/>
      <c r="HV476" s="30"/>
      <c r="HW476" s="30"/>
      <c r="HX476" s="30"/>
      <c r="HY476" s="30"/>
      <c r="HZ476" s="30"/>
      <c r="IA476" s="30"/>
      <c r="IB476" s="30"/>
      <c r="IC476" s="30"/>
      <c r="ID476" s="30"/>
      <c r="IE476" s="30"/>
      <c r="IF476" s="30"/>
      <c r="IG476" s="30"/>
      <c r="IH476" s="30"/>
      <c r="II476" s="30"/>
      <c r="IJ476" s="30"/>
      <c r="IK476" s="30"/>
      <c r="IL476" s="30"/>
      <c r="IM476" s="30"/>
      <c r="IN476" s="30"/>
      <c r="IO476" s="30"/>
      <c r="IP476" s="30"/>
      <c r="IQ476" s="30"/>
      <c r="IR476" s="31"/>
      <c r="IS476" s="30"/>
      <c r="IT476" s="30"/>
      <c r="IU476" s="30"/>
      <c r="IV476" s="30"/>
      <c r="IW476" s="30"/>
      <c r="IX476" s="30"/>
      <c r="JF476" s="31"/>
      <c r="JG476" s="30"/>
      <c r="JH476" s="30"/>
      <c r="JI476" s="30"/>
      <c r="JJ476" s="30"/>
      <c r="JK476" s="30"/>
      <c r="JL476" s="30"/>
      <c r="JM476" s="30"/>
      <c r="JN476" s="30"/>
      <c r="KL476" s="30"/>
      <c r="KM476" s="30"/>
      <c r="KN476" s="30"/>
      <c r="KO476" s="30"/>
      <c r="KP476" s="30"/>
      <c r="KQ476" s="30"/>
      <c r="KR476" s="30"/>
      <c r="KS476" s="30"/>
      <c r="KT476" s="30"/>
      <c r="KU476" s="30"/>
      <c r="KV476" s="30"/>
      <c r="KW476" s="31"/>
      <c r="KX476" s="30"/>
      <c r="KY476" s="30"/>
      <c r="KZ476" s="30"/>
      <c r="LA476" s="30"/>
      <c r="LB476" s="30"/>
      <c r="LC476" s="30"/>
      <c r="LL476" s="28"/>
      <c r="LN476" s="30"/>
      <c r="LO476" s="30"/>
      <c r="LP476" s="30"/>
      <c r="LQ476" s="28"/>
      <c r="LV476" s="33"/>
      <c r="LW476" s="28"/>
      <c r="MB476" s="33"/>
      <c r="MC476" s="30"/>
      <c r="MD476" s="30"/>
      <c r="ME476" s="30"/>
      <c r="MF476" s="30"/>
      <c r="MO476" s="44"/>
      <c r="OI476" s="49"/>
      <c r="OJ476" s="30"/>
      <c r="OK476" s="30"/>
      <c r="OL476" s="30"/>
      <c r="OP476" s="44"/>
      <c r="OV476" s="49"/>
      <c r="OW476" s="30"/>
      <c r="OX476" s="30"/>
      <c r="OY476" s="30"/>
      <c r="PC476" s="44"/>
      <c r="PI476" s="28"/>
      <c r="PN476" s="28"/>
      <c r="PS476" s="28"/>
      <c r="PU476" s="35"/>
      <c r="PV476" s="30"/>
      <c r="PW476" s="30"/>
      <c r="PX476" s="30"/>
      <c r="PY476" s="30"/>
      <c r="PZ476" s="28"/>
      <c r="QC476" s="30"/>
      <c r="QD476" s="30"/>
      <c r="QE476" s="30"/>
      <c r="QF476" s="30"/>
      <c r="QG476" s="35"/>
      <c r="QH476" s="28"/>
      <c r="QK476" s="30"/>
      <c r="QL476" s="30"/>
      <c r="QM476" s="30"/>
      <c r="QN476" s="30"/>
      <c r="QO476" s="35"/>
      <c r="QP476" s="28"/>
      <c r="QS476" s="30"/>
      <c r="QT476" s="30"/>
      <c r="QU476" s="30"/>
      <c r="QV476" s="30"/>
      <c r="QW476" s="36"/>
      <c r="QX476" s="28"/>
      <c r="RA476" s="30"/>
      <c r="RB476" s="30"/>
      <c r="RC476" s="30"/>
      <c r="RD476" s="30"/>
      <c r="RE476" s="35"/>
      <c r="RF476" s="28"/>
      <c r="RG476" s="30"/>
      <c r="RJ476" s="41"/>
      <c r="SC476" s="41"/>
      <c r="SH476" s="41"/>
      <c r="SM476" s="41"/>
      <c r="SR476" s="41"/>
      <c r="SW476" s="28"/>
      <c r="SX476" s="30"/>
      <c r="SY476" s="30"/>
      <c r="TA476" s="41"/>
      <c r="TC476"/>
      <c r="TD476"/>
      <c r="TE476"/>
      <c r="TT476" s="41"/>
      <c r="TY476" s="41"/>
      <c r="UD476" s="41"/>
      <c r="UI476" s="41"/>
      <c r="UO476" s="28"/>
      <c r="UP476" s="30"/>
      <c r="UQ476" s="30"/>
      <c r="UR476" s="30"/>
      <c r="US476" s="41"/>
      <c r="VL476" s="41"/>
      <c r="VQ476" s="41"/>
      <c r="VV476" s="41"/>
      <c r="WA476" s="41"/>
      <c r="WG476" s="28"/>
      <c r="WH476" s="30"/>
      <c r="WI476" s="30"/>
      <c r="WJ476" s="30"/>
      <c r="WK476" s="41"/>
      <c r="XD476" s="41"/>
      <c r="XI476" s="41"/>
      <c r="XN476" s="41"/>
      <c r="XS476" s="41"/>
      <c r="XY476" s="28"/>
      <c r="XZ476" s="30"/>
      <c r="YA476" s="30"/>
      <c r="YB476" s="30"/>
      <c r="YC476" s="41"/>
      <c r="YV476" s="41"/>
      <c r="ZA476" s="41"/>
      <c r="ZF476" s="41"/>
      <c r="ZK476" s="41"/>
      <c r="ZQ476" s="28"/>
      <c r="ZR476" s="30"/>
      <c r="ZS476" s="30"/>
      <c r="ZT476" s="30"/>
      <c r="ZU476" s="30"/>
      <c r="ZV476" s="30"/>
      <c r="ZW476" s="30"/>
      <c r="ZX476" s="41"/>
      <c r="AAC476" s="41"/>
      <c r="AAH476" s="41"/>
      <c r="AAM476" s="41"/>
      <c r="AAR476" s="41"/>
      <c r="AAW476" s="28"/>
      <c r="AAX476" s="30"/>
      <c r="AAY476" s="30"/>
      <c r="AAZ476" s="30"/>
      <c r="ABA476" s="30"/>
      <c r="ABB476" s="30"/>
      <c r="ABC476" s="30"/>
      <c r="ABD476" s="41"/>
      <c r="ABI476" s="41"/>
      <c r="ABN476" s="41"/>
      <c r="ABS476" s="41"/>
      <c r="ABX476" s="41"/>
      <c r="ACD476" s="28"/>
      <c r="ACE476" s="30"/>
      <c r="ACF476" s="30"/>
      <c r="ACG476" s="30"/>
      <c r="ACH476" s="30"/>
      <c r="ACI476" s="30"/>
      <c r="ACJ476" s="30"/>
      <c r="ACK476" s="41"/>
      <c r="ACP476" s="41"/>
      <c r="ACU476" s="41"/>
      <c r="ACZ476" s="41"/>
      <c r="ADE476" s="41"/>
      <c r="ADK476" s="28"/>
      <c r="ADL476" s="30"/>
      <c r="ADM476" s="30"/>
      <c r="ADN476" s="30"/>
      <c r="ADO476" s="30"/>
      <c r="ADP476" s="30"/>
      <c r="ADQ476" s="30"/>
      <c r="ADR476" s="41"/>
      <c r="ADW476" s="41"/>
      <c r="AEB476" s="41"/>
      <c r="AEG476" s="41"/>
      <c r="AEL476" s="41"/>
      <c r="AER476" s="28"/>
      <c r="AES476" s="30"/>
      <c r="AET476" s="30"/>
      <c r="AEU476" s="30"/>
      <c r="AEV476" s="30"/>
      <c r="AEW476" s="30"/>
      <c r="AEX476" s="30"/>
      <c r="AEY476" s="41"/>
      <c r="AFD476" s="41"/>
      <c r="AFI476" s="41"/>
      <c r="AFN476" s="41"/>
      <c r="AFS476" s="41"/>
      <c r="AFY476" s="28"/>
      <c r="AGB476" s="28"/>
      <c r="AGC476" s="30"/>
      <c r="AGD476" s="30"/>
      <c r="AGE476" s="30"/>
      <c r="AGF476" s="30"/>
      <c r="AGG476" s="30"/>
      <c r="AGH476" s="31"/>
      <c r="AGI476" s="30"/>
      <c r="AGJ476" s="30"/>
      <c r="AGK476" s="28"/>
      <c r="AGN476" s="28"/>
      <c r="AGQ476" s="36"/>
      <c r="AGR476" s="28"/>
      <c r="AGU476" s="36"/>
      <c r="AGV476" s="28"/>
      <c r="AGY476" s="36"/>
      <c r="AGZ476" s="28"/>
      <c r="AHC476" s="36"/>
      <c r="ANW476" s="31"/>
      <c r="ANX476" s="30"/>
      <c r="ANY476" s="30"/>
      <c r="AOH476" s="31"/>
      <c r="AOI476" s="30"/>
      <c r="AOR476" s="32"/>
      <c r="AOV476" s="32"/>
      <c r="AOZ476" s="32"/>
    </row>
    <row r="477" spans="3:887 1063:1092" s="27" customFormat="1" x14ac:dyDescent="0.25">
      <c r="C477" s="31"/>
      <c r="J477" s="29"/>
      <c r="K477" s="30"/>
      <c r="L477" s="30"/>
      <c r="M477" s="30"/>
      <c r="N477" s="30"/>
      <c r="O477" s="30"/>
      <c r="P477" s="31"/>
      <c r="AE477" s="29"/>
      <c r="AF477" s="31"/>
      <c r="AG477" s="30"/>
      <c r="AH477" s="30"/>
      <c r="AU477" s="29"/>
      <c r="AV477" s="30"/>
      <c r="BG477" s="32"/>
      <c r="BH477" s="30"/>
      <c r="BI477" s="30"/>
      <c r="BJ477" s="30"/>
      <c r="BK477" s="29"/>
      <c r="BL477" s="30"/>
      <c r="BM477" s="30"/>
      <c r="BN477" s="30"/>
      <c r="BO477" s="30"/>
      <c r="BP477" s="30"/>
      <c r="BQ477" s="31"/>
      <c r="BR477" s="30"/>
      <c r="BS477" s="30"/>
      <c r="BT477" s="30"/>
      <c r="BU477" s="30"/>
      <c r="BV477" s="31"/>
      <c r="CF477" s="32"/>
      <c r="CG477" s="30"/>
      <c r="CH477" s="30"/>
      <c r="CI477" s="30"/>
      <c r="CJ477" s="30"/>
      <c r="CK477" s="31"/>
      <c r="CL477" s="30"/>
      <c r="CM477" s="30"/>
      <c r="CN477" s="30"/>
      <c r="CO477" s="30"/>
      <c r="CP477" s="30"/>
      <c r="CQ477" s="31"/>
      <c r="CR477" s="30"/>
      <c r="CS477" s="30"/>
      <c r="CT477" s="30"/>
      <c r="CU477" s="30"/>
      <c r="CV477" s="30"/>
      <c r="CW477" s="29"/>
      <c r="CX477" s="30"/>
      <c r="DH477" s="32"/>
      <c r="DI477" s="30"/>
      <c r="DJ477" s="30"/>
      <c r="DK477" s="30"/>
      <c r="DL477" s="30"/>
      <c r="DM477" s="31"/>
      <c r="DN477" s="30"/>
      <c r="DO477" s="30"/>
      <c r="DP477" s="30"/>
      <c r="DQ477" s="30"/>
      <c r="DR477" s="30"/>
      <c r="DS477" s="31"/>
      <c r="DT477" s="30"/>
      <c r="DU477" s="30"/>
      <c r="DV477" s="30"/>
      <c r="DW477" s="30"/>
      <c r="DX477" s="30"/>
      <c r="DY477" s="29"/>
      <c r="DZ477" s="30"/>
      <c r="EJ477" s="32"/>
      <c r="EK477" s="30"/>
      <c r="EL477" s="30"/>
      <c r="EM477" s="30"/>
      <c r="EN477" s="30"/>
      <c r="EO477" s="31"/>
      <c r="EP477" s="30"/>
      <c r="EQ477" s="30"/>
      <c r="ER477" s="30"/>
      <c r="ES477" s="30"/>
      <c r="ET477" s="30"/>
      <c r="EU477" s="31"/>
      <c r="EV477" s="30"/>
      <c r="EW477" s="30"/>
      <c r="EX477" s="30"/>
      <c r="EY477" s="30"/>
      <c r="EZ477" s="30"/>
      <c r="FA477" s="29"/>
      <c r="FB477" s="30"/>
      <c r="FL477" s="32"/>
      <c r="FM477" s="30"/>
      <c r="FN477" s="30"/>
      <c r="FO477" s="30"/>
      <c r="FP477" s="30"/>
      <c r="FQ477" s="31"/>
      <c r="FR477" s="30"/>
      <c r="FS477" s="30"/>
      <c r="FT477" s="30"/>
      <c r="FU477" s="30"/>
      <c r="FV477" s="30"/>
      <c r="FW477" s="31"/>
      <c r="FX477" s="30"/>
      <c r="FY477" s="30"/>
      <c r="FZ477" s="30"/>
      <c r="GA477" s="30"/>
      <c r="GB477" s="30"/>
      <c r="GC477" s="29"/>
      <c r="GD477" s="30"/>
      <c r="GE477" s="33"/>
      <c r="GF477" s="30"/>
      <c r="GG477" s="29"/>
      <c r="GH477" s="34"/>
      <c r="GI477" s="29"/>
      <c r="GJ477" s="28"/>
      <c r="GK477" s="30"/>
      <c r="GL477" s="30"/>
      <c r="GM477" s="30"/>
      <c r="GN477" s="33"/>
      <c r="GO477" s="30"/>
      <c r="GP477" s="30"/>
      <c r="GT477" s="29"/>
      <c r="GU477" s="28"/>
      <c r="GV477" s="30"/>
      <c r="GZ477" s="29"/>
      <c r="HA477" s="31"/>
      <c r="HB477" s="30"/>
      <c r="HC477" s="30"/>
      <c r="HD477" s="30"/>
      <c r="HE477" s="30"/>
      <c r="HF477" s="30"/>
      <c r="HG477" s="30"/>
      <c r="HH477" s="30"/>
      <c r="HI477" s="30"/>
      <c r="HJ477" s="30"/>
      <c r="HK477" s="30"/>
      <c r="HL477" s="30"/>
      <c r="HM477" s="30"/>
      <c r="HN477" s="30"/>
      <c r="HO477" s="30"/>
      <c r="HP477" s="30"/>
      <c r="HQ477" s="30"/>
      <c r="HR477" s="30"/>
      <c r="HS477" s="30"/>
      <c r="HT477" s="30"/>
      <c r="HU477" s="30"/>
      <c r="HV477" s="30"/>
      <c r="HW477" s="30"/>
      <c r="HX477" s="30"/>
      <c r="HY477" s="30"/>
      <c r="HZ477" s="30"/>
      <c r="IA477" s="30"/>
      <c r="IB477" s="30"/>
      <c r="IC477" s="30"/>
      <c r="ID477" s="30"/>
      <c r="IE477" s="30"/>
      <c r="IF477" s="30"/>
      <c r="IG477" s="30"/>
      <c r="IH477" s="30"/>
      <c r="II477" s="30"/>
      <c r="IJ477" s="30"/>
      <c r="IK477" s="30"/>
      <c r="IL477" s="30"/>
      <c r="IM477" s="30"/>
      <c r="IN477" s="30"/>
      <c r="IO477" s="30"/>
      <c r="IP477" s="30"/>
      <c r="IQ477" s="30"/>
      <c r="IR477" s="31"/>
      <c r="IS477" s="30"/>
      <c r="IT477" s="30"/>
      <c r="IU477" s="30"/>
      <c r="IV477" s="30"/>
      <c r="IW477" s="30"/>
      <c r="IX477" s="30"/>
      <c r="JF477" s="31"/>
      <c r="JG477" s="30"/>
      <c r="JH477" s="30"/>
      <c r="JI477" s="30"/>
      <c r="JJ477" s="30"/>
      <c r="JK477" s="30"/>
      <c r="JL477" s="30"/>
      <c r="JM477" s="30"/>
      <c r="JN477" s="30"/>
      <c r="KL477" s="30"/>
      <c r="KM477" s="30"/>
      <c r="KN477" s="30"/>
      <c r="KO477" s="30"/>
      <c r="KP477" s="30"/>
      <c r="KQ477" s="30"/>
      <c r="KR477" s="30"/>
      <c r="KS477" s="30"/>
      <c r="KT477" s="30"/>
      <c r="KU477" s="30"/>
      <c r="KV477" s="30"/>
      <c r="KW477" s="31"/>
      <c r="KX477" s="30"/>
      <c r="KY477" s="30"/>
      <c r="KZ477" s="30"/>
      <c r="LA477" s="30"/>
      <c r="LB477" s="30"/>
      <c r="LC477" s="30"/>
      <c r="LL477" s="28"/>
      <c r="LN477" s="30"/>
      <c r="LO477" s="30"/>
      <c r="LP477" s="30"/>
      <c r="LQ477" s="28"/>
      <c r="LV477" s="33"/>
      <c r="LW477" s="28"/>
      <c r="MB477" s="33"/>
      <c r="MC477" s="30"/>
      <c r="MD477" s="30"/>
      <c r="ME477" s="30"/>
      <c r="MF477" s="30"/>
      <c r="MO477" s="44"/>
      <c r="OI477" s="49"/>
      <c r="OJ477" s="30"/>
      <c r="OK477" s="30"/>
      <c r="OL477" s="30"/>
      <c r="OP477" s="44"/>
      <c r="OV477" s="49"/>
      <c r="OW477" s="30"/>
      <c r="OX477" s="30"/>
      <c r="OY477" s="30"/>
      <c r="PC477" s="44"/>
      <c r="PI477" s="28"/>
      <c r="PN477" s="28"/>
      <c r="PS477" s="28"/>
      <c r="PU477" s="35"/>
      <c r="PV477" s="30"/>
      <c r="PW477" s="30"/>
      <c r="PX477" s="30"/>
      <c r="PY477" s="30"/>
      <c r="PZ477" s="28"/>
      <c r="QC477" s="30"/>
      <c r="QD477" s="30"/>
      <c r="QE477" s="30"/>
      <c r="QF477" s="30"/>
      <c r="QG477" s="35"/>
      <c r="QH477" s="28"/>
      <c r="QK477" s="30"/>
      <c r="QL477" s="30"/>
      <c r="QM477" s="30"/>
      <c r="QN477" s="30"/>
      <c r="QO477" s="35"/>
      <c r="QP477" s="28"/>
      <c r="QS477" s="30"/>
      <c r="QT477" s="30"/>
      <c r="QU477" s="30"/>
      <c r="QV477" s="30"/>
      <c r="QW477" s="36"/>
      <c r="QX477" s="28"/>
      <c r="RA477" s="30"/>
      <c r="RB477" s="30"/>
      <c r="RC477" s="30"/>
      <c r="RD477" s="30"/>
      <c r="RE477" s="35"/>
      <c r="RF477" s="28"/>
      <c r="RG477" s="30"/>
      <c r="RJ477" s="41"/>
      <c r="SC477" s="41"/>
      <c r="SH477" s="41"/>
      <c r="SM477" s="41"/>
      <c r="SR477" s="41"/>
      <c r="SW477" s="28"/>
      <c r="SX477" s="30"/>
      <c r="SY477" s="30"/>
      <c r="TA477" s="41"/>
      <c r="TC477"/>
      <c r="TD477"/>
      <c r="TE477"/>
      <c r="TT477" s="41"/>
      <c r="TY477" s="41"/>
      <c r="UD477" s="41"/>
      <c r="UI477" s="41"/>
      <c r="UO477" s="28"/>
      <c r="UP477" s="30"/>
      <c r="UQ477" s="30"/>
      <c r="UR477" s="30"/>
      <c r="US477" s="41"/>
      <c r="VL477" s="41"/>
      <c r="VQ477" s="41"/>
      <c r="VV477" s="41"/>
      <c r="WA477" s="41"/>
      <c r="WG477" s="28"/>
      <c r="WH477" s="30"/>
      <c r="WI477" s="30"/>
      <c r="WJ477" s="30"/>
      <c r="WK477" s="41"/>
      <c r="XD477" s="41"/>
      <c r="XI477" s="41"/>
      <c r="XN477" s="41"/>
      <c r="XS477" s="41"/>
      <c r="XY477" s="28"/>
      <c r="XZ477" s="30"/>
      <c r="YA477" s="30"/>
      <c r="YB477" s="30"/>
      <c r="YC477" s="41"/>
      <c r="YV477" s="41"/>
      <c r="ZA477" s="41"/>
      <c r="ZF477" s="41"/>
      <c r="ZK477" s="41"/>
      <c r="ZQ477" s="28"/>
      <c r="ZR477" s="30"/>
      <c r="ZS477" s="30"/>
      <c r="ZT477" s="30"/>
      <c r="ZU477" s="30"/>
      <c r="ZV477" s="30"/>
      <c r="ZW477" s="30"/>
      <c r="ZX477" s="41"/>
      <c r="AAC477" s="41"/>
      <c r="AAH477" s="41"/>
      <c r="AAM477" s="41"/>
      <c r="AAR477" s="41"/>
      <c r="AAW477" s="28"/>
      <c r="AAX477" s="30"/>
      <c r="AAY477" s="30"/>
      <c r="AAZ477" s="30"/>
      <c r="ABA477" s="30"/>
      <c r="ABB477" s="30"/>
      <c r="ABC477" s="30"/>
      <c r="ABD477" s="41"/>
      <c r="ABI477" s="41"/>
      <c r="ABN477" s="41"/>
      <c r="ABS477" s="41"/>
      <c r="ABX477" s="41"/>
      <c r="ACD477" s="28"/>
      <c r="ACE477" s="30"/>
      <c r="ACF477" s="30"/>
      <c r="ACG477" s="30"/>
      <c r="ACH477" s="30"/>
      <c r="ACI477" s="30"/>
      <c r="ACJ477" s="30"/>
      <c r="ACK477" s="41"/>
      <c r="ACP477" s="41"/>
      <c r="ACU477" s="41"/>
      <c r="ACZ477" s="41"/>
      <c r="ADE477" s="41"/>
      <c r="ADK477" s="28"/>
      <c r="ADL477" s="30"/>
      <c r="ADM477" s="30"/>
      <c r="ADN477" s="30"/>
      <c r="ADO477" s="30"/>
      <c r="ADP477" s="30"/>
      <c r="ADQ477" s="30"/>
      <c r="ADR477" s="41"/>
      <c r="ADW477" s="41"/>
      <c r="AEB477" s="41"/>
      <c r="AEG477" s="41"/>
      <c r="AEL477" s="41"/>
      <c r="AER477" s="28"/>
      <c r="AES477" s="30"/>
      <c r="AET477" s="30"/>
      <c r="AEU477" s="30"/>
      <c r="AEV477" s="30"/>
      <c r="AEW477" s="30"/>
      <c r="AEX477" s="30"/>
      <c r="AEY477" s="41"/>
      <c r="AFD477" s="41"/>
      <c r="AFI477" s="41"/>
      <c r="AFN477" s="41"/>
      <c r="AFS477" s="41"/>
      <c r="AFY477" s="28"/>
      <c r="AGB477" s="28"/>
      <c r="AGC477" s="30"/>
      <c r="AGD477" s="30"/>
      <c r="AGE477" s="30"/>
      <c r="AGF477" s="30"/>
      <c r="AGG477" s="30"/>
      <c r="AGH477" s="31"/>
      <c r="AGI477" s="30"/>
      <c r="AGJ477" s="30"/>
      <c r="AGK477" s="28"/>
      <c r="AGN477" s="28"/>
      <c r="AGQ477" s="36"/>
      <c r="AGR477" s="28"/>
      <c r="AGU477" s="36"/>
      <c r="AGV477" s="28"/>
      <c r="AGY477" s="36"/>
      <c r="AGZ477" s="28"/>
      <c r="AHC477" s="36"/>
      <c r="ANW477" s="31"/>
      <c r="ANX477" s="30"/>
      <c r="ANY477" s="30"/>
      <c r="AOH477" s="31"/>
      <c r="AOI477" s="30"/>
      <c r="AOR477" s="32"/>
      <c r="AOV477" s="32"/>
      <c r="AOZ477" s="32"/>
    </row>
    <row r="478" spans="3:887 1063:1092" s="27" customFormat="1" x14ac:dyDescent="0.25">
      <c r="C478" s="31"/>
      <c r="J478" s="29"/>
      <c r="K478" s="30"/>
      <c r="L478" s="30"/>
      <c r="M478" s="30"/>
      <c r="N478" s="30"/>
      <c r="O478" s="30"/>
      <c r="P478" s="31"/>
      <c r="AE478" s="29"/>
      <c r="AF478" s="31"/>
      <c r="AG478" s="30"/>
      <c r="AH478" s="30"/>
      <c r="AU478" s="29"/>
      <c r="AV478" s="30"/>
      <c r="BG478" s="32"/>
      <c r="BH478" s="30"/>
      <c r="BI478" s="30"/>
      <c r="BJ478" s="30"/>
      <c r="BK478" s="29"/>
      <c r="BL478" s="30"/>
      <c r="BM478" s="30"/>
      <c r="BN478" s="30"/>
      <c r="BO478" s="30"/>
      <c r="BP478" s="30"/>
      <c r="BQ478" s="31"/>
      <c r="BR478" s="30"/>
      <c r="BS478" s="30"/>
      <c r="BT478" s="30"/>
      <c r="BU478" s="30"/>
      <c r="BV478" s="31"/>
      <c r="CF478" s="32"/>
      <c r="CG478" s="30"/>
      <c r="CH478" s="30"/>
      <c r="CI478" s="30"/>
      <c r="CJ478" s="30"/>
      <c r="CK478" s="31"/>
      <c r="CL478" s="30"/>
      <c r="CM478" s="30"/>
      <c r="CN478" s="30"/>
      <c r="CO478" s="30"/>
      <c r="CP478" s="30"/>
      <c r="CQ478" s="31"/>
      <c r="CR478" s="30"/>
      <c r="CS478" s="30"/>
      <c r="CT478" s="30"/>
      <c r="CU478" s="30"/>
      <c r="CV478" s="30"/>
      <c r="CW478" s="29"/>
      <c r="CX478" s="30"/>
      <c r="DH478" s="32"/>
      <c r="DI478" s="30"/>
      <c r="DJ478" s="30"/>
      <c r="DK478" s="30"/>
      <c r="DL478" s="30"/>
      <c r="DM478" s="31"/>
      <c r="DN478" s="30"/>
      <c r="DO478" s="30"/>
      <c r="DP478" s="30"/>
      <c r="DQ478" s="30"/>
      <c r="DR478" s="30"/>
      <c r="DS478" s="31"/>
      <c r="DT478" s="30"/>
      <c r="DU478" s="30"/>
      <c r="DV478" s="30"/>
      <c r="DW478" s="30"/>
      <c r="DX478" s="30"/>
      <c r="DY478" s="29"/>
      <c r="DZ478" s="30"/>
      <c r="EJ478" s="32"/>
      <c r="EK478" s="30"/>
      <c r="EL478" s="30"/>
      <c r="EM478" s="30"/>
      <c r="EN478" s="30"/>
      <c r="EO478" s="31"/>
      <c r="EP478" s="30"/>
      <c r="EQ478" s="30"/>
      <c r="ER478" s="30"/>
      <c r="ES478" s="30"/>
      <c r="ET478" s="30"/>
      <c r="EU478" s="31"/>
      <c r="EV478" s="30"/>
      <c r="EW478" s="30"/>
      <c r="EX478" s="30"/>
      <c r="EY478" s="30"/>
      <c r="EZ478" s="30"/>
      <c r="FA478" s="29"/>
      <c r="FB478" s="30"/>
      <c r="FL478" s="32"/>
      <c r="FM478" s="30"/>
      <c r="FN478" s="30"/>
      <c r="FO478" s="30"/>
      <c r="FP478" s="30"/>
      <c r="FQ478" s="31"/>
      <c r="FR478" s="30"/>
      <c r="FS478" s="30"/>
      <c r="FT478" s="30"/>
      <c r="FU478" s="30"/>
      <c r="FV478" s="30"/>
      <c r="FW478" s="31"/>
      <c r="FX478" s="30"/>
      <c r="FY478" s="30"/>
      <c r="FZ478" s="30"/>
      <c r="GA478" s="30"/>
      <c r="GB478" s="30"/>
      <c r="GC478" s="29"/>
      <c r="GD478" s="30"/>
      <c r="GE478" s="33"/>
      <c r="GF478" s="30"/>
      <c r="GG478" s="29"/>
      <c r="GH478" s="34"/>
      <c r="GI478" s="29"/>
      <c r="GJ478" s="28"/>
      <c r="GK478" s="30"/>
      <c r="GL478" s="30"/>
      <c r="GM478" s="30"/>
      <c r="GN478" s="33"/>
      <c r="GO478" s="30"/>
      <c r="GP478" s="30"/>
      <c r="GT478" s="29"/>
      <c r="GU478" s="28"/>
      <c r="GV478" s="30"/>
      <c r="GZ478" s="29"/>
      <c r="HA478" s="31"/>
      <c r="HB478" s="30"/>
      <c r="HC478" s="30"/>
      <c r="HD478" s="30"/>
      <c r="HE478" s="30"/>
      <c r="HF478" s="30"/>
      <c r="HG478" s="30"/>
      <c r="HH478" s="30"/>
      <c r="HI478" s="30"/>
      <c r="HJ478" s="30"/>
      <c r="HK478" s="30"/>
      <c r="HL478" s="30"/>
      <c r="HM478" s="30"/>
      <c r="HN478" s="30"/>
      <c r="HO478" s="30"/>
      <c r="HP478" s="30"/>
      <c r="HQ478" s="30"/>
      <c r="HR478" s="30"/>
      <c r="HS478" s="30"/>
      <c r="HT478" s="30"/>
      <c r="HU478" s="30"/>
      <c r="HV478" s="30"/>
      <c r="HW478" s="30"/>
      <c r="HX478" s="30"/>
      <c r="HY478" s="30"/>
      <c r="HZ478" s="30"/>
      <c r="IA478" s="30"/>
      <c r="IB478" s="30"/>
      <c r="IC478" s="30"/>
      <c r="ID478" s="30"/>
      <c r="IE478" s="30"/>
      <c r="IF478" s="30"/>
      <c r="IG478" s="30"/>
      <c r="IH478" s="30"/>
      <c r="II478" s="30"/>
      <c r="IJ478" s="30"/>
      <c r="IK478" s="30"/>
      <c r="IL478" s="30"/>
      <c r="IM478" s="30"/>
      <c r="IN478" s="30"/>
      <c r="IO478" s="30"/>
      <c r="IP478" s="30"/>
      <c r="IQ478" s="30"/>
      <c r="IR478" s="31"/>
      <c r="IS478" s="30"/>
      <c r="IT478" s="30"/>
      <c r="IU478" s="30"/>
      <c r="IV478" s="30"/>
      <c r="IW478" s="30"/>
      <c r="IX478" s="30"/>
      <c r="JF478" s="31"/>
      <c r="JG478" s="30"/>
      <c r="JH478" s="30"/>
      <c r="JI478" s="30"/>
      <c r="JJ478" s="30"/>
      <c r="JK478" s="30"/>
      <c r="JL478" s="30"/>
      <c r="JM478" s="30"/>
      <c r="JN478" s="30"/>
      <c r="KL478" s="30"/>
      <c r="KM478" s="30"/>
      <c r="KN478" s="30"/>
      <c r="KO478" s="30"/>
      <c r="KP478" s="30"/>
      <c r="KQ478" s="30"/>
      <c r="KR478" s="30"/>
      <c r="KS478" s="30"/>
      <c r="KT478" s="30"/>
      <c r="KU478" s="30"/>
      <c r="KV478" s="30"/>
      <c r="KW478" s="31"/>
      <c r="KX478" s="30"/>
      <c r="KY478" s="30"/>
      <c r="KZ478" s="30"/>
      <c r="LA478" s="30"/>
      <c r="LB478" s="30"/>
      <c r="LC478" s="30"/>
      <c r="LL478" s="28"/>
      <c r="LN478" s="30"/>
      <c r="LO478" s="30"/>
      <c r="LP478" s="30"/>
      <c r="LQ478" s="28"/>
      <c r="LV478" s="33"/>
      <c r="LW478" s="28"/>
      <c r="MB478" s="33"/>
      <c r="MC478" s="30"/>
      <c r="MD478" s="30"/>
      <c r="ME478" s="30"/>
      <c r="MF478" s="30"/>
      <c r="MO478" s="44"/>
      <c r="OI478" s="49"/>
      <c r="OJ478" s="30"/>
      <c r="OK478" s="30"/>
      <c r="OL478" s="30"/>
      <c r="OP478" s="44"/>
      <c r="OV478" s="49"/>
      <c r="OW478" s="30"/>
      <c r="OX478" s="30"/>
      <c r="OY478" s="30"/>
      <c r="PC478" s="44"/>
      <c r="PI478" s="28"/>
      <c r="PN478" s="28"/>
      <c r="PS478" s="28"/>
      <c r="PU478" s="35"/>
      <c r="PV478" s="30"/>
      <c r="PW478" s="30"/>
      <c r="PX478" s="30"/>
      <c r="PY478" s="30"/>
      <c r="PZ478" s="28"/>
      <c r="QC478" s="30"/>
      <c r="QD478" s="30"/>
      <c r="QE478" s="30"/>
      <c r="QF478" s="30"/>
      <c r="QG478" s="35"/>
      <c r="QH478" s="28"/>
      <c r="QK478" s="30"/>
      <c r="QL478" s="30"/>
      <c r="QM478" s="30"/>
      <c r="QN478" s="30"/>
      <c r="QO478" s="35"/>
      <c r="QP478" s="28"/>
      <c r="QS478" s="30"/>
      <c r="QT478" s="30"/>
      <c r="QU478" s="30"/>
      <c r="QV478" s="30"/>
      <c r="QW478" s="36"/>
      <c r="QX478" s="28"/>
      <c r="RA478" s="30"/>
      <c r="RB478" s="30"/>
      <c r="RC478" s="30"/>
      <c r="RD478" s="30"/>
      <c r="RE478" s="35"/>
      <c r="RF478" s="28"/>
      <c r="RG478" s="30"/>
      <c r="RJ478" s="41"/>
      <c r="SC478" s="41"/>
      <c r="SH478" s="41"/>
      <c r="SM478" s="41"/>
      <c r="SR478" s="41"/>
      <c r="SW478" s="28"/>
      <c r="SX478" s="30"/>
      <c r="SY478" s="30"/>
      <c r="TA478" s="41"/>
      <c r="TC478"/>
      <c r="TD478"/>
      <c r="TE478"/>
      <c r="TT478" s="41"/>
      <c r="TY478" s="41"/>
      <c r="UD478" s="41"/>
      <c r="UI478" s="41"/>
      <c r="UO478" s="28"/>
      <c r="UP478" s="30"/>
      <c r="UQ478" s="30"/>
      <c r="UR478" s="30"/>
      <c r="US478" s="41"/>
      <c r="VL478" s="41"/>
      <c r="VQ478" s="41"/>
      <c r="VV478" s="41"/>
      <c r="WA478" s="41"/>
      <c r="WG478" s="28"/>
      <c r="WH478" s="30"/>
      <c r="WI478" s="30"/>
      <c r="WJ478" s="30"/>
      <c r="WK478" s="41"/>
      <c r="XD478" s="41"/>
      <c r="XI478" s="41"/>
      <c r="XN478" s="41"/>
      <c r="XS478" s="41"/>
      <c r="XY478" s="28"/>
      <c r="XZ478" s="30"/>
      <c r="YA478" s="30"/>
      <c r="YB478" s="30"/>
      <c r="YC478" s="41"/>
      <c r="YV478" s="41"/>
      <c r="ZA478" s="41"/>
      <c r="ZF478" s="41"/>
      <c r="ZK478" s="41"/>
      <c r="ZQ478" s="28"/>
      <c r="ZR478" s="30"/>
      <c r="ZS478" s="30"/>
      <c r="ZT478" s="30"/>
      <c r="ZU478" s="30"/>
      <c r="ZV478" s="30"/>
      <c r="ZW478" s="30"/>
      <c r="ZX478" s="41"/>
      <c r="AAC478" s="41"/>
      <c r="AAH478" s="41"/>
      <c r="AAM478" s="41"/>
      <c r="AAR478" s="41"/>
      <c r="AAW478" s="28"/>
      <c r="AAX478" s="30"/>
      <c r="AAY478" s="30"/>
      <c r="AAZ478" s="30"/>
      <c r="ABA478" s="30"/>
      <c r="ABB478" s="30"/>
      <c r="ABC478" s="30"/>
      <c r="ABD478" s="41"/>
      <c r="ABI478" s="41"/>
      <c r="ABN478" s="41"/>
      <c r="ABS478" s="41"/>
      <c r="ABX478" s="41"/>
      <c r="ACD478" s="28"/>
      <c r="ACE478" s="30"/>
      <c r="ACF478" s="30"/>
      <c r="ACG478" s="30"/>
      <c r="ACH478" s="30"/>
      <c r="ACI478" s="30"/>
      <c r="ACJ478" s="30"/>
      <c r="ACK478" s="41"/>
      <c r="ACP478" s="41"/>
      <c r="ACU478" s="41"/>
      <c r="ACZ478" s="41"/>
      <c r="ADE478" s="41"/>
      <c r="ADK478" s="28"/>
      <c r="ADL478" s="30"/>
      <c r="ADM478" s="30"/>
      <c r="ADN478" s="30"/>
      <c r="ADO478" s="30"/>
      <c r="ADP478" s="30"/>
      <c r="ADQ478" s="30"/>
      <c r="ADR478" s="41"/>
      <c r="ADW478" s="41"/>
      <c r="AEB478" s="41"/>
      <c r="AEG478" s="41"/>
      <c r="AEL478" s="41"/>
      <c r="AER478" s="28"/>
      <c r="AES478" s="30"/>
      <c r="AET478" s="30"/>
      <c r="AEU478" s="30"/>
      <c r="AEV478" s="30"/>
      <c r="AEW478" s="30"/>
      <c r="AEX478" s="30"/>
      <c r="AEY478" s="41"/>
      <c r="AFD478" s="41"/>
      <c r="AFI478" s="41"/>
      <c r="AFN478" s="41"/>
      <c r="AFS478" s="41"/>
      <c r="AFY478" s="28"/>
      <c r="AGB478" s="28"/>
      <c r="AGC478" s="30"/>
      <c r="AGD478" s="30"/>
      <c r="AGE478" s="30"/>
      <c r="AGF478" s="30"/>
      <c r="AGG478" s="30"/>
      <c r="AGH478" s="31"/>
      <c r="AGI478" s="30"/>
      <c r="AGJ478" s="30"/>
      <c r="AGK478" s="28"/>
      <c r="AGN478" s="28"/>
      <c r="AGQ478" s="36"/>
      <c r="AGR478" s="28"/>
      <c r="AGU478" s="36"/>
      <c r="AGV478" s="28"/>
      <c r="AGY478" s="36"/>
      <c r="AGZ478" s="28"/>
      <c r="AHC478" s="36"/>
      <c r="ANW478" s="31"/>
      <c r="ANX478" s="30"/>
      <c r="ANY478" s="30"/>
      <c r="AOH478" s="31"/>
      <c r="AOI478" s="30"/>
      <c r="AOR478" s="32"/>
      <c r="AOV478" s="32"/>
      <c r="AOZ478" s="32"/>
    </row>
    <row r="479" spans="3:887 1063:1092" s="27" customFormat="1" x14ac:dyDescent="0.25">
      <c r="C479" s="31"/>
      <c r="J479" s="29"/>
      <c r="K479" s="30"/>
      <c r="L479" s="30"/>
      <c r="M479" s="30"/>
      <c r="N479" s="30"/>
      <c r="O479" s="30"/>
      <c r="P479" s="31"/>
      <c r="AE479" s="29"/>
      <c r="AF479" s="31"/>
      <c r="AG479" s="30"/>
      <c r="AH479" s="30"/>
      <c r="AU479" s="29"/>
      <c r="AV479" s="30"/>
      <c r="BG479" s="32"/>
      <c r="BH479" s="30"/>
      <c r="BI479" s="30"/>
      <c r="BJ479" s="30"/>
      <c r="BK479" s="29"/>
      <c r="BL479" s="30"/>
      <c r="BM479" s="30"/>
      <c r="BN479" s="30"/>
      <c r="BO479" s="30"/>
      <c r="BP479" s="30"/>
      <c r="BQ479" s="31"/>
      <c r="BR479" s="30"/>
      <c r="BS479" s="30"/>
      <c r="BT479" s="30"/>
      <c r="BU479" s="30"/>
      <c r="BV479" s="31"/>
      <c r="CF479" s="32"/>
      <c r="CG479" s="30"/>
      <c r="CH479" s="30"/>
      <c r="CI479" s="30"/>
      <c r="CJ479" s="30"/>
      <c r="CK479" s="31"/>
      <c r="CL479" s="30"/>
      <c r="CM479" s="30"/>
      <c r="CN479" s="30"/>
      <c r="CO479" s="30"/>
      <c r="CP479" s="30"/>
      <c r="CQ479" s="31"/>
      <c r="CR479" s="30"/>
      <c r="CS479" s="30"/>
      <c r="CT479" s="30"/>
      <c r="CU479" s="30"/>
      <c r="CV479" s="30"/>
      <c r="CW479" s="29"/>
      <c r="CX479" s="30"/>
      <c r="DH479" s="32"/>
      <c r="DI479" s="30"/>
      <c r="DJ479" s="30"/>
      <c r="DK479" s="30"/>
      <c r="DL479" s="30"/>
      <c r="DM479" s="31"/>
      <c r="DN479" s="30"/>
      <c r="DO479" s="30"/>
      <c r="DP479" s="30"/>
      <c r="DQ479" s="30"/>
      <c r="DR479" s="30"/>
      <c r="DS479" s="31"/>
      <c r="DT479" s="30"/>
      <c r="DU479" s="30"/>
      <c r="DV479" s="30"/>
      <c r="DW479" s="30"/>
      <c r="DX479" s="30"/>
      <c r="DY479" s="29"/>
      <c r="DZ479" s="30"/>
      <c r="EJ479" s="32"/>
      <c r="EK479" s="30"/>
      <c r="EL479" s="30"/>
      <c r="EM479" s="30"/>
      <c r="EN479" s="30"/>
      <c r="EO479" s="31"/>
      <c r="EP479" s="30"/>
      <c r="EQ479" s="30"/>
      <c r="ER479" s="30"/>
      <c r="ES479" s="30"/>
      <c r="ET479" s="30"/>
      <c r="EU479" s="31"/>
      <c r="EV479" s="30"/>
      <c r="EW479" s="30"/>
      <c r="EX479" s="30"/>
      <c r="EY479" s="30"/>
      <c r="EZ479" s="30"/>
      <c r="FA479" s="29"/>
      <c r="FB479" s="30"/>
      <c r="FL479" s="32"/>
      <c r="FM479" s="30"/>
      <c r="FN479" s="30"/>
      <c r="FO479" s="30"/>
      <c r="FP479" s="30"/>
      <c r="FQ479" s="31"/>
      <c r="FR479" s="30"/>
      <c r="FS479" s="30"/>
      <c r="FT479" s="30"/>
      <c r="FU479" s="30"/>
      <c r="FV479" s="30"/>
      <c r="FW479" s="31"/>
      <c r="FX479" s="30"/>
      <c r="FY479" s="30"/>
      <c r="FZ479" s="30"/>
      <c r="GA479" s="30"/>
      <c r="GB479" s="30"/>
      <c r="GC479" s="29"/>
      <c r="GD479" s="30"/>
      <c r="GE479" s="33"/>
      <c r="GF479" s="30"/>
      <c r="GG479" s="29"/>
      <c r="GH479" s="34"/>
      <c r="GI479" s="29"/>
      <c r="GJ479" s="28"/>
      <c r="GK479" s="30"/>
      <c r="GL479" s="30"/>
      <c r="GM479" s="30"/>
      <c r="GN479" s="33"/>
      <c r="GO479" s="30"/>
      <c r="GP479" s="30"/>
      <c r="GT479" s="29"/>
      <c r="GU479" s="28"/>
      <c r="GV479" s="30"/>
      <c r="GZ479" s="29"/>
      <c r="HA479" s="31"/>
      <c r="HB479" s="30"/>
      <c r="HC479" s="30"/>
      <c r="HD479" s="30"/>
      <c r="HE479" s="30"/>
      <c r="HF479" s="30"/>
      <c r="HG479" s="30"/>
      <c r="HH479" s="30"/>
      <c r="HI479" s="30"/>
      <c r="HJ479" s="30"/>
      <c r="HK479" s="30"/>
      <c r="HL479" s="30"/>
      <c r="HM479" s="30"/>
      <c r="HN479" s="30"/>
      <c r="HO479" s="30"/>
      <c r="HP479" s="30"/>
      <c r="HQ479" s="30"/>
      <c r="HR479" s="30"/>
      <c r="HS479" s="30"/>
      <c r="HT479" s="30"/>
      <c r="HU479" s="30"/>
      <c r="HV479" s="30"/>
      <c r="HW479" s="30"/>
      <c r="HX479" s="30"/>
      <c r="HY479" s="30"/>
      <c r="HZ479" s="30"/>
      <c r="IA479" s="30"/>
      <c r="IB479" s="30"/>
      <c r="IC479" s="30"/>
      <c r="ID479" s="30"/>
      <c r="IE479" s="30"/>
      <c r="IF479" s="30"/>
      <c r="IG479" s="30"/>
      <c r="IH479" s="30"/>
      <c r="II479" s="30"/>
      <c r="IJ479" s="30"/>
      <c r="IK479" s="30"/>
      <c r="IL479" s="30"/>
      <c r="IM479" s="30"/>
      <c r="IN479" s="30"/>
      <c r="IO479" s="30"/>
      <c r="IP479" s="30"/>
      <c r="IQ479" s="30"/>
      <c r="IR479" s="31"/>
      <c r="IS479" s="30"/>
      <c r="IT479" s="30"/>
      <c r="IU479" s="30"/>
      <c r="IV479" s="30"/>
      <c r="IW479" s="30"/>
      <c r="IX479" s="30"/>
      <c r="JF479" s="31"/>
      <c r="JG479" s="30"/>
      <c r="JH479" s="30"/>
      <c r="JI479" s="30"/>
      <c r="JJ479" s="30"/>
      <c r="JK479" s="30"/>
      <c r="JL479" s="30"/>
      <c r="JM479" s="30"/>
      <c r="JN479" s="30"/>
      <c r="KL479" s="30"/>
      <c r="KM479" s="30"/>
      <c r="KN479" s="30"/>
      <c r="KO479" s="30"/>
      <c r="KP479" s="30"/>
      <c r="KQ479" s="30"/>
      <c r="KR479" s="30"/>
      <c r="KS479" s="30"/>
      <c r="KT479" s="30"/>
      <c r="KU479" s="30"/>
      <c r="KV479" s="30"/>
      <c r="KW479" s="31"/>
      <c r="KX479" s="30"/>
      <c r="KY479" s="30"/>
      <c r="KZ479" s="30"/>
      <c r="LA479" s="30"/>
      <c r="LB479" s="30"/>
      <c r="LC479" s="30"/>
      <c r="LL479" s="28"/>
      <c r="LN479" s="30"/>
      <c r="LO479" s="30"/>
      <c r="LP479" s="30"/>
      <c r="LQ479" s="28"/>
      <c r="LV479" s="33"/>
      <c r="LW479" s="28"/>
      <c r="MB479" s="33"/>
      <c r="MC479" s="30"/>
      <c r="MD479" s="30"/>
      <c r="ME479" s="30"/>
      <c r="MF479" s="30"/>
      <c r="MO479" s="44"/>
      <c r="OI479" s="49"/>
      <c r="OJ479" s="30"/>
      <c r="OK479" s="30"/>
      <c r="OL479" s="30"/>
      <c r="OP479" s="44"/>
      <c r="OV479" s="49"/>
      <c r="OW479" s="30"/>
      <c r="OX479" s="30"/>
      <c r="OY479" s="30"/>
      <c r="PC479" s="44"/>
      <c r="PI479" s="28"/>
      <c r="PN479" s="28"/>
      <c r="PS479" s="28"/>
      <c r="PU479" s="35"/>
      <c r="PV479" s="30"/>
      <c r="PW479" s="30"/>
      <c r="PX479" s="30"/>
      <c r="PY479" s="30"/>
      <c r="PZ479" s="28"/>
      <c r="QC479" s="30"/>
      <c r="QD479" s="30"/>
      <c r="QE479" s="30"/>
      <c r="QF479" s="30"/>
      <c r="QG479" s="35"/>
      <c r="QH479" s="28"/>
      <c r="QK479" s="30"/>
      <c r="QL479" s="30"/>
      <c r="QM479" s="30"/>
      <c r="QN479" s="30"/>
      <c r="QO479" s="35"/>
      <c r="QP479" s="28"/>
      <c r="QS479" s="30"/>
      <c r="QT479" s="30"/>
      <c r="QU479" s="30"/>
      <c r="QV479" s="30"/>
      <c r="QW479" s="36"/>
      <c r="QX479" s="28"/>
      <c r="RA479" s="30"/>
      <c r="RB479" s="30"/>
      <c r="RC479" s="30"/>
      <c r="RD479" s="30"/>
      <c r="RE479" s="35"/>
      <c r="RF479" s="28"/>
      <c r="RG479" s="30"/>
      <c r="RJ479" s="41"/>
      <c r="SC479" s="41"/>
      <c r="SH479" s="41"/>
      <c r="SM479" s="41"/>
      <c r="SR479" s="41"/>
      <c r="SW479" s="28"/>
      <c r="SX479" s="30"/>
      <c r="SY479" s="30"/>
      <c r="TA479" s="41"/>
      <c r="TC479"/>
      <c r="TD479"/>
      <c r="TE479"/>
      <c r="TT479" s="41"/>
      <c r="TY479" s="41"/>
      <c r="UD479" s="41"/>
      <c r="UI479" s="41"/>
      <c r="UO479" s="28"/>
      <c r="UP479" s="30"/>
      <c r="UQ479" s="30"/>
      <c r="UR479" s="30"/>
      <c r="US479" s="41"/>
      <c r="VL479" s="41"/>
      <c r="VQ479" s="41"/>
      <c r="VV479" s="41"/>
      <c r="WA479" s="41"/>
      <c r="WG479" s="28"/>
      <c r="WH479" s="30"/>
      <c r="WI479" s="30"/>
      <c r="WJ479" s="30"/>
      <c r="WK479" s="41"/>
      <c r="XD479" s="41"/>
      <c r="XI479" s="41"/>
      <c r="XN479" s="41"/>
      <c r="XS479" s="41"/>
      <c r="XY479" s="28"/>
      <c r="XZ479" s="30"/>
      <c r="YA479" s="30"/>
      <c r="YB479" s="30"/>
      <c r="YC479" s="41"/>
      <c r="YV479" s="41"/>
      <c r="ZA479" s="41"/>
      <c r="ZF479" s="41"/>
      <c r="ZK479" s="41"/>
      <c r="ZQ479" s="28"/>
      <c r="ZR479" s="30"/>
      <c r="ZS479" s="30"/>
      <c r="ZT479" s="30"/>
      <c r="ZU479" s="30"/>
      <c r="ZV479" s="30"/>
      <c r="ZW479" s="30"/>
      <c r="ZX479" s="41"/>
      <c r="AAC479" s="41"/>
      <c r="AAH479" s="41"/>
      <c r="AAM479" s="41"/>
      <c r="AAR479" s="41"/>
      <c r="AAW479" s="28"/>
      <c r="AAX479" s="30"/>
      <c r="AAY479" s="30"/>
      <c r="AAZ479" s="30"/>
      <c r="ABA479" s="30"/>
      <c r="ABB479" s="30"/>
      <c r="ABC479" s="30"/>
      <c r="ABD479" s="41"/>
      <c r="ABI479" s="41"/>
      <c r="ABN479" s="41"/>
      <c r="ABS479" s="41"/>
      <c r="ABX479" s="41"/>
      <c r="ACD479" s="28"/>
      <c r="ACE479" s="30"/>
      <c r="ACF479" s="30"/>
      <c r="ACG479" s="30"/>
      <c r="ACH479" s="30"/>
      <c r="ACI479" s="30"/>
      <c r="ACJ479" s="30"/>
      <c r="ACK479" s="41"/>
      <c r="ACP479" s="41"/>
      <c r="ACU479" s="41"/>
      <c r="ACZ479" s="41"/>
      <c r="ADE479" s="41"/>
      <c r="ADK479" s="28"/>
      <c r="ADL479" s="30"/>
      <c r="ADM479" s="30"/>
      <c r="ADN479" s="30"/>
      <c r="ADO479" s="30"/>
      <c r="ADP479" s="30"/>
      <c r="ADQ479" s="30"/>
      <c r="ADR479" s="41"/>
      <c r="ADW479" s="41"/>
      <c r="AEB479" s="41"/>
      <c r="AEG479" s="41"/>
      <c r="AEL479" s="41"/>
      <c r="AER479" s="28"/>
      <c r="AES479" s="30"/>
      <c r="AET479" s="30"/>
      <c r="AEU479" s="30"/>
      <c r="AEV479" s="30"/>
      <c r="AEW479" s="30"/>
      <c r="AEX479" s="30"/>
      <c r="AEY479" s="41"/>
      <c r="AFD479" s="41"/>
      <c r="AFI479" s="41"/>
      <c r="AFN479" s="41"/>
      <c r="AFS479" s="41"/>
      <c r="AFY479" s="28"/>
      <c r="AGB479" s="28"/>
      <c r="AGC479" s="30"/>
      <c r="AGD479" s="30"/>
      <c r="AGE479" s="30"/>
      <c r="AGF479" s="30"/>
      <c r="AGG479" s="30"/>
      <c r="AGH479" s="31"/>
      <c r="AGI479" s="30"/>
      <c r="AGJ479" s="30"/>
      <c r="AGK479" s="28"/>
      <c r="AGN479" s="28"/>
      <c r="AGQ479" s="36"/>
      <c r="AGR479" s="28"/>
      <c r="AGU479" s="36"/>
      <c r="AGV479" s="28"/>
      <c r="AGY479" s="36"/>
      <c r="AGZ479" s="28"/>
      <c r="AHC479" s="36"/>
      <c r="ANW479" s="31"/>
      <c r="ANX479" s="30"/>
      <c r="ANY479" s="30"/>
      <c r="AOH479" s="31"/>
      <c r="AOI479" s="30"/>
      <c r="AOR479" s="32"/>
      <c r="AOV479" s="32"/>
      <c r="AOZ479" s="32"/>
    </row>
    <row r="480" spans="3:887 1063:1092" s="27" customFormat="1" x14ac:dyDescent="0.25">
      <c r="C480" s="31"/>
      <c r="J480" s="29"/>
      <c r="K480" s="30"/>
      <c r="L480" s="30"/>
      <c r="M480" s="30"/>
      <c r="N480" s="30"/>
      <c r="O480" s="30"/>
      <c r="P480" s="31"/>
      <c r="AE480" s="29"/>
      <c r="AF480" s="31"/>
      <c r="AG480" s="30"/>
      <c r="AH480" s="30"/>
      <c r="AU480" s="29"/>
      <c r="AV480" s="30"/>
      <c r="BG480" s="32"/>
      <c r="BH480" s="30"/>
      <c r="BI480" s="30"/>
      <c r="BJ480" s="30"/>
      <c r="BK480" s="29"/>
      <c r="BL480" s="30"/>
      <c r="BM480" s="30"/>
      <c r="BN480" s="30"/>
      <c r="BO480" s="30"/>
      <c r="BP480" s="30"/>
      <c r="BQ480" s="31"/>
      <c r="BR480" s="30"/>
      <c r="BS480" s="30"/>
      <c r="BT480" s="30"/>
      <c r="BU480" s="30"/>
      <c r="BV480" s="31"/>
      <c r="CF480" s="32"/>
      <c r="CG480" s="30"/>
      <c r="CH480" s="30"/>
      <c r="CI480" s="30"/>
      <c r="CJ480" s="30"/>
      <c r="CK480" s="31"/>
      <c r="CL480" s="30"/>
      <c r="CM480" s="30"/>
      <c r="CN480" s="30"/>
      <c r="CO480" s="30"/>
      <c r="CP480" s="30"/>
      <c r="CQ480" s="31"/>
      <c r="CR480" s="30"/>
      <c r="CS480" s="30"/>
      <c r="CT480" s="30"/>
      <c r="CU480" s="30"/>
      <c r="CV480" s="30"/>
      <c r="CW480" s="29"/>
      <c r="CX480" s="30"/>
      <c r="DH480" s="32"/>
      <c r="DI480" s="30"/>
      <c r="DJ480" s="30"/>
      <c r="DK480" s="30"/>
      <c r="DL480" s="30"/>
      <c r="DM480" s="31"/>
      <c r="DN480" s="30"/>
      <c r="DO480" s="30"/>
      <c r="DP480" s="30"/>
      <c r="DQ480" s="30"/>
      <c r="DR480" s="30"/>
      <c r="DS480" s="31"/>
      <c r="DT480" s="30"/>
      <c r="DU480" s="30"/>
      <c r="DV480" s="30"/>
      <c r="DW480" s="30"/>
      <c r="DX480" s="30"/>
      <c r="DY480" s="29"/>
      <c r="DZ480" s="30"/>
      <c r="EJ480" s="32"/>
      <c r="EK480" s="30"/>
      <c r="EL480" s="30"/>
      <c r="EM480" s="30"/>
      <c r="EN480" s="30"/>
      <c r="EO480" s="31"/>
      <c r="EP480" s="30"/>
      <c r="EQ480" s="30"/>
      <c r="ER480" s="30"/>
      <c r="ES480" s="30"/>
      <c r="ET480" s="30"/>
      <c r="EU480" s="31"/>
      <c r="EV480" s="30"/>
      <c r="EW480" s="30"/>
      <c r="EX480" s="30"/>
      <c r="EY480" s="30"/>
      <c r="EZ480" s="30"/>
      <c r="FA480" s="29"/>
      <c r="FB480" s="30"/>
      <c r="FL480" s="32"/>
      <c r="FM480" s="30"/>
      <c r="FN480" s="30"/>
      <c r="FO480" s="30"/>
      <c r="FP480" s="30"/>
      <c r="FQ480" s="31"/>
      <c r="FR480" s="30"/>
      <c r="FS480" s="30"/>
      <c r="FT480" s="30"/>
      <c r="FU480" s="30"/>
      <c r="FV480" s="30"/>
      <c r="FW480" s="31"/>
      <c r="FX480" s="30"/>
      <c r="FY480" s="30"/>
      <c r="FZ480" s="30"/>
      <c r="GA480" s="30"/>
      <c r="GB480" s="30"/>
      <c r="GC480" s="29"/>
      <c r="GD480" s="30"/>
      <c r="GE480" s="33"/>
      <c r="GF480" s="30"/>
      <c r="GG480" s="29"/>
      <c r="GH480" s="34"/>
      <c r="GI480" s="29"/>
      <c r="GJ480" s="28"/>
      <c r="GK480" s="30"/>
      <c r="GL480" s="30"/>
      <c r="GM480" s="30"/>
      <c r="GN480" s="33"/>
      <c r="GO480" s="30"/>
      <c r="GP480" s="30"/>
      <c r="GT480" s="29"/>
      <c r="GU480" s="28"/>
      <c r="GV480" s="30"/>
      <c r="GZ480" s="29"/>
      <c r="HA480" s="31"/>
      <c r="HB480" s="30"/>
      <c r="HC480" s="30"/>
      <c r="HD480" s="30"/>
      <c r="HE480" s="30"/>
      <c r="HF480" s="30"/>
      <c r="HG480" s="30"/>
      <c r="HH480" s="30"/>
      <c r="HI480" s="30"/>
      <c r="HJ480" s="30"/>
      <c r="HK480" s="30"/>
      <c r="HL480" s="30"/>
      <c r="HM480" s="30"/>
      <c r="HN480" s="30"/>
      <c r="HO480" s="30"/>
      <c r="HP480" s="30"/>
      <c r="HQ480" s="30"/>
      <c r="HR480" s="30"/>
      <c r="HS480" s="30"/>
      <c r="HT480" s="30"/>
      <c r="HU480" s="30"/>
      <c r="HV480" s="30"/>
      <c r="HW480" s="30"/>
      <c r="HX480" s="30"/>
      <c r="HY480" s="30"/>
      <c r="HZ480" s="30"/>
      <c r="IA480" s="30"/>
      <c r="IB480" s="30"/>
      <c r="IC480" s="30"/>
      <c r="ID480" s="30"/>
      <c r="IE480" s="30"/>
      <c r="IF480" s="30"/>
      <c r="IG480" s="30"/>
      <c r="IH480" s="30"/>
      <c r="II480" s="30"/>
      <c r="IJ480" s="30"/>
      <c r="IK480" s="30"/>
      <c r="IL480" s="30"/>
      <c r="IM480" s="30"/>
      <c r="IN480" s="30"/>
      <c r="IO480" s="30"/>
      <c r="IP480" s="30"/>
      <c r="IQ480" s="30"/>
      <c r="IR480" s="31"/>
      <c r="IS480" s="30"/>
      <c r="IT480" s="30"/>
      <c r="IU480" s="30"/>
      <c r="IV480" s="30"/>
      <c r="IW480" s="30"/>
      <c r="IX480" s="30"/>
      <c r="JF480" s="31"/>
      <c r="JG480" s="30"/>
      <c r="JH480" s="30"/>
      <c r="JI480" s="30"/>
      <c r="JJ480" s="30"/>
      <c r="JK480" s="30"/>
      <c r="JL480" s="30"/>
      <c r="JM480" s="30"/>
      <c r="JN480" s="30"/>
      <c r="KL480" s="30"/>
      <c r="KM480" s="30"/>
      <c r="KN480" s="30"/>
      <c r="KO480" s="30"/>
      <c r="KP480" s="30"/>
      <c r="KQ480" s="30"/>
      <c r="KR480" s="30"/>
      <c r="KS480" s="30"/>
      <c r="KT480" s="30"/>
      <c r="KU480" s="30"/>
      <c r="KV480" s="30"/>
      <c r="KW480" s="31"/>
      <c r="KX480" s="30"/>
      <c r="KY480" s="30"/>
      <c r="KZ480" s="30"/>
      <c r="LA480" s="30"/>
      <c r="LB480" s="30"/>
      <c r="LC480" s="30"/>
      <c r="LL480" s="28"/>
      <c r="LN480" s="30"/>
      <c r="LO480" s="30"/>
      <c r="LP480" s="30"/>
      <c r="LQ480" s="28"/>
      <c r="LV480" s="33"/>
      <c r="LW480" s="28"/>
      <c r="MB480" s="33"/>
      <c r="MC480" s="30"/>
      <c r="MD480" s="30"/>
      <c r="ME480" s="30"/>
      <c r="MF480" s="30"/>
      <c r="MO480" s="44"/>
      <c r="OI480" s="49"/>
      <c r="OJ480" s="30"/>
      <c r="OK480" s="30"/>
      <c r="OL480" s="30"/>
      <c r="OP480" s="44"/>
      <c r="OV480" s="49"/>
      <c r="OW480" s="30"/>
      <c r="OX480" s="30"/>
      <c r="OY480" s="30"/>
      <c r="PC480" s="44"/>
      <c r="PI480" s="28"/>
      <c r="PN480" s="28"/>
      <c r="PS480" s="28"/>
      <c r="PU480" s="35"/>
      <c r="PV480" s="30"/>
      <c r="PW480" s="30"/>
      <c r="PX480" s="30"/>
      <c r="PY480" s="30"/>
      <c r="PZ480" s="28"/>
      <c r="QC480" s="30"/>
      <c r="QD480" s="30"/>
      <c r="QE480" s="30"/>
      <c r="QF480" s="30"/>
      <c r="QG480" s="35"/>
      <c r="QH480" s="28"/>
      <c r="QK480" s="30"/>
      <c r="QL480" s="30"/>
      <c r="QM480" s="30"/>
      <c r="QN480" s="30"/>
      <c r="QO480" s="35"/>
      <c r="QP480" s="28"/>
      <c r="QS480" s="30"/>
      <c r="QT480" s="30"/>
      <c r="QU480" s="30"/>
      <c r="QV480" s="30"/>
      <c r="QW480" s="36"/>
      <c r="QX480" s="28"/>
      <c r="RA480" s="30"/>
      <c r="RB480" s="30"/>
      <c r="RC480" s="30"/>
      <c r="RD480" s="30"/>
      <c r="RE480" s="35"/>
      <c r="RF480" s="28"/>
      <c r="RG480" s="30"/>
      <c r="RJ480" s="41"/>
      <c r="SC480" s="41"/>
      <c r="SH480" s="41"/>
      <c r="SM480" s="41"/>
      <c r="SR480" s="41"/>
      <c r="SW480" s="28"/>
      <c r="SX480" s="30"/>
      <c r="SY480" s="30"/>
      <c r="TA480" s="41"/>
      <c r="TC480"/>
      <c r="TD480"/>
      <c r="TE480"/>
      <c r="TT480" s="41"/>
      <c r="TY480" s="41"/>
      <c r="UD480" s="41"/>
      <c r="UI480" s="41"/>
      <c r="UO480" s="28"/>
      <c r="UP480" s="30"/>
      <c r="UQ480" s="30"/>
      <c r="UR480" s="30"/>
      <c r="US480" s="41"/>
      <c r="VL480" s="41"/>
      <c r="VQ480" s="41"/>
      <c r="VV480" s="41"/>
      <c r="WA480" s="41"/>
      <c r="WG480" s="28"/>
      <c r="WH480" s="30"/>
      <c r="WI480" s="30"/>
      <c r="WJ480" s="30"/>
      <c r="WK480" s="41"/>
      <c r="XD480" s="41"/>
      <c r="XI480" s="41"/>
      <c r="XN480" s="41"/>
      <c r="XS480" s="41"/>
      <c r="XY480" s="28"/>
      <c r="XZ480" s="30"/>
      <c r="YA480" s="30"/>
      <c r="YB480" s="30"/>
      <c r="YC480" s="41"/>
      <c r="YV480" s="41"/>
      <c r="ZA480" s="41"/>
      <c r="ZF480" s="41"/>
      <c r="ZK480" s="41"/>
      <c r="ZQ480" s="28"/>
      <c r="ZR480" s="30"/>
      <c r="ZS480" s="30"/>
      <c r="ZT480" s="30"/>
      <c r="ZU480" s="30"/>
      <c r="ZV480" s="30"/>
      <c r="ZW480" s="30"/>
      <c r="ZX480" s="41"/>
      <c r="AAC480" s="41"/>
      <c r="AAH480" s="41"/>
      <c r="AAM480" s="41"/>
      <c r="AAR480" s="41"/>
      <c r="AAW480" s="28"/>
      <c r="AAX480" s="30"/>
      <c r="AAY480" s="30"/>
      <c r="AAZ480" s="30"/>
      <c r="ABA480" s="30"/>
      <c r="ABB480" s="30"/>
      <c r="ABC480" s="30"/>
      <c r="ABD480" s="41"/>
      <c r="ABI480" s="41"/>
      <c r="ABN480" s="41"/>
      <c r="ABS480" s="41"/>
      <c r="ABX480" s="41"/>
      <c r="ACD480" s="28"/>
      <c r="ACE480" s="30"/>
      <c r="ACF480" s="30"/>
      <c r="ACG480" s="30"/>
      <c r="ACH480" s="30"/>
      <c r="ACI480" s="30"/>
      <c r="ACJ480" s="30"/>
      <c r="ACK480" s="41"/>
      <c r="ACP480" s="41"/>
      <c r="ACU480" s="41"/>
      <c r="ACZ480" s="41"/>
      <c r="ADE480" s="41"/>
      <c r="ADK480" s="28"/>
      <c r="ADL480" s="30"/>
      <c r="ADM480" s="30"/>
      <c r="ADN480" s="30"/>
      <c r="ADO480" s="30"/>
      <c r="ADP480" s="30"/>
      <c r="ADQ480" s="30"/>
      <c r="ADR480" s="41"/>
      <c r="ADW480" s="41"/>
      <c r="AEB480" s="41"/>
      <c r="AEG480" s="41"/>
      <c r="AEL480" s="41"/>
      <c r="AER480" s="28"/>
      <c r="AES480" s="30"/>
      <c r="AET480" s="30"/>
      <c r="AEU480" s="30"/>
      <c r="AEV480" s="30"/>
      <c r="AEW480" s="30"/>
      <c r="AEX480" s="30"/>
      <c r="AEY480" s="41"/>
      <c r="AFD480" s="41"/>
      <c r="AFI480" s="41"/>
      <c r="AFN480" s="41"/>
      <c r="AFS480" s="41"/>
      <c r="AFY480" s="28"/>
      <c r="AGB480" s="28"/>
      <c r="AGC480" s="30"/>
      <c r="AGD480" s="30"/>
      <c r="AGE480" s="30"/>
      <c r="AGF480" s="30"/>
      <c r="AGG480" s="30"/>
      <c r="AGH480" s="31"/>
      <c r="AGI480" s="30"/>
      <c r="AGJ480" s="30"/>
      <c r="AGK480" s="28"/>
      <c r="AGN480" s="28"/>
      <c r="AGQ480" s="36"/>
      <c r="AGR480" s="28"/>
      <c r="AGU480" s="36"/>
      <c r="AGV480" s="28"/>
      <c r="AGY480" s="36"/>
      <c r="AGZ480" s="28"/>
      <c r="AHC480" s="36"/>
      <c r="ANW480" s="31"/>
      <c r="ANX480" s="30"/>
      <c r="ANY480" s="30"/>
      <c r="AOH480" s="31"/>
      <c r="AOI480" s="30"/>
      <c r="AOR480" s="32"/>
      <c r="AOV480" s="32"/>
      <c r="AOZ480" s="32"/>
    </row>
    <row r="481" spans="3:887 1063:1092" s="27" customFormat="1" x14ac:dyDescent="0.25">
      <c r="C481" s="31"/>
      <c r="J481" s="29"/>
      <c r="K481" s="30"/>
      <c r="L481" s="30"/>
      <c r="M481" s="30"/>
      <c r="N481" s="30"/>
      <c r="O481" s="30"/>
      <c r="P481" s="31"/>
      <c r="AE481" s="29"/>
      <c r="AF481" s="31"/>
      <c r="AG481" s="30"/>
      <c r="AH481" s="30"/>
      <c r="AU481" s="29"/>
      <c r="AV481" s="30"/>
      <c r="BG481" s="32"/>
      <c r="BH481" s="30"/>
      <c r="BI481" s="30"/>
      <c r="BJ481" s="30"/>
      <c r="BK481" s="29"/>
      <c r="BL481" s="30"/>
      <c r="BM481" s="30"/>
      <c r="BN481" s="30"/>
      <c r="BO481" s="30"/>
      <c r="BP481" s="30"/>
      <c r="BQ481" s="31"/>
      <c r="BR481" s="30"/>
      <c r="BS481" s="30"/>
      <c r="BT481" s="30"/>
      <c r="BU481" s="30"/>
      <c r="BV481" s="31"/>
      <c r="CF481" s="32"/>
      <c r="CG481" s="30"/>
      <c r="CH481" s="30"/>
      <c r="CI481" s="30"/>
      <c r="CJ481" s="30"/>
      <c r="CK481" s="31"/>
      <c r="CL481" s="30"/>
      <c r="CM481" s="30"/>
      <c r="CN481" s="30"/>
      <c r="CO481" s="30"/>
      <c r="CP481" s="30"/>
      <c r="CQ481" s="31"/>
      <c r="CR481" s="30"/>
      <c r="CS481" s="30"/>
      <c r="CT481" s="30"/>
      <c r="CU481" s="30"/>
      <c r="CV481" s="30"/>
      <c r="CW481" s="29"/>
      <c r="CX481" s="30"/>
      <c r="DH481" s="32"/>
      <c r="DI481" s="30"/>
      <c r="DJ481" s="30"/>
      <c r="DK481" s="30"/>
      <c r="DL481" s="30"/>
      <c r="DM481" s="31"/>
      <c r="DN481" s="30"/>
      <c r="DO481" s="30"/>
      <c r="DP481" s="30"/>
      <c r="DQ481" s="30"/>
      <c r="DR481" s="30"/>
      <c r="DS481" s="31"/>
      <c r="DT481" s="30"/>
      <c r="DU481" s="30"/>
      <c r="DV481" s="30"/>
      <c r="DW481" s="30"/>
      <c r="DX481" s="30"/>
      <c r="DY481" s="29"/>
      <c r="DZ481" s="30"/>
      <c r="EJ481" s="32"/>
      <c r="EK481" s="30"/>
      <c r="EL481" s="30"/>
      <c r="EM481" s="30"/>
      <c r="EN481" s="30"/>
      <c r="EO481" s="31"/>
      <c r="EP481" s="30"/>
      <c r="EQ481" s="30"/>
      <c r="ER481" s="30"/>
      <c r="ES481" s="30"/>
      <c r="ET481" s="30"/>
      <c r="EU481" s="31"/>
      <c r="EV481" s="30"/>
      <c r="EW481" s="30"/>
      <c r="EX481" s="30"/>
      <c r="EY481" s="30"/>
      <c r="EZ481" s="30"/>
      <c r="FA481" s="29"/>
      <c r="FB481" s="30"/>
      <c r="FL481" s="32"/>
      <c r="FM481" s="30"/>
      <c r="FN481" s="30"/>
      <c r="FO481" s="30"/>
      <c r="FP481" s="30"/>
      <c r="FQ481" s="31"/>
      <c r="FR481" s="30"/>
      <c r="FS481" s="30"/>
      <c r="FT481" s="30"/>
      <c r="FU481" s="30"/>
      <c r="FV481" s="30"/>
      <c r="FW481" s="31"/>
      <c r="FX481" s="30"/>
      <c r="FY481" s="30"/>
      <c r="FZ481" s="30"/>
      <c r="GA481" s="30"/>
      <c r="GB481" s="30"/>
      <c r="GC481" s="29"/>
      <c r="GD481" s="30"/>
      <c r="GE481" s="33"/>
      <c r="GF481" s="30"/>
      <c r="GG481" s="29"/>
      <c r="GH481" s="34"/>
      <c r="GI481" s="29"/>
      <c r="GJ481" s="28"/>
      <c r="GK481" s="30"/>
      <c r="GL481" s="30"/>
      <c r="GM481" s="30"/>
      <c r="GN481" s="33"/>
      <c r="GO481" s="30"/>
      <c r="GP481" s="30"/>
      <c r="GT481" s="29"/>
      <c r="GU481" s="28"/>
      <c r="GV481" s="30"/>
      <c r="GZ481" s="29"/>
      <c r="HA481" s="31"/>
      <c r="HB481" s="30"/>
      <c r="HC481" s="30"/>
      <c r="HD481" s="30"/>
      <c r="HE481" s="30"/>
      <c r="HF481" s="30"/>
      <c r="HG481" s="30"/>
      <c r="HH481" s="30"/>
      <c r="HI481" s="30"/>
      <c r="HJ481" s="30"/>
      <c r="HK481" s="30"/>
      <c r="HL481" s="30"/>
      <c r="HM481" s="30"/>
      <c r="HN481" s="30"/>
      <c r="HO481" s="30"/>
      <c r="HP481" s="30"/>
      <c r="HQ481" s="30"/>
      <c r="HR481" s="30"/>
      <c r="HS481" s="30"/>
      <c r="HT481" s="30"/>
      <c r="HU481" s="30"/>
      <c r="HV481" s="30"/>
      <c r="HW481" s="30"/>
      <c r="HX481" s="30"/>
      <c r="HY481" s="30"/>
      <c r="HZ481" s="30"/>
      <c r="IA481" s="30"/>
      <c r="IB481" s="30"/>
      <c r="IC481" s="30"/>
      <c r="ID481" s="30"/>
      <c r="IE481" s="30"/>
      <c r="IF481" s="30"/>
      <c r="IG481" s="30"/>
      <c r="IH481" s="30"/>
      <c r="II481" s="30"/>
      <c r="IJ481" s="30"/>
      <c r="IK481" s="30"/>
      <c r="IL481" s="30"/>
      <c r="IM481" s="30"/>
      <c r="IN481" s="30"/>
      <c r="IO481" s="30"/>
      <c r="IP481" s="30"/>
      <c r="IQ481" s="30"/>
      <c r="IR481" s="31"/>
      <c r="IS481" s="30"/>
      <c r="IT481" s="30"/>
      <c r="IU481" s="30"/>
      <c r="IV481" s="30"/>
      <c r="IW481" s="30"/>
      <c r="IX481" s="30"/>
      <c r="JF481" s="31"/>
      <c r="JG481" s="30"/>
      <c r="JH481" s="30"/>
      <c r="JI481" s="30"/>
      <c r="JJ481" s="30"/>
      <c r="JK481" s="30"/>
      <c r="JL481" s="30"/>
      <c r="JM481" s="30"/>
      <c r="JN481" s="30"/>
      <c r="KL481" s="30"/>
      <c r="KM481" s="30"/>
      <c r="KN481" s="30"/>
      <c r="KO481" s="30"/>
      <c r="KP481" s="30"/>
      <c r="KQ481" s="30"/>
      <c r="KR481" s="30"/>
      <c r="KS481" s="30"/>
      <c r="KT481" s="30"/>
      <c r="KU481" s="30"/>
      <c r="KV481" s="30"/>
      <c r="KW481" s="31"/>
      <c r="KX481" s="30"/>
      <c r="KY481" s="30"/>
      <c r="KZ481" s="30"/>
      <c r="LA481" s="30"/>
      <c r="LB481" s="30"/>
      <c r="LC481" s="30"/>
      <c r="LL481" s="28"/>
      <c r="LN481" s="30"/>
      <c r="LO481" s="30"/>
      <c r="LP481" s="30"/>
      <c r="LQ481" s="28"/>
      <c r="LV481" s="33"/>
      <c r="LW481" s="28"/>
      <c r="MB481" s="33"/>
      <c r="MC481" s="30"/>
      <c r="MD481" s="30"/>
      <c r="ME481" s="30"/>
      <c r="MF481" s="30"/>
      <c r="MO481" s="44"/>
      <c r="OI481" s="49"/>
      <c r="OJ481" s="30"/>
      <c r="OK481" s="30"/>
      <c r="OL481" s="30"/>
      <c r="OP481" s="44"/>
      <c r="OV481" s="49"/>
      <c r="OW481" s="30"/>
      <c r="OX481" s="30"/>
      <c r="OY481" s="30"/>
      <c r="PC481" s="44"/>
      <c r="PI481" s="28"/>
      <c r="PN481" s="28"/>
      <c r="PS481" s="28"/>
      <c r="PU481" s="35"/>
      <c r="PV481" s="30"/>
      <c r="PW481" s="30"/>
      <c r="PX481" s="30"/>
      <c r="PY481" s="30"/>
      <c r="PZ481" s="28"/>
      <c r="QC481" s="30"/>
      <c r="QD481" s="30"/>
      <c r="QE481" s="30"/>
      <c r="QF481" s="30"/>
      <c r="QG481" s="35"/>
      <c r="QH481" s="28"/>
      <c r="QK481" s="30"/>
      <c r="QL481" s="30"/>
      <c r="QM481" s="30"/>
      <c r="QN481" s="30"/>
      <c r="QO481" s="35"/>
      <c r="QP481" s="28"/>
      <c r="QS481" s="30"/>
      <c r="QT481" s="30"/>
      <c r="QU481" s="30"/>
      <c r="QV481" s="30"/>
      <c r="QW481" s="36"/>
      <c r="QX481" s="28"/>
      <c r="RA481" s="30"/>
      <c r="RB481" s="30"/>
      <c r="RC481" s="30"/>
      <c r="RD481" s="30"/>
      <c r="RE481" s="35"/>
      <c r="RF481" s="28"/>
      <c r="RG481" s="30"/>
      <c r="RJ481" s="41"/>
      <c r="SC481" s="41"/>
      <c r="SH481" s="41"/>
      <c r="SM481" s="41"/>
      <c r="SR481" s="41"/>
      <c r="SW481" s="28"/>
      <c r="SX481" s="30"/>
      <c r="SY481" s="30"/>
      <c r="TA481" s="41"/>
      <c r="TC481"/>
      <c r="TD481"/>
      <c r="TE481"/>
      <c r="TT481" s="41"/>
      <c r="TY481" s="41"/>
      <c r="UD481" s="41"/>
      <c r="UI481" s="41"/>
      <c r="UO481" s="28"/>
      <c r="UP481" s="30"/>
      <c r="UQ481" s="30"/>
      <c r="UR481" s="30"/>
      <c r="US481" s="41"/>
      <c r="VL481" s="41"/>
      <c r="VQ481" s="41"/>
      <c r="VV481" s="41"/>
      <c r="WA481" s="41"/>
      <c r="WG481" s="28"/>
      <c r="WH481" s="30"/>
      <c r="WI481" s="30"/>
      <c r="WJ481" s="30"/>
      <c r="WK481" s="41"/>
      <c r="XD481" s="41"/>
      <c r="XI481" s="41"/>
      <c r="XN481" s="41"/>
      <c r="XS481" s="41"/>
      <c r="XY481" s="28"/>
      <c r="XZ481" s="30"/>
      <c r="YA481" s="30"/>
      <c r="YB481" s="30"/>
      <c r="YC481" s="41"/>
      <c r="YV481" s="41"/>
      <c r="ZA481" s="41"/>
      <c r="ZF481" s="41"/>
      <c r="ZK481" s="41"/>
      <c r="ZQ481" s="28"/>
      <c r="ZR481" s="30"/>
      <c r="ZS481" s="30"/>
      <c r="ZT481" s="30"/>
      <c r="ZU481" s="30"/>
      <c r="ZV481" s="30"/>
      <c r="ZW481" s="30"/>
      <c r="ZX481" s="41"/>
      <c r="AAC481" s="41"/>
      <c r="AAH481" s="41"/>
      <c r="AAM481" s="41"/>
      <c r="AAR481" s="41"/>
      <c r="AAW481" s="28"/>
      <c r="AAX481" s="30"/>
      <c r="AAY481" s="30"/>
      <c r="AAZ481" s="30"/>
      <c r="ABA481" s="30"/>
      <c r="ABB481" s="30"/>
      <c r="ABC481" s="30"/>
      <c r="ABD481" s="41"/>
      <c r="ABI481" s="41"/>
      <c r="ABN481" s="41"/>
      <c r="ABS481" s="41"/>
      <c r="ABX481" s="41"/>
      <c r="ACD481" s="28"/>
      <c r="ACE481" s="30"/>
      <c r="ACF481" s="30"/>
      <c r="ACG481" s="30"/>
      <c r="ACH481" s="30"/>
      <c r="ACI481" s="30"/>
      <c r="ACJ481" s="30"/>
      <c r="ACK481" s="41"/>
      <c r="ACP481" s="41"/>
      <c r="ACU481" s="41"/>
      <c r="ACZ481" s="41"/>
      <c r="ADE481" s="41"/>
      <c r="ADK481" s="28"/>
      <c r="ADL481" s="30"/>
      <c r="ADM481" s="30"/>
      <c r="ADN481" s="30"/>
      <c r="ADO481" s="30"/>
      <c r="ADP481" s="30"/>
      <c r="ADQ481" s="30"/>
      <c r="ADR481" s="41"/>
      <c r="ADW481" s="41"/>
      <c r="AEB481" s="41"/>
      <c r="AEG481" s="41"/>
      <c r="AEL481" s="41"/>
      <c r="AER481" s="28"/>
      <c r="AES481" s="30"/>
      <c r="AET481" s="30"/>
      <c r="AEU481" s="30"/>
      <c r="AEV481" s="30"/>
      <c r="AEW481" s="30"/>
      <c r="AEX481" s="30"/>
      <c r="AEY481" s="41"/>
      <c r="AFD481" s="41"/>
      <c r="AFI481" s="41"/>
      <c r="AFN481" s="41"/>
      <c r="AFS481" s="41"/>
      <c r="AFY481" s="28"/>
      <c r="AGB481" s="28"/>
      <c r="AGC481" s="30"/>
      <c r="AGD481" s="30"/>
      <c r="AGE481" s="30"/>
      <c r="AGF481" s="30"/>
      <c r="AGG481" s="30"/>
      <c r="AGH481" s="31"/>
      <c r="AGI481" s="30"/>
      <c r="AGJ481" s="30"/>
      <c r="AGK481" s="28"/>
      <c r="AGN481" s="28"/>
      <c r="AGQ481" s="36"/>
      <c r="AGR481" s="28"/>
      <c r="AGU481" s="36"/>
      <c r="AGV481" s="28"/>
      <c r="AGY481" s="36"/>
      <c r="AGZ481" s="28"/>
      <c r="AHC481" s="36"/>
      <c r="ANW481" s="31"/>
      <c r="ANX481" s="30"/>
      <c r="ANY481" s="30"/>
      <c r="AOH481" s="31"/>
      <c r="AOI481" s="30"/>
      <c r="AOR481" s="32"/>
      <c r="AOV481" s="32"/>
      <c r="AOZ481" s="32"/>
    </row>
    <row r="482" spans="3:887 1063:1092" s="27" customFormat="1" x14ac:dyDescent="0.25">
      <c r="C482" s="31"/>
      <c r="J482" s="29"/>
      <c r="K482" s="30"/>
      <c r="L482" s="30"/>
      <c r="M482" s="30"/>
      <c r="N482" s="30"/>
      <c r="O482" s="30"/>
      <c r="P482" s="31"/>
      <c r="AE482" s="29"/>
      <c r="AF482" s="31"/>
      <c r="AG482" s="30"/>
      <c r="AH482" s="30"/>
      <c r="AU482" s="29"/>
      <c r="AV482" s="30"/>
      <c r="BG482" s="32"/>
      <c r="BH482" s="30"/>
      <c r="BI482" s="30"/>
      <c r="BJ482" s="30"/>
      <c r="BK482" s="29"/>
      <c r="BL482" s="30"/>
      <c r="BM482" s="30"/>
      <c r="BN482" s="30"/>
      <c r="BO482" s="30"/>
      <c r="BP482" s="30"/>
      <c r="BQ482" s="31"/>
      <c r="BR482" s="30"/>
      <c r="BS482" s="30"/>
      <c r="BT482" s="30"/>
      <c r="BU482" s="30"/>
      <c r="BV482" s="31"/>
      <c r="CF482" s="32"/>
      <c r="CG482" s="30"/>
      <c r="CH482" s="30"/>
      <c r="CI482" s="30"/>
      <c r="CJ482" s="30"/>
      <c r="CK482" s="31"/>
      <c r="CL482" s="30"/>
      <c r="CM482" s="30"/>
      <c r="CN482" s="30"/>
      <c r="CO482" s="30"/>
      <c r="CP482" s="30"/>
      <c r="CQ482" s="31"/>
      <c r="CR482" s="30"/>
      <c r="CS482" s="30"/>
      <c r="CT482" s="30"/>
      <c r="CU482" s="30"/>
      <c r="CV482" s="30"/>
      <c r="CW482" s="29"/>
      <c r="CX482" s="30"/>
      <c r="DH482" s="32"/>
      <c r="DI482" s="30"/>
      <c r="DJ482" s="30"/>
      <c r="DK482" s="30"/>
      <c r="DL482" s="30"/>
      <c r="DM482" s="31"/>
      <c r="DN482" s="30"/>
      <c r="DO482" s="30"/>
      <c r="DP482" s="30"/>
      <c r="DQ482" s="30"/>
      <c r="DR482" s="30"/>
      <c r="DS482" s="31"/>
      <c r="DT482" s="30"/>
      <c r="DU482" s="30"/>
      <c r="DV482" s="30"/>
      <c r="DW482" s="30"/>
      <c r="DX482" s="30"/>
      <c r="DY482" s="29"/>
      <c r="DZ482" s="30"/>
      <c r="EJ482" s="32"/>
      <c r="EK482" s="30"/>
      <c r="EL482" s="30"/>
      <c r="EM482" s="30"/>
      <c r="EN482" s="30"/>
      <c r="EO482" s="31"/>
      <c r="EP482" s="30"/>
      <c r="EQ482" s="30"/>
      <c r="ER482" s="30"/>
      <c r="ES482" s="30"/>
      <c r="ET482" s="30"/>
      <c r="EU482" s="31"/>
      <c r="EV482" s="30"/>
      <c r="EW482" s="30"/>
      <c r="EX482" s="30"/>
      <c r="EY482" s="30"/>
      <c r="EZ482" s="30"/>
      <c r="FA482" s="29"/>
      <c r="FB482" s="30"/>
      <c r="FL482" s="32"/>
      <c r="FM482" s="30"/>
      <c r="FN482" s="30"/>
      <c r="FO482" s="30"/>
      <c r="FP482" s="30"/>
      <c r="FQ482" s="31"/>
      <c r="FR482" s="30"/>
      <c r="FS482" s="30"/>
      <c r="FT482" s="30"/>
      <c r="FU482" s="30"/>
      <c r="FV482" s="30"/>
      <c r="FW482" s="31"/>
      <c r="FX482" s="30"/>
      <c r="FY482" s="30"/>
      <c r="FZ482" s="30"/>
      <c r="GA482" s="30"/>
      <c r="GB482" s="30"/>
      <c r="GC482" s="29"/>
      <c r="GD482" s="30"/>
      <c r="GE482" s="33"/>
      <c r="GF482" s="30"/>
      <c r="GG482" s="29"/>
      <c r="GH482" s="34"/>
      <c r="GI482" s="29"/>
      <c r="GJ482" s="28"/>
      <c r="GK482" s="30"/>
      <c r="GL482" s="30"/>
      <c r="GM482" s="30"/>
      <c r="GN482" s="33"/>
      <c r="GO482" s="30"/>
      <c r="GP482" s="30"/>
      <c r="GT482" s="29"/>
      <c r="GU482" s="28"/>
      <c r="GV482" s="30"/>
      <c r="GZ482" s="29"/>
      <c r="HA482" s="31"/>
      <c r="HB482" s="30"/>
      <c r="HC482" s="30"/>
      <c r="HD482" s="30"/>
      <c r="HE482" s="30"/>
      <c r="HF482" s="30"/>
      <c r="HG482" s="30"/>
      <c r="HH482" s="30"/>
      <c r="HI482" s="30"/>
      <c r="HJ482" s="30"/>
      <c r="HK482" s="30"/>
      <c r="HL482" s="30"/>
      <c r="HM482" s="30"/>
      <c r="HN482" s="30"/>
      <c r="HO482" s="30"/>
      <c r="HP482" s="30"/>
      <c r="HQ482" s="30"/>
      <c r="HR482" s="30"/>
      <c r="HS482" s="30"/>
      <c r="HT482" s="30"/>
      <c r="HU482" s="30"/>
      <c r="HV482" s="30"/>
      <c r="HW482" s="30"/>
      <c r="HX482" s="30"/>
      <c r="HY482" s="30"/>
      <c r="HZ482" s="30"/>
      <c r="IA482" s="30"/>
      <c r="IB482" s="30"/>
      <c r="IC482" s="30"/>
      <c r="ID482" s="30"/>
      <c r="IE482" s="30"/>
      <c r="IF482" s="30"/>
      <c r="IG482" s="30"/>
      <c r="IH482" s="30"/>
      <c r="II482" s="30"/>
      <c r="IJ482" s="30"/>
      <c r="IK482" s="30"/>
      <c r="IL482" s="30"/>
      <c r="IM482" s="30"/>
      <c r="IN482" s="30"/>
      <c r="IO482" s="30"/>
      <c r="IP482" s="30"/>
      <c r="IQ482" s="30"/>
      <c r="IR482" s="31"/>
      <c r="IS482" s="30"/>
      <c r="IT482" s="30"/>
      <c r="IU482" s="30"/>
      <c r="IV482" s="30"/>
      <c r="IW482" s="30"/>
      <c r="IX482" s="30"/>
      <c r="JF482" s="31"/>
      <c r="JG482" s="30"/>
      <c r="JH482" s="30"/>
      <c r="JI482" s="30"/>
      <c r="JJ482" s="30"/>
      <c r="JK482" s="30"/>
      <c r="JL482" s="30"/>
      <c r="JM482" s="30"/>
      <c r="JN482" s="30"/>
      <c r="KL482" s="30"/>
      <c r="KM482" s="30"/>
      <c r="KN482" s="30"/>
      <c r="KO482" s="30"/>
      <c r="KP482" s="30"/>
      <c r="KQ482" s="30"/>
      <c r="KR482" s="30"/>
      <c r="KS482" s="30"/>
      <c r="KT482" s="30"/>
      <c r="KU482" s="30"/>
      <c r="KV482" s="30"/>
      <c r="KW482" s="31"/>
      <c r="KX482" s="30"/>
      <c r="KY482" s="30"/>
      <c r="KZ482" s="30"/>
      <c r="LA482" s="30"/>
      <c r="LB482" s="30"/>
      <c r="LC482" s="30"/>
      <c r="LL482" s="28"/>
      <c r="LN482" s="30"/>
      <c r="LO482" s="30"/>
      <c r="LP482" s="30"/>
      <c r="LQ482" s="28"/>
      <c r="LV482" s="33"/>
      <c r="LW482" s="28"/>
      <c r="MB482" s="33"/>
      <c r="MC482" s="30"/>
      <c r="MD482" s="30"/>
      <c r="ME482" s="30"/>
      <c r="MF482" s="30"/>
      <c r="MO482" s="44"/>
      <c r="OI482" s="49"/>
      <c r="OJ482" s="30"/>
      <c r="OK482" s="30"/>
      <c r="OL482" s="30"/>
      <c r="OP482" s="44"/>
      <c r="OV482" s="49"/>
      <c r="OW482" s="30"/>
      <c r="OX482" s="30"/>
      <c r="OY482" s="30"/>
      <c r="PC482" s="44"/>
      <c r="PI482" s="28"/>
      <c r="PN482" s="28"/>
      <c r="PS482" s="28"/>
      <c r="PU482" s="35"/>
      <c r="PV482" s="30"/>
      <c r="PW482" s="30"/>
      <c r="PX482" s="30"/>
      <c r="PY482" s="30"/>
      <c r="PZ482" s="28"/>
      <c r="QC482" s="30"/>
      <c r="QD482" s="30"/>
      <c r="QE482" s="30"/>
      <c r="QF482" s="30"/>
      <c r="QG482" s="35"/>
      <c r="QH482" s="28"/>
      <c r="QK482" s="30"/>
      <c r="QL482" s="30"/>
      <c r="QM482" s="30"/>
      <c r="QN482" s="30"/>
      <c r="QO482" s="35"/>
      <c r="QP482" s="28"/>
      <c r="QS482" s="30"/>
      <c r="QT482" s="30"/>
      <c r="QU482" s="30"/>
      <c r="QV482" s="30"/>
      <c r="QW482" s="36"/>
      <c r="QX482" s="28"/>
      <c r="RA482" s="30"/>
      <c r="RB482" s="30"/>
      <c r="RC482" s="30"/>
      <c r="RD482" s="30"/>
      <c r="RE482" s="35"/>
      <c r="RF482" s="28"/>
      <c r="RG482" s="30"/>
      <c r="RJ482" s="41"/>
      <c r="SC482" s="41"/>
      <c r="SH482" s="41"/>
      <c r="SM482" s="41"/>
      <c r="SR482" s="41"/>
      <c r="SW482" s="28"/>
      <c r="SX482" s="30"/>
      <c r="SY482" s="30"/>
      <c r="TA482" s="41"/>
      <c r="TC482"/>
      <c r="TD482"/>
      <c r="TE482"/>
      <c r="TT482" s="41"/>
      <c r="TY482" s="41"/>
      <c r="UD482" s="41"/>
      <c r="UI482" s="41"/>
      <c r="UO482" s="28"/>
      <c r="UP482" s="30"/>
      <c r="UQ482" s="30"/>
      <c r="UR482" s="30"/>
      <c r="US482" s="41"/>
      <c r="VL482" s="41"/>
      <c r="VQ482" s="41"/>
      <c r="VV482" s="41"/>
      <c r="WA482" s="41"/>
      <c r="WG482" s="28"/>
      <c r="WH482" s="30"/>
      <c r="WI482" s="30"/>
      <c r="WJ482" s="30"/>
      <c r="WK482" s="41"/>
      <c r="XD482" s="41"/>
      <c r="XI482" s="41"/>
      <c r="XN482" s="41"/>
      <c r="XS482" s="41"/>
      <c r="XY482" s="28"/>
      <c r="XZ482" s="30"/>
      <c r="YA482" s="30"/>
      <c r="YB482" s="30"/>
      <c r="YC482" s="41"/>
      <c r="YV482" s="41"/>
      <c r="ZA482" s="41"/>
      <c r="ZF482" s="41"/>
      <c r="ZK482" s="41"/>
      <c r="ZQ482" s="28"/>
      <c r="ZR482" s="30"/>
      <c r="ZS482" s="30"/>
      <c r="ZT482" s="30"/>
      <c r="ZU482" s="30"/>
      <c r="ZV482" s="30"/>
      <c r="ZW482" s="30"/>
      <c r="ZX482" s="41"/>
      <c r="AAC482" s="41"/>
      <c r="AAH482" s="41"/>
      <c r="AAM482" s="41"/>
      <c r="AAR482" s="41"/>
      <c r="AAW482" s="28"/>
      <c r="AAX482" s="30"/>
      <c r="AAY482" s="30"/>
      <c r="AAZ482" s="30"/>
      <c r="ABA482" s="30"/>
      <c r="ABB482" s="30"/>
      <c r="ABC482" s="30"/>
      <c r="ABD482" s="41"/>
      <c r="ABI482" s="41"/>
      <c r="ABN482" s="41"/>
      <c r="ABS482" s="41"/>
      <c r="ABX482" s="41"/>
      <c r="ACD482" s="28"/>
      <c r="ACE482" s="30"/>
      <c r="ACF482" s="30"/>
      <c r="ACG482" s="30"/>
      <c r="ACH482" s="30"/>
      <c r="ACI482" s="30"/>
      <c r="ACJ482" s="30"/>
      <c r="ACK482" s="41"/>
      <c r="ACP482" s="41"/>
      <c r="ACU482" s="41"/>
      <c r="ACZ482" s="41"/>
      <c r="ADE482" s="41"/>
      <c r="ADK482" s="28"/>
      <c r="ADL482" s="30"/>
      <c r="ADM482" s="30"/>
      <c r="ADN482" s="30"/>
      <c r="ADO482" s="30"/>
      <c r="ADP482" s="30"/>
      <c r="ADQ482" s="30"/>
      <c r="ADR482" s="41"/>
      <c r="ADW482" s="41"/>
      <c r="AEB482" s="41"/>
      <c r="AEG482" s="41"/>
      <c r="AEL482" s="41"/>
      <c r="AER482" s="28"/>
      <c r="AES482" s="30"/>
      <c r="AET482" s="30"/>
      <c r="AEU482" s="30"/>
      <c r="AEV482" s="30"/>
      <c r="AEW482" s="30"/>
      <c r="AEX482" s="30"/>
      <c r="AEY482" s="41"/>
      <c r="AFD482" s="41"/>
      <c r="AFI482" s="41"/>
      <c r="AFN482" s="41"/>
      <c r="AFS482" s="41"/>
      <c r="AFY482" s="28"/>
      <c r="AGB482" s="28"/>
      <c r="AGC482" s="30"/>
      <c r="AGD482" s="30"/>
      <c r="AGE482" s="30"/>
      <c r="AGF482" s="30"/>
      <c r="AGG482" s="30"/>
      <c r="AGH482" s="31"/>
      <c r="AGI482" s="30"/>
      <c r="AGJ482" s="30"/>
      <c r="AGK482" s="28"/>
      <c r="AGN482" s="28"/>
      <c r="AGQ482" s="36"/>
      <c r="AGR482" s="28"/>
      <c r="AGU482" s="36"/>
      <c r="AGV482" s="28"/>
      <c r="AGY482" s="36"/>
      <c r="AGZ482" s="28"/>
      <c r="AHC482" s="36"/>
      <c r="ANW482" s="31"/>
      <c r="ANX482" s="30"/>
      <c r="ANY482" s="30"/>
      <c r="AOH482" s="31"/>
      <c r="AOI482" s="30"/>
      <c r="AOR482" s="32"/>
      <c r="AOV482" s="32"/>
      <c r="AOZ482" s="32"/>
    </row>
    <row r="483" spans="3:887 1063:1092" s="27" customFormat="1" x14ac:dyDescent="0.25">
      <c r="C483" s="31"/>
      <c r="J483" s="29"/>
      <c r="K483" s="30"/>
      <c r="L483" s="30"/>
      <c r="M483" s="30"/>
      <c r="N483" s="30"/>
      <c r="O483" s="30"/>
      <c r="P483" s="31"/>
      <c r="AE483" s="29"/>
      <c r="AF483" s="31"/>
      <c r="AG483" s="30"/>
      <c r="AH483" s="30"/>
      <c r="AU483" s="29"/>
      <c r="AV483" s="30"/>
      <c r="BG483" s="32"/>
      <c r="BH483" s="30"/>
      <c r="BI483" s="30"/>
      <c r="BJ483" s="30"/>
      <c r="BK483" s="29"/>
      <c r="BL483" s="30"/>
      <c r="BM483" s="30"/>
      <c r="BN483" s="30"/>
      <c r="BO483" s="30"/>
      <c r="BP483" s="30"/>
      <c r="BQ483" s="31"/>
      <c r="BR483" s="30"/>
      <c r="BS483" s="30"/>
      <c r="BT483" s="30"/>
      <c r="BU483" s="30"/>
      <c r="BV483" s="31"/>
      <c r="CF483" s="32"/>
      <c r="CG483" s="30"/>
      <c r="CH483" s="30"/>
      <c r="CI483" s="30"/>
      <c r="CJ483" s="30"/>
      <c r="CK483" s="31"/>
      <c r="CL483" s="30"/>
      <c r="CM483" s="30"/>
      <c r="CN483" s="30"/>
      <c r="CO483" s="30"/>
      <c r="CP483" s="30"/>
      <c r="CQ483" s="31"/>
      <c r="CR483" s="30"/>
      <c r="CS483" s="30"/>
      <c r="CT483" s="30"/>
      <c r="CU483" s="30"/>
      <c r="CV483" s="30"/>
      <c r="CW483" s="29"/>
      <c r="CX483" s="30"/>
      <c r="DH483" s="32"/>
      <c r="DI483" s="30"/>
      <c r="DJ483" s="30"/>
      <c r="DK483" s="30"/>
      <c r="DL483" s="30"/>
      <c r="DM483" s="31"/>
      <c r="DN483" s="30"/>
      <c r="DO483" s="30"/>
      <c r="DP483" s="30"/>
      <c r="DQ483" s="30"/>
      <c r="DR483" s="30"/>
      <c r="DS483" s="31"/>
      <c r="DT483" s="30"/>
      <c r="DU483" s="30"/>
      <c r="DV483" s="30"/>
      <c r="DW483" s="30"/>
      <c r="DX483" s="30"/>
      <c r="DY483" s="29"/>
      <c r="DZ483" s="30"/>
      <c r="EJ483" s="32"/>
      <c r="EK483" s="30"/>
      <c r="EL483" s="30"/>
      <c r="EM483" s="30"/>
      <c r="EN483" s="30"/>
      <c r="EO483" s="31"/>
      <c r="EP483" s="30"/>
      <c r="EQ483" s="30"/>
      <c r="ER483" s="30"/>
      <c r="ES483" s="30"/>
      <c r="ET483" s="30"/>
      <c r="EU483" s="31"/>
      <c r="EV483" s="30"/>
      <c r="EW483" s="30"/>
      <c r="EX483" s="30"/>
      <c r="EY483" s="30"/>
      <c r="EZ483" s="30"/>
      <c r="FA483" s="29"/>
      <c r="FB483" s="30"/>
      <c r="FL483" s="32"/>
      <c r="FM483" s="30"/>
      <c r="FN483" s="30"/>
      <c r="FO483" s="30"/>
      <c r="FP483" s="30"/>
      <c r="FQ483" s="31"/>
      <c r="FR483" s="30"/>
      <c r="FS483" s="30"/>
      <c r="FT483" s="30"/>
      <c r="FU483" s="30"/>
      <c r="FV483" s="30"/>
      <c r="FW483" s="31"/>
      <c r="FX483" s="30"/>
      <c r="FY483" s="30"/>
      <c r="FZ483" s="30"/>
      <c r="GA483" s="30"/>
      <c r="GB483" s="30"/>
      <c r="GC483" s="29"/>
      <c r="GD483" s="30"/>
      <c r="GE483" s="33"/>
      <c r="GF483" s="30"/>
      <c r="GG483" s="29"/>
      <c r="GH483" s="34"/>
      <c r="GI483" s="29"/>
      <c r="GJ483" s="28"/>
      <c r="GK483" s="30"/>
      <c r="GL483" s="30"/>
      <c r="GM483" s="30"/>
      <c r="GN483" s="33"/>
      <c r="GO483" s="30"/>
      <c r="GP483" s="30"/>
      <c r="GT483" s="29"/>
      <c r="GU483" s="28"/>
      <c r="GV483" s="30"/>
      <c r="GZ483" s="29"/>
      <c r="HA483" s="31"/>
      <c r="HB483" s="30"/>
      <c r="HC483" s="30"/>
      <c r="HD483" s="30"/>
      <c r="HE483" s="30"/>
      <c r="HF483" s="30"/>
      <c r="HG483" s="30"/>
      <c r="HH483" s="30"/>
      <c r="HI483" s="30"/>
      <c r="HJ483" s="30"/>
      <c r="HK483" s="30"/>
      <c r="HL483" s="30"/>
      <c r="HM483" s="30"/>
      <c r="HN483" s="30"/>
      <c r="HO483" s="30"/>
      <c r="HP483" s="30"/>
      <c r="HQ483" s="30"/>
      <c r="HR483" s="30"/>
      <c r="HS483" s="30"/>
      <c r="HT483" s="30"/>
      <c r="HU483" s="30"/>
      <c r="HV483" s="30"/>
      <c r="HW483" s="30"/>
      <c r="HX483" s="30"/>
      <c r="HY483" s="30"/>
      <c r="HZ483" s="30"/>
      <c r="IA483" s="30"/>
      <c r="IB483" s="30"/>
      <c r="IC483" s="30"/>
      <c r="ID483" s="30"/>
      <c r="IE483" s="30"/>
      <c r="IF483" s="30"/>
      <c r="IG483" s="30"/>
      <c r="IH483" s="30"/>
      <c r="II483" s="30"/>
      <c r="IJ483" s="30"/>
      <c r="IK483" s="30"/>
      <c r="IL483" s="30"/>
      <c r="IM483" s="30"/>
      <c r="IN483" s="30"/>
      <c r="IO483" s="30"/>
      <c r="IP483" s="30"/>
      <c r="IQ483" s="30"/>
      <c r="IR483" s="31"/>
      <c r="IS483" s="30"/>
      <c r="IT483" s="30"/>
      <c r="IU483" s="30"/>
      <c r="IV483" s="30"/>
      <c r="IW483" s="30"/>
      <c r="IX483" s="30"/>
      <c r="JF483" s="31"/>
      <c r="JG483" s="30"/>
      <c r="JH483" s="30"/>
      <c r="JI483" s="30"/>
      <c r="JJ483" s="30"/>
      <c r="JK483" s="30"/>
      <c r="JL483" s="30"/>
      <c r="JM483" s="30"/>
      <c r="JN483" s="30"/>
      <c r="KL483" s="30"/>
      <c r="KM483" s="30"/>
      <c r="KN483" s="30"/>
      <c r="KO483" s="30"/>
      <c r="KP483" s="30"/>
      <c r="KQ483" s="30"/>
      <c r="KR483" s="30"/>
      <c r="KS483" s="30"/>
      <c r="KT483" s="30"/>
      <c r="KU483" s="30"/>
      <c r="KV483" s="30"/>
      <c r="KW483" s="31"/>
      <c r="KX483" s="30"/>
      <c r="KY483" s="30"/>
      <c r="KZ483" s="30"/>
      <c r="LA483" s="30"/>
      <c r="LB483" s="30"/>
      <c r="LC483" s="30"/>
      <c r="LL483" s="28"/>
      <c r="LN483" s="30"/>
      <c r="LO483" s="30"/>
      <c r="LP483" s="30"/>
      <c r="LQ483" s="28"/>
      <c r="LV483" s="33"/>
      <c r="LW483" s="28"/>
      <c r="MB483" s="33"/>
      <c r="MC483" s="30"/>
      <c r="MD483" s="30"/>
      <c r="ME483" s="30"/>
      <c r="MF483" s="30"/>
      <c r="MO483" s="44"/>
      <c r="OI483" s="49"/>
      <c r="OJ483" s="30"/>
      <c r="OK483" s="30"/>
      <c r="OL483" s="30"/>
      <c r="OP483" s="44"/>
      <c r="OV483" s="49"/>
      <c r="OW483" s="30"/>
      <c r="OX483" s="30"/>
      <c r="OY483" s="30"/>
      <c r="PC483" s="44"/>
      <c r="PI483" s="28"/>
      <c r="PN483" s="28"/>
      <c r="PS483" s="28"/>
      <c r="PU483" s="35"/>
      <c r="PV483" s="30"/>
      <c r="PW483" s="30"/>
      <c r="PX483" s="30"/>
      <c r="PY483" s="30"/>
      <c r="PZ483" s="28"/>
      <c r="QC483" s="30"/>
      <c r="QD483" s="30"/>
      <c r="QE483" s="30"/>
      <c r="QF483" s="30"/>
      <c r="QG483" s="35"/>
      <c r="QH483" s="28"/>
      <c r="QK483" s="30"/>
      <c r="QL483" s="30"/>
      <c r="QM483" s="30"/>
      <c r="QN483" s="30"/>
      <c r="QO483" s="35"/>
      <c r="QP483" s="28"/>
      <c r="QS483" s="30"/>
      <c r="QT483" s="30"/>
      <c r="QU483" s="30"/>
      <c r="QV483" s="30"/>
      <c r="QW483" s="36"/>
      <c r="QX483" s="28"/>
      <c r="RA483" s="30"/>
      <c r="RB483" s="30"/>
      <c r="RC483" s="30"/>
      <c r="RD483" s="30"/>
      <c r="RE483" s="35"/>
      <c r="RF483" s="28"/>
      <c r="RG483" s="30"/>
      <c r="RJ483" s="41"/>
      <c r="SC483" s="41"/>
      <c r="SH483" s="41"/>
      <c r="SM483" s="41"/>
      <c r="SR483" s="41"/>
      <c r="SW483" s="28"/>
      <c r="SX483" s="30"/>
      <c r="SY483" s="30"/>
      <c r="TA483" s="41"/>
      <c r="TC483"/>
      <c r="TD483"/>
      <c r="TE483"/>
      <c r="TT483" s="41"/>
      <c r="TY483" s="41"/>
      <c r="UD483" s="41"/>
      <c r="UI483" s="41"/>
      <c r="UO483" s="28"/>
      <c r="UP483" s="30"/>
      <c r="UQ483" s="30"/>
      <c r="UR483" s="30"/>
      <c r="US483" s="41"/>
      <c r="VL483" s="41"/>
      <c r="VQ483" s="41"/>
      <c r="VV483" s="41"/>
      <c r="WA483" s="41"/>
      <c r="WG483" s="28"/>
      <c r="WH483" s="30"/>
      <c r="WI483" s="30"/>
      <c r="WJ483" s="30"/>
      <c r="WK483" s="41"/>
      <c r="XD483" s="41"/>
      <c r="XI483" s="41"/>
      <c r="XN483" s="41"/>
      <c r="XS483" s="41"/>
      <c r="XY483" s="28"/>
      <c r="XZ483" s="30"/>
      <c r="YA483" s="30"/>
      <c r="YB483" s="30"/>
      <c r="YC483" s="41"/>
      <c r="YV483" s="41"/>
      <c r="ZA483" s="41"/>
      <c r="ZF483" s="41"/>
      <c r="ZK483" s="41"/>
      <c r="ZQ483" s="28"/>
      <c r="ZR483" s="30"/>
      <c r="ZS483" s="30"/>
      <c r="ZT483" s="30"/>
      <c r="ZU483" s="30"/>
      <c r="ZV483" s="30"/>
      <c r="ZW483" s="30"/>
      <c r="ZX483" s="41"/>
      <c r="AAC483" s="41"/>
      <c r="AAH483" s="41"/>
      <c r="AAM483" s="41"/>
      <c r="AAR483" s="41"/>
      <c r="AAW483" s="28"/>
      <c r="AAX483" s="30"/>
      <c r="AAY483" s="30"/>
      <c r="AAZ483" s="30"/>
      <c r="ABA483" s="30"/>
      <c r="ABB483" s="30"/>
      <c r="ABC483" s="30"/>
      <c r="ABD483" s="41"/>
      <c r="ABI483" s="41"/>
      <c r="ABN483" s="41"/>
      <c r="ABS483" s="41"/>
      <c r="ABX483" s="41"/>
      <c r="ACD483" s="28"/>
      <c r="ACE483" s="30"/>
      <c r="ACF483" s="30"/>
      <c r="ACG483" s="30"/>
      <c r="ACH483" s="30"/>
      <c r="ACI483" s="30"/>
      <c r="ACJ483" s="30"/>
      <c r="ACK483" s="41"/>
      <c r="ACP483" s="41"/>
      <c r="ACU483" s="41"/>
      <c r="ACZ483" s="41"/>
      <c r="ADE483" s="41"/>
      <c r="ADK483" s="28"/>
      <c r="ADL483" s="30"/>
      <c r="ADM483" s="30"/>
      <c r="ADN483" s="30"/>
      <c r="ADO483" s="30"/>
      <c r="ADP483" s="30"/>
      <c r="ADQ483" s="30"/>
      <c r="ADR483" s="41"/>
      <c r="ADW483" s="41"/>
      <c r="AEB483" s="41"/>
      <c r="AEG483" s="41"/>
      <c r="AEL483" s="41"/>
      <c r="AER483" s="28"/>
      <c r="AES483" s="30"/>
      <c r="AET483" s="30"/>
      <c r="AEU483" s="30"/>
      <c r="AEV483" s="30"/>
      <c r="AEW483" s="30"/>
      <c r="AEX483" s="30"/>
      <c r="AEY483" s="41"/>
      <c r="AFD483" s="41"/>
      <c r="AFI483" s="41"/>
      <c r="AFN483" s="41"/>
      <c r="AFS483" s="41"/>
      <c r="AFY483" s="28"/>
      <c r="AGB483" s="28"/>
      <c r="AGC483" s="30"/>
      <c r="AGD483" s="30"/>
      <c r="AGE483" s="30"/>
      <c r="AGF483" s="30"/>
      <c r="AGG483" s="30"/>
      <c r="AGH483" s="31"/>
      <c r="AGI483" s="30"/>
      <c r="AGJ483" s="30"/>
      <c r="AGK483" s="28"/>
      <c r="AGN483" s="28"/>
      <c r="AGQ483" s="36"/>
      <c r="AGR483" s="28"/>
      <c r="AGU483" s="36"/>
      <c r="AGV483" s="28"/>
      <c r="AGY483" s="36"/>
      <c r="AGZ483" s="28"/>
      <c r="AHC483" s="36"/>
      <c r="ANW483" s="31"/>
      <c r="ANX483" s="30"/>
      <c r="ANY483" s="30"/>
      <c r="AOH483" s="31"/>
      <c r="AOI483" s="30"/>
      <c r="AOR483" s="32"/>
      <c r="AOV483" s="32"/>
      <c r="AOZ483" s="32"/>
    </row>
    <row r="484" spans="3:887 1063:1092" s="27" customFormat="1" x14ac:dyDescent="0.25">
      <c r="C484" s="31"/>
      <c r="J484" s="29"/>
      <c r="K484" s="30"/>
      <c r="L484" s="30"/>
      <c r="M484" s="30"/>
      <c r="N484" s="30"/>
      <c r="O484" s="30"/>
      <c r="P484" s="31"/>
      <c r="AE484" s="29"/>
      <c r="AF484" s="31"/>
      <c r="AG484" s="30"/>
      <c r="AH484" s="30"/>
      <c r="AU484" s="29"/>
      <c r="AV484" s="30"/>
      <c r="BG484" s="32"/>
      <c r="BH484" s="30"/>
      <c r="BI484" s="30"/>
      <c r="BJ484" s="30"/>
      <c r="BK484" s="29"/>
      <c r="BL484" s="30"/>
      <c r="BM484" s="30"/>
      <c r="BN484" s="30"/>
      <c r="BO484" s="30"/>
      <c r="BP484" s="30"/>
      <c r="BQ484" s="31"/>
      <c r="BR484" s="30"/>
      <c r="BS484" s="30"/>
      <c r="BT484" s="30"/>
      <c r="BU484" s="30"/>
      <c r="BV484" s="31"/>
      <c r="CF484" s="32"/>
      <c r="CG484" s="30"/>
      <c r="CH484" s="30"/>
      <c r="CI484" s="30"/>
      <c r="CJ484" s="30"/>
      <c r="CK484" s="31"/>
      <c r="CL484" s="30"/>
      <c r="CM484" s="30"/>
      <c r="CN484" s="30"/>
      <c r="CO484" s="30"/>
      <c r="CP484" s="30"/>
      <c r="CQ484" s="31"/>
      <c r="CR484" s="30"/>
      <c r="CS484" s="30"/>
      <c r="CT484" s="30"/>
      <c r="CU484" s="30"/>
      <c r="CV484" s="30"/>
      <c r="CW484" s="29"/>
      <c r="CX484" s="30"/>
      <c r="DH484" s="32"/>
      <c r="DI484" s="30"/>
      <c r="DJ484" s="30"/>
      <c r="DK484" s="30"/>
      <c r="DL484" s="30"/>
      <c r="DM484" s="31"/>
      <c r="DN484" s="30"/>
      <c r="DO484" s="30"/>
      <c r="DP484" s="30"/>
      <c r="DQ484" s="30"/>
      <c r="DR484" s="30"/>
      <c r="DS484" s="31"/>
      <c r="DT484" s="30"/>
      <c r="DU484" s="30"/>
      <c r="DV484" s="30"/>
      <c r="DW484" s="30"/>
      <c r="DX484" s="30"/>
      <c r="DY484" s="29"/>
      <c r="DZ484" s="30"/>
      <c r="EJ484" s="32"/>
      <c r="EK484" s="30"/>
      <c r="EL484" s="30"/>
      <c r="EM484" s="30"/>
      <c r="EN484" s="30"/>
      <c r="EO484" s="31"/>
      <c r="EP484" s="30"/>
      <c r="EQ484" s="30"/>
      <c r="ER484" s="30"/>
      <c r="ES484" s="30"/>
      <c r="ET484" s="30"/>
      <c r="EU484" s="31"/>
      <c r="EV484" s="30"/>
      <c r="EW484" s="30"/>
      <c r="EX484" s="30"/>
      <c r="EY484" s="30"/>
      <c r="EZ484" s="30"/>
      <c r="FA484" s="29"/>
      <c r="FB484" s="30"/>
      <c r="FL484" s="32"/>
      <c r="FM484" s="30"/>
      <c r="FN484" s="30"/>
      <c r="FO484" s="30"/>
      <c r="FP484" s="30"/>
      <c r="FQ484" s="31"/>
      <c r="FR484" s="30"/>
      <c r="FS484" s="30"/>
      <c r="FT484" s="30"/>
      <c r="FU484" s="30"/>
      <c r="FV484" s="30"/>
      <c r="FW484" s="31"/>
      <c r="FX484" s="30"/>
      <c r="FY484" s="30"/>
      <c r="FZ484" s="30"/>
      <c r="GA484" s="30"/>
      <c r="GB484" s="30"/>
      <c r="GC484" s="29"/>
      <c r="GD484" s="30"/>
      <c r="GE484" s="33"/>
      <c r="GF484" s="30"/>
      <c r="GG484" s="29"/>
      <c r="GH484" s="34"/>
      <c r="GI484" s="29"/>
      <c r="GJ484" s="28"/>
      <c r="GK484" s="30"/>
      <c r="GL484" s="30"/>
      <c r="GM484" s="30"/>
      <c r="GN484" s="33"/>
      <c r="GO484" s="30"/>
      <c r="GP484" s="30"/>
      <c r="GT484" s="29"/>
      <c r="GU484" s="28"/>
      <c r="GV484" s="30"/>
      <c r="GZ484" s="29"/>
      <c r="HA484" s="31"/>
      <c r="HB484" s="30"/>
      <c r="HC484" s="30"/>
      <c r="HD484" s="30"/>
      <c r="HE484" s="30"/>
      <c r="HF484" s="30"/>
      <c r="HG484" s="30"/>
      <c r="HH484" s="30"/>
      <c r="HI484" s="30"/>
      <c r="HJ484" s="30"/>
      <c r="HK484" s="30"/>
      <c r="HL484" s="30"/>
      <c r="HM484" s="30"/>
      <c r="HN484" s="30"/>
      <c r="HO484" s="30"/>
      <c r="HP484" s="30"/>
      <c r="HQ484" s="30"/>
      <c r="HR484" s="30"/>
      <c r="HS484" s="30"/>
      <c r="HT484" s="30"/>
      <c r="HU484" s="30"/>
      <c r="HV484" s="30"/>
      <c r="HW484" s="30"/>
      <c r="HX484" s="30"/>
      <c r="HY484" s="30"/>
      <c r="HZ484" s="30"/>
      <c r="IA484" s="30"/>
      <c r="IB484" s="30"/>
      <c r="IC484" s="30"/>
      <c r="ID484" s="30"/>
      <c r="IE484" s="30"/>
      <c r="IF484" s="30"/>
      <c r="IG484" s="30"/>
      <c r="IH484" s="30"/>
      <c r="II484" s="30"/>
      <c r="IJ484" s="30"/>
      <c r="IK484" s="30"/>
      <c r="IL484" s="30"/>
      <c r="IM484" s="30"/>
      <c r="IN484" s="30"/>
      <c r="IO484" s="30"/>
      <c r="IP484" s="30"/>
      <c r="IQ484" s="30"/>
      <c r="IR484" s="31"/>
      <c r="IS484" s="30"/>
      <c r="IT484" s="30"/>
      <c r="IU484" s="30"/>
      <c r="IV484" s="30"/>
      <c r="IW484" s="30"/>
      <c r="IX484" s="30"/>
      <c r="JF484" s="31"/>
      <c r="JG484" s="30"/>
      <c r="JH484" s="30"/>
      <c r="JI484" s="30"/>
      <c r="JJ484" s="30"/>
      <c r="JK484" s="30"/>
      <c r="JL484" s="30"/>
      <c r="JM484" s="30"/>
      <c r="JN484" s="30"/>
      <c r="KL484" s="30"/>
      <c r="KM484" s="30"/>
      <c r="KN484" s="30"/>
      <c r="KO484" s="30"/>
      <c r="KP484" s="30"/>
      <c r="KQ484" s="30"/>
      <c r="KR484" s="30"/>
      <c r="KS484" s="30"/>
      <c r="KT484" s="30"/>
      <c r="KU484" s="30"/>
      <c r="KV484" s="30"/>
      <c r="KW484" s="31"/>
      <c r="KX484" s="30"/>
      <c r="KY484" s="30"/>
      <c r="KZ484" s="30"/>
      <c r="LA484" s="30"/>
      <c r="LB484" s="30"/>
      <c r="LC484" s="30"/>
      <c r="LL484" s="28"/>
      <c r="LN484" s="30"/>
      <c r="LO484" s="30"/>
      <c r="LP484" s="30"/>
      <c r="LQ484" s="28"/>
      <c r="LV484" s="33"/>
      <c r="LW484" s="28"/>
      <c r="MB484" s="33"/>
      <c r="MC484" s="30"/>
      <c r="MD484" s="30"/>
      <c r="ME484" s="30"/>
      <c r="MF484" s="30"/>
      <c r="MO484" s="44"/>
      <c r="OI484" s="49"/>
      <c r="OJ484" s="30"/>
      <c r="OK484" s="30"/>
      <c r="OL484" s="30"/>
      <c r="OP484" s="44"/>
      <c r="OV484" s="49"/>
      <c r="OW484" s="30"/>
      <c r="OX484" s="30"/>
      <c r="OY484" s="30"/>
      <c r="PC484" s="44"/>
      <c r="PI484" s="28"/>
      <c r="PN484" s="28"/>
      <c r="PS484" s="28"/>
      <c r="PU484" s="35"/>
      <c r="PV484" s="30"/>
      <c r="PW484" s="30"/>
      <c r="PX484" s="30"/>
      <c r="PY484" s="30"/>
      <c r="PZ484" s="28"/>
      <c r="QC484" s="30"/>
      <c r="QD484" s="30"/>
      <c r="QE484" s="30"/>
      <c r="QF484" s="30"/>
      <c r="QG484" s="35"/>
      <c r="QH484" s="28"/>
      <c r="QK484" s="30"/>
      <c r="QL484" s="30"/>
      <c r="QM484" s="30"/>
      <c r="QN484" s="30"/>
      <c r="QO484" s="35"/>
      <c r="QP484" s="28"/>
      <c r="QS484" s="30"/>
      <c r="QT484" s="30"/>
      <c r="QU484" s="30"/>
      <c r="QV484" s="30"/>
      <c r="QW484" s="36"/>
      <c r="QX484" s="28"/>
      <c r="RA484" s="30"/>
      <c r="RB484" s="30"/>
      <c r="RC484" s="30"/>
      <c r="RD484" s="30"/>
      <c r="RE484" s="35"/>
      <c r="RF484" s="28"/>
      <c r="RG484" s="30"/>
      <c r="RJ484" s="41"/>
      <c r="SC484" s="41"/>
      <c r="SH484" s="41"/>
      <c r="SM484" s="41"/>
      <c r="SR484" s="41"/>
      <c r="SW484" s="28"/>
      <c r="SX484" s="30"/>
      <c r="SY484" s="30"/>
      <c r="TA484" s="41"/>
      <c r="TC484"/>
      <c r="TD484"/>
      <c r="TE484"/>
      <c r="TT484" s="41"/>
      <c r="TY484" s="41"/>
      <c r="UD484" s="41"/>
      <c r="UI484" s="41"/>
      <c r="UO484" s="28"/>
      <c r="UP484" s="30"/>
      <c r="UQ484" s="30"/>
      <c r="UR484" s="30"/>
      <c r="US484" s="41"/>
      <c r="VL484" s="41"/>
      <c r="VQ484" s="41"/>
      <c r="VV484" s="41"/>
      <c r="WA484" s="41"/>
      <c r="WG484" s="28"/>
      <c r="WH484" s="30"/>
      <c r="WI484" s="30"/>
      <c r="WJ484" s="30"/>
      <c r="WK484" s="41"/>
      <c r="XD484" s="41"/>
      <c r="XI484" s="41"/>
      <c r="XN484" s="41"/>
      <c r="XS484" s="41"/>
      <c r="XY484" s="28"/>
      <c r="XZ484" s="30"/>
      <c r="YA484" s="30"/>
      <c r="YB484" s="30"/>
      <c r="YC484" s="41"/>
      <c r="YV484" s="41"/>
      <c r="ZA484" s="41"/>
      <c r="ZF484" s="41"/>
      <c r="ZK484" s="41"/>
      <c r="ZQ484" s="28"/>
      <c r="ZR484" s="30"/>
      <c r="ZS484" s="30"/>
      <c r="ZT484" s="30"/>
      <c r="ZU484" s="30"/>
      <c r="ZV484" s="30"/>
      <c r="ZW484" s="30"/>
      <c r="ZX484" s="41"/>
      <c r="AAC484" s="41"/>
      <c r="AAH484" s="41"/>
      <c r="AAM484" s="41"/>
      <c r="AAR484" s="41"/>
      <c r="AAW484" s="28"/>
      <c r="AAX484" s="30"/>
      <c r="AAY484" s="30"/>
      <c r="AAZ484" s="30"/>
      <c r="ABA484" s="30"/>
      <c r="ABB484" s="30"/>
      <c r="ABC484" s="30"/>
      <c r="ABD484" s="41"/>
      <c r="ABI484" s="41"/>
      <c r="ABN484" s="41"/>
      <c r="ABS484" s="41"/>
      <c r="ABX484" s="41"/>
      <c r="ACD484" s="28"/>
      <c r="ACE484" s="30"/>
      <c r="ACF484" s="30"/>
      <c r="ACG484" s="30"/>
      <c r="ACH484" s="30"/>
      <c r="ACI484" s="30"/>
      <c r="ACJ484" s="30"/>
      <c r="ACK484" s="41"/>
      <c r="ACP484" s="41"/>
      <c r="ACU484" s="41"/>
      <c r="ACZ484" s="41"/>
      <c r="ADE484" s="41"/>
      <c r="ADK484" s="28"/>
      <c r="ADL484" s="30"/>
      <c r="ADM484" s="30"/>
      <c r="ADN484" s="30"/>
      <c r="ADO484" s="30"/>
      <c r="ADP484" s="30"/>
      <c r="ADQ484" s="30"/>
      <c r="ADR484" s="41"/>
      <c r="ADW484" s="41"/>
      <c r="AEB484" s="41"/>
      <c r="AEG484" s="41"/>
      <c r="AEL484" s="41"/>
      <c r="AER484" s="28"/>
      <c r="AES484" s="30"/>
      <c r="AET484" s="30"/>
      <c r="AEU484" s="30"/>
      <c r="AEV484" s="30"/>
      <c r="AEW484" s="30"/>
      <c r="AEX484" s="30"/>
      <c r="AEY484" s="41"/>
      <c r="AFD484" s="41"/>
      <c r="AFI484" s="41"/>
      <c r="AFN484" s="41"/>
      <c r="AFS484" s="41"/>
      <c r="AFY484" s="28"/>
      <c r="AGB484" s="28"/>
      <c r="AGC484" s="30"/>
      <c r="AGD484" s="30"/>
      <c r="AGE484" s="30"/>
      <c r="AGF484" s="30"/>
      <c r="AGG484" s="30"/>
      <c r="AGH484" s="31"/>
      <c r="AGI484" s="30"/>
      <c r="AGJ484" s="30"/>
      <c r="AGK484" s="28"/>
      <c r="AGN484" s="28"/>
      <c r="AGQ484" s="36"/>
      <c r="AGR484" s="28"/>
      <c r="AGU484" s="36"/>
      <c r="AGV484" s="28"/>
      <c r="AGY484" s="36"/>
      <c r="AGZ484" s="28"/>
      <c r="AHC484" s="36"/>
      <c r="ANW484" s="31"/>
      <c r="ANX484" s="30"/>
      <c r="ANY484" s="30"/>
      <c r="AOH484" s="31"/>
      <c r="AOI484" s="30"/>
      <c r="AOR484" s="32"/>
      <c r="AOV484" s="32"/>
      <c r="AOZ484" s="32"/>
    </row>
    <row r="485" spans="3:887 1063:1092" s="27" customFormat="1" x14ac:dyDescent="0.25">
      <c r="C485" s="31"/>
      <c r="J485" s="29"/>
      <c r="K485" s="30"/>
      <c r="L485" s="30"/>
      <c r="M485" s="30"/>
      <c r="N485" s="30"/>
      <c r="O485" s="30"/>
      <c r="P485" s="31"/>
      <c r="AE485" s="29"/>
      <c r="AF485" s="31"/>
      <c r="AG485" s="30"/>
      <c r="AH485" s="30"/>
      <c r="AU485" s="29"/>
      <c r="AV485" s="30"/>
      <c r="BG485" s="32"/>
      <c r="BH485" s="30"/>
      <c r="BI485" s="30"/>
      <c r="BJ485" s="30"/>
      <c r="BK485" s="29"/>
      <c r="BL485" s="30"/>
      <c r="BM485" s="30"/>
      <c r="BN485" s="30"/>
      <c r="BO485" s="30"/>
      <c r="BP485" s="30"/>
      <c r="BQ485" s="31"/>
      <c r="BR485" s="30"/>
      <c r="BS485" s="30"/>
      <c r="BT485" s="30"/>
      <c r="BU485" s="30"/>
      <c r="BV485" s="31"/>
      <c r="CF485" s="32"/>
      <c r="CG485" s="30"/>
      <c r="CH485" s="30"/>
      <c r="CI485" s="30"/>
      <c r="CJ485" s="30"/>
      <c r="CK485" s="31"/>
      <c r="CL485" s="30"/>
      <c r="CM485" s="30"/>
      <c r="CN485" s="30"/>
      <c r="CO485" s="30"/>
      <c r="CP485" s="30"/>
      <c r="CQ485" s="31"/>
      <c r="CR485" s="30"/>
      <c r="CS485" s="30"/>
      <c r="CT485" s="30"/>
      <c r="CU485" s="30"/>
      <c r="CV485" s="30"/>
      <c r="CW485" s="29"/>
      <c r="CX485" s="30"/>
      <c r="DH485" s="32"/>
      <c r="DI485" s="30"/>
      <c r="DJ485" s="30"/>
      <c r="DK485" s="30"/>
      <c r="DL485" s="30"/>
      <c r="DM485" s="31"/>
      <c r="DN485" s="30"/>
      <c r="DO485" s="30"/>
      <c r="DP485" s="30"/>
      <c r="DQ485" s="30"/>
      <c r="DR485" s="30"/>
      <c r="DS485" s="31"/>
      <c r="DT485" s="30"/>
      <c r="DU485" s="30"/>
      <c r="DV485" s="30"/>
      <c r="DW485" s="30"/>
      <c r="DX485" s="30"/>
      <c r="DY485" s="29"/>
      <c r="DZ485" s="30"/>
      <c r="EJ485" s="32"/>
      <c r="EK485" s="30"/>
      <c r="EL485" s="30"/>
      <c r="EM485" s="30"/>
      <c r="EN485" s="30"/>
      <c r="EO485" s="31"/>
      <c r="EP485" s="30"/>
      <c r="EQ485" s="30"/>
      <c r="ER485" s="30"/>
      <c r="ES485" s="30"/>
      <c r="ET485" s="30"/>
      <c r="EU485" s="31"/>
      <c r="EV485" s="30"/>
      <c r="EW485" s="30"/>
      <c r="EX485" s="30"/>
      <c r="EY485" s="30"/>
      <c r="EZ485" s="30"/>
      <c r="FA485" s="29"/>
      <c r="FB485" s="30"/>
      <c r="FL485" s="32"/>
      <c r="FM485" s="30"/>
      <c r="FN485" s="30"/>
      <c r="FO485" s="30"/>
      <c r="FP485" s="30"/>
      <c r="FQ485" s="31"/>
      <c r="FR485" s="30"/>
      <c r="FS485" s="30"/>
      <c r="FT485" s="30"/>
      <c r="FU485" s="30"/>
      <c r="FV485" s="30"/>
      <c r="FW485" s="31"/>
      <c r="FX485" s="30"/>
      <c r="FY485" s="30"/>
      <c r="FZ485" s="30"/>
      <c r="GA485" s="30"/>
      <c r="GB485" s="30"/>
      <c r="GC485" s="29"/>
      <c r="GD485" s="30"/>
      <c r="GE485" s="33"/>
      <c r="GF485" s="30"/>
      <c r="GG485" s="29"/>
      <c r="GH485" s="34"/>
      <c r="GI485" s="29"/>
      <c r="GJ485" s="28"/>
      <c r="GK485" s="30"/>
      <c r="GL485" s="30"/>
      <c r="GM485" s="30"/>
      <c r="GN485" s="33"/>
      <c r="GO485" s="30"/>
      <c r="GP485" s="30"/>
      <c r="GT485" s="29"/>
      <c r="GU485" s="28"/>
      <c r="GV485" s="30"/>
      <c r="GZ485" s="29"/>
      <c r="HA485" s="31"/>
      <c r="HB485" s="30"/>
      <c r="HC485" s="30"/>
      <c r="HD485" s="30"/>
      <c r="HE485" s="30"/>
      <c r="HF485" s="30"/>
      <c r="HG485" s="30"/>
      <c r="HH485" s="30"/>
      <c r="HI485" s="30"/>
      <c r="HJ485" s="30"/>
      <c r="HK485" s="30"/>
      <c r="HL485" s="30"/>
      <c r="HM485" s="30"/>
      <c r="HN485" s="30"/>
      <c r="HO485" s="30"/>
      <c r="HP485" s="30"/>
      <c r="HQ485" s="30"/>
      <c r="HR485" s="30"/>
      <c r="HS485" s="30"/>
      <c r="HT485" s="30"/>
      <c r="HU485" s="30"/>
      <c r="HV485" s="30"/>
      <c r="HW485" s="30"/>
      <c r="HX485" s="30"/>
      <c r="HY485" s="30"/>
      <c r="HZ485" s="30"/>
      <c r="IA485" s="30"/>
      <c r="IB485" s="30"/>
      <c r="IC485" s="30"/>
      <c r="ID485" s="30"/>
      <c r="IE485" s="30"/>
      <c r="IF485" s="30"/>
      <c r="IG485" s="30"/>
      <c r="IH485" s="30"/>
      <c r="II485" s="30"/>
      <c r="IJ485" s="30"/>
      <c r="IK485" s="30"/>
      <c r="IL485" s="30"/>
      <c r="IM485" s="30"/>
      <c r="IN485" s="30"/>
      <c r="IO485" s="30"/>
      <c r="IP485" s="30"/>
      <c r="IQ485" s="30"/>
      <c r="IR485" s="31"/>
      <c r="IS485" s="30"/>
      <c r="IT485" s="30"/>
      <c r="IU485" s="30"/>
      <c r="IV485" s="30"/>
      <c r="IW485" s="30"/>
      <c r="IX485" s="30"/>
      <c r="JF485" s="31"/>
      <c r="JG485" s="30"/>
      <c r="JH485" s="30"/>
      <c r="JI485" s="30"/>
      <c r="JJ485" s="30"/>
      <c r="JK485" s="30"/>
      <c r="JL485" s="30"/>
      <c r="JM485" s="30"/>
      <c r="JN485" s="30"/>
      <c r="KL485" s="30"/>
      <c r="KM485" s="30"/>
      <c r="KN485" s="30"/>
      <c r="KO485" s="30"/>
      <c r="KP485" s="30"/>
      <c r="KQ485" s="30"/>
      <c r="KR485" s="30"/>
      <c r="KS485" s="30"/>
      <c r="KT485" s="30"/>
      <c r="KU485" s="30"/>
      <c r="KV485" s="30"/>
      <c r="KW485" s="31"/>
      <c r="KX485" s="30"/>
      <c r="KY485" s="30"/>
      <c r="KZ485" s="30"/>
      <c r="LA485" s="30"/>
      <c r="LB485" s="30"/>
      <c r="LC485" s="30"/>
      <c r="LL485" s="28"/>
      <c r="LN485" s="30"/>
      <c r="LO485" s="30"/>
      <c r="LP485" s="30"/>
      <c r="LQ485" s="28"/>
      <c r="LV485" s="33"/>
      <c r="LW485" s="28"/>
      <c r="MB485" s="33"/>
      <c r="MC485" s="30"/>
      <c r="MD485" s="30"/>
      <c r="ME485" s="30"/>
      <c r="MF485" s="30"/>
      <c r="MO485" s="44"/>
      <c r="OI485" s="49"/>
      <c r="OJ485" s="30"/>
      <c r="OK485" s="30"/>
      <c r="OL485" s="30"/>
      <c r="OP485" s="44"/>
      <c r="OV485" s="49"/>
      <c r="OW485" s="30"/>
      <c r="OX485" s="30"/>
      <c r="OY485" s="30"/>
      <c r="PC485" s="44"/>
      <c r="PI485" s="28"/>
      <c r="PN485" s="28"/>
      <c r="PS485" s="28"/>
      <c r="PU485" s="35"/>
      <c r="PV485" s="30"/>
      <c r="PW485" s="30"/>
      <c r="PX485" s="30"/>
      <c r="PY485" s="30"/>
      <c r="PZ485" s="28"/>
      <c r="QC485" s="30"/>
      <c r="QD485" s="30"/>
      <c r="QE485" s="30"/>
      <c r="QF485" s="30"/>
      <c r="QG485" s="35"/>
      <c r="QH485" s="28"/>
      <c r="QK485" s="30"/>
      <c r="QL485" s="30"/>
      <c r="QM485" s="30"/>
      <c r="QN485" s="30"/>
      <c r="QO485" s="35"/>
      <c r="QP485" s="28"/>
      <c r="QS485" s="30"/>
      <c r="QT485" s="30"/>
      <c r="QU485" s="30"/>
      <c r="QV485" s="30"/>
      <c r="QW485" s="36"/>
      <c r="QX485" s="28"/>
      <c r="RA485" s="30"/>
      <c r="RB485" s="30"/>
      <c r="RC485" s="30"/>
      <c r="RD485" s="30"/>
      <c r="RE485" s="35"/>
      <c r="RF485" s="28"/>
      <c r="RG485" s="30"/>
      <c r="RJ485" s="41"/>
      <c r="SC485" s="41"/>
      <c r="SH485" s="41"/>
      <c r="SM485" s="41"/>
      <c r="SR485" s="41"/>
      <c r="SW485" s="28"/>
      <c r="SX485" s="30"/>
      <c r="SY485" s="30"/>
      <c r="TA485" s="41"/>
      <c r="TC485"/>
      <c r="TD485"/>
      <c r="TE485"/>
      <c r="TT485" s="41"/>
      <c r="TY485" s="41"/>
      <c r="UD485" s="41"/>
      <c r="UI485" s="41"/>
      <c r="UO485" s="28"/>
      <c r="UP485" s="30"/>
      <c r="UQ485" s="30"/>
      <c r="UR485" s="30"/>
      <c r="US485" s="41"/>
      <c r="VL485" s="41"/>
      <c r="VQ485" s="41"/>
      <c r="VV485" s="41"/>
      <c r="WA485" s="41"/>
      <c r="WG485" s="28"/>
      <c r="WH485" s="30"/>
      <c r="WI485" s="30"/>
      <c r="WJ485" s="30"/>
      <c r="WK485" s="41"/>
      <c r="XD485" s="41"/>
      <c r="XI485" s="41"/>
      <c r="XN485" s="41"/>
      <c r="XS485" s="41"/>
      <c r="XY485" s="28"/>
      <c r="XZ485" s="30"/>
      <c r="YA485" s="30"/>
      <c r="YB485" s="30"/>
      <c r="YC485" s="41"/>
      <c r="YV485" s="41"/>
      <c r="ZA485" s="41"/>
      <c r="ZF485" s="41"/>
      <c r="ZK485" s="41"/>
      <c r="ZQ485" s="28"/>
      <c r="ZR485" s="30"/>
      <c r="ZS485" s="30"/>
      <c r="ZT485" s="30"/>
      <c r="ZU485" s="30"/>
      <c r="ZV485" s="30"/>
      <c r="ZW485" s="30"/>
      <c r="ZX485" s="41"/>
      <c r="AAC485" s="41"/>
      <c r="AAH485" s="41"/>
      <c r="AAM485" s="41"/>
      <c r="AAR485" s="41"/>
      <c r="AAW485" s="28"/>
      <c r="AAX485" s="30"/>
      <c r="AAY485" s="30"/>
      <c r="AAZ485" s="30"/>
      <c r="ABA485" s="30"/>
      <c r="ABB485" s="30"/>
      <c r="ABC485" s="30"/>
      <c r="ABD485" s="41"/>
      <c r="ABI485" s="41"/>
      <c r="ABN485" s="41"/>
      <c r="ABS485" s="41"/>
      <c r="ABX485" s="41"/>
      <c r="ACD485" s="28"/>
      <c r="ACE485" s="30"/>
      <c r="ACF485" s="30"/>
      <c r="ACG485" s="30"/>
      <c r="ACH485" s="30"/>
      <c r="ACI485" s="30"/>
      <c r="ACJ485" s="30"/>
      <c r="ACK485" s="41"/>
      <c r="ACP485" s="41"/>
      <c r="ACU485" s="41"/>
      <c r="ACZ485" s="41"/>
      <c r="ADE485" s="41"/>
      <c r="ADK485" s="28"/>
      <c r="ADL485" s="30"/>
      <c r="ADM485" s="30"/>
      <c r="ADN485" s="30"/>
      <c r="ADO485" s="30"/>
      <c r="ADP485" s="30"/>
      <c r="ADQ485" s="30"/>
      <c r="ADR485" s="41"/>
      <c r="ADW485" s="41"/>
      <c r="AEB485" s="41"/>
      <c r="AEG485" s="41"/>
      <c r="AEL485" s="41"/>
      <c r="AER485" s="28"/>
      <c r="AES485" s="30"/>
      <c r="AET485" s="30"/>
      <c r="AEU485" s="30"/>
      <c r="AEV485" s="30"/>
      <c r="AEW485" s="30"/>
      <c r="AEX485" s="30"/>
      <c r="AEY485" s="41"/>
      <c r="AFD485" s="41"/>
      <c r="AFI485" s="41"/>
      <c r="AFN485" s="41"/>
      <c r="AFS485" s="41"/>
      <c r="AFY485" s="28"/>
      <c r="AGB485" s="28"/>
      <c r="AGC485" s="30"/>
      <c r="AGD485" s="30"/>
      <c r="AGE485" s="30"/>
      <c r="AGF485" s="30"/>
      <c r="AGG485" s="30"/>
      <c r="AGH485" s="31"/>
      <c r="AGI485" s="30"/>
      <c r="AGJ485" s="30"/>
      <c r="AGK485" s="28"/>
      <c r="AGN485" s="28"/>
      <c r="AGQ485" s="36"/>
      <c r="AGR485" s="28"/>
      <c r="AGU485" s="36"/>
      <c r="AGV485" s="28"/>
      <c r="AGY485" s="36"/>
      <c r="AGZ485" s="28"/>
      <c r="AHC485" s="36"/>
      <c r="ANW485" s="31"/>
      <c r="ANX485" s="30"/>
      <c r="ANY485" s="30"/>
      <c r="AOH485" s="31"/>
      <c r="AOI485" s="30"/>
      <c r="AOR485" s="32"/>
      <c r="AOV485" s="32"/>
      <c r="AOZ485" s="32"/>
    </row>
    <row r="486" spans="3:887 1063:1092" s="27" customFormat="1" x14ac:dyDescent="0.25">
      <c r="C486" s="31"/>
      <c r="J486" s="29"/>
      <c r="K486" s="30"/>
      <c r="L486" s="30"/>
      <c r="M486" s="30"/>
      <c r="N486" s="30"/>
      <c r="O486" s="30"/>
      <c r="P486" s="31"/>
      <c r="AE486" s="29"/>
      <c r="AF486" s="31"/>
      <c r="AG486" s="30"/>
      <c r="AH486" s="30"/>
      <c r="AU486" s="29"/>
      <c r="AV486" s="30"/>
      <c r="BG486" s="32"/>
      <c r="BH486" s="30"/>
      <c r="BI486" s="30"/>
      <c r="BJ486" s="30"/>
      <c r="BK486" s="29"/>
      <c r="BL486" s="30"/>
      <c r="BM486" s="30"/>
      <c r="BN486" s="30"/>
      <c r="BO486" s="30"/>
      <c r="BP486" s="30"/>
      <c r="BQ486" s="31"/>
      <c r="BR486" s="30"/>
      <c r="BS486" s="30"/>
      <c r="BT486" s="30"/>
      <c r="BU486" s="30"/>
      <c r="BV486" s="31"/>
      <c r="CF486" s="32"/>
      <c r="CG486" s="30"/>
      <c r="CH486" s="30"/>
      <c r="CI486" s="30"/>
      <c r="CJ486" s="30"/>
      <c r="CK486" s="31"/>
      <c r="CL486" s="30"/>
      <c r="CM486" s="30"/>
      <c r="CN486" s="30"/>
      <c r="CO486" s="30"/>
      <c r="CP486" s="30"/>
      <c r="CQ486" s="31"/>
      <c r="CR486" s="30"/>
      <c r="CS486" s="30"/>
      <c r="CT486" s="30"/>
      <c r="CU486" s="30"/>
      <c r="CV486" s="30"/>
      <c r="CW486" s="29"/>
      <c r="CX486" s="30"/>
      <c r="DH486" s="32"/>
      <c r="DI486" s="30"/>
      <c r="DJ486" s="30"/>
      <c r="DK486" s="30"/>
      <c r="DL486" s="30"/>
      <c r="DM486" s="31"/>
      <c r="DN486" s="30"/>
      <c r="DO486" s="30"/>
      <c r="DP486" s="30"/>
      <c r="DQ486" s="30"/>
      <c r="DR486" s="30"/>
      <c r="DS486" s="31"/>
      <c r="DT486" s="30"/>
      <c r="DU486" s="30"/>
      <c r="DV486" s="30"/>
      <c r="DW486" s="30"/>
      <c r="DX486" s="30"/>
      <c r="DY486" s="29"/>
      <c r="DZ486" s="30"/>
      <c r="EJ486" s="32"/>
      <c r="EK486" s="30"/>
      <c r="EL486" s="30"/>
      <c r="EM486" s="30"/>
      <c r="EN486" s="30"/>
      <c r="EO486" s="31"/>
      <c r="EP486" s="30"/>
      <c r="EQ486" s="30"/>
      <c r="ER486" s="30"/>
      <c r="ES486" s="30"/>
      <c r="ET486" s="30"/>
      <c r="EU486" s="31"/>
      <c r="EV486" s="30"/>
      <c r="EW486" s="30"/>
      <c r="EX486" s="30"/>
      <c r="EY486" s="30"/>
      <c r="EZ486" s="30"/>
      <c r="FA486" s="29"/>
      <c r="FB486" s="30"/>
      <c r="FL486" s="32"/>
      <c r="FM486" s="30"/>
      <c r="FN486" s="30"/>
      <c r="FO486" s="30"/>
      <c r="FP486" s="30"/>
      <c r="FQ486" s="31"/>
      <c r="FR486" s="30"/>
      <c r="FS486" s="30"/>
      <c r="FT486" s="30"/>
      <c r="FU486" s="30"/>
      <c r="FV486" s="30"/>
      <c r="FW486" s="31"/>
      <c r="FX486" s="30"/>
      <c r="FY486" s="30"/>
      <c r="FZ486" s="30"/>
      <c r="GA486" s="30"/>
      <c r="GB486" s="30"/>
      <c r="GC486" s="29"/>
      <c r="GD486" s="30"/>
      <c r="GE486" s="33"/>
      <c r="GF486" s="30"/>
      <c r="GG486" s="29"/>
      <c r="GH486" s="34"/>
      <c r="GI486" s="29"/>
      <c r="GJ486" s="28"/>
      <c r="GK486" s="30"/>
      <c r="GL486" s="30"/>
      <c r="GM486" s="30"/>
      <c r="GN486" s="33"/>
      <c r="GO486" s="30"/>
      <c r="GP486" s="30"/>
      <c r="GT486" s="29"/>
      <c r="GU486" s="28"/>
      <c r="GV486" s="30"/>
      <c r="GZ486" s="29"/>
      <c r="HA486" s="31"/>
      <c r="HB486" s="30"/>
      <c r="HC486" s="30"/>
      <c r="HD486" s="30"/>
      <c r="HE486" s="30"/>
      <c r="HF486" s="30"/>
      <c r="HG486" s="30"/>
      <c r="HH486" s="30"/>
      <c r="HI486" s="30"/>
      <c r="HJ486" s="30"/>
      <c r="HK486" s="30"/>
      <c r="HL486" s="30"/>
      <c r="HM486" s="30"/>
      <c r="HN486" s="30"/>
      <c r="HO486" s="30"/>
      <c r="HP486" s="30"/>
      <c r="HQ486" s="30"/>
      <c r="HR486" s="30"/>
      <c r="HS486" s="30"/>
      <c r="HT486" s="30"/>
      <c r="HU486" s="30"/>
      <c r="HV486" s="30"/>
      <c r="HW486" s="30"/>
      <c r="HX486" s="30"/>
      <c r="HY486" s="30"/>
      <c r="HZ486" s="30"/>
      <c r="IA486" s="30"/>
      <c r="IB486" s="30"/>
      <c r="IC486" s="30"/>
      <c r="ID486" s="30"/>
      <c r="IE486" s="30"/>
      <c r="IF486" s="30"/>
      <c r="IG486" s="30"/>
      <c r="IH486" s="30"/>
      <c r="II486" s="30"/>
      <c r="IJ486" s="30"/>
      <c r="IK486" s="30"/>
      <c r="IL486" s="30"/>
      <c r="IM486" s="30"/>
      <c r="IN486" s="30"/>
      <c r="IO486" s="30"/>
      <c r="IP486" s="30"/>
      <c r="IQ486" s="30"/>
      <c r="IR486" s="31"/>
      <c r="IS486" s="30"/>
      <c r="IT486" s="30"/>
      <c r="IU486" s="30"/>
      <c r="IV486" s="30"/>
      <c r="IW486" s="30"/>
      <c r="IX486" s="30"/>
      <c r="JF486" s="31"/>
      <c r="JG486" s="30"/>
      <c r="JH486" s="30"/>
      <c r="JI486" s="30"/>
      <c r="JJ486" s="30"/>
      <c r="JK486" s="30"/>
      <c r="JL486" s="30"/>
      <c r="JM486" s="30"/>
      <c r="JN486" s="30"/>
      <c r="KL486" s="30"/>
      <c r="KM486" s="30"/>
      <c r="KN486" s="30"/>
      <c r="KO486" s="30"/>
      <c r="KP486" s="30"/>
      <c r="KQ486" s="30"/>
      <c r="KR486" s="30"/>
      <c r="KS486" s="30"/>
      <c r="KT486" s="30"/>
      <c r="KU486" s="30"/>
      <c r="KV486" s="30"/>
      <c r="KW486" s="31"/>
      <c r="KX486" s="30"/>
      <c r="KY486" s="30"/>
      <c r="KZ486" s="30"/>
      <c r="LA486" s="30"/>
      <c r="LB486" s="30"/>
      <c r="LC486" s="30"/>
      <c r="LL486" s="28"/>
      <c r="LN486" s="30"/>
      <c r="LO486" s="30"/>
      <c r="LP486" s="30"/>
      <c r="LQ486" s="28"/>
      <c r="LV486" s="33"/>
      <c r="LW486" s="28"/>
      <c r="MB486" s="33"/>
      <c r="MC486" s="30"/>
      <c r="MD486" s="30"/>
      <c r="ME486" s="30"/>
      <c r="MF486" s="30"/>
      <c r="MO486" s="44"/>
      <c r="OI486" s="49"/>
      <c r="OJ486" s="30"/>
      <c r="OK486" s="30"/>
      <c r="OL486" s="30"/>
      <c r="OP486" s="44"/>
      <c r="OV486" s="49"/>
      <c r="OW486" s="30"/>
      <c r="OX486" s="30"/>
      <c r="OY486" s="30"/>
      <c r="PC486" s="44"/>
      <c r="PI486" s="28"/>
      <c r="PN486" s="28"/>
      <c r="PS486" s="28"/>
      <c r="PU486" s="35"/>
      <c r="PV486" s="30"/>
      <c r="PW486" s="30"/>
      <c r="PX486" s="30"/>
      <c r="PY486" s="30"/>
      <c r="PZ486" s="28"/>
      <c r="QC486" s="30"/>
      <c r="QD486" s="30"/>
      <c r="QE486" s="30"/>
      <c r="QF486" s="30"/>
      <c r="QG486" s="35"/>
      <c r="QH486" s="28"/>
      <c r="QK486" s="30"/>
      <c r="QL486" s="30"/>
      <c r="QM486" s="30"/>
      <c r="QN486" s="30"/>
      <c r="QO486" s="35"/>
      <c r="QP486" s="28"/>
      <c r="QS486" s="30"/>
      <c r="QT486" s="30"/>
      <c r="QU486" s="30"/>
      <c r="QV486" s="30"/>
      <c r="QW486" s="36"/>
      <c r="QX486" s="28"/>
      <c r="RA486" s="30"/>
      <c r="RB486" s="30"/>
      <c r="RC486" s="30"/>
      <c r="RD486" s="30"/>
      <c r="RE486" s="35"/>
      <c r="RF486" s="28"/>
      <c r="RG486" s="30"/>
      <c r="RJ486" s="41"/>
      <c r="SC486" s="41"/>
      <c r="SH486" s="41"/>
      <c r="SM486" s="41"/>
      <c r="SR486" s="41"/>
      <c r="SW486" s="28"/>
      <c r="SX486" s="30"/>
      <c r="SY486" s="30"/>
      <c r="TA486" s="41"/>
      <c r="TC486"/>
      <c r="TD486"/>
      <c r="TE486"/>
      <c r="TT486" s="41"/>
      <c r="TY486" s="41"/>
      <c r="UD486" s="41"/>
      <c r="UI486" s="41"/>
      <c r="UO486" s="28"/>
      <c r="UP486" s="30"/>
      <c r="UQ486" s="30"/>
      <c r="UR486" s="30"/>
      <c r="US486" s="41"/>
      <c r="VL486" s="41"/>
      <c r="VQ486" s="41"/>
      <c r="VV486" s="41"/>
      <c r="WA486" s="41"/>
      <c r="WG486" s="28"/>
      <c r="WH486" s="30"/>
      <c r="WI486" s="30"/>
      <c r="WJ486" s="30"/>
      <c r="WK486" s="41"/>
      <c r="XD486" s="41"/>
      <c r="XI486" s="41"/>
      <c r="XN486" s="41"/>
      <c r="XS486" s="41"/>
      <c r="XY486" s="28"/>
      <c r="XZ486" s="30"/>
      <c r="YA486" s="30"/>
      <c r="YB486" s="30"/>
      <c r="YC486" s="41"/>
      <c r="YV486" s="41"/>
      <c r="ZA486" s="41"/>
      <c r="ZF486" s="41"/>
      <c r="ZK486" s="41"/>
      <c r="ZQ486" s="28"/>
      <c r="ZR486" s="30"/>
      <c r="ZS486" s="30"/>
      <c r="ZT486" s="30"/>
      <c r="ZU486" s="30"/>
      <c r="ZV486" s="30"/>
      <c r="ZW486" s="30"/>
      <c r="ZX486" s="41"/>
      <c r="AAC486" s="41"/>
      <c r="AAH486" s="41"/>
      <c r="AAM486" s="41"/>
      <c r="AAR486" s="41"/>
      <c r="AAW486" s="28"/>
      <c r="AAX486" s="30"/>
      <c r="AAY486" s="30"/>
      <c r="AAZ486" s="30"/>
      <c r="ABA486" s="30"/>
      <c r="ABB486" s="30"/>
      <c r="ABC486" s="30"/>
      <c r="ABD486" s="41"/>
      <c r="ABI486" s="41"/>
      <c r="ABN486" s="41"/>
      <c r="ABS486" s="41"/>
      <c r="ABX486" s="41"/>
      <c r="ACD486" s="28"/>
      <c r="ACE486" s="30"/>
      <c r="ACF486" s="30"/>
      <c r="ACG486" s="30"/>
      <c r="ACH486" s="30"/>
      <c r="ACI486" s="30"/>
      <c r="ACJ486" s="30"/>
      <c r="ACK486" s="41"/>
      <c r="ACP486" s="41"/>
      <c r="ACU486" s="41"/>
      <c r="ACZ486" s="41"/>
      <c r="ADE486" s="41"/>
      <c r="ADK486" s="28"/>
      <c r="ADL486" s="30"/>
      <c r="ADM486" s="30"/>
      <c r="ADN486" s="30"/>
      <c r="ADO486" s="30"/>
      <c r="ADP486" s="30"/>
      <c r="ADQ486" s="30"/>
      <c r="ADR486" s="41"/>
      <c r="ADW486" s="41"/>
      <c r="AEB486" s="41"/>
      <c r="AEG486" s="41"/>
      <c r="AEL486" s="41"/>
      <c r="AER486" s="28"/>
      <c r="AES486" s="30"/>
      <c r="AET486" s="30"/>
      <c r="AEU486" s="30"/>
      <c r="AEV486" s="30"/>
      <c r="AEW486" s="30"/>
      <c r="AEX486" s="30"/>
      <c r="AEY486" s="41"/>
      <c r="AFD486" s="41"/>
      <c r="AFI486" s="41"/>
      <c r="AFN486" s="41"/>
      <c r="AFS486" s="41"/>
      <c r="AFY486" s="28"/>
      <c r="AGB486" s="28"/>
      <c r="AGC486" s="30"/>
      <c r="AGD486" s="30"/>
      <c r="AGE486" s="30"/>
      <c r="AGF486" s="30"/>
      <c r="AGG486" s="30"/>
      <c r="AGH486" s="31"/>
      <c r="AGI486" s="30"/>
      <c r="AGJ486" s="30"/>
      <c r="AGK486" s="28"/>
      <c r="AGN486" s="28"/>
      <c r="AGQ486" s="36"/>
      <c r="AGR486" s="28"/>
      <c r="AGU486" s="36"/>
      <c r="AGV486" s="28"/>
      <c r="AGY486" s="36"/>
      <c r="AGZ486" s="28"/>
      <c r="AHC486" s="36"/>
      <c r="ANW486" s="31"/>
      <c r="ANX486" s="30"/>
      <c r="ANY486" s="30"/>
      <c r="AOH486" s="31"/>
      <c r="AOI486" s="30"/>
      <c r="AOR486" s="32"/>
      <c r="AOV486" s="32"/>
      <c r="AOZ486" s="32"/>
    </row>
    <row r="487" spans="3:887 1063:1092" s="27" customFormat="1" x14ac:dyDescent="0.25">
      <c r="C487" s="31"/>
      <c r="J487" s="29"/>
      <c r="K487" s="30"/>
      <c r="L487" s="30"/>
      <c r="M487" s="30"/>
      <c r="N487" s="30"/>
      <c r="O487" s="30"/>
      <c r="P487" s="31"/>
      <c r="AE487" s="29"/>
      <c r="AF487" s="31"/>
      <c r="AG487" s="30"/>
      <c r="AH487" s="30"/>
      <c r="AU487" s="29"/>
      <c r="AV487" s="30"/>
      <c r="BG487" s="32"/>
      <c r="BH487" s="30"/>
      <c r="BI487" s="30"/>
      <c r="BJ487" s="30"/>
      <c r="BK487" s="29"/>
      <c r="BL487" s="30"/>
      <c r="BM487" s="30"/>
      <c r="BN487" s="30"/>
      <c r="BO487" s="30"/>
      <c r="BP487" s="30"/>
      <c r="BQ487" s="31"/>
      <c r="BR487" s="30"/>
      <c r="BS487" s="30"/>
      <c r="BT487" s="30"/>
      <c r="BU487" s="30"/>
      <c r="BV487" s="31"/>
      <c r="CF487" s="32"/>
      <c r="CG487" s="30"/>
      <c r="CH487" s="30"/>
      <c r="CI487" s="30"/>
      <c r="CJ487" s="30"/>
      <c r="CK487" s="31"/>
      <c r="CL487" s="30"/>
      <c r="CM487" s="30"/>
      <c r="CN487" s="30"/>
      <c r="CO487" s="30"/>
      <c r="CP487" s="30"/>
      <c r="CQ487" s="31"/>
      <c r="CR487" s="30"/>
      <c r="CS487" s="30"/>
      <c r="CT487" s="30"/>
      <c r="CU487" s="30"/>
      <c r="CV487" s="30"/>
      <c r="CW487" s="29"/>
      <c r="CX487" s="30"/>
      <c r="DH487" s="32"/>
      <c r="DI487" s="30"/>
      <c r="DJ487" s="30"/>
      <c r="DK487" s="30"/>
      <c r="DL487" s="30"/>
      <c r="DM487" s="31"/>
      <c r="DN487" s="30"/>
      <c r="DO487" s="30"/>
      <c r="DP487" s="30"/>
      <c r="DQ487" s="30"/>
      <c r="DR487" s="30"/>
      <c r="DS487" s="31"/>
      <c r="DT487" s="30"/>
      <c r="DU487" s="30"/>
      <c r="DV487" s="30"/>
      <c r="DW487" s="30"/>
      <c r="DX487" s="30"/>
      <c r="DY487" s="29"/>
      <c r="DZ487" s="30"/>
      <c r="EJ487" s="32"/>
      <c r="EK487" s="30"/>
      <c r="EL487" s="30"/>
      <c r="EM487" s="30"/>
      <c r="EN487" s="30"/>
      <c r="EO487" s="31"/>
      <c r="EP487" s="30"/>
      <c r="EQ487" s="30"/>
      <c r="ER487" s="30"/>
      <c r="ES487" s="30"/>
      <c r="ET487" s="30"/>
      <c r="EU487" s="31"/>
      <c r="EV487" s="30"/>
      <c r="EW487" s="30"/>
      <c r="EX487" s="30"/>
      <c r="EY487" s="30"/>
      <c r="EZ487" s="30"/>
      <c r="FA487" s="29"/>
      <c r="FB487" s="30"/>
      <c r="FL487" s="32"/>
      <c r="FM487" s="30"/>
      <c r="FN487" s="30"/>
      <c r="FO487" s="30"/>
      <c r="FP487" s="30"/>
      <c r="FQ487" s="31"/>
      <c r="FR487" s="30"/>
      <c r="FS487" s="30"/>
      <c r="FT487" s="30"/>
      <c r="FU487" s="30"/>
      <c r="FV487" s="30"/>
      <c r="FW487" s="31"/>
      <c r="FX487" s="30"/>
      <c r="FY487" s="30"/>
      <c r="FZ487" s="30"/>
      <c r="GA487" s="30"/>
      <c r="GB487" s="30"/>
      <c r="GC487" s="29"/>
      <c r="GD487" s="30"/>
      <c r="GE487" s="33"/>
      <c r="GF487" s="30"/>
      <c r="GG487" s="29"/>
      <c r="GH487" s="34"/>
      <c r="GI487" s="29"/>
      <c r="GJ487" s="28"/>
      <c r="GK487" s="30"/>
      <c r="GL487" s="30"/>
      <c r="GM487" s="30"/>
      <c r="GN487" s="33"/>
      <c r="GO487" s="30"/>
      <c r="GP487" s="30"/>
      <c r="GT487" s="29"/>
      <c r="GU487" s="28"/>
      <c r="GV487" s="30"/>
      <c r="GZ487" s="29"/>
      <c r="HA487" s="31"/>
      <c r="HB487" s="30"/>
      <c r="HC487" s="30"/>
      <c r="HD487" s="30"/>
      <c r="HE487" s="30"/>
      <c r="HF487" s="30"/>
      <c r="HG487" s="30"/>
      <c r="HH487" s="30"/>
      <c r="HI487" s="30"/>
      <c r="HJ487" s="30"/>
      <c r="HK487" s="30"/>
      <c r="HL487" s="30"/>
      <c r="HM487" s="30"/>
      <c r="HN487" s="30"/>
      <c r="HO487" s="30"/>
      <c r="HP487" s="30"/>
      <c r="HQ487" s="30"/>
      <c r="HR487" s="30"/>
      <c r="HS487" s="30"/>
      <c r="HT487" s="30"/>
      <c r="HU487" s="30"/>
      <c r="HV487" s="30"/>
      <c r="HW487" s="30"/>
      <c r="HX487" s="30"/>
      <c r="HY487" s="30"/>
      <c r="HZ487" s="30"/>
      <c r="IA487" s="30"/>
      <c r="IB487" s="30"/>
      <c r="IC487" s="30"/>
      <c r="ID487" s="30"/>
      <c r="IE487" s="30"/>
      <c r="IF487" s="30"/>
      <c r="IG487" s="30"/>
      <c r="IH487" s="30"/>
      <c r="II487" s="30"/>
      <c r="IJ487" s="30"/>
      <c r="IK487" s="30"/>
      <c r="IL487" s="30"/>
      <c r="IM487" s="30"/>
      <c r="IN487" s="30"/>
      <c r="IO487" s="30"/>
      <c r="IP487" s="30"/>
      <c r="IQ487" s="30"/>
      <c r="IR487" s="31"/>
      <c r="IS487" s="30"/>
      <c r="IT487" s="30"/>
      <c r="IU487" s="30"/>
      <c r="IV487" s="30"/>
      <c r="IW487" s="30"/>
      <c r="IX487" s="30"/>
      <c r="JF487" s="31"/>
      <c r="JG487" s="30"/>
      <c r="JH487" s="30"/>
      <c r="JI487" s="30"/>
      <c r="JJ487" s="30"/>
      <c r="JK487" s="30"/>
      <c r="JL487" s="30"/>
      <c r="JM487" s="30"/>
      <c r="JN487" s="30"/>
      <c r="KL487" s="30"/>
      <c r="KM487" s="30"/>
      <c r="KN487" s="30"/>
      <c r="KO487" s="30"/>
      <c r="KP487" s="30"/>
      <c r="KQ487" s="30"/>
      <c r="KR487" s="30"/>
      <c r="KS487" s="30"/>
      <c r="KT487" s="30"/>
      <c r="KU487" s="30"/>
      <c r="KV487" s="30"/>
      <c r="KW487" s="31"/>
      <c r="KX487" s="30"/>
      <c r="KY487" s="30"/>
      <c r="KZ487" s="30"/>
      <c r="LA487" s="30"/>
      <c r="LB487" s="30"/>
      <c r="LC487" s="30"/>
      <c r="LL487" s="28"/>
      <c r="LN487" s="30"/>
      <c r="LO487" s="30"/>
      <c r="LP487" s="30"/>
      <c r="LQ487" s="28"/>
      <c r="LV487" s="33"/>
      <c r="LW487" s="28"/>
      <c r="MB487" s="33"/>
      <c r="MC487" s="30"/>
      <c r="MD487" s="30"/>
      <c r="ME487" s="30"/>
      <c r="MF487" s="30"/>
      <c r="MO487" s="44"/>
      <c r="OI487" s="49"/>
      <c r="OJ487" s="30"/>
      <c r="OK487" s="30"/>
      <c r="OL487" s="30"/>
      <c r="OP487" s="44"/>
      <c r="OV487" s="49"/>
      <c r="OW487" s="30"/>
      <c r="OX487" s="30"/>
      <c r="OY487" s="30"/>
      <c r="PC487" s="44"/>
      <c r="PI487" s="28"/>
      <c r="PN487" s="28"/>
      <c r="PS487" s="28"/>
      <c r="PU487" s="35"/>
      <c r="PV487" s="30"/>
      <c r="PW487" s="30"/>
      <c r="PX487" s="30"/>
      <c r="PY487" s="30"/>
      <c r="PZ487" s="28"/>
      <c r="QC487" s="30"/>
      <c r="QD487" s="30"/>
      <c r="QE487" s="30"/>
      <c r="QF487" s="30"/>
      <c r="QG487" s="35"/>
      <c r="QH487" s="28"/>
      <c r="QK487" s="30"/>
      <c r="QL487" s="30"/>
      <c r="QM487" s="30"/>
      <c r="QN487" s="30"/>
      <c r="QO487" s="35"/>
      <c r="QP487" s="28"/>
      <c r="QS487" s="30"/>
      <c r="QT487" s="30"/>
      <c r="QU487" s="30"/>
      <c r="QV487" s="30"/>
      <c r="QW487" s="36"/>
      <c r="QX487" s="28"/>
      <c r="RA487" s="30"/>
      <c r="RB487" s="30"/>
      <c r="RC487" s="30"/>
      <c r="RD487" s="30"/>
      <c r="RE487" s="35"/>
      <c r="RF487" s="28"/>
      <c r="RG487" s="30"/>
      <c r="RJ487" s="41"/>
      <c r="SC487" s="41"/>
      <c r="SH487" s="41"/>
      <c r="SM487" s="41"/>
      <c r="SR487" s="41"/>
      <c r="SW487" s="28"/>
      <c r="SX487" s="30"/>
      <c r="SY487" s="30"/>
      <c r="TA487" s="41"/>
      <c r="TC487"/>
      <c r="TD487"/>
      <c r="TE487"/>
      <c r="TT487" s="41"/>
      <c r="TY487" s="41"/>
      <c r="UD487" s="41"/>
      <c r="UI487" s="41"/>
      <c r="UO487" s="28"/>
      <c r="UP487" s="30"/>
      <c r="UQ487" s="30"/>
      <c r="UR487" s="30"/>
      <c r="US487" s="41"/>
      <c r="VL487" s="41"/>
      <c r="VQ487" s="41"/>
      <c r="VV487" s="41"/>
      <c r="WA487" s="41"/>
      <c r="WG487" s="28"/>
      <c r="WH487" s="30"/>
      <c r="WI487" s="30"/>
      <c r="WJ487" s="30"/>
      <c r="WK487" s="41"/>
      <c r="XD487" s="41"/>
      <c r="XI487" s="41"/>
      <c r="XN487" s="41"/>
      <c r="XS487" s="41"/>
      <c r="XY487" s="28"/>
      <c r="XZ487" s="30"/>
      <c r="YA487" s="30"/>
      <c r="YB487" s="30"/>
      <c r="YC487" s="41"/>
      <c r="YV487" s="41"/>
      <c r="ZA487" s="41"/>
      <c r="ZF487" s="41"/>
      <c r="ZK487" s="41"/>
      <c r="ZQ487" s="28"/>
      <c r="ZR487" s="30"/>
      <c r="ZS487" s="30"/>
      <c r="ZT487" s="30"/>
      <c r="ZU487" s="30"/>
      <c r="ZV487" s="30"/>
      <c r="ZW487" s="30"/>
      <c r="ZX487" s="41"/>
      <c r="AAC487" s="41"/>
      <c r="AAH487" s="41"/>
      <c r="AAM487" s="41"/>
      <c r="AAR487" s="41"/>
      <c r="AAW487" s="28"/>
      <c r="AAX487" s="30"/>
      <c r="AAY487" s="30"/>
      <c r="AAZ487" s="30"/>
      <c r="ABA487" s="30"/>
      <c r="ABB487" s="30"/>
      <c r="ABC487" s="30"/>
      <c r="ABD487" s="41"/>
      <c r="ABI487" s="41"/>
      <c r="ABN487" s="41"/>
      <c r="ABS487" s="41"/>
      <c r="ABX487" s="41"/>
      <c r="ACD487" s="28"/>
      <c r="ACE487" s="30"/>
      <c r="ACF487" s="30"/>
      <c r="ACG487" s="30"/>
      <c r="ACH487" s="30"/>
      <c r="ACI487" s="30"/>
      <c r="ACJ487" s="30"/>
      <c r="ACK487" s="41"/>
      <c r="ACP487" s="41"/>
      <c r="ACU487" s="41"/>
      <c r="ACZ487" s="41"/>
      <c r="ADE487" s="41"/>
      <c r="ADK487" s="28"/>
      <c r="ADL487" s="30"/>
      <c r="ADM487" s="30"/>
      <c r="ADN487" s="30"/>
      <c r="ADO487" s="30"/>
      <c r="ADP487" s="30"/>
      <c r="ADQ487" s="30"/>
      <c r="ADR487" s="41"/>
      <c r="ADW487" s="41"/>
      <c r="AEB487" s="41"/>
      <c r="AEG487" s="41"/>
      <c r="AEL487" s="41"/>
      <c r="AER487" s="28"/>
      <c r="AES487" s="30"/>
      <c r="AET487" s="30"/>
      <c r="AEU487" s="30"/>
      <c r="AEV487" s="30"/>
      <c r="AEW487" s="30"/>
      <c r="AEX487" s="30"/>
      <c r="AEY487" s="41"/>
      <c r="AFD487" s="41"/>
      <c r="AFI487" s="41"/>
      <c r="AFN487" s="41"/>
      <c r="AFS487" s="41"/>
      <c r="AFY487" s="28"/>
      <c r="AGB487" s="28"/>
      <c r="AGC487" s="30"/>
      <c r="AGD487" s="30"/>
      <c r="AGE487" s="30"/>
      <c r="AGF487" s="30"/>
      <c r="AGG487" s="30"/>
      <c r="AGH487" s="31"/>
      <c r="AGI487" s="30"/>
      <c r="AGJ487" s="30"/>
      <c r="AGK487" s="28"/>
      <c r="AGN487" s="28"/>
      <c r="AGQ487" s="36"/>
      <c r="AGR487" s="28"/>
      <c r="AGU487" s="36"/>
      <c r="AGV487" s="28"/>
      <c r="AGY487" s="36"/>
      <c r="AGZ487" s="28"/>
      <c r="AHC487" s="36"/>
      <c r="ANW487" s="31"/>
      <c r="ANX487" s="30"/>
      <c r="ANY487" s="30"/>
      <c r="AOH487" s="31"/>
      <c r="AOI487" s="30"/>
      <c r="AOR487" s="32"/>
      <c r="AOV487" s="32"/>
      <c r="AOZ487" s="32"/>
    </row>
    <row r="488" spans="3:887 1063:1092" s="27" customFormat="1" x14ac:dyDescent="0.25">
      <c r="C488" s="31"/>
      <c r="J488" s="29"/>
      <c r="K488" s="30"/>
      <c r="L488" s="30"/>
      <c r="M488" s="30"/>
      <c r="N488" s="30"/>
      <c r="O488" s="30"/>
      <c r="P488" s="31"/>
      <c r="AE488" s="29"/>
      <c r="AF488" s="31"/>
      <c r="AG488" s="30"/>
      <c r="AH488" s="30"/>
      <c r="AU488" s="29"/>
      <c r="AV488" s="30"/>
      <c r="BG488" s="32"/>
      <c r="BH488" s="30"/>
      <c r="BI488" s="30"/>
      <c r="BJ488" s="30"/>
      <c r="BK488" s="29"/>
      <c r="BL488" s="30"/>
      <c r="BM488" s="30"/>
      <c r="BN488" s="30"/>
      <c r="BO488" s="30"/>
      <c r="BP488" s="30"/>
      <c r="BQ488" s="31"/>
      <c r="BR488" s="30"/>
      <c r="BS488" s="30"/>
      <c r="BT488" s="30"/>
      <c r="BU488" s="30"/>
      <c r="BV488" s="31"/>
      <c r="CF488" s="32"/>
      <c r="CG488" s="30"/>
      <c r="CH488" s="30"/>
      <c r="CI488" s="30"/>
      <c r="CJ488" s="30"/>
      <c r="CK488" s="31"/>
      <c r="CL488" s="30"/>
      <c r="CM488" s="30"/>
      <c r="CN488" s="30"/>
      <c r="CO488" s="30"/>
      <c r="CP488" s="30"/>
      <c r="CQ488" s="31"/>
      <c r="CR488" s="30"/>
      <c r="CS488" s="30"/>
      <c r="CT488" s="30"/>
      <c r="CU488" s="30"/>
      <c r="CV488" s="30"/>
      <c r="CW488" s="29"/>
      <c r="CX488" s="30"/>
      <c r="DH488" s="32"/>
      <c r="DI488" s="30"/>
      <c r="DJ488" s="30"/>
      <c r="DK488" s="30"/>
      <c r="DL488" s="30"/>
      <c r="DM488" s="31"/>
      <c r="DN488" s="30"/>
      <c r="DO488" s="30"/>
      <c r="DP488" s="30"/>
      <c r="DQ488" s="30"/>
      <c r="DR488" s="30"/>
      <c r="DS488" s="31"/>
      <c r="DT488" s="30"/>
      <c r="DU488" s="30"/>
      <c r="DV488" s="30"/>
      <c r="DW488" s="30"/>
      <c r="DX488" s="30"/>
      <c r="DY488" s="29"/>
      <c r="DZ488" s="30"/>
      <c r="EJ488" s="32"/>
      <c r="EK488" s="30"/>
      <c r="EL488" s="30"/>
      <c r="EM488" s="30"/>
      <c r="EN488" s="30"/>
      <c r="EO488" s="31"/>
      <c r="EP488" s="30"/>
      <c r="EQ488" s="30"/>
      <c r="ER488" s="30"/>
      <c r="ES488" s="30"/>
      <c r="ET488" s="30"/>
      <c r="EU488" s="31"/>
      <c r="EV488" s="30"/>
      <c r="EW488" s="30"/>
      <c r="EX488" s="30"/>
      <c r="EY488" s="30"/>
      <c r="EZ488" s="30"/>
      <c r="FA488" s="29"/>
      <c r="FB488" s="30"/>
      <c r="FL488" s="32"/>
      <c r="FM488" s="30"/>
      <c r="FN488" s="30"/>
      <c r="FO488" s="30"/>
      <c r="FP488" s="30"/>
      <c r="FQ488" s="31"/>
      <c r="FR488" s="30"/>
      <c r="FS488" s="30"/>
      <c r="FT488" s="30"/>
      <c r="FU488" s="30"/>
      <c r="FV488" s="30"/>
      <c r="FW488" s="31"/>
      <c r="FX488" s="30"/>
      <c r="FY488" s="30"/>
      <c r="FZ488" s="30"/>
      <c r="GA488" s="30"/>
      <c r="GB488" s="30"/>
      <c r="GC488" s="29"/>
      <c r="GD488" s="30"/>
      <c r="GE488" s="33"/>
      <c r="GF488" s="30"/>
      <c r="GG488" s="29"/>
      <c r="GH488" s="34"/>
      <c r="GI488" s="29"/>
      <c r="GJ488" s="28"/>
      <c r="GK488" s="30"/>
      <c r="GL488" s="30"/>
      <c r="GM488" s="30"/>
      <c r="GN488" s="33"/>
      <c r="GO488" s="30"/>
      <c r="GP488" s="30"/>
      <c r="GT488" s="29"/>
      <c r="GU488" s="28"/>
      <c r="GV488" s="30"/>
      <c r="GZ488" s="29"/>
      <c r="HA488" s="31"/>
      <c r="HB488" s="30"/>
      <c r="HC488" s="30"/>
      <c r="HD488" s="30"/>
      <c r="HE488" s="30"/>
      <c r="HF488" s="30"/>
      <c r="HG488" s="30"/>
      <c r="HH488" s="30"/>
      <c r="HI488" s="30"/>
      <c r="HJ488" s="30"/>
      <c r="HK488" s="30"/>
      <c r="HL488" s="30"/>
      <c r="HM488" s="30"/>
      <c r="HN488" s="30"/>
      <c r="HO488" s="30"/>
      <c r="HP488" s="30"/>
      <c r="HQ488" s="30"/>
      <c r="HR488" s="30"/>
      <c r="HS488" s="30"/>
      <c r="HT488" s="30"/>
      <c r="HU488" s="30"/>
      <c r="HV488" s="30"/>
      <c r="HW488" s="30"/>
      <c r="HX488" s="30"/>
      <c r="HY488" s="30"/>
      <c r="HZ488" s="30"/>
      <c r="IA488" s="30"/>
      <c r="IB488" s="30"/>
      <c r="IC488" s="30"/>
      <c r="ID488" s="30"/>
      <c r="IE488" s="30"/>
      <c r="IF488" s="30"/>
      <c r="IG488" s="30"/>
      <c r="IH488" s="30"/>
      <c r="II488" s="30"/>
      <c r="IJ488" s="30"/>
      <c r="IK488" s="30"/>
      <c r="IL488" s="30"/>
      <c r="IM488" s="30"/>
      <c r="IN488" s="30"/>
      <c r="IO488" s="30"/>
      <c r="IP488" s="30"/>
      <c r="IQ488" s="30"/>
      <c r="IR488" s="31"/>
      <c r="IS488" s="30"/>
      <c r="IT488" s="30"/>
      <c r="IU488" s="30"/>
      <c r="IV488" s="30"/>
      <c r="IW488" s="30"/>
      <c r="IX488" s="30"/>
      <c r="JF488" s="31"/>
      <c r="JG488" s="30"/>
      <c r="JH488" s="30"/>
      <c r="JI488" s="30"/>
      <c r="JJ488" s="30"/>
      <c r="JK488" s="30"/>
      <c r="JL488" s="30"/>
      <c r="JM488" s="30"/>
      <c r="JN488" s="30"/>
      <c r="KL488" s="30"/>
      <c r="KM488" s="30"/>
      <c r="KN488" s="30"/>
      <c r="KO488" s="30"/>
      <c r="KP488" s="30"/>
      <c r="KQ488" s="30"/>
      <c r="KR488" s="30"/>
      <c r="KS488" s="30"/>
      <c r="KT488" s="30"/>
      <c r="KU488" s="30"/>
      <c r="KV488" s="30"/>
      <c r="KW488" s="31"/>
      <c r="KX488" s="30"/>
      <c r="KY488" s="30"/>
      <c r="KZ488" s="30"/>
      <c r="LA488" s="30"/>
      <c r="LB488" s="30"/>
      <c r="LC488" s="30"/>
      <c r="LL488" s="28"/>
      <c r="LN488" s="30"/>
      <c r="LO488" s="30"/>
      <c r="LP488" s="30"/>
      <c r="LQ488" s="28"/>
      <c r="LV488" s="33"/>
      <c r="LW488" s="28"/>
      <c r="MB488" s="33"/>
      <c r="MC488" s="30"/>
      <c r="MD488" s="30"/>
      <c r="ME488" s="30"/>
      <c r="MF488" s="30"/>
      <c r="MO488" s="44"/>
      <c r="OI488" s="49"/>
      <c r="OJ488" s="30"/>
      <c r="OK488" s="30"/>
      <c r="OL488" s="30"/>
      <c r="OP488" s="44"/>
      <c r="OV488" s="49"/>
      <c r="OW488" s="30"/>
      <c r="OX488" s="30"/>
      <c r="OY488" s="30"/>
      <c r="PC488" s="44"/>
      <c r="PI488" s="28"/>
      <c r="PN488" s="28"/>
      <c r="PS488" s="28"/>
      <c r="PU488" s="35"/>
      <c r="PV488" s="30"/>
      <c r="PW488" s="30"/>
      <c r="PX488" s="30"/>
      <c r="PY488" s="30"/>
      <c r="PZ488" s="28"/>
      <c r="QC488" s="30"/>
      <c r="QD488" s="30"/>
      <c r="QE488" s="30"/>
      <c r="QF488" s="30"/>
      <c r="QG488" s="35"/>
      <c r="QH488" s="28"/>
      <c r="QK488" s="30"/>
      <c r="QL488" s="30"/>
      <c r="QM488" s="30"/>
      <c r="QN488" s="30"/>
      <c r="QO488" s="35"/>
      <c r="QP488" s="28"/>
      <c r="QS488" s="30"/>
      <c r="QT488" s="30"/>
      <c r="QU488" s="30"/>
      <c r="QV488" s="30"/>
      <c r="QW488" s="36"/>
      <c r="QX488" s="28"/>
      <c r="RA488" s="30"/>
      <c r="RB488" s="30"/>
      <c r="RC488" s="30"/>
      <c r="RD488" s="30"/>
      <c r="RE488" s="35"/>
      <c r="RF488" s="28"/>
      <c r="RG488" s="30"/>
      <c r="RJ488" s="41"/>
      <c r="SC488" s="41"/>
      <c r="SH488" s="41"/>
      <c r="SM488" s="41"/>
      <c r="SR488" s="41"/>
      <c r="SW488" s="28"/>
      <c r="SX488" s="30"/>
      <c r="SY488" s="30"/>
      <c r="TA488" s="41"/>
      <c r="TC488"/>
      <c r="TD488"/>
      <c r="TE488"/>
      <c r="TT488" s="41"/>
      <c r="TY488" s="41"/>
      <c r="UD488" s="41"/>
      <c r="UI488" s="41"/>
      <c r="UO488" s="28"/>
      <c r="UP488" s="30"/>
      <c r="UQ488" s="30"/>
      <c r="UR488" s="30"/>
      <c r="US488" s="41"/>
      <c r="VL488" s="41"/>
      <c r="VQ488" s="41"/>
      <c r="VV488" s="41"/>
      <c r="WA488" s="41"/>
      <c r="WG488" s="28"/>
      <c r="WH488" s="30"/>
      <c r="WI488" s="30"/>
      <c r="WJ488" s="30"/>
      <c r="WK488" s="41"/>
      <c r="XD488" s="41"/>
      <c r="XI488" s="41"/>
      <c r="XN488" s="41"/>
      <c r="XS488" s="41"/>
      <c r="XY488" s="28"/>
      <c r="XZ488" s="30"/>
      <c r="YA488" s="30"/>
      <c r="YB488" s="30"/>
      <c r="YC488" s="41"/>
      <c r="YV488" s="41"/>
      <c r="ZA488" s="41"/>
      <c r="ZF488" s="41"/>
      <c r="ZK488" s="41"/>
      <c r="ZQ488" s="28"/>
      <c r="ZR488" s="30"/>
      <c r="ZS488" s="30"/>
      <c r="ZT488" s="30"/>
      <c r="ZU488" s="30"/>
      <c r="ZV488" s="30"/>
      <c r="ZW488" s="30"/>
      <c r="ZX488" s="41"/>
      <c r="AAC488" s="41"/>
      <c r="AAH488" s="41"/>
      <c r="AAM488" s="41"/>
      <c r="AAR488" s="41"/>
      <c r="AAW488" s="28"/>
      <c r="AAX488" s="30"/>
      <c r="AAY488" s="30"/>
      <c r="AAZ488" s="30"/>
      <c r="ABA488" s="30"/>
      <c r="ABB488" s="30"/>
      <c r="ABC488" s="30"/>
      <c r="ABD488" s="41"/>
      <c r="ABI488" s="41"/>
      <c r="ABN488" s="41"/>
      <c r="ABS488" s="41"/>
      <c r="ABX488" s="41"/>
      <c r="ACD488" s="28"/>
      <c r="ACE488" s="30"/>
      <c r="ACF488" s="30"/>
      <c r="ACG488" s="30"/>
      <c r="ACH488" s="30"/>
      <c r="ACI488" s="30"/>
      <c r="ACJ488" s="30"/>
      <c r="ACK488" s="41"/>
      <c r="ACP488" s="41"/>
      <c r="ACU488" s="41"/>
      <c r="ACZ488" s="41"/>
      <c r="ADE488" s="41"/>
      <c r="ADK488" s="28"/>
      <c r="ADL488" s="30"/>
      <c r="ADM488" s="30"/>
      <c r="ADN488" s="30"/>
      <c r="ADO488" s="30"/>
      <c r="ADP488" s="30"/>
      <c r="ADQ488" s="30"/>
      <c r="ADR488" s="41"/>
      <c r="ADW488" s="41"/>
      <c r="AEB488" s="41"/>
      <c r="AEG488" s="41"/>
      <c r="AEL488" s="41"/>
      <c r="AER488" s="28"/>
      <c r="AES488" s="30"/>
      <c r="AET488" s="30"/>
      <c r="AEU488" s="30"/>
      <c r="AEV488" s="30"/>
      <c r="AEW488" s="30"/>
      <c r="AEX488" s="30"/>
      <c r="AEY488" s="41"/>
      <c r="AFD488" s="41"/>
      <c r="AFI488" s="41"/>
      <c r="AFN488" s="41"/>
      <c r="AFS488" s="41"/>
      <c r="AFY488" s="28"/>
      <c r="AGB488" s="28"/>
      <c r="AGC488" s="30"/>
      <c r="AGD488" s="30"/>
      <c r="AGE488" s="30"/>
      <c r="AGF488" s="30"/>
      <c r="AGG488" s="30"/>
      <c r="AGH488" s="31"/>
      <c r="AGI488" s="30"/>
      <c r="AGJ488" s="30"/>
      <c r="AGK488" s="28"/>
      <c r="AGN488" s="28"/>
      <c r="AGQ488" s="36"/>
      <c r="AGR488" s="28"/>
      <c r="AGU488" s="36"/>
      <c r="AGV488" s="28"/>
      <c r="AGY488" s="36"/>
      <c r="AGZ488" s="28"/>
      <c r="AHC488" s="36"/>
      <c r="ANW488" s="31"/>
      <c r="ANX488" s="30"/>
      <c r="ANY488" s="30"/>
      <c r="AOH488" s="31"/>
      <c r="AOI488" s="30"/>
      <c r="AOR488" s="32"/>
      <c r="AOV488" s="32"/>
      <c r="AOZ488" s="32"/>
    </row>
    <row r="489" spans="3:887 1063:1092" s="27" customFormat="1" x14ac:dyDescent="0.25">
      <c r="C489" s="31"/>
      <c r="J489" s="29"/>
      <c r="K489" s="30"/>
      <c r="L489" s="30"/>
      <c r="M489" s="30"/>
      <c r="N489" s="30"/>
      <c r="O489" s="30"/>
      <c r="P489" s="31"/>
      <c r="AE489" s="29"/>
      <c r="AF489" s="31"/>
      <c r="AG489" s="30"/>
      <c r="AH489" s="30"/>
      <c r="AU489" s="29"/>
      <c r="AV489" s="30"/>
      <c r="BG489" s="32"/>
      <c r="BH489" s="30"/>
      <c r="BI489" s="30"/>
      <c r="BJ489" s="30"/>
      <c r="BK489" s="29"/>
      <c r="BL489" s="30"/>
      <c r="BM489" s="30"/>
      <c r="BN489" s="30"/>
      <c r="BO489" s="30"/>
      <c r="BP489" s="30"/>
      <c r="BQ489" s="31"/>
      <c r="BR489" s="30"/>
      <c r="BS489" s="30"/>
      <c r="BT489" s="30"/>
      <c r="BU489" s="30"/>
      <c r="BV489" s="31"/>
      <c r="CF489" s="32"/>
      <c r="CG489" s="30"/>
      <c r="CH489" s="30"/>
      <c r="CI489" s="30"/>
      <c r="CJ489" s="30"/>
      <c r="CK489" s="31"/>
      <c r="CL489" s="30"/>
      <c r="CM489" s="30"/>
      <c r="CN489" s="30"/>
      <c r="CO489" s="30"/>
      <c r="CP489" s="30"/>
      <c r="CQ489" s="31"/>
      <c r="CR489" s="30"/>
      <c r="CS489" s="30"/>
      <c r="CT489" s="30"/>
      <c r="CU489" s="30"/>
      <c r="CV489" s="30"/>
      <c r="CW489" s="29"/>
      <c r="CX489" s="30"/>
      <c r="DH489" s="32"/>
      <c r="DI489" s="30"/>
      <c r="DJ489" s="30"/>
      <c r="DK489" s="30"/>
      <c r="DL489" s="30"/>
      <c r="DM489" s="31"/>
      <c r="DN489" s="30"/>
      <c r="DO489" s="30"/>
      <c r="DP489" s="30"/>
      <c r="DQ489" s="30"/>
      <c r="DR489" s="30"/>
      <c r="DS489" s="31"/>
      <c r="DT489" s="30"/>
      <c r="DU489" s="30"/>
      <c r="DV489" s="30"/>
      <c r="DW489" s="30"/>
      <c r="DX489" s="30"/>
      <c r="DY489" s="29"/>
      <c r="DZ489" s="30"/>
      <c r="EJ489" s="32"/>
      <c r="EK489" s="30"/>
      <c r="EL489" s="30"/>
      <c r="EM489" s="30"/>
      <c r="EN489" s="30"/>
      <c r="EO489" s="31"/>
      <c r="EP489" s="30"/>
      <c r="EQ489" s="30"/>
      <c r="ER489" s="30"/>
      <c r="ES489" s="30"/>
      <c r="ET489" s="30"/>
      <c r="EU489" s="31"/>
      <c r="EV489" s="30"/>
      <c r="EW489" s="30"/>
      <c r="EX489" s="30"/>
      <c r="EY489" s="30"/>
      <c r="EZ489" s="30"/>
      <c r="FA489" s="29"/>
      <c r="FB489" s="30"/>
      <c r="FL489" s="32"/>
      <c r="FM489" s="30"/>
      <c r="FN489" s="30"/>
      <c r="FO489" s="30"/>
      <c r="FP489" s="30"/>
      <c r="FQ489" s="31"/>
      <c r="FR489" s="30"/>
      <c r="FS489" s="30"/>
      <c r="FT489" s="30"/>
      <c r="FU489" s="30"/>
      <c r="FV489" s="30"/>
      <c r="FW489" s="31"/>
      <c r="FX489" s="30"/>
      <c r="FY489" s="30"/>
      <c r="FZ489" s="30"/>
      <c r="GA489" s="30"/>
      <c r="GB489" s="30"/>
      <c r="GC489" s="29"/>
      <c r="GD489" s="30"/>
      <c r="GE489" s="33"/>
      <c r="GF489" s="30"/>
      <c r="GG489" s="29"/>
      <c r="GH489" s="34"/>
      <c r="GI489" s="29"/>
      <c r="GJ489" s="28"/>
      <c r="GK489" s="30"/>
      <c r="GL489" s="30"/>
      <c r="GM489" s="30"/>
      <c r="GN489" s="33"/>
      <c r="GO489" s="30"/>
      <c r="GP489" s="30"/>
      <c r="GT489" s="29"/>
      <c r="GU489" s="28"/>
      <c r="GV489" s="30"/>
      <c r="GZ489" s="29"/>
      <c r="HA489" s="31"/>
      <c r="HB489" s="30"/>
      <c r="HC489" s="30"/>
      <c r="HD489" s="30"/>
      <c r="HE489" s="30"/>
      <c r="HF489" s="30"/>
      <c r="HG489" s="30"/>
      <c r="HH489" s="30"/>
      <c r="HI489" s="30"/>
      <c r="HJ489" s="30"/>
      <c r="HK489" s="30"/>
      <c r="HL489" s="30"/>
      <c r="HM489" s="30"/>
      <c r="HN489" s="30"/>
      <c r="HO489" s="30"/>
      <c r="HP489" s="30"/>
      <c r="HQ489" s="30"/>
      <c r="HR489" s="30"/>
      <c r="HS489" s="30"/>
      <c r="HT489" s="30"/>
      <c r="HU489" s="30"/>
      <c r="HV489" s="30"/>
      <c r="HW489" s="30"/>
      <c r="HX489" s="30"/>
      <c r="HY489" s="30"/>
      <c r="HZ489" s="30"/>
      <c r="IA489" s="30"/>
      <c r="IB489" s="30"/>
      <c r="IC489" s="30"/>
      <c r="ID489" s="30"/>
      <c r="IE489" s="30"/>
      <c r="IF489" s="30"/>
      <c r="IG489" s="30"/>
      <c r="IH489" s="30"/>
      <c r="II489" s="30"/>
      <c r="IJ489" s="30"/>
      <c r="IK489" s="30"/>
      <c r="IL489" s="30"/>
      <c r="IM489" s="30"/>
      <c r="IN489" s="30"/>
      <c r="IO489" s="30"/>
      <c r="IP489" s="30"/>
      <c r="IQ489" s="30"/>
      <c r="IR489" s="31"/>
      <c r="IS489" s="30"/>
      <c r="IT489" s="30"/>
      <c r="IU489" s="30"/>
      <c r="IV489" s="30"/>
      <c r="IW489" s="30"/>
      <c r="IX489" s="30"/>
      <c r="JF489" s="31"/>
      <c r="JG489" s="30"/>
      <c r="JH489" s="30"/>
      <c r="JI489" s="30"/>
      <c r="JJ489" s="30"/>
      <c r="JK489" s="30"/>
      <c r="JL489" s="30"/>
      <c r="JM489" s="30"/>
      <c r="JN489" s="30"/>
      <c r="KL489" s="30"/>
      <c r="KM489" s="30"/>
      <c r="KN489" s="30"/>
      <c r="KO489" s="30"/>
      <c r="KP489" s="30"/>
      <c r="KQ489" s="30"/>
      <c r="KR489" s="30"/>
      <c r="KS489" s="30"/>
      <c r="KT489" s="30"/>
      <c r="KU489" s="30"/>
      <c r="KV489" s="30"/>
      <c r="KW489" s="31"/>
      <c r="KX489" s="30"/>
      <c r="KY489" s="30"/>
      <c r="KZ489" s="30"/>
      <c r="LA489" s="30"/>
      <c r="LB489" s="30"/>
      <c r="LC489" s="30"/>
      <c r="LL489" s="28"/>
      <c r="LN489" s="30"/>
      <c r="LO489" s="30"/>
      <c r="LP489" s="30"/>
      <c r="LQ489" s="28"/>
      <c r="LV489" s="33"/>
      <c r="LW489" s="28"/>
      <c r="MB489" s="33"/>
      <c r="MC489" s="30"/>
      <c r="MD489" s="30"/>
      <c r="ME489" s="30"/>
      <c r="MF489" s="30"/>
      <c r="MO489" s="44"/>
      <c r="OI489" s="49"/>
      <c r="OJ489" s="30"/>
      <c r="OK489" s="30"/>
      <c r="OL489" s="30"/>
      <c r="OP489" s="44"/>
      <c r="OV489" s="49"/>
      <c r="OW489" s="30"/>
      <c r="OX489" s="30"/>
      <c r="OY489" s="30"/>
      <c r="PC489" s="44"/>
      <c r="PI489" s="28"/>
      <c r="PN489" s="28"/>
      <c r="PS489" s="28"/>
      <c r="PU489" s="35"/>
      <c r="PV489" s="30"/>
      <c r="PW489" s="30"/>
      <c r="PX489" s="30"/>
      <c r="PY489" s="30"/>
      <c r="PZ489" s="28"/>
      <c r="QC489" s="30"/>
      <c r="QD489" s="30"/>
      <c r="QE489" s="30"/>
      <c r="QF489" s="30"/>
      <c r="QG489" s="35"/>
      <c r="QH489" s="28"/>
      <c r="QK489" s="30"/>
      <c r="QL489" s="30"/>
      <c r="QM489" s="30"/>
      <c r="QN489" s="30"/>
      <c r="QO489" s="35"/>
      <c r="QP489" s="28"/>
      <c r="QS489" s="30"/>
      <c r="QT489" s="30"/>
      <c r="QU489" s="30"/>
      <c r="QV489" s="30"/>
      <c r="QW489" s="36"/>
      <c r="QX489" s="28"/>
      <c r="RA489" s="30"/>
      <c r="RB489" s="30"/>
      <c r="RC489" s="30"/>
      <c r="RD489" s="30"/>
      <c r="RE489" s="35"/>
      <c r="RF489" s="28"/>
      <c r="RG489" s="30"/>
      <c r="RJ489" s="41"/>
      <c r="SC489" s="41"/>
      <c r="SH489" s="41"/>
      <c r="SM489" s="41"/>
      <c r="SR489" s="41"/>
      <c r="SW489" s="28"/>
      <c r="SX489" s="30"/>
      <c r="SY489" s="30"/>
      <c r="TA489" s="41"/>
      <c r="TC489"/>
      <c r="TD489"/>
      <c r="TE489"/>
      <c r="TT489" s="41"/>
      <c r="TY489" s="41"/>
      <c r="UD489" s="41"/>
      <c r="UI489" s="41"/>
      <c r="UO489" s="28"/>
      <c r="UP489" s="30"/>
      <c r="UQ489" s="30"/>
      <c r="UR489" s="30"/>
      <c r="US489" s="41"/>
      <c r="VL489" s="41"/>
      <c r="VQ489" s="41"/>
      <c r="VV489" s="41"/>
      <c r="WA489" s="41"/>
      <c r="WG489" s="28"/>
      <c r="WH489" s="30"/>
      <c r="WI489" s="30"/>
      <c r="WJ489" s="30"/>
      <c r="WK489" s="41"/>
      <c r="XD489" s="41"/>
      <c r="XI489" s="41"/>
      <c r="XN489" s="41"/>
      <c r="XS489" s="41"/>
      <c r="XY489" s="28"/>
      <c r="XZ489" s="30"/>
      <c r="YA489" s="30"/>
      <c r="YB489" s="30"/>
      <c r="YC489" s="41"/>
      <c r="YV489" s="41"/>
      <c r="ZA489" s="41"/>
      <c r="ZF489" s="41"/>
      <c r="ZK489" s="41"/>
      <c r="ZQ489" s="28"/>
      <c r="ZR489" s="30"/>
      <c r="ZS489" s="30"/>
      <c r="ZT489" s="30"/>
      <c r="ZU489" s="30"/>
      <c r="ZV489" s="30"/>
      <c r="ZW489" s="30"/>
      <c r="ZX489" s="41"/>
      <c r="AAC489" s="41"/>
      <c r="AAH489" s="41"/>
      <c r="AAM489" s="41"/>
      <c r="AAR489" s="41"/>
      <c r="AAW489" s="28"/>
      <c r="AAX489" s="30"/>
      <c r="AAY489" s="30"/>
      <c r="AAZ489" s="30"/>
      <c r="ABA489" s="30"/>
      <c r="ABB489" s="30"/>
      <c r="ABC489" s="30"/>
      <c r="ABD489" s="41"/>
      <c r="ABI489" s="41"/>
      <c r="ABN489" s="41"/>
      <c r="ABS489" s="41"/>
      <c r="ABX489" s="41"/>
      <c r="ACD489" s="28"/>
      <c r="ACE489" s="30"/>
      <c r="ACF489" s="30"/>
      <c r="ACG489" s="30"/>
      <c r="ACH489" s="30"/>
      <c r="ACI489" s="30"/>
      <c r="ACJ489" s="30"/>
      <c r="ACK489" s="41"/>
      <c r="ACP489" s="41"/>
      <c r="ACU489" s="41"/>
      <c r="ACZ489" s="41"/>
      <c r="ADE489" s="41"/>
      <c r="ADK489" s="28"/>
      <c r="ADL489" s="30"/>
      <c r="ADM489" s="30"/>
      <c r="ADN489" s="30"/>
      <c r="ADO489" s="30"/>
      <c r="ADP489" s="30"/>
      <c r="ADQ489" s="30"/>
      <c r="ADR489" s="41"/>
      <c r="ADW489" s="41"/>
      <c r="AEB489" s="41"/>
      <c r="AEG489" s="41"/>
      <c r="AEL489" s="41"/>
      <c r="AER489" s="28"/>
      <c r="AES489" s="30"/>
      <c r="AET489" s="30"/>
      <c r="AEU489" s="30"/>
      <c r="AEV489" s="30"/>
      <c r="AEW489" s="30"/>
      <c r="AEX489" s="30"/>
      <c r="AEY489" s="41"/>
      <c r="AFD489" s="41"/>
      <c r="AFI489" s="41"/>
      <c r="AFN489" s="41"/>
      <c r="AFS489" s="41"/>
      <c r="AFY489" s="28"/>
      <c r="AGB489" s="28"/>
      <c r="AGC489" s="30"/>
      <c r="AGD489" s="30"/>
      <c r="AGE489" s="30"/>
      <c r="AGF489" s="30"/>
      <c r="AGG489" s="30"/>
      <c r="AGH489" s="31"/>
      <c r="AGI489" s="30"/>
      <c r="AGJ489" s="30"/>
      <c r="AGK489" s="28"/>
      <c r="AGN489" s="28"/>
      <c r="AGQ489" s="36"/>
      <c r="AGR489" s="28"/>
      <c r="AGU489" s="36"/>
      <c r="AGV489" s="28"/>
      <c r="AGY489" s="36"/>
      <c r="AGZ489" s="28"/>
      <c r="AHC489" s="36"/>
      <c r="ANW489" s="31"/>
      <c r="ANX489" s="30"/>
      <c r="ANY489" s="30"/>
      <c r="AOH489" s="31"/>
      <c r="AOI489" s="30"/>
      <c r="AOR489" s="32"/>
      <c r="AOV489" s="32"/>
      <c r="AOZ489" s="32"/>
    </row>
    <row r="490" spans="3:887 1063:1092" s="27" customFormat="1" x14ac:dyDescent="0.25">
      <c r="C490" s="31"/>
      <c r="J490" s="29"/>
      <c r="K490" s="30"/>
      <c r="L490" s="30"/>
      <c r="M490" s="30"/>
      <c r="N490" s="30"/>
      <c r="O490" s="30"/>
      <c r="P490" s="31"/>
      <c r="AE490" s="29"/>
      <c r="AF490" s="31"/>
      <c r="AG490" s="30"/>
      <c r="AH490" s="30"/>
      <c r="AU490" s="29"/>
      <c r="AV490" s="30"/>
      <c r="BG490" s="32"/>
      <c r="BH490" s="30"/>
      <c r="BI490" s="30"/>
      <c r="BJ490" s="30"/>
      <c r="BK490" s="29"/>
      <c r="BL490" s="30"/>
      <c r="BM490" s="30"/>
      <c r="BN490" s="30"/>
      <c r="BO490" s="30"/>
      <c r="BP490" s="30"/>
      <c r="BQ490" s="31"/>
      <c r="BR490" s="30"/>
      <c r="BS490" s="30"/>
      <c r="BT490" s="30"/>
      <c r="BU490" s="30"/>
      <c r="BV490" s="31"/>
      <c r="CF490" s="32"/>
      <c r="CG490" s="30"/>
      <c r="CH490" s="30"/>
      <c r="CI490" s="30"/>
      <c r="CJ490" s="30"/>
      <c r="CK490" s="31"/>
      <c r="CL490" s="30"/>
      <c r="CM490" s="30"/>
      <c r="CN490" s="30"/>
      <c r="CO490" s="30"/>
      <c r="CP490" s="30"/>
      <c r="CQ490" s="31"/>
      <c r="CR490" s="30"/>
      <c r="CS490" s="30"/>
      <c r="CT490" s="30"/>
      <c r="CU490" s="30"/>
      <c r="CV490" s="30"/>
      <c r="CW490" s="29"/>
      <c r="CX490" s="30"/>
      <c r="DH490" s="32"/>
      <c r="DI490" s="30"/>
      <c r="DJ490" s="30"/>
      <c r="DK490" s="30"/>
      <c r="DL490" s="30"/>
      <c r="DM490" s="31"/>
      <c r="DN490" s="30"/>
      <c r="DO490" s="30"/>
      <c r="DP490" s="30"/>
      <c r="DQ490" s="30"/>
      <c r="DR490" s="30"/>
      <c r="DS490" s="31"/>
      <c r="DT490" s="30"/>
      <c r="DU490" s="30"/>
      <c r="DV490" s="30"/>
      <c r="DW490" s="30"/>
      <c r="DX490" s="30"/>
      <c r="DY490" s="29"/>
      <c r="DZ490" s="30"/>
      <c r="EJ490" s="32"/>
      <c r="EK490" s="30"/>
      <c r="EL490" s="30"/>
      <c r="EM490" s="30"/>
      <c r="EN490" s="30"/>
      <c r="EO490" s="31"/>
      <c r="EP490" s="30"/>
      <c r="EQ490" s="30"/>
      <c r="ER490" s="30"/>
      <c r="ES490" s="30"/>
      <c r="ET490" s="30"/>
      <c r="EU490" s="31"/>
      <c r="EV490" s="30"/>
      <c r="EW490" s="30"/>
      <c r="EX490" s="30"/>
      <c r="EY490" s="30"/>
      <c r="EZ490" s="30"/>
      <c r="FA490" s="29"/>
      <c r="FB490" s="30"/>
      <c r="FL490" s="32"/>
      <c r="FM490" s="30"/>
      <c r="FN490" s="30"/>
      <c r="FO490" s="30"/>
      <c r="FP490" s="30"/>
      <c r="FQ490" s="31"/>
      <c r="FR490" s="30"/>
      <c r="FS490" s="30"/>
      <c r="FT490" s="30"/>
      <c r="FU490" s="30"/>
      <c r="FV490" s="30"/>
      <c r="FW490" s="31"/>
      <c r="FX490" s="30"/>
      <c r="FY490" s="30"/>
      <c r="FZ490" s="30"/>
      <c r="GA490" s="30"/>
      <c r="GB490" s="30"/>
      <c r="GC490" s="29"/>
      <c r="GD490" s="30"/>
      <c r="GE490" s="33"/>
      <c r="GF490" s="30"/>
      <c r="GG490" s="29"/>
      <c r="GH490" s="34"/>
      <c r="GI490" s="29"/>
      <c r="GJ490" s="28"/>
      <c r="GK490" s="30"/>
      <c r="GL490" s="30"/>
      <c r="GM490" s="30"/>
      <c r="GN490" s="33"/>
      <c r="GO490" s="30"/>
      <c r="GP490" s="30"/>
      <c r="GT490" s="29"/>
      <c r="GU490" s="28"/>
      <c r="GV490" s="30"/>
      <c r="GZ490" s="29"/>
      <c r="HA490" s="31"/>
      <c r="HB490" s="30"/>
      <c r="HC490" s="30"/>
      <c r="HD490" s="30"/>
      <c r="HE490" s="30"/>
      <c r="HF490" s="30"/>
      <c r="HG490" s="30"/>
      <c r="HH490" s="30"/>
      <c r="HI490" s="30"/>
      <c r="HJ490" s="30"/>
      <c r="HK490" s="30"/>
      <c r="HL490" s="30"/>
      <c r="HM490" s="30"/>
      <c r="HN490" s="30"/>
      <c r="HO490" s="30"/>
      <c r="HP490" s="30"/>
      <c r="HQ490" s="30"/>
      <c r="HR490" s="30"/>
      <c r="HS490" s="30"/>
      <c r="HT490" s="30"/>
      <c r="HU490" s="30"/>
      <c r="HV490" s="30"/>
      <c r="HW490" s="30"/>
      <c r="HX490" s="30"/>
      <c r="HY490" s="30"/>
      <c r="HZ490" s="30"/>
      <c r="IA490" s="30"/>
      <c r="IB490" s="30"/>
      <c r="IC490" s="30"/>
      <c r="ID490" s="30"/>
      <c r="IE490" s="30"/>
      <c r="IF490" s="30"/>
      <c r="IG490" s="30"/>
      <c r="IH490" s="30"/>
      <c r="II490" s="30"/>
      <c r="IJ490" s="30"/>
      <c r="IK490" s="30"/>
      <c r="IL490" s="30"/>
      <c r="IM490" s="30"/>
      <c r="IN490" s="30"/>
      <c r="IO490" s="30"/>
      <c r="IP490" s="30"/>
      <c r="IQ490" s="30"/>
      <c r="IR490" s="31"/>
      <c r="IS490" s="30"/>
      <c r="IT490" s="30"/>
      <c r="IU490" s="30"/>
      <c r="IV490" s="30"/>
      <c r="IW490" s="30"/>
      <c r="IX490" s="30"/>
      <c r="JF490" s="31"/>
      <c r="JG490" s="30"/>
      <c r="JH490" s="30"/>
      <c r="JI490" s="30"/>
      <c r="JJ490" s="30"/>
      <c r="JK490" s="30"/>
      <c r="JL490" s="30"/>
      <c r="JM490" s="30"/>
      <c r="JN490" s="30"/>
      <c r="KL490" s="30"/>
      <c r="KM490" s="30"/>
      <c r="KN490" s="30"/>
      <c r="KO490" s="30"/>
      <c r="KP490" s="30"/>
      <c r="KQ490" s="30"/>
      <c r="KR490" s="30"/>
      <c r="KS490" s="30"/>
      <c r="KT490" s="30"/>
      <c r="KU490" s="30"/>
      <c r="KV490" s="30"/>
      <c r="KW490" s="31"/>
      <c r="KX490" s="30"/>
      <c r="KY490" s="30"/>
      <c r="KZ490" s="30"/>
      <c r="LA490" s="30"/>
      <c r="LB490" s="30"/>
      <c r="LC490" s="30"/>
      <c r="LL490" s="28"/>
      <c r="LN490" s="30"/>
      <c r="LO490" s="30"/>
      <c r="LP490" s="30"/>
      <c r="LQ490" s="28"/>
      <c r="LV490" s="33"/>
      <c r="LW490" s="28"/>
      <c r="MB490" s="33"/>
      <c r="MC490" s="30"/>
      <c r="MD490" s="30"/>
      <c r="ME490" s="30"/>
      <c r="MF490" s="30"/>
      <c r="MO490" s="44"/>
      <c r="OI490" s="49"/>
      <c r="OJ490" s="30"/>
      <c r="OK490" s="30"/>
      <c r="OL490" s="30"/>
      <c r="OP490" s="44"/>
      <c r="OV490" s="49"/>
      <c r="OW490" s="30"/>
      <c r="OX490" s="30"/>
      <c r="OY490" s="30"/>
      <c r="PC490" s="44"/>
      <c r="PI490" s="28"/>
      <c r="PN490" s="28"/>
      <c r="PS490" s="28"/>
      <c r="PU490" s="35"/>
      <c r="PV490" s="30"/>
      <c r="PW490" s="30"/>
      <c r="PX490" s="30"/>
      <c r="PY490" s="30"/>
      <c r="PZ490" s="28"/>
      <c r="QC490" s="30"/>
      <c r="QD490" s="30"/>
      <c r="QE490" s="30"/>
      <c r="QF490" s="30"/>
      <c r="QG490" s="35"/>
      <c r="QH490" s="28"/>
      <c r="QK490" s="30"/>
      <c r="QL490" s="30"/>
      <c r="QM490" s="30"/>
      <c r="QN490" s="30"/>
      <c r="QO490" s="35"/>
      <c r="QP490" s="28"/>
      <c r="QS490" s="30"/>
      <c r="QT490" s="30"/>
      <c r="QU490" s="30"/>
      <c r="QV490" s="30"/>
      <c r="QW490" s="36"/>
      <c r="QX490" s="28"/>
      <c r="RA490" s="30"/>
      <c r="RB490" s="30"/>
      <c r="RC490" s="30"/>
      <c r="RD490" s="30"/>
      <c r="RE490" s="35"/>
      <c r="RF490" s="28"/>
      <c r="RG490" s="30"/>
      <c r="RJ490" s="41"/>
      <c r="SC490" s="41"/>
      <c r="SH490" s="41"/>
      <c r="SM490" s="41"/>
      <c r="SR490" s="41"/>
      <c r="SW490" s="28"/>
      <c r="SX490" s="30"/>
      <c r="SY490" s="30"/>
      <c r="TA490" s="41"/>
      <c r="TC490"/>
      <c r="TD490"/>
      <c r="TE490"/>
      <c r="TT490" s="41"/>
      <c r="TY490" s="41"/>
      <c r="UD490" s="41"/>
      <c r="UI490" s="41"/>
      <c r="UO490" s="28"/>
      <c r="UP490" s="30"/>
      <c r="UQ490" s="30"/>
      <c r="UR490" s="30"/>
      <c r="US490" s="41"/>
      <c r="VL490" s="41"/>
      <c r="VQ490" s="41"/>
      <c r="VV490" s="41"/>
      <c r="WA490" s="41"/>
      <c r="WG490" s="28"/>
      <c r="WH490" s="30"/>
      <c r="WI490" s="30"/>
      <c r="WJ490" s="30"/>
      <c r="WK490" s="41"/>
      <c r="XD490" s="41"/>
      <c r="XI490" s="41"/>
      <c r="XN490" s="41"/>
      <c r="XS490" s="41"/>
      <c r="XY490" s="28"/>
      <c r="XZ490" s="30"/>
      <c r="YA490" s="30"/>
      <c r="YB490" s="30"/>
      <c r="YC490" s="41"/>
      <c r="YV490" s="41"/>
      <c r="ZA490" s="41"/>
      <c r="ZF490" s="41"/>
      <c r="ZK490" s="41"/>
      <c r="ZQ490" s="28"/>
      <c r="ZR490" s="30"/>
      <c r="ZS490" s="30"/>
      <c r="ZT490" s="30"/>
      <c r="ZU490" s="30"/>
      <c r="ZV490" s="30"/>
      <c r="ZW490" s="30"/>
      <c r="ZX490" s="41"/>
      <c r="AAC490" s="41"/>
      <c r="AAH490" s="41"/>
      <c r="AAM490" s="41"/>
      <c r="AAR490" s="41"/>
      <c r="AAW490" s="28"/>
      <c r="AAX490" s="30"/>
      <c r="AAY490" s="30"/>
      <c r="AAZ490" s="30"/>
      <c r="ABA490" s="30"/>
      <c r="ABB490" s="30"/>
      <c r="ABC490" s="30"/>
      <c r="ABD490" s="41"/>
      <c r="ABI490" s="41"/>
      <c r="ABN490" s="41"/>
      <c r="ABS490" s="41"/>
      <c r="ABX490" s="41"/>
      <c r="ACD490" s="28"/>
      <c r="ACE490" s="30"/>
      <c r="ACF490" s="30"/>
      <c r="ACG490" s="30"/>
      <c r="ACH490" s="30"/>
      <c r="ACI490" s="30"/>
      <c r="ACJ490" s="30"/>
      <c r="ACK490" s="41"/>
      <c r="ACP490" s="41"/>
      <c r="ACU490" s="41"/>
      <c r="ACZ490" s="41"/>
      <c r="ADE490" s="41"/>
      <c r="ADK490" s="28"/>
      <c r="ADL490" s="30"/>
      <c r="ADM490" s="30"/>
      <c r="ADN490" s="30"/>
      <c r="ADO490" s="30"/>
      <c r="ADP490" s="30"/>
      <c r="ADQ490" s="30"/>
      <c r="ADR490" s="41"/>
      <c r="ADW490" s="41"/>
      <c r="AEB490" s="41"/>
      <c r="AEG490" s="41"/>
      <c r="AEL490" s="41"/>
      <c r="AER490" s="28"/>
      <c r="AES490" s="30"/>
      <c r="AET490" s="30"/>
      <c r="AEU490" s="30"/>
      <c r="AEV490" s="30"/>
      <c r="AEW490" s="30"/>
      <c r="AEX490" s="30"/>
      <c r="AEY490" s="41"/>
      <c r="AFD490" s="41"/>
      <c r="AFI490" s="41"/>
      <c r="AFN490" s="41"/>
      <c r="AFS490" s="41"/>
      <c r="AFY490" s="28"/>
      <c r="AGB490" s="28"/>
      <c r="AGC490" s="30"/>
      <c r="AGD490" s="30"/>
      <c r="AGE490" s="30"/>
      <c r="AGF490" s="30"/>
      <c r="AGG490" s="30"/>
      <c r="AGH490" s="31"/>
      <c r="AGI490" s="30"/>
      <c r="AGJ490" s="30"/>
      <c r="AGK490" s="28"/>
      <c r="AGN490" s="28"/>
      <c r="AGQ490" s="36"/>
      <c r="AGR490" s="28"/>
      <c r="AGU490" s="36"/>
      <c r="AGV490" s="28"/>
      <c r="AGY490" s="36"/>
      <c r="AGZ490" s="28"/>
      <c r="AHC490" s="36"/>
      <c r="ANW490" s="31"/>
      <c r="ANX490" s="30"/>
      <c r="ANY490" s="30"/>
      <c r="AOH490" s="31"/>
      <c r="AOI490" s="30"/>
      <c r="AOR490" s="32"/>
      <c r="AOV490" s="32"/>
      <c r="AOZ490" s="32"/>
    </row>
    <row r="491" spans="3:887 1063:1092" s="27" customFormat="1" x14ac:dyDescent="0.25">
      <c r="C491" s="31"/>
      <c r="J491" s="29"/>
      <c r="K491" s="30"/>
      <c r="L491" s="30"/>
      <c r="M491" s="30"/>
      <c r="N491" s="30"/>
      <c r="O491" s="30"/>
      <c r="P491" s="31"/>
      <c r="AE491" s="29"/>
      <c r="AF491" s="31"/>
      <c r="AG491" s="30"/>
      <c r="AH491" s="30"/>
      <c r="AU491" s="29"/>
      <c r="AV491" s="30"/>
      <c r="BG491" s="32"/>
      <c r="BH491" s="30"/>
      <c r="BI491" s="30"/>
      <c r="BJ491" s="30"/>
      <c r="BK491" s="29"/>
      <c r="BL491" s="30"/>
      <c r="BM491" s="30"/>
      <c r="BN491" s="30"/>
      <c r="BO491" s="30"/>
      <c r="BP491" s="30"/>
      <c r="BQ491" s="31"/>
      <c r="BR491" s="30"/>
      <c r="BS491" s="30"/>
      <c r="BT491" s="30"/>
      <c r="BU491" s="30"/>
      <c r="BV491" s="31"/>
      <c r="CF491" s="32"/>
      <c r="CG491" s="30"/>
      <c r="CH491" s="30"/>
      <c r="CI491" s="30"/>
      <c r="CJ491" s="30"/>
      <c r="CK491" s="31"/>
      <c r="CL491" s="30"/>
      <c r="CM491" s="30"/>
      <c r="CN491" s="30"/>
      <c r="CO491" s="30"/>
      <c r="CP491" s="30"/>
      <c r="CQ491" s="31"/>
      <c r="CR491" s="30"/>
      <c r="CS491" s="30"/>
      <c r="CT491" s="30"/>
      <c r="CU491" s="30"/>
      <c r="CV491" s="30"/>
      <c r="CW491" s="29"/>
      <c r="CX491" s="30"/>
      <c r="DH491" s="32"/>
      <c r="DI491" s="30"/>
      <c r="DJ491" s="30"/>
      <c r="DK491" s="30"/>
      <c r="DL491" s="30"/>
      <c r="DM491" s="31"/>
      <c r="DN491" s="30"/>
      <c r="DO491" s="30"/>
      <c r="DP491" s="30"/>
      <c r="DQ491" s="30"/>
      <c r="DR491" s="30"/>
      <c r="DS491" s="31"/>
      <c r="DT491" s="30"/>
      <c r="DU491" s="30"/>
      <c r="DV491" s="30"/>
      <c r="DW491" s="30"/>
      <c r="DX491" s="30"/>
      <c r="DY491" s="29"/>
      <c r="DZ491" s="30"/>
      <c r="EJ491" s="32"/>
      <c r="EK491" s="30"/>
      <c r="EL491" s="30"/>
      <c r="EM491" s="30"/>
      <c r="EN491" s="30"/>
      <c r="EO491" s="31"/>
      <c r="EP491" s="30"/>
      <c r="EQ491" s="30"/>
      <c r="ER491" s="30"/>
      <c r="ES491" s="30"/>
      <c r="ET491" s="30"/>
      <c r="EU491" s="31"/>
      <c r="EV491" s="30"/>
      <c r="EW491" s="30"/>
      <c r="EX491" s="30"/>
      <c r="EY491" s="30"/>
      <c r="EZ491" s="30"/>
      <c r="FA491" s="29"/>
      <c r="FB491" s="30"/>
      <c r="FL491" s="32"/>
      <c r="FM491" s="30"/>
      <c r="FN491" s="30"/>
      <c r="FO491" s="30"/>
      <c r="FP491" s="30"/>
      <c r="FQ491" s="31"/>
      <c r="FR491" s="30"/>
      <c r="FS491" s="30"/>
      <c r="FT491" s="30"/>
      <c r="FU491" s="30"/>
      <c r="FV491" s="30"/>
      <c r="FW491" s="31"/>
      <c r="FX491" s="30"/>
      <c r="FY491" s="30"/>
      <c r="FZ491" s="30"/>
      <c r="GA491" s="30"/>
      <c r="GB491" s="30"/>
      <c r="GC491" s="29"/>
      <c r="GD491" s="30"/>
      <c r="GE491" s="33"/>
      <c r="GF491" s="30"/>
      <c r="GG491" s="29"/>
      <c r="GH491" s="34"/>
      <c r="GI491" s="29"/>
      <c r="GJ491" s="28"/>
      <c r="GK491" s="30"/>
      <c r="GL491" s="30"/>
      <c r="GM491" s="30"/>
      <c r="GN491" s="33"/>
      <c r="GO491" s="30"/>
      <c r="GP491" s="30"/>
      <c r="GT491" s="29"/>
      <c r="GU491" s="28"/>
      <c r="GV491" s="30"/>
      <c r="GZ491" s="29"/>
      <c r="HA491" s="31"/>
      <c r="HB491" s="30"/>
      <c r="HC491" s="30"/>
      <c r="HD491" s="30"/>
      <c r="HE491" s="30"/>
      <c r="HF491" s="30"/>
      <c r="HG491" s="30"/>
      <c r="HH491" s="30"/>
      <c r="HI491" s="30"/>
      <c r="HJ491" s="30"/>
      <c r="HK491" s="30"/>
      <c r="HL491" s="30"/>
      <c r="HM491" s="30"/>
      <c r="HN491" s="30"/>
      <c r="HO491" s="30"/>
      <c r="HP491" s="30"/>
      <c r="HQ491" s="30"/>
      <c r="HR491" s="30"/>
      <c r="HS491" s="30"/>
      <c r="HT491" s="30"/>
      <c r="HU491" s="30"/>
      <c r="HV491" s="30"/>
      <c r="HW491" s="30"/>
      <c r="HX491" s="30"/>
      <c r="HY491" s="30"/>
      <c r="HZ491" s="30"/>
      <c r="IA491" s="30"/>
      <c r="IB491" s="30"/>
      <c r="IC491" s="30"/>
      <c r="ID491" s="30"/>
      <c r="IE491" s="30"/>
      <c r="IF491" s="30"/>
      <c r="IG491" s="30"/>
      <c r="IH491" s="30"/>
      <c r="II491" s="30"/>
      <c r="IJ491" s="30"/>
      <c r="IK491" s="30"/>
      <c r="IL491" s="30"/>
      <c r="IM491" s="30"/>
      <c r="IN491" s="30"/>
      <c r="IO491" s="30"/>
      <c r="IP491" s="30"/>
      <c r="IQ491" s="30"/>
      <c r="IR491" s="31"/>
      <c r="IS491" s="30"/>
      <c r="IT491" s="30"/>
      <c r="IU491" s="30"/>
      <c r="IV491" s="30"/>
      <c r="IW491" s="30"/>
      <c r="IX491" s="30"/>
      <c r="JF491" s="31"/>
      <c r="JG491" s="30"/>
      <c r="JH491" s="30"/>
      <c r="JI491" s="30"/>
      <c r="JJ491" s="30"/>
      <c r="JK491" s="30"/>
      <c r="JL491" s="30"/>
      <c r="JM491" s="30"/>
      <c r="JN491" s="30"/>
      <c r="KL491" s="30"/>
      <c r="KM491" s="30"/>
      <c r="KN491" s="30"/>
      <c r="KO491" s="30"/>
      <c r="KP491" s="30"/>
      <c r="KQ491" s="30"/>
      <c r="KR491" s="30"/>
      <c r="KS491" s="30"/>
      <c r="KT491" s="30"/>
      <c r="KU491" s="30"/>
      <c r="KV491" s="30"/>
      <c r="KW491" s="31"/>
      <c r="KX491" s="30"/>
      <c r="KY491" s="30"/>
      <c r="KZ491" s="30"/>
      <c r="LA491" s="30"/>
      <c r="LB491" s="30"/>
      <c r="LC491" s="30"/>
      <c r="LL491" s="28"/>
      <c r="LN491" s="30"/>
      <c r="LO491" s="30"/>
      <c r="LP491" s="30"/>
      <c r="LQ491" s="28"/>
      <c r="LV491" s="33"/>
      <c r="LW491" s="28"/>
      <c r="MB491" s="33"/>
      <c r="MC491" s="30"/>
      <c r="MD491" s="30"/>
      <c r="ME491" s="30"/>
      <c r="MF491" s="30"/>
      <c r="MO491" s="44"/>
      <c r="OI491" s="49"/>
      <c r="OJ491" s="30"/>
      <c r="OK491" s="30"/>
      <c r="OL491" s="30"/>
      <c r="OP491" s="44"/>
      <c r="OV491" s="49"/>
      <c r="OW491" s="30"/>
      <c r="OX491" s="30"/>
      <c r="OY491" s="30"/>
      <c r="PC491" s="44"/>
      <c r="PI491" s="28"/>
      <c r="PN491" s="28"/>
      <c r="PS491" s="28"/>
      <c r="PU491" s="35"/>
      <c r="PV491" s="30"/>
      <c r="PW491" s="30"/>
      <c r="PX491" s="30"/>
      <c r="PY491" s="30"/>
      <c r="PZ491" s="28"/>
      <c r="QC491" s="30"/>
      <c r="QD491" s="30"/>
      <c r="QE491" s="30"/>
      <c r="QF491" s="30"/>
      <c r="QG491" s="35"/>
      <c r="QH491" s="28"/>
      <c r="QK491" s="30"/>
      <c r="QL491" s="30"/>
      <c r="QM491" s="30"/>
      <c r="QN491" s="30"/>
      <c r="QO491" s="35"/>
      <c r="QP491" s="28"/>
      <c r="QS491" s="30"/>
      <c r="QT491" s="30"/>
      <c r="QU491" s="30"/>
      <c r="QV491" s="30"/>
      <c r="QW491" s="36"/>
      <c r="QX491" s="28"/>
      <c r="RA491" s="30"/>
      <c r="RB491" s="30"/>
      <c r="RC491" s="30"/>
      <c r="RD491" s="30"/>
      <c r="RE491" s="35"/>
      <c r="RF491" s="28"/>
      <c r="RG491" s="30"/>
      <c r="RJ491" s="41"/>
      <c r="SC491" s="41"/>
      <c r="SH491" s="41"/>
      <c r="SM491" s="41"/>
      <c r="SR491" s="41"/>
      <c r="SW491" s="28"/>
      <c r="SX491" s="30"/>
      <c r="SY491" s="30"/>
      <c r="TA491" s="41"/>
      <c r="TC491"/>
      <c r="TD491"/>
      <c r="TE491"/>
      <c r="TT491" s="41"/>
      <c r="TY491" s="41"/>
      <c r="UD491" s="41"/>
      <c r="UI491" s="41"/>
      <c r="UO491" s="28"/>
      <c r="UP491" s="30"/>
      <c r="UQ491" s="30"/>
      <c r="UR491" s="30"/>
      <c r="US491" s="41"/>
      <c r="VL491" s="41"/>
      <c r="VQ491" s="41"/>
      <c r="VV491" s="41"/>
      <c r="WA491" s="41"/>
      <c r="WG491" s="28"/>
      <c r="WH491" s="30"/>
      <c r="WI491" s="30"/>
      <c r="WJ491" s="30"/>
      <c r="WK491" s="41"/>
      <c r="XD491" s="41"/>
      <c r="XI491" s="41"/>
      <c r="XN491" s="41"/>
      <c r="XS491" s="41"/>
      <c r="XY491" s="28"/>
      <c r="XZ491" s="30"/>
      <c r="YA491" s="30"/>
      <c r="YB491" s="30"/>
      <c r="YC491" s="41"/>
      <c r="YV491" s="41"/>
      <c r="ZA491" s="41"/>
      <c r="ZF491" s="41"/>
      <c r="ZK491" s="41"/>
      <c r="ZQ491" s="28"/>
      <c r="ZR491" s="30"/>
      <c r="ZS491" s="30"/>
      <c r="ZT491" s="30"/>
      <c r="ZU491" s="30"/>
      <c r="ZV491" s="30"/>
      <c r="ZW491" s="30"/>
      <c r="ZX491" s="41"/>
      <c r="AAC491" s="41"/>
      <c r="AAH491" s="41"/>
      <c r="AAM491" s="41"/>
      <c r="AAR491" s="41"/>
      <c r="AAW491" s="28"/>
      <c r="AAX491" s="30"/>
      <c r="AAY491" s="30"/>
      <c r="AAZ491" s="30"/>
      <c r="ABA491" s="30"/>
      <c r="ABB491" s="30"/>
      <c r="ABC491" s="30"/>
      <c r="ABD491" s="41"/>
      <c r="ABI491" s="41"/>
      <c r="ABN491" s="41"/>
      <c r="ABS491" s="41"/>
      <c r="ABX491" s="41"/>
      <c r="ACD491" s="28"/>
      <c r="ACE491" s="30"/>
      <c r="ACF491" s="30"/>
      <c r="ACG491" s="30"/>
      <c r="ACH491" s="30"/>
      <c r="ACI491" s="30"/>
      <c r="ACJ491" s="30"/>
      <c r="ACK491" s="41"/>
      <c r="ACP491" s="41"/>
      <c r="ACU491" s="41"/>
      <c r="ACZ491" s="41"/>
      <c r="ADE491" s="41"/>
      <c r="ADK491" s="28"/>
      <c r="ADL491" s="30"/>
      <c r="ADM491" s="30"/>
      <c r="ADN491" s="30"/>
      <c r="ADO491" s="30"/>
      <c r="ADP491" s="30"/>
      <c r="ADQ491" s="30"/>
      <c r="ADR491" s="41"/>
      <c r="ADW491" s="41"/>
      <c r="AEB491" s="41"/>
      <c r="AEG491" s="41"/>
      <c r="AEL491" s="41"/>
      <c r="AER491" s="28"/>
      <c r="AES491" s="30"/>
      <c r="AET491" s="30"/>
      <c r="AEU491" s="30"/>
      <c r="AEV491" s="30"/>
      <c r="AEW491" s="30"/>
      <c r="AEX491" s="30"/>
      <c r="AEY491" s="41"/>
      <c r="AFD491" s="41"/>
      <c r="AFI491" s="41"/>
      <c r="AFN491" s="41"/>
      <c r="AFS491" s="41"/>
      <c r="AFY491" s="28"/>
      <c r="AGB491" s="28"/>
      <c r="AGC491" s="30"/>
      <c r="AGD491" s="30"/>
      <c r="AGE491" s="30"/>
      <c r="AGF491" s="30"/>
      <c r="AGG491" s="30"/>
      <c r="AGH491" s="31"/>
      <c r="AGI491" s="30"/>
      <c r="AGJ491" s="30"/>
      <c r="AGK491" s="28"/>
      <c r="AGN491" s="28"/>
      <c r="AGQ491" s="36"/>
      <c r="AGR491" s="28"/>
      <c r="AGU491" s="36"/>
      <c r="AGV491" s="28"/>
      <c r="AGY491" s="36"/>
      <c r="AGZ491" s="28"/>
      <c r="AHC491" s="36"/>
      <c r="ANW491" s="31"/>
      <c r="ANX491" s="30"/>
      <c r="ANY491" s="30"/>
      <c r="AOH491" s="31"/>
      <c r="AOI491" s="30"/>
      <c r="AOR491" s="32"/>
      <c r="AOV491" s="32"/>
      <c r="AOZ491" s="32"/>
    </row>
    <row r="492" spans="3:887 1063:1092" s="27" customFormat="1" x14ac:dyDescent="0.25">
      <c r="C492" s="31"/>
      <c r="J492" s="29"/>
      <c r="K492" s="30"/>
      <c r="L492" s="30"/>
      <c r="M492" s="30"/>
      <c r="N492" s="30"/>
      <c r="O492" s="30"/>
      <c r="P492" s="31"/>
      <c r="AE492" s="29"/>
      <c r="AF492" s="31"/>
      <c r="AG492" s="30"/>
      <c r="AH492" s="30"/>
      <c r="AU492" s="29"/>
      <c r="AV492" s="30"/>
      <c r="BG492" s="32"/>
      <c r="BH492" s="30"/>
      <c r="BI492" s="30"/>
      <c r="BJ492" s="30"/>
      <c r="BK492" s="29"/>
      <c r="BL492" s="30"/>
      <c r="BM492" s="30"/>
      <c r="BN492" s="30"/>
      <c r="BO492" s="30"/>
      <c r="BP492" s="30"/>
      <c r="BQ492" s="31"/>
      <c r="BR492" s="30"/>
      <c r="BS492" s="30"/>
      <c r="BT492" s="30"/>
      <c r="BU492" s="30"/>
      <c r="BV492" s="31"/>
      <c r="CF492" s="32"/>
      <c r="CG492" s="30"/>
      <c r="CH492" s="30"/>
      <c r="CI492" s="30"/>
      <c r="CJ492" s="30"/>
      <c r="CK492" s="31"/>
      <c r="CL492" s="30"/>
      <c r="CM492" s="30"/>
      <c r="CN492" s="30"/>
      <c r="CO492" s="30"/>
      <c r="CP492" s="30"/>
      <c r="CQ492" s="31"/>
      <c r="CR492" s="30"/>
      <c r="CS492" s="30"/>
      <c r="CT492" s="30"/>
      <c r="CU492" s="30"/>
      <c r="CV492" s="30"/>
      <c r="CW492" s="29"/>
      <c r="CX492" s="30"/>
      <c r="DH492" s="32"/>
      <c r="DI492" s="30"/>
      <c r="DJ492" s="30"/>
      <c r="DK492" s="30"/>
      <c r="DL492" s="30"/>
      <c r="DM492" s="31"/>
      <c r="DN492" s="30"/>
      <c r="DO492" s="30"/>
      <c r="DP492" s="30"/>
      <c r="DQ492" s="30"/>
      <c r="DR492" s="30"/>
      <c r="DS492" s="31"/>
      <c r="DT492" s="30"/>
      <c r="DU492" s="30"/>
      <c r="DV492" s="30"/>
      <c r="DW492" s="30"/>
      <c r="DX492" s="30"/>
      <c r="DY492" s="29"/>
      <c r="DZ492" s="30"/>
      <c r="EJ492" s="32"/>
      <c r="EK492" s="30"/>
      <c r="EL492" s="30"/>
      <c r="EM492" s="30"/>
      <c r="EN492" s="30"/>
      <c r="EO492" s="31"/>
      <c r="EP492" s="30"/>
      <c r="EQ492" s="30"/>
      <c r="ER492" s="30"/>
      <c r="ES492" s="30"/>
      <c r="ET492" s="30"/>
      <c r="EU492" s="31"/>
      <c r="EV492" s="30"/>
      <c r="EW492" s="30"/>
      <c r="EX492" s="30"/>
      <c r="EY492" s="30"/>
      <c r="EZ492" s="30"/>
      <c r="FA492" s="29"/>
      <c r="FB492" s="30"/>
      <c r="FL492" s="32"/>
      <c r="FM492" s="30"/>
      <c r="FN492" s="30"/>
      <c r="FO492" s="30"/>
      <c r="FP492" s="30"/>
      <c r="FQ492" s="31"/>
      <c r="FR492" s="30"/>
      <c r="FS492" s="30"/>
      <c r="FT492" s="30"/>
      <c r="FU492" s="30"/>
      <c r="FV492" s="30"/>
      <c r="FW492" s="31"/>
      <c r="FX492" s="30"/>
      <c r="FY492" s="30"/>
      <c r="FZ492" s="30"/>
      <c r="GA492" s="30"/>
      <c r="GB492" s="30"/>
      <c r="GC492" s="29"/>
      <c r="GD492" s="30"/>
      <c r="GE492" s="33"/>
      <c r="GF492" s="30"/>
      <c r="GG492" s="29"/>
      <c r="GH492" s="34"/>
      <c r="GI492" s="29"/>
      <c r="GJ492" s="28"/>
      <c r="GK492" s="30"/>
      <c r="GL492" s="30"/>
      <c r="GM492" s="30"/>
      <c r="GN492" s="33"/>
      <c r="GO492" s="30"/>
      <c r="GP492" s="30"/>
      <c r="GT492" s="29"/>
      <c r="GU492" s="28"/>
      <c r="GV492" s="30"/>
      <c r="GZ492" s="29"/>
      <c r="HA492" s="31"/>
      <c r="HB492" s="30"/>
      <c r="HC492" s="30"/>
      <c r="HD492" s="30"/>
      <c r="HE492" s="30"/>
      <c r="HF492" s="30"/>
      <c r="HG492" s="30"/>
      <c r="HH492" s="30"/>
      <c r="HI492" s="30"/>
      <c r="HJ492" s="30"/>
      <c r="HK492" s="30"/>
      <c r="HL492" s="30"/>
      <c r="HM492" s="30"/>
      <c r="HN492" s="30"/>
      <c r="HO492" s="30"/>
      <c r="HP492" s="30"/>
      <c r="HQ492" s="30"/>
      <c r="HR492" s="30"/>
      <c r="HS492" s="30"/>
      <c r="HT492" s="30"/>
      <c r="HU492" s="30"/>
      <c r="HV492" s="30"/>
      <c r="HW492" s="30"/>
      <c r="HX492" s="30"/>
      <c r="HY492" s="30"/>
      <c r="HZ492" s="30"/>
      <c r="IA492" s="30"/>
      <c r="IB492" s="30"/>
      <c r="IC492" s="30"/>
      <c r="ID492" s="30"/>
      <c r="IE492" s="30"/>
      <c r="IF492" s="30"/>
      <c r="IG492" s="30"/>
      <c r="IH492" s="30"/>
      <c r="II492" s="30"/>
      <c r="IJ492" s="30"/>
      <c r="IK492" s="30"/>
      <c r="IL492" s="30"/>
      <c r="IM492" s="30"/>
      <c r="IN492" s="30"/>
      <c r="IO492" s="30"/>
      <c r="IP492" s="30"/>
      <c r="IQ492" s="30"/>
      <c r="IR492" s="31"/>
      <c r="IS492" s="30"/>
      <c r="IT492" s="30"/>
      <c r="IU492" s="30"/>
      <c r="IV492" s="30"/>
      <c r="IW492" s="30"/>
      <c r="IX492" s="30"/>
      <c r="JF492" s="31"/>
      <c r="JG492" s="30"/>
      <c r="JH492" s="30"/>
      <c r="JI492" s="30"/>
      <c r="JJ492" s="30"/>
      <c r="JK492" s="30"/>
      <c r="JL492" s="30"/>
      <c r="JM492" s="30"/>
      <c r="JN492" s="30"/>
      <c r="KL492" s="30"/>
      <c r="KM492" s="30"/>
      <c r="KN492" s="30"/>
      <c r="KO492" s="30"/>
      <c r="KP492" s="30"/>
      <c r="KQ492" s="30"/>
      <c r="KR492" s="30"/>
      <c r="KS492" s="30"/>
      <c r="KT492" s="30"/>
      <c r="KU492" s="30"/>
      <c r="KV492" s="30"/>
      <c r="KW492" s="31"/>
      <c r="KX492" s="30"/>
      <c r="KY492" s="30"/>
      <c r="KZ492" s="30"/>
      <c r="LA492" s="30"/>
      <c r="LB492" s="30"/>
      <c r="LC492" s="30"/>
      <c r="LL492" s="28"/>
      <c r="LN492" s="30"/>
      <c r="LO492" s="30"/>
      <c r="LP492" s="30"/>
      <c r="LQ492" s="28"/>
      <c r="LV492" s="33"/>
      <c r="LW492" s="28"/>
      <c r="MB492" s="33"/>
      <c r="MC492" s="30"/>
      <c r="MD492" s="30"/>
      <c r="ME492" s="30"/>
      <c r="MF492" s="30"/>
      <c r="MO492" s="44"/>
      <c r="OI492" s="49"/>
      <c r="OJ492" s="30"/>
      <c r="OK492" s="30"/>
      <c r="OL492" s="30"/>
      <c r="OP492" s="44"/>
      <c r="OV492" s="49"/>
      <c r="OW492" s="30"/>
      <c r="OX492" s="30"/>
      <c r="OY492" s="30"/>
      <c r="PC492" s="44"/>
      <c r="PI492" s="28"/>
      <c r="PN492" s="28"/>
      <c r="PS492" s="28"/>
      <c r="PU492" s="35"/>
      <c r="PV492" s="30"/>
      <c r="PW492" s="30"/>
      <c r="PX492" s="30"/>
      <c r="PY492" s="30"/>
      <c r="PZ492" s="28"/>
      <c r="QC492" s="30"/>
      <c r="QD492" s="30"/>
      <c r="QE492" s="30"/>
      <c r="QF492" s="30"/>
      <c r="QG492" s="35"/>
      <c r="QH492" s="28"/>
      <c r="QK492" s="30"/>
      <c r="QL492" s="30"/>
      <c r="QM492" s="30"/>
      <c r="QN492" s="30"/>
      <c r="QO492" s="35"/>
      <c r="QP492" s="28"/>
      <c r="QS492" s="30"/>
      <c r="QT492" s="30"/>
      <c r="QU492" s="30"/>
      <c r="QV492" s="30"/>
      <c r="QW492" s="36"/>
      <c r="QX492" s="28"/>
      <c r="RA492" s="30"/>
      <c r="RB492" s="30"/>
      <c r="RC492" s="30"/>
      <c r="RD492" s="30"/>
      <c r="RE492" s="35"/>
      <c r="RF492" s="28"/>
      <c r="RG492" s="30"/>
      <c r="RJ492" s="41"/>
      <c r="SC492" s="41"/>
      <c r="SH492" s="41"/>
      <c r="SM492" s="41"/>
      <c r="SR492" s="41"/>
      <c r="SW492" s="28"/>
      <c r="SX492" s="30"/>
      <c r="SY492" s="30"/>
      <c r="TA492" s="41"/>
      <c r="TC492"/>
      <c r="TD492"/>
      <c r="TE492"/>
      <c r="TT492" s="41"/>
      <c r="TY492" s="41"/>
      <c r="UD492" s="41"/>
      <c r="UI492" s="41"/>
      <c r="UO492" s="28"/>
      <c r="UP492" s="30"/>
      <c r="UQ492" s="30"/>
      <c r="UR492" s="30"/>
      <c r="US492" s="41"/>
      <c r="VL492" s="41"/>
      <c r="VQ492" s="41"/>
      <c r="VV492" s="41"/>
      <c r="WA492" s="41"/>
      <c r="WG492" s="28"/>
      <c r="WH492" s="30"/>
      <c r="WI492" s="30"/>
      <c r="WJ492" s="30"/>
      <c r="WK492" s="41"/>
      <c r="XD492" s="41"/>
      <c r="XI492" s="41"/>
      <c r="XN492" s="41"/>
      <c r="XS492" s="41"/>
      <c r="XY492" s="28"/>
      <c r="XZ492" s="30"/>
      <c r="YA492" s="30"/>
      <c r="YB492" s="30"/>
      <c r="YC492" s="41"/>
      <c r="YV492" s="41"/>
      <c r="ZA492" s="41"/>
      <c r="ZF492" s="41"/>
      <c r="ZK492" s="41"/>
      <c r="ZQ492" s="28"/>
      <c r="ZR492" s="30"/>
      <c r="ZS492" s="30"/>
      <c r="ZT492" s="30"/>
      <c r="ZU492" s="30"/>
      <c r="ZV492" s="30"/>
      <c r="ZW492" s="30"/>
      <c r="ZX492" s="41"/>
      <c r="AAC492" s="41"/>
      <c r="AAH492" s="41"/>
      <c r="AAM492" s="41"/>
      <c r="AAR492" s="41"/>
      <c r="AAW492" s="28"/>
      <c r="AAX492" s="30"/>
      <c r="AAY492" s="30"/>
      <c r="AAZ492" s="30"/>
      <c r="ABA492" s="30"/>
      <c r="ABB492" s="30"/>
      <c r="ABC492" s="30"/>
      <c r="ABD492" s="41"/>
      <c r="ABI492" s="41"/>
      <c r="ABN492" s="41"/>
      <c r="ABS492" s="41"/>
      <c r="ABX492" s="41"/>
      <c r="ACD492" s="28"/>
      <c r="ACE492" s="30"/>
      <c r="ACF492" s="30"/>
      <c r="ACG492" s="30"/>
      <c r="ACH492" s="30"/>
      <c r="ACI492" s="30"/>
      <c r="ACJ492" s="30"/>
      <c r="ACK492" s="41"/>
      <c r="ACP492" s="41"/>
      <c r="ACU492" s="41"/>
      <c r="ACZ492" s="41"/>
      <c r="ADE492" s="41"/>
      <c r="ADK492" s="28"/>
      <c r="ADL492" s="30"/>
      <c r="ADM492" s="30"/>
      <c r="ADN492" s="30"/>
      <c r="ADO492" s="30"/>
      <c r="ADP492" s="30"/>
      <c r="ADQ492" s="30"/>
      <c r="ADR492" s="41"/>
      <c r="ADW492" s="41"/>
      <c r="AEB492" s="41"/>
      <c r="AEG492" s="41"/>
      <c r="AEL492" s="41"/>
      <c r="AER492" s="28"/>
      <c r="AES492" s="30"/>
      <c r="AET492" s="30"/>
      <c r="AEU492" s="30"/>
      <c r="AEV492" s="30"/>
      <c r="AEW492" s="30"/>
      <c r="AEX492" s="30"/>
      <c r="AEY492" s="41"/>
      <c r="AFD492" s="41"/>
      <c r="AFI492" s="41"/>
      <c r="AFN492" s="41"/>
      <c r="AFS492" s="41"/>
      <c r="AFY492" s="28"/>
      <c r="AGB492" s="28"/>
      <c r="AGC492" s="30"/>
      <c r="AGD492" s="30"/>
      <c r="AGE492" s="30"/>
      <c r="AGF492" s="30"/>
      <c r="AGG492" s="30"/>
      <c r="AGH492" s="31"/>
      <c r="AGI492" s="30"/>
      <c r="AGJ492" s="30"/>
      <c r="AGK492" s="28"/>
      <c r="AGN492" s="28"/>
      <c r="AGQ492" s="36"/>
      <c r="AGR492" s="28"/>
      <c r="AGU492" s="36"/>
      <c r="AGV492" s="28"/>
      <c r="AGY492" s="36"/>
      <c r="AGZ492" s="28"/>
      <c r="AHC492" s="36"/>
      <c r="ANW492" s="31"/>
      <c r="ANX492" s="30"/>
      <c r="ANY492" s="30"/>
      <c r="AOH492" s="31"/>
      <c r="AOI492" s="30"/>
      <c r="AOR492" s="32"/>
      <c r="AOV492" s="32"/>
      <c r="AOZ492" s="32"/>
    </row>
    <row r="493" spans="3:887 1063:1092" s="27" customFormat="1" x14ac:dyDescent="0.25">
      <c r="C493" s="31"/>
      <c r="J493" s="29"/>
      <c r="K493" s="30"/>
      <c r="L493" s="30"/>
      <c r="M493" s="30"/>
      <c r="N493" s="30"/>
      <c r="O493" s="30"/>
      <c r="P493" s="31"/>
      <c r="AE493" s="29"/>
      <c r="AF493" s="31"/>
      <c r="AG493" s="30"/>
      <c r="AH493" s="30"/>
      <c r="AU493" s="29"/>
      <c r="AV493" s="30"/>
      <c r="BG493" s="32"/>
      <c r="BH493" s="30"/>
      <c r="BI493" s="30"/>
      <c r="BJ493" s="30"/>
      <c r="BK493" s="29"/>
      <c r="BL493" s="30"/>
      <c r="BM493" s="30"/>
      <c r="BN493" s="30"/>
      <c r="BO493" s="30"/>
      <c r="BP493" s="30"/>
      <c r="BQ493" s="31"/>
      <c r="BR493" s="30"/>
      <c r="BS493" s="30"/>
      <c r="BT493" s="30"/>
      <c r="BU493" s="30"/>
      <c r="BV493" s="31"/>
      <c r="CF493" s="32"/>
      <c r="CG493" s="30"/>
      <c r="CH493" s="30"/>
      <c r="CI493" s="30"/>
      <c r="CJ493" s="30"/>
      <c r="CK493" s="31"/>
      <c r="CL493" s="30"/>
      <c r="CM493" s="30"/>
      <c r="CN493" s="30"/>
      <c r="CO493" s="30"/>
      <c r="CP493" s="30"/>
      <c r="CQ493" s="31"/>
      <c r="CR493" s="30"/>
      <c r="CS493" s="30"/>
      <c r="CT493" s="30"/>
      <c r="CU493" s="30"/>
      <c r="CV493" s="30"/>
      <c r="CW493" s="29"/>
      <c r="CX493" s="30"/>
      <c r="DH493" s="32"/>
      <c r="DI493" s="30"/>
      <c r="DJ493" s="30"/>
      <c r="DK493" s="30"/>
      <c r="DL493" s="30"/>
      <c r="DM493" s="31"/>
      <c r="DN493" s="30"/>
      <c r="DO493" s="30"/>
      <c r="DP493" s="30"/>
      <c r="DQ493" s="30"/>
      <c r="DR493" s="30"/>
      <c r="DS493" s="31"/>
      <c r="DT493" s="30"/>
      <c r="DU493" s="30"/>
      <c r="DV493" s="30"/>
      <c r="DW493" s="30"/>
      <c r="DX493" s="30"/>
      <c r="DY493" s="29"/>
      <c r="DZ493" s="30"/>
      <c r="EJ493" s="32"/>
      <c r="EK493" s="30"/>
      <c r="EL493" s="30"/>
      <c r="EM493" s="30"/>
      <c r="EN493" s="30"/>
      <c r="EO493" s="31"/>
      <c r="EP493" s="30"/>
      <c r="EQ493" s="30"/>
      <c r="ER493" s="30"/>
      <c r="ES493" s="30"/>
      <c r="ET493" s="30"/>
      <c r="EU493" s="31"/>
      <c r="EV493" s="30"/>
      <c r="EW493" s="30"/>
      <c r="EX493" s="30"/>
      <c r="EY493" s="30"/>
      <c r="EZ493" s="30"/>
      <c r="FA493" s="29"/>
      <c r="FB493" s="30"/>
      <c r="FL493" s="32"/>
      <c r="FM493" s="30"/>
      <c r="FN493" s="30"/>
      <c r="FO493" s="30"/>
      <c r="FP493" s="30"/>
      <c r="FQ493" s="31"/>
      <c r="FR493" s="30"/>
      <c r="FS493" s="30"/>
      <c r="FT493" s="30"/>
      <c r="FU493" s="30"/>
      <c r="FV493" s="30"/>
      <c r="FW493" s="31"/>
      <c r="FX493" s="30"/>
      <c r="FY493" s="30"/>
      <c r="FZ493" s="30"/>
      <c r="GA493" s="30"/>
      <c r="GB493" s="30"/>
      <c r="GC493" s="29"/>
      <c r="GD493" s="30"/>
      <c r="GE493" s="33"/>
      <c r="GF493" s="30"/>
      <c r="GG493" s="29"/>
      <c r="GH493" s="34"/>
      <c r="GI493" s="29"/>
      <c r="GJ493" s="28"/>
      <c r="GK493" s="30"/>
      <c r="GL493" s="30"/>
      <c r="GM493" s="30"/>
      <c r="GN493" s="33"/>
      <c r="GO493" s="30"/>
      <c r="GP493" s="30"/>
      <c r="GT493" s="29"/>
      <c r="GU493" s="28"/>
      <c r="GV493" s="30"/>
      <c r="GZ493" s="29"/>
      <c r="HA493" s="31"/>
      <c r="HB493" s="30"/>
      <c r="HC493" s="30"/>
      <c r="HD493" s="30"/>
      <c r="HE493" s="30"/>
      <c r="HF493" s="30"/>
      <c r="HG493" s="30"/>
      <c r="HH493" s="30"/>
      <c r="HI493" s="30"/>
      <c r="HJ493" s="30"/>
      <c r="HK493" s="30"/>
      <c r="HL493" s="30"/>
      <c r="HM493" s="30"/>
      <c r="HN493" s="30"/>
      <c r="HO493" s="30"/>
      <c r="HP493" s="30"/>
      <c r="HQ493" s="30"/>
      <c r="HR493" s="30"/>
      <c r="HS493" s="30"/>
      <c r="HT493" s="30"/>
      <c r="HU493" s="30"/>
      <c r="HV493" s="30"/>
      <c r="HW493" s="30"/>
      <c r="HX493" s="30"/>
      <c r="HY493" s="30"/>
      <c r="HZ493" s="30"/>
      <c r="IA493" s="30"/>
      <c r="IB493" s="30"/>
      <c r="IC493" s="30"/>
      <c r="ID493" s="30"/>
      <c r="IE493" s="30"/>
      <c r="IF493" s="30"/>
      <c r="IG493" s="30"/>
      <c r="IH493" s="30"/>
      <c r="II493" s="30"/>
      <c r="IJ493" s="30"/>
      <c r="IK493" s="30"/>
      <c r="IL493" s="30"/>
      <c r="IM493" s="30"/>
      <c r="IN493" s="30"/>
      <c r="IO493" s="30"/>
      <c r="IP493" s="30"/>
      <c r="IQ493" s="30"/>
      <c r="IR493" s="31"/>
      <c r="IS493" s="30"/>
      <c r="IT493" s="30"/>
      <c r="IU493" s="30"/>
      <c r="IV493" s="30"/>
      <c r="IW493" s="30"/>
      <c r="IX493" s="30"/>
      <c r="JF493" s="31"/>
      <c r="JG493" s="30"/>
      <c r="JH493" s="30"/>
      <c r="JI493" s="30"/>
      <c r="JJ493" s="30"/>
      <c r="JK493" s="30"/>
      <c r="JL493" s="30"/>
      <c r="JM493" s="30"/>
      <c r="JN493" s="30"/>
      <c r="KL493" s="30"/>
      <c r="KM493" s="30"/>
      <c r="KN493" s="30"/>
      <c r="KO493" s="30"/>
      <c r="KP493" s="30"/>
      <c r="KQ493" s="30"/>
      <c r="KR493" s="30"/>
      <c r="KS493" s="30"/>
      <c r="KT493" s="30"/>
      <c r="KU493" s="30"/>
      <c r="KV493" s="30"/>
      <c r="KW493" s="31"/>
      <c r="KX493" s="30"/>
      <c r="KY493" s="30"/>
      <c r="KZ493" s="30"/>
      <c r="LA493" s="30"/>
      <c r="LB493" s="30"/>
      <c r="LC493" s="30"/>
      <c r="LL493" s="28"/>
      <c r="LN493" s="30"/>
      <c r="LO493" s="30"/>
      <c r="LP493" s="30"/>
      <c r="LQ493" s="28"/>
      <c r="LV493" s="33"/>
      <c r="LW493" s="28"/>
      <c r="MB493" s="33"/>
      <c r="MC493" s="30"/>
      <c r="MD493" s="30"/>
      <c r="ME493" s="30"/>
      <c r="MF493" s="30"/>
      <c r="MO493" s="44"/>
      <c r="OI493" s="49"/>
      <c r="OJ493" s="30"/>
      <c r="OK493" s="30"/>
      <c r="OL493" s="30"/>
      <c r="OP493" s="44"/>
      <c r="OV493" s="49"/>
      <c r="OW493" s="30"/>
      <c r="OX493" s="30"/>
      <c r="OY493" s="30"/>
      <c r="PC493" s="44"/>
      <c r="PI493" s="28"/>
      <c r="PN493" s="28"/>
      <c r="PS493" s="28"/>
      <c r="PU493" s="35"/>
      <c r="PV493" s="30"/>
      <c r="PW493" s="30"/>
      <c r="PX493" s="30"/>
      <c r="PY493" s="30"/>
      <c r="PZ493" s="28"/>
      <c r="QC493" s="30"/>
      <c r="QD493" s="30"/>
      <c r="QE493" s="30"/>
      <c r="QF493" s="30"/>
      <c r="QG493" s="35"/>
      <c r="QH493" s="28"/>
      <c r="QK493" s="30"/>
      <c r="QL493" s="30"/>
      <c r="QM493" s="30"/>
      <c r="QN493" s="30"/>
      <c r="QO493" s="35"/>
      <c r="QP493" s="28"/>
      <c r="QS493" s="30"/>
      <c r="QT493" s="30"/>
      <c r="QU493" s="30"/>
      <c r="QV493" s="30"/>
      <c r="QW493" s="36"/>
      <c r="QX493" s="28"/>
      <c r="RA493" s="30"/>
      <c r="RB493" s="30"/>
      <c r="RC493" s="30"/>
      <c r="RD493" s="30"/>
      <c r="RE493" s="35"/>
      <c r="RF493" s="28"/>
      <c r="RG493" s="30"/>
      <c r="RJ493" s="41"/>
      <c r="SC493" s="41"/>
      <c r="SH493" s="41"/>
      <c r="SM493" s="41"/>
      <c r="SR493" s="41"/>
      <c r="SW493" s="28"/>
      <c r="SX493" s="30"/>
      <c r="SY493" s="30"/>
      <c r="TA493" s="41"/>
      <c r="TC493"/>
      <c r="TD493"/>
      <c r="TE493"/>
      <c r="TT493" s="41"/>
      <c r="TY493" s="41"/>
      <c r="UD493" s="41"/>
      <c r="UI493" s="41"/>
      <c r="UO493" s="28"/>
      <c r="UP493" s="30"/>
      <c r="UQ493" s="30"/>
      <c r="UR493" s="30"/>
      <c r="US493" s="41"/>
      <c r="VL493" s="41"/>
      <c r="VQ493" s="41"/>
      <c r="VV493" s="41"/>
      <c r="WA493" s="41"/>
      <c r="WG493" s="28"/>
      <c r="WH493" s="30"/>
      <c r="WI493" s="30"/>
      <c r="WJ493" s="30"/>
      <c r="WK493" s="41"/>
      <c r="XD493" s="41"/>
      <c r="XI493" s="41"/>
      <c r="XN493" s="41"/>
      <c r="XS493" s="41"/>
      <c r="XY493" s="28"/>
      <c r="XZ493" s="30"/>
      <c r="YA493" s="30"/>
      <c r="YB493" s="30"/>
      <c r="YC493" s="41"/>
      <c r="YV493" s="41"/>
      <c r="ZA493" s="41"/>
      <c r="ZF493" s="41"/>
      <c r="ZK493" s="41"/>
      <c r="ZQ493" s="28"/>
      <c r="ZR493" s="30"/>
      <c r="ZS493" s="30"/>
      <c r="ZT493" s="30"/>
      <c r="ZU493" s="30"/>
      <c r="ZV493" s="30"/>
      <c r="ZW493" s="30"/>
      <c r="ZX493" s="41"/>
      <c r="AAC493" s="41"/>
      <c r="AAH493" s="41"/>
      <c r="AAM493" s="41"/>
      <c r="AAR493" s="41"/>
      <c r="AAW493" s="28"/>
      <c r="AAX493" s="30"/>
      <c r="AAY493" s="30"/>
      <c r="AAZ493" s="30"/>
      <c r="ABA493" s="30"/>
      <c r="ABB493" s="30"/>
      <c r="ABC493" s="30"/>
      <c r="ABD493" s="41"/>
      <c r="ABI493" s="41"/>
      <c r="ABN493" s="41"/>
      <c r="ABS493" s="41"/>
      <c r="ABX493" s="41"/>
      <c r="ACD493" s="28"/>
      <c r="ACE493" s="30"/>
      <c r="ACF493" s="30"/>
      <c r="ACG493" s="30"/>
      <c r="ACH493" s="30"/>
      <c r="ACI493" s="30"/>
      <c r="ACJ493" s="30"/>
      <c r="ACK493" s="41"/>
      <c r="ACP493" s="41"/>
      <c r="ACU493" s="41"/>
      <c r="ACZ493" s="41"/>
      <c r="ADE493" s="41"/>
      <c r="ADK493" s="28"/>
      <c r="ADL493" s="30"/>
      <c r="ADM493" s="30"/>
      <c r="ADN493" s="30"/>
      <c r="ADO493" s="30"/>
      <c r="ADP493" s="30"/>
      <c r="ADQ493" s="30"/>
      <c r="ADR493" s="41"/>
      <c r="ADW493" s="41"/>
      <c r="AEB493" s="41"/>
      <c r="AEG493" s="41"/>
      <c r="AEL493" s="41"/>
      <c r="AER493" s="28"/>
      <c r="AES493" s="30"/>
      <c r="AET493" s="30"/>
      <c r="AEU493" s="30"/>
      <c r="AEV493" s="30"/>
      <c r="AEW493" s="30"/>
      <c r="AEX493" s="30"/>
      <c r="AEY493" s="41"/>
      <c r="AFD493" s="41"/>
      <c r="AFI493" s="41"/>
      <c r="AFN493" s="41"/>
      <c r="AFS493" s="41"/>
      <c r="AFY493" s="28"/>
      <c r="AGB493" s="28"/>
      <c r="AGC493" s="30"/>
      <c r="AGD493" s="30"/>
      <c r="AGE493" s="30"/>
      <c r="AGF493" s="30"/>
      <c r="AGG493" s="30"/>
      <c r="AGH493" s="31"/>
      <c r="AGI493" s="30"/>
      <c r="AGJ493" s="30"/>
      <c r="AGK493" s="28"/>
      <c r="AGN493" s="28"/>
      <c r="AGQ493" s="36"/>
      <c r="AGR493" s="28"/>
      <c r="AGU493" s="36"/>
      <c r="AGV493" s="28"/>
      <c r="AGY493" s="36"/>
      <c r="AGZ493" s="28"/>
      <c r="AHC493" s="36"/>
      <c r="ANW493" s="31"/>
      <c r="ANX493" s="30"/>
      <c r="ANY493" s="30"/>
      <c r="AOH493" s="31"/>
      <c r="AOI493" s="30"/>
      <c r="AOR493" s="32"/>
      <c r="AOV493" s="32"/>
      <c r="AOZ493" s="32"/>
    </row>
    <row r="494" spans="3:887 1063:1092" s="27" customFormat="1" x14ac:dyDescent="0.25">
      <c r="C494" s="31"/>
      <c r="J494" s="29"/>
      <c r="K494" s="30"/>
      <c r="L494" s="30"/>
      <c r="M494" s="30"/>
      <c r="N494" s="30"/>
      <c r="O494" s="30"/>
      <c r="P494" s="31"/>
      <c r="AE494" s="29"/>
      <c r="AF494" s="31"/>
      <c r="AG494" s="30"/>
      <c r="AH494" s="30"/>
      <c r="AU494" s="29"/>
      <c r="AV494" s="30"/>
      <c r="BG494" s="32"/>
      <c r="BH494" s="30"/>
      <c r="BI494" s="30"/>
      <c r="BJ494" s="30"/>
      <c r="BK494" s="29"/>
      <c r="BL494" s="30"/>
      <c r="BM494" s="30"/>
      <c r="BN494" s="30"/>
      <c r="BO494" s="30"/>
      <c r="BP494" s="30"/>
      <c r="BQ494" s="31"/>
      <c r="BR494" s="30"/>
      <c r="BS494" s="30"/>
      <c r="BT494" s="30"/>
      <c r="BU494" s="30"/>
      <c r="BV494" s="31"/>
      <c r="CF494" s="32"/>
      <c r="CG494" s="30"/>
      <c r="CH494" s="30"/>
      <c r="CI494" s="30"/>
      <c r="CJ494" s="30"/>
      <c r="CK494" s="31"/>
      <c r="CL494" s="30"/>
      <c r="CM494" s="30"/>
      <c r="CN494" s="30"/>
      <c r="CO494" s="30"/>
      <c r="CP494" s="30"/>
      <c r="CQ494" s="31"/>
      <c r="CR494" s="30"/>
      <c r="CS494" s="30"/>
      <c r="CT494" s="30"/>
      <c r="CU494" s="30"/>
      <c r="CV494" s="30"/>
      <c r="CW494" s="29"/>
      <c r="CX494" s="30"/>
      <c r="DH494" s="32"/>
      <c r="DI494" s="30"/>
      <c r="DJ494" s="30"/>
      <c r="DK494" s="30"/>
      <c r="DL494" s="30"/>
      <c r="DM494" s="31"/>
      <c r="DN494" s="30"/>
      <c r="DO494" s="30"/>
      <c r="DP494" s="30"/>
      <c r="DQ494" s="30"/>
      <c r="DR494" s="30"/>
      <c r="DS494" s="31"/>
      <c r="DT494" s="30"/>
      <c r="DU494" s="30"/>
      <c r="DV494" s="30"/>
      <c r="DW494" s="30"/>
      <c r="DX494" s="30"/>
      <c r="DY494" s="29"/>
      <c r="DZ494" s="30"/>
      <c r="EJ494" s="32"/>
      <c r="EK494" s="30"/>
      <c r="EL494" s="30"/>
      <c r="EM494" s="30"/>
      <c r="EN494" s="30"/>
      <c r="EO494" s="31"/>
      <c r="EP494" s="30"/>
      <c r="EQ494" s="30"/>
      <c r="ER494" s="30"/>
      <c r="ES494" s="30"/>
      <c r="ET494" s="30"/>
      <c r="EU494" s="31"/>
      <c r="EV494" s="30"/>
      <c r="EW494" s="30"/>
      <c r="EX494" s="30"/>
      <c r="EY494" s="30"/>
      <c r="EZ494" s="30"/>
      <c r="FA494" s="29"/>
      <c r="FB494" s="30"/>
      <c r="FL494" s="32"/>
      <c r="FM494" s="30"/>
      <c r="FN494" s="30"/>
      <c r="FO494" s="30"/>
      <c r="FP494" s="30"/>
      <c r="FQ494" s="31"/>
      <c r="FR494" s="30"/>
      <c r="FS494" s="30"/>
      <c r="FT494" s="30"/>
      <c r="FU494" s="30"/>
      <c r="FV494" s="30"/>
      <c r="FW494" s="31"/>
      <c r="FX494" s="30"/>
      <c r="FY494" s="30"/>
      <c r="FZ494" s="30"/>
      <c r="GA494" s="30"/>
      <c r="GB494" s="30"/>
      <c r="GC494" s="29"/>
      <c r="GD494" s="30"/>
      <c r="GE494" s="33"/>
      <c r="GF494" s="30"/>
      <c r="GG494" s="29"/>
      <c r="GH494" s="34"/>
      <c r="GI494" s="29"/>
      <c r="GJ494" s="28"/>
      <c r="GK494" s="30"/>
      <c r="GL494" s="30"/>
      <c r="GM494" s="30"/>
      <c r="GN494" s="33"/>
      <c r="GO494" s="30"/>
      <c r="GP494" s="30"/>
      <c r="GT494" s="29"/>
      <c r="GU494" s="28"/>
      <c r="GV494" s="30"/>
      <c r="GZ494" s="29"/>
      <c r="HA494" s="31"/>
      <c r="HB494" s="30"/>
      <c r="HC494" s="30"/>
      <c r="HD494" s="30"/>
      <c r="HE494" s="30"/>
      <c r="HF494" s="30"/>
      <c r="HG494" s="30"/>
      <c r="HH494" s="30"/>
      <c r="HI494" s="30"/>
      <c r="HJ494" s="30"/>
      <c r="HK494" s="30"/>
      <c r="HL494" s="30"/>
      <c r="HM494" s="30"/>
      <c r="HN494" s="30"/>
      <c r="HO494" s="30"/>
      <c r="HP494" s="30"/>
      <c r="HQ494" s="30"/>
      <c r="HR494" s="30"/>
      <c r="HS494" s="30"/>
      <c r="HT494" s="30"/>
      <c r="HU494" s="30"/>
      <c r="HV494" s="30"/>
      <c r="HW494" s="30"/>
      <c r="HX494" s="30"/>
      <c r="HY494" s="30"/>
      <c r="HZ494" s="30"/>
      <c r="IA494" s="30"/>
      <c r="IB494" s="30"/>
      <c r="IC494" s="30"/>
      <c r="ID494" s="30"/>
      <c r="IE494" s="30"/>
      <c r="IF494" s="30"/>
      <c r="IG494" s="30"/>
      <c r="IH494" s="30"/>
      <c r="II494" s="30"/>
      <c r="IJ494" s="30"/>
      <c r="IK494" s="30"/>
      <c r="IL494" s="30"/>
      <c r="IM494" s="30"/>
      <c r="IN494" s="30"/>
      <c r="IO494" s="30"/>
      <c r="IP494" s="30"/>
      <c r="IQ494" s="30"/>
      <c r="IR494" s="31"/>
      <c r="IS494" s="30"/>
      <c r="IT494" s="30"/>
      <c r="IU494" s="30"/>
      <c r="IV494" s="30"/>
      <c r="IW494" s="30"/>
      <c r="IX494" s="30"/>
      <c r="JF494" s="31"/>
      <c r="JG494" s="30"/>
      <c r="JH494" s="30"/>
      <c r="JI494" s="30"/>
      <c r="JJ494" s="30"/>
      <c r="JK494" s="30"/>
      <c r="JL494" s="30"/>
      <c r="JM494" s="30"/>
      <c r="JN494" s="30"/>
      <c r="KL494" s="30"/>
      <c r="KM494" s="30"/>
      <c r="KN494" s="30"/>
      <c r="KO494" s="30"/>
      <c r="KP494" s="30"/>
      <c r="KQ494" s="30"/>
      <c r="KR494" s="30"/>
      <c r="KS494" s="30"/>
      <c r="KT494" s="30"/>
      <c r="KU494" s="30"/>
      <c r="KV494" s="30"/>
      <c r="KW494" s="31"/>
      <c r="KX494" s="30"/>
      <c r="KY494" s="30"/>
      <c r="KZ494" s="30"/>
      <c r="LA494" s="30"/>
      <c r="LB494" s="30"/>
      <c r="LC494" s="30"/>
      <c r="LL494" s="28"/>
      <c r="LN494" s="30"/>
      <c r="LO494" s="30"/>
      <c r="LP494" s="30"/>
      <c r="LQ494" s="28"/>
      <c r="LV494" s="33"/>
      <c r="LW494" s="28"/>
      <c r="MB494" s="33"/>
      <c r="MC494" s="30"/>
      <c r="MD494" s="30"/>
      <c r="ME494" s="30"/>
      <c r="MF494" s="30"/>
      <c r="MO494" s="44"/>
      <c r="OI494" s="49"/>
      <c r="OJ494" s="30"/>
      <c r="OK494" s="30"/>
      <c r="OL494" s="30"/>
      <c r="OP494" s="44"/>
      <c r="OV494" s="49"/>
      <c r="OW494" s="30"/>
      <c r="OX494" s="30"/>
      <c r="OY494" s="30"/>
      <c r="PC494" s="44"/>
      <c r="PI494" s="28"/>
      <c r="PN494" s="28"/>
      <c r="PS494" s="28"/>
      <c r="PU494" s="35"/>
      <c r="PV494" s="30"/>
      <c r="PW494" s="30"/>
      <c r="PX494" s="30"/>
      <c r="PY494" s="30"/>
      <c r="PZ494" s="28"/>
      <c r="QC494" s="30"/>
      <c r="QD494" s="30"/>
      <c r="QE494" s="30"/>
      <c r="QF494" s="30"/>
      <c r="QG494" s="35"/>
      <c r="QH494" s="28"/>
      <c r="QK494" s="30"/>
      <c r="QL494" s="30"/>
      <c r="QM494" s="30"/>
      <c r="QN494" s="30"/>
      <c r="QO494" s="35"/>
      <c r="QP494" s="28"/>
      <c r="QS494" s="30"/>
      <c r="QT494" s="30"/>
      <c r="QU494" s="30"/>
      <c r="QV494" s="30"/>
      <c r="QW494" s="36"/>
      <c r="QX494" s="28"/>
      <c r="RA494" s="30"/>
      <c r="RB494" s="30"/>
      <c r="RC494" s="30"/>
      <c r="RD494" s="30"/>
      <c r="RE494" s="35"/>
      <c r="RF494" s="28"/>
      <c r="RG494" s="30"/>
      <c r="RJ494" s="41"/>
      <c r="SC494" s="41"/>
      <c r="SH494" s="41"/>
      <c r="SM494" s="41"/>
      <c r="SR494" s="41"/>
      <c r="SW494" s="28"/>
      <c r="SX494" s="30"/>
      <c r="SY494" s="30"/>
      <c r="TA494" s="41"/>
      <c r="TC494"/>
      <c r="TD494"/>
      <c r="TE494"/>
      <c r="TT494" s="41"/>
      <c r="TY494" s="41"/>
      <c r="UD494" s="41"/>
      <c r="UI494" s="41"/>
      <c r="UO494" s="28"/>
      <c r="UP494" s="30"/>
      <c r="UQ494" s="30"/>
      <c r="UR494" s="30"/>
      <c r="US494" s="41"/>
      <c r="VL494" s="41"/>
      <c r="VQ494" s="41"/>
      <c r="VV494" s="41"/>
      <c r="WA494" s="41"/>
      <c r="WG494" s="28"/>
      <c r="WH494" s="30"/>
      <c r="WI494" s="30"/>
      <c r="WJ494" s="30"/>
      <c r="WK494" s="41"/>
      <c r="XD494" s="41"/>
      <c r="XI494" s="41"/>
      <c r="XN494" s="41"/>
      <c r="XS494" s="41"/>
      <c r="XY494" s="28"/>
      <c r="XZ494" s="30"/>
      <c r="YA494" s="30"/>
      <c r="YB494" s="30"/>
      <c r="YC494" s="41"/>
      <c r="YV494" s="41"/>
      <c r="ZA494" s="41"/>
      <c r="ZF494" s="41"/>
      <c r="ZK494" s="41"/>
      <c r="ZQ494" s="28"/>
      <c r="ZR494" s="30"/>
      <c r="ZS494" s="30"/>
      <c r="ZT494" s="30"/>
      <c r="ZU494" s="30"/>
      <c r="ZV494" s="30"/>
      <c r="ZW494" s="30"/>
      <c r="ZX494" s="41"/>
      <c r="AAC494" s="41"/>
      <c r="AAH494" s="41"/>
      <c r="AAM494" s="41"/>
      <c r="AAR494" s="41"/>
      <c r="AAW494" s="28"/>
      <c r="AAX494" s="30"/>
      <c r="AAY494" s="30"/>
      <c r="AAZ494" s="30"/>
      <c r="ABA494" s="30"/>
      <c r="ABB494" s="30"/>
      <c r="ABC494" s="30"/>
      <c r="ABD494" s="41"/>
      <c r="ABI494" s="41"/>
      <c r="ABN494" s="41"/>
      <c r="ABS494" s="41"/>
      <c r="ABX494" s="41"/>
      <c r="ACD494" s="28"/>
      <c r="ACE494" s="30"/>
      <c r="ACF494" s="30"/>
      <c r="ACG494" s="30"/>
      <c r="ACH494" s="30"/>
      <c r="ACI494" s="30"/>
      <c r="ACJ494" s="30"/>
      <c r="ACK494" s="41"/>
      <c r="ACP494" s="41"/>
      <c r="ACU494" s="41"/>
      <c r="ACZ494" s="41"/>
      <c r="ADE494" s="41"/>
      <c r="ADK494" s="28"/>
      <c r="ADL494" s="30"/>
      <c r="ADM494" s="30"/>
      <c r="ADN494" s="30"/>
      <c r="ADO494" s="30"/>
      <c r="ADP494" s="30"/>
      <c r="ADQ494" s="30"/>
      <c r="ADR494" s="41"/>
      <c r="ADW494" s="41"/>
      <c r="AEB494" s="41"/>
      <c r="AEG494" s="41"/>
      <c r="AEL494" s="41"/>
      <c r="AER494" s="28"/>
      <c r="AES494" s="30"/>
      <c r="AET494" s="30"/>
      <c r="AEU494" s="30"/>
      <c r="AEV494" s="30"/>
      <c r="AEW494" s="30"/>
      <c r="AEX494" s="30"/>
      <c r="AEY494" s="41"/>
      <c r="AFD494" s="41"/>
      <c r="AFI494" s="41"/>
      <c r="AFN494" s="41"/>
      <c r="AFS494" s="41"/>
      <c r="AFY494" s="28"/>
      <c r="AGB494" s="28"/>
      <c r="AGC494" s="30"/>
      <c r="AGD494" s="30"/>
      <c r="AGE494" s="30"/>
      <c r="AGF494" s="30"/>
      <c r="AGG494" s="30"/>
      <c r="AGH494" s="31"/>
      <c r="AGI494" s="30"/>
      <c r="AGJ494" s="30"/>
      <c r="AGK494" s="28"/>
      <c r="AGN494" s="28"/>
      <c r="AGQ494" s="36"/>
      <c r="AGR494" s="28"/>
      <c r="AGU494" s="36"/>
      <c r="AGV494" s="28"/>
      <c r="AGY494" s="36"/>
      <c r="AGZ494" s="28"/>
      <c r="AHC494" s="36"/>
      <c r="ANW494" s="31"/>
      <c r="ANX494" s="30"/>
      <c r="ANY494" s="30"/>
      <c r="AOH494" s="31"/>
      <c r="AOI494" s="30"/>
      <c r="AOR494" s="32"/>
      <c r="AOV494" s="32"/>
      <c r="AOZ494" s="32"/>
    </row>
    <row r="495" spans="3:887 1063:1092" s="27" customFormat="1" x14ac:dyDescent="0.25">
      <c r="C495" s="31"/>
      <c r="J495" s="29"/>
      <c r="K495" s="30"/>
      <c r="L495" s="30"/>
      <c r="M495" s="30"/>
      <c r="N495" s="30"/>
      <c r="O495" s="30"/>
      <c r="P495" s="31"/>
      <c r="AE495" s="29"/>
      <c r="AF495" s="31"/>
      <c r="AG495" s="30"/>
      <c r="AH495" s="30"/>
      <c r="AU495" s="29"/>
      <c r="AV495" s="30"/>
      <c r="BG495" s="32"/>
      <c r="BH495" s="30"/>
      <c r="BI495" s="30"/>
      <c r="BJ495" s="30"/>
      <c r="BK495" s="29"/>
      <c r="BL495" s="30"/>
      <c r="BM495" s="30"/>
      <c r="BN495" s="30"/>
      <c r="BO495" s="30"/>
      <c r="BP495" s="30"/>
      <c r="BQ495" s="31"/>
      <c r="BR495" s="30"/>
      <c r="BS495" s="30"/>
      <c r="BT495" s="30"/>
      <c r="BU495" s="30"/>
      <c r="BV495" s="31"/>
      <c r="CF495" s="32"/>
      <c r="CG495" s="30"/>
      <c r="CH495" s="30"/>
      <c r="CI495" s="30"/>
      <c r="CJ495" s="30"/>
      <c r="CK495" s="31"/>
      <c r="CL495" s="30"/>
      <c r="CM495" s="30"/>
      <c r="CN495" s="30"/>
      <c r="CO495" s="30"/>
      <c r="CP495" s="30"/>
      <c r="CQ495" s="31"/>
      <c r="CR495" s="30"/>
      <c r="CS495" s="30"/>
      <c r="CT495" s="30"/>
      <c r="CU495" s="30"/>
      <c r="CV495" s="30"/>
      <c r="CW495" s="29"/>
      <c r="CX495" s="30"/>
      <c r="DH495" s="32"/>
      <c r="DI495" s="30"/>
      <c r="DJ495" s="30"/>
      <c r="DK495" s="30"/>
      <c r="DL495" s="30"/>
      <c r="DM495" s="31"/>
      <c r="DN495" s="30"/>
      <c r="DO495" s="30"/>
      <c r="DP495" s="30"/>
      <c r="DQ495" s="30"/>
      <c r="DR495" s="30"/>
      <c r="DS495" s="31"/>
      <c r="DT495" s="30"/>
      <c r="DU495" s="30"/>
      <c r="DV495" s="30"/>
      <c r="DW495" s="30"/>
      <c r="DX495" s="30"/>
      <c r="DY495" s="29"/>
      <c r="DZ495" s="30"/>
      <c r="EJ495" s="32"/>
      <c r="EK495" s="30"/>
      <c r="EL495" s="30"/>
      <c r="EM495" s="30"/>
      <c r="EN495" s="30"/>
      <c r="EO495" s="31"/>
      <c r="EP495" s="30"/>
      <c r="EQ495" s="30"/>
      <c r="ER495" s="30"/>
      <c r="ES495" s="30"/>
      <c r="ET495" s="30"/>
      <c r="EU495" s="31"/>
      <c r="EV495" s="30"/>
      <c r="EW495" s="30"/>
      <c r="EX495" s="30"/>
      <c r="EY495" s="30"/>
      <c r="EZ495" s="30"/>
      <c r="FA495" s="29"/>
      <c r="FB495" s="30"/>
      <c r="FL495" s="32"/>
      <c r="FM495" s="30"/>
      <c r="FN495" s="30"/>
      <c r="FO495" s="30"/>
      <c r="FP495" s="30"/>
      <c r="FQ495" s="31"/>
      <c r="FR495" s="30"/>
      <c r="FS495" s="30"/>
      <c r="FT495" s="30"/>
      <c r="FU495" s="30"/>
      <c r="FV495" s="30"/>
      <c r="FW495" s="31"/>
      <c r="FX495" s="30"/>
      <c r="FY495" s="30"/>
      <c r="FZ495" s="30"/>
      <c r="GA495" s="30"/>
      <c r="GB495" s="30"/>
      <c r="GC495" s="29"/>
      <c r="GD495" s="30"/>
      <c r="GE495" s="33"/>
      <c r="GF495" s="30"/>
      <c r="GG495" s="29"/>
      <c r="GH495" s="34"/>
      <c r="GI495" s="29"/>
      <c r="GJ495" s="28"/>
      <c r="GK495" s="30"/>
      <c r="GL495" s="30"/>
      <c r="GM495" s="30"/>
      <c r="GN495" s="33"/>
      <c r="GO495" s="30"/>
      <c r="GP495" s="30"/>
      <c r="GT495" s="29"/>
      <c r="GU495" s="28"/>
      <c r="GV495" s="30"/>
      <c r="GZ495" s="29"/>
      <c r="HA495" s="31"/>
      <c r="HB495" s="30"/>
      <c r="HC495" s="30"/>
      <c r="HD495" s="30"/>
      <c r="HE495" s="30"/>
      <c r="HF495" s="30"/>
      <c r="HG495" s="30"/>
      <c r="HH495" s="30"/>
      <c r="HI495" s="30"/>
      <c r="HJ495" s="30"/>
      <c r="HK495" s="30"/>
      <c r="HL495" s="30"/>
      <c r="HM495" s="30"/>
      <c r="HN495" s="30"/>
      <c r="HO495" s="30"/>
      <c r="HP495" s="30"/>
      <c r="HQ495" s="30"/>
      <c r="HR495" s="30"/>
      <c r="HS495" s="30"/>
      <c r="HT495" s="30"/>
      <c r="HU495" s="30"/>
      <c r="HV495" s="30"/>
      <c r="HW495" s="30"/>
      <c r="HX495" s="30"/>
      <c r="HY495" s="30"/>
      <c r="HZ495" s="30"/>
      <c r="IA495" s="30"/>
      <c r="IB495" s="30"/>
      <c r="IC495" s="30"/>
      <c r="ID495" s="30"/>
      <c r="IE495" s="30"/>
      <c r="IF495" s="30"/>
      <c r="IG495" s="30"/>
      <c r="IH495" s="30"/>
      <c r="II495" s="30"/>
      <c r="IJ495" s="30"/>
      <c r="IK495" s="30"/>
      <c r="IL495" s="30"/>
      <c r="IM495" s="30"/>
      <c r="IN495" s="30"/>
      <c r="IO495" s="30"/>
      <c r="IP495" s="30"/>
      <c r="IQ495" s="30"/>
      <c r="IR495" s="31"/>
      <c r="IS495" s="30"/>
      <c r="IT495" s="30"/>
      <c r="IU495" s="30"/>
      <c r="IV495" s="30"/>
      <c r="IW495" s="30"/>
      <c r="IX495" s="30"/>
      <c r="JF495" s="31"/>
      <c r="JG495" s="30"/>
      <c r="JH495" s="30"/>
      <c r="JI495" s="30"/>
      <c r="JJ495" s="30"/>
      <c r="JK495" s="30"/>
      <c r="JL495" s="30"/>
      <c r="JM495" s="30"/>
      <c r="JN495" s="30"/>
      <c r="KL495" s="30"/>
      <c r="KM495" s="30"/>
      <c r="KN495" s="30"/>
      <c r="KO495" s="30"/>
      <c r="KP495" s="30"/>
      <c r="KQ495" s="30"/>
      <c r="KR495" s="30"/>
      <c r="KS495" s="30"/>
      <c r="KT495" s="30"/>
      <c r="KU495" s="30"/>
      <c r="KV495" s="30"/>
      <c r="KW495" s="31"/>
      <c r="KX495" s="30"/>
      <c r="KY495" s="30"/>
      <c r="KZ495" s="30"/>
      <c r="LA495" s="30"/>
      <c r="LB495" s="30"/>
      <c r="LC495" s="30"/>
      <c r="LL495" s="28"/>
      <c r="LN495" s="30"/>
      <c r="LO495" s="30"/>
      <c r="LP495" s="30"/>
      <c r="LQ495" s="28"/>
      <c r="LV495" s="33"/>
      <c r="LW495" s="28"/>
      <c r="MB495" s="33"/>
      <c r="MC495" s="30"/>
      <c r="MD495" s="30"/>
      <c r="ME495" s="30"/>
      <c r="MF495" s="30"/>
      <c r="MO495" s="44"/>
      <c r="OI495" s="49"/>
      <c r="OJ495" s="30"/>
      <c r="OK495" s="30"/>
      <c r="OL495" s="30"/>
      <c r="OP495" s="44"/>
      <c r="OV495" s="49"/>
      <c r="OW495" s="30"/>
      <c r="OX495" s="30"/>
      <c r="OY495" s="30"/>
      <c r="PC495" s="44"/>
      <c r="PI495" s="28"/>
      <c r="PN495" s="28"/>
      <c r="PS495" s="28"/>
      <c r="PU495" s="35"/>
      <c r="PV495" s="30"/>
      <c r="PW495" s="30"/>
      <c r="PX495" s="30"/>
      <c r="PY495" s="30"/>
      <c r="PZ495" s="28"/>
      <c r="QC495" s="30"/>
      <c r="QD495" s="30"/>
      <c r="QE495" s="30"/>
      <c r="QF495" s="30"/>
      <c r="QG495" s="35"/>
      <c r="QH495" s="28"/>
      <c r="QK495" s="30"/>
      <c r="QL495" s="30"/>
      <c r="QM495" s="30"/>
      <c r="QN495" s="30"/>
      <c r="QO495" s="35"/>
      <c r="QP495" s="28"/>
      <c r="QS495" s="30"/>
      <c r="QT495" s="30"/>
      <c r="QU495" s="30"/>
      <c r="QV495" s="30"/>
      <c r="QW495" s="36"/>
      <c r="QX495" s="28"/>
      <c r="RA495" s="30"/>
      <c r="RB495" s="30"/>
      <c r="RC495" s="30"/>
      <c r="RD495" s="30"/>
      <c r="RE495" s="35"/>
      <c r="RF495" s="28"/>
      <c r="RG495" s="30"/>
      <c r="RJ495" s="41"/>
      <c r="SC495" s="41"/>
      <c r="SH495" s="41"/>
      <c r="SM495" s="41"/>
      <c r="SR495" s="41"/>
      <c r="SW495" s="28"/>
      <c r="SX495" s="30"/>
      <c r="SY495" s="30"/>
      <c r="TA495" s="41"/>
      <c r="TC495"/>
      <c r="TD495"/>
      <c r="TE495"/>
      <c r="TT495" s="41"/>
      <c r="TY495" s="41"/>
      <c r="UD495" s="41"/>
      <c r="UI495" s="41"/>
      <c r="UO495" s="28"/>
      <c r="UP495" s="30"/>
      <c r="UQ495" s="30"/>
      <c r="UR495" s="30"/>
      <c r="US495" s="41"/>
      <c r="VL495" s="41"/>
      <c r="VQ495" s="41"/>
      <c r="VV495" s="41"/>
      <c r="WA495" s="41"/>
      <c r="WG495" s="28"/>
      <c r="WH495" s="30"/>
      <c r="WI495" s="30"/>
      <c r="WJ495" s="30"/>
      <c r="WK495" s="41"/>
      <c r="XD495" s="41"/>
      <c r="XI495" s="41"/>
      <c r="XN495" s="41"/>
      <c r="XS495" s="41"/>
      <c r="XY495" s="28"/>
      <c r="XZ495" s="30"/>
      <c r="YA495" s="30"/>
      <c r="YB495" s="30"/>
      <c r="YC495" s="41"/>
      <c r="YV495" s="41"/>
      <c r="ZA495" s="41"/>
      <c r="ZF495" s="41"/>
      <c r="ZK495" s="41"/>
      <c r="ZQ495" s="28"/>
      <c r="ZR495" s="30"/>
      <c r="ZS495" s="30"/>
      <c r="ZT495" s="30"/>
      <c r="ZU495" s="30"/>
      <c r="ZV495" s="30"/>
      <c r="ZW495" s="30"/>
      <c r="ZX495" s="41"/>
      <c r="AAC495" s="41"/>
      <c r="AAH495" s="41"/>
      <c r="AAM495" s="41"/>
      <c r="AAR495" s="41"/>
      <c r="AAW495" s="28"/>
      <c r="AAX495" s="30"/>
      <c r="AAY495" s="30"/>
      <c r="AAZ495" s="30"/>
      <c r="ABA495" s="30"/>
      <c r="ABB495" s="30"/>
      <c r="ABC495" s="30"/>
      <c r="ABD495" s="41"/>
      <c r="ABI495" s="41"/>
      <c r="ABN495" s="41"/>
      <c r="ABS495" s="41"/>
      <c r="ABX495" s="41"/>
      <c r="ACD495" s="28"/>
      <c r="ACE495" s="30"/>
      <c r="ACF495" s="30"/>
      <c r="ACG495" s="30"/>
      <c r="ACH495" s="30"/>
      <c r="ACI495" s="30"/>
      <c r="ACJ495" s="30"/>
      <c r="ACK495" s="41"/>
      <c r="ACP495" s="41"/>
      <c r="ACU495" s="41"/>
      <c r="ACZ495" s="41"/>
      <c r="ADE495" s="41"/>
      <c r="ADK495" s="28"/>
      <c r="ADL495" s="30"/>
      <c r="ADM495" s="30"/>
      <c r="ADN495" s="30"/>
      <c r="ADO495" s="30"/>
      <c r="ADP495" s="30"/>
      <c r="ADQ495" s="30"/>
      <c r="ADR495" s="41"/>
      <c r="ADW495" s="41"/>
      <c r="AEB495" s="41"/>
      <c r="AEG495" s="41"/>
      <c r="AEL495" s="41"/>
      <c r="AER495" s="28"/>
      <c r="AES495" s="30"/>
      <c r="AET495" s="30"/>
      <c r="AEU495" s="30"/>
      <c r="AEV495" s="30"/>
      <c r="AEW495" s="30"/>
      <c r="AEX495" s="30"/>
      <c r="AEY495" s="41"/>
      <c r="AFD495" s="41"/>
      <c r="AFI495" s="41"/>
      <c r="AFN495" s="41"/>
      <c r="AFS495" s="41"/>
      <c r="AFY495" s="28"/>
      <c r="AGB495" s="28"/>
      <c r="AGC495" s="30"/>
      <c r="AGD495" s="30"/>
      <c r="AGE495" s="30"/>
      <c r="AGF495" s="30"/>
      <c r="AGG495" s="30"/>
      <c r="AGH495" s="31"/>
      <c r="AGI495" s="30"/>
      <c r="AGJ495" s="30"/>
      <c r="AGK495" s="28"/>
      <c r="AGN495" s="28"/>
      <c r="AGQ495" s="36"/>
      <c r="AGR495" s="28"/>
      <c r="AGU495" s="36"/>
      <c r="AGV495" s="28"/>
      <c r="AGY495" s="36"/>
      <c r="AGZ495" s="28"/>
      <c r="AHC495" s="36"/>
      <c r="ANW495" s="31"/>
      <c r="ANX495" s="30"/>
      <c r="ANY495" s="30"/>
      <c r="AOH495" s="31"/>
      <c r="AOI495" s="30"/>
      <c r="AOR495" s="32"/>
      <c r="AOV495" s="32"/>
      <c r="AOZ495" s="32"/>
    </row>
    <row r="496" spans="3:887 1063:1092" s="27" customFormat="1" x14ac:dyDescent="0.25">
      <c r="C496" s="31"/>
      <c r="J496" s="29"/>
      <c r="K496" s="30"/>
      <c r="L496" s="30"/>
      <c r="M496" s="30"/>
      <c r="N496" s="30"/>
      <c r="O496" s="30"/>
      <c r="P496" s="31"/>
      <c r="AE496" s="29"/>
      <c r="AF496" s="31"/>
      <c r="AG496" s="30"/>
      <c r="AH496" s="30"/>
      <c r="AU496" s="29"/>
      <c r="AV496" s="30"/>
      <c r="BG496" s="32"/>
      <c r="BH496" s="30"/>
      <c r="BI496" s="30"/>
      <c r="BJ496" s="30"/>
      <c r="BK496" s="29"/>
      <c r="BL496" s="30"/>
      <c r="BM496" s="30"/>
      <c r="BN496" s="30"/>
      <c r="BO496" s="30"/>
      <c r="BP496" s="30"/>
      <c r="BQ496" s="31"/>
      <c r="BR496" s="30"/>
      <c r="BS496" s="30"/>
      <c r="BT496" s="30"/>
      <c r="BU496" s="30"/>
      <c r="BV496" s="31"/>
      <c r="CF496" s="32"/>
      <c r="CG496" s="30"/>
      <c r="CH496" s="30"/>
      <c r="CI496" s="30"/>
      <c r="CJ496" s="30"/>
      <c r="CK496" s="31"/>
      <c r="CL496" s="30"/>
      <c r="CM496" s="30"/>
      <c r="CN496" s="30"/>
      <c r="CO496" s="30"/>
      <c r="CP496" s="30"/>
      <c r="CQ496" s="31"/>
      <c r="CR496" s="30"/>
      <c r="CS496" s="30"/>
      <c r="CT496" s="30"/>
      <c r="CU496" s="30"/>
      <c r="CV496" s="30"/>
      <c r="CW496" s="29"/>
      <c r="CX496" s="30"/>
      <c r="DH496" s="32"/>
      <c r="DI496" s="30"/>
      <c r="DJ496" s="30"/>
      <c r="DK496" s="30"/>
      <c r="DL496" s="30"/>
      <c r="DM496" s="31"/>
      <c r="DN496" s="30"/>
      <c r="DO496" s="30"/>
      <c r="DP496" s="30"/>
      <c r="DQ496" s="30"/>
      <c r="DR496" s="30"/>
      <c r="DS496" s="31"/>
      <c r="DT496" s="30"/>
      <c r="DU496" s="30"/>
      <c r="DV496" s="30"/>
      <c r="DW496" s="30"/>
      <c r="DX496" s="30"/>
      <c r="DY496" s="29"/>
      <c r="DZ496" s="30"/>
      <c r="EJ496" s="32"/>
      <c r="EK496" s="30"/>
      <c r="EL496" s="30"/>
      <c r="EM496" s="30"/>
      <c r="EN496" s="30"/>
      <c r="EO496" s="31"/>
      <c r="EP496" s="30"/>
      <c r="EQ496" s="30"/>
      <c r="ER496" s="30"/>
      <c r="ES496" s="30"/>
      <c r="ET496" s="30"/>
      <c r="EU496" s="31"/>
      <c r="EV496" s="30"/>
      <c r="EW496" s="30"/>
      <c r="EX496" s="30"/>
      <c r="EY496" s="30"/>
      <c r="EZ496" s="30"/>
      <c r="FA496" s="29"/>
      <c r="FB496" s="30"/>
      <c r="FL496" s="32"/>
      <c r="FM496" s="30"/>
      <c r="FN496" s="30"/>
      <c r="FO496" s="30"/>
      <c r="FP496" s="30"/>
      <c r="FQ496" s="31"/>
      <c r="FR496" s="30"/>
      <c r="FS496" s="30"/>
      <c r="FT496" s="30"/>
      <c r="FU496" s="30"/>
      <c r="FV496" s="30"/>
      <c r="FW496" s="31"/>
      <c r="FX496" s="30"/>
      <c r="FY496" s="30"/>
      <c r="FZ496" s="30"/>
      <c r="GA496" s="30"/>
      <c r="GB496" s="30"/>
      <c r="GC496" s="29"/>
      <c r="GD496" s="30"/>
      <c r="GE496" s="33"/>
      <c r="GF496" s="30"/>
      <c r="GG496" s="29"/>
      <c r="GH496" s="34"/>
      <c r="GI496" s="29"/>
      <c r="GJ496" s="28"/>
      <c r="GK496" s="30"/>
      <c r="GL496" s="30"/>
      <c r="GM496" s="30"/>
      <c r="GN496" s="33"/>
      <c r="GO496" s="30"/>
      <c r="GP496" s="30"/>
      <c r="GT496" s="29"/>
      <c r="GU496" s="28"/>
      <c r="GV496" s="30"/>
      <c r="GZ496" s="29"/>
      <c r="HA496" s="31"/>
      <c r="HB496" s="30"/>
      <c r="HC496" s="30"/>
      <c r="HD496" s="30"/>
      <c r="HE496" s="30"/>
      <c r="HF496" s="30"/>
      <c r="HG496" s="30"/>
      <c r="HH496" s="30"/>
      <c r="HI496" s="30"/>
      <c r="HJ496" s="30"/>
      <c r="HK496" s="30"/>
      <c r="HL496" s="30"/>
      <c r="HM496" s="30"/>
      <c r="HN496" s="30"/>
      <c r="HO496" s="30"/>
      <c r="HP496" s="30"/>
      <c r="HQ496" s="30"/>
      <c r="HR496" s="30"/>
      <c r="HS496" s="30"/>
      <c r="HT496" s="30"/>
      <c r="HU496" s="30"/>
      <c r="HV496" s="30"/>
      <c r="HW496" s="30"/>
      <c r="HX496" s="30"/>
      <c r="HY496" s="30"/>
      <c r="HZ496" s="30"/>
      <c r="IA496" s="30"/>
      <c r="IB496" s="30"/>
      <c r="IC496" s="30"/>
      <c r="ID496" s="30"/>
      <c r="IE496" s="30"/>
      <c r="IF496" s="30"/>
      <c r="IG496" s="30"/>
      <c r="IH496" s="30"/>
      <c r="II496" s="30"/>
      <c r="IJ496" s="30"/>
      <c r="IK496" s="30"/>
      <c r="IL496" s="30"/>
      <c r="IM496" s="30"/>
      <c r="IN496" s="30"/>
      <c r="IO496" s="30"/>
      <c r="IP496" s="30"/>
      <c r="IQ496" s="30"/>
      <c r="IR496" s="31"/>
      <c r="IS496" s="30"/>
      <c r="IT496" s="30"/>
      <c r="IU496" s="30"/>
      <c r="IV496" s="30"/>
      <c r="IW496" s="30"/>
      <c r="IX496" s="30"/>
      <c r="JF496" s="31"/>
      <c r="JG496" s="30"/>
      <c r="JH496" s="30"/>
      <c r="JI496" s="30"/>
      <c r="JJ496" s="30"/>
      <c r="JK496" s="30"/>
      <c r="JL496" s="30"/>
      <c r="JM496" s="30"/>
      <c r="JN496" s="30"/>
      <c r="KL496" s="30"/>
      <c r="KM496" s="30"/>
      <c r="KN496" s="30"/>
      <c r="KO496" s="30"/>
      <c r="KP496" s="30"/>
      <c r="KQ496" s="30"/>
      <c r="KR496" s="30"/>
      <c r="KS496" s="30"/>
      <c r="KT496" s="30"/>
      <c r="KU496" s="30"/>
      <c r="KV496" s="30"/>
      <c r="KW496" s="31"/>
      <c r="KX496" s="30"/>
      <c r="KY496" s="30"/>
      <c r="KZ496" s="30"/>
      <c r="LA496" s="30"/>
      <c r="LB496" s="30"/>
      <c r="LC496" s="30"/>
      <c r="LL496" s="28"/>
      <c r="LN496" s="30"/>
      <c r="LO496" s="30"/>
      <c r="LP496" s="30"/>
      <c r="LQ496" s="28"/>
      <c r="LV496" s="33"/>
      <c r="LW496" s="28"/>
      <c r="MB496" s="33"/>
      <c r="MC496" s="30"/>
      <c r="MD496" s="30"/>
      <c r="ME496" s="30"/>
      <c r="MF496" s="30"/>
      <c r="MO496" s="44"/>
      <c r="OI496" s="49"/>
      <c r="OJ496" s="30"/>
      <c r="OK496" s="30"/>
      <c r="OL496" s="30"/>
      <c r="OP496" s="44"/>
      <c r="OV496" s="49"/>
      <c r="OW496" s="30"/>
      <c r="OX496" s="30"/>
      <c r="OY496" s="30"/>
      <c r="PC496" s="44"/>
      <c r="PI496" s="28"/>
      <c r="PN496" s="28"/>
      <c r="PS496" s="28"/>
      <c r="PU496" s="35"/>
      <c r="PV496" s="30"/>
      <c r="PW496" s="30"/>
      <c r="PX496" s="30"/>
      <c r="PY496" s="30"/>
      <c r="PZ496" s="28"/>
      <c r="QC496" s="30"/>
      <c r="QD496" s="30"/>
      <c r="QE496" s="30"/>
      <c r="QF496" s="30"/>
      <c r="QG496" s="35"/>
      <c r="QH496" s="28"/>
      <c r="QK496" s="30"/>
      <c r="QL496" s="30"/>
      <c r="QM496" s="30"/>
      <c r="QN496" s="30"/>
      <c r="QO496" s="35"/>
      <c r="QP496" s="28"/>
      <c r="QS496" s="30"/>
      <c r="QT496" s="30"/>
      <c r="QU496" s="30"/>
      <c r="QV496" s="30"/>
      <c r="QW496" s="36"/>
      <c r="QX496" s="28"/>
      <c r="RA496" s="30"/>
      <c r="RB496" s="30"/>
      <c r="RC496" s="30"/>
      <c r="RD496" s="30"/>
      <c r="RE496" s="35"/>
      <c r="RF496" s="28"/>
      <c r="RG496" s="30"/>
      <c r="RJ496" s="41"/>
      <c r="SC496" s="41"/>
      <c r="SH496" s="41"/>
      <c r="SM496" s="41"/>
      <c r="SR496" s="41"/>
      <c r="SW496" s="28"/>
      <c r="SX496" s="30"/>
      <c r="SY496" s="30"/>
      <c r="TA496" s="41"/>
      <c r="TC496"/>
      <c r="TD496"/>
      <c r="TE496"/>
      <c r="TT496" s="41"/>
      <c r="TY496" s="41"/>
      <c r="UD496" s="41"/>
      <c r="UI496" s="41"/>
      <c r="UO496" s="28"/>
      <c r="UP496" s="30"/>
      <c r="UQ496" s="30"/>
      <c r="UR496" s="30"/>
      <c r="US496" s="41"/>
      <c r="VL496" s="41"/>
      <c r="VQ496" s="41"/>
      <c r="VV496" s="41"/>
      <c r="WA496" s="41"/>
      <c r="WG496" s="28"/>
      <c r="WH496" s="30"/>
      <c r="WI496" s="30"/>
      <c r="WJ496" s="30"/>
      <c r="WK496" s="41"/>
      <c r="XD496" s="41"/>
      <c r="XI496" s="41"/>
      <c r="XN496" s="41"/>
      <c r="XS496" s="41"/>
      <c r="XY496" s="28"/>
      <c r="XZ496" s="30"/>
      <c r="YA496" s="30"/>
      <c r="YB496" s="30"/>
      <c r="YC496" s="41"/>
      <c r="YV496" s="41"/>
      <c r="ZA496" s="41"/>
      <c r="ZF496" s="41"/>
      <c r="ZK496" s="41"/>
      <c r="ZQ496" s="28"/>
      <c r="ZR496" s="30"/>
      <c r="ZS496" s="30"/>
      <c r="ZT496" s="30"/>
      <c r="ZU496" s="30"/>
      <c r="ZV496" s="30"/>
      <c r="ZW496" s="30"/>
      <c r="ZX496" s="41"/>
      <c r="AAC496" s="41"/>
      <c r="AAH496" s="41"/>
      <c r="AAM496" s="41"/>
      <c r="AAR496" s="41"/>
      <c r="AAW496" s="28"/>
      <c r="AAX496" s="30"/>
      <c r="AAY496" s="30"/>
      <c r="AAZ496" s="30"/>
      <c r="ABA496" s="30"/>
      <c r="ABB496" s="30"/>
      <c r="ABC496" s="30"/>
      <c r="ABD496" s="41"/>
      <c r="ABI496" s="41"/>
      <c r="ABN496" s="41"/>
      <c r="ABS496" s="41"/>
      <c r="ABX496" s="41"/>
      <c r="ACD496" s="28"/>
      <c r="ACE496" s="30"/>
      <c r="ACF496" s="30"/>
      <c r="ACG496" s="30"/>
      <c r="ACH496" s="30"/>
      <c r="ACI496" s="30"/>
      <c r="ACJ496" s="30"/>
      <c r="ACK496" s="41"/>
      <c r="ACP496" s="41"/>
      <c r="ACU496" s="41"/>
      <c r="ACZ496" s="41"/>
      <c r="ADE496" s="41"/>
      <c r="ADK496" s="28"/>
      <c r="ADL496" s="30"/>
      <c r="ADM496" s="30"/>
      <c r="ADN496" s="30"/>
      <c r="ADO496" s="30"/>
      <c r="ADP496" s="30"/>
      <c r="ADQ496" s="30"/>
      <c r="ADR496" s="41"/>
      <c r="ADW496" s="41"/>
      <c r="AEB496" s="41"/>
      <c r="AEG496" s="41"/>
      <c r="AEL496" s="41"/>
      <c r="AER496" s="28"/>
      <c r="AES496" s="30"/>
      <c r="AET496" s="30"/>
      <c r="AEU496" s="30"/>
      <c r="AEV496" s="30"/>
      <c r="AEW496" s="30"/>
      <c r="AEX496" s="30"/>
      <c r="AEY496" s="41"/>
      <c r="AFD496" s="41"/>
      <c r="AFI496" s="41"/>
      <c r="AFN496" s="41"/>
      <c r="AFS496" s="41"/>
      <c r="AFY496" s="28"/>
      <c r="AGB496" s="28"/>
      <c r="AGC496" s="30"/>
      <c r="AGD496" s="30"/>
      <c r="AGE496" s="30"/>
      <c r="AGF496" s="30"/>
      <c r="AGG496" s="30"/>
      <c r="AGH496" s="31"/>
      <c r="AGI496" s="30"/>
      <c r="AGJ496" s="30"/>
      <c r="AGK496" s="28"/>
      <c r="AGN496" s="28"/>
      <c r="AGQ496" s="36"/>
      <c r="AGR496" s="28"/>
      <c r="AGU496" s="36"/>
      <c r="AGV496" s="28"/>
      <c r="AGY496" s="36"/>
      <c r="AGZ496" s="28"/>
      <c r="AHC496" s="36"/>
      <c r="ANW496" s="31"/>
      <c r="ANX496" s="30"/>
      <c r="ANY496" s="30"/>
      <c r="AOH496" s="31"/>
      <c r="AOI496" s="30"/>
      <c r="AOR496" s="32"/>
      <c r="AOV496" s="32"/>
      <c r="AOZ496" s="32"/>
    </row>
    <row r="497" spans="3:887 1063:1092" s="27" customFormat="1" x14ac:dyDescent="0.25">
      <c r="C497" s="31"/>
      <c r="J497" s="29"/>
      <c r="K497" s="30"/>
      <c r="L497" s="30"/>
      <c r="M497" s="30"/>
      <c r="N497" s="30"/>
      <c r="O497" s="30"/>
      <c r="P497" s="31"/>
      <c r="AE497" s="29"/>
      <c r="AF497" s="31"/>
      <c r="AG497" s="30"/>
      <c r="AH497" s="30"/>
      <c r="AU497" s="29"/>
      <c r="AV497" s="30"/>
      <c r="BG497" s="32"/>
      <c r="BH497" s="30"/>
      <c r="BI497" s="30"/>
      <c r="BJ497" s="30"/>
      <c r="BK497" s="29"/>
      <c r="BL497" s="30"/>
      <c r="BM497" s="30"/>
      <c r="BN497" s="30"/>
      <c r="BO497" s="30"/>
      <c r="BP497" s="30"/>
      <c r="BQ497" s="31"/>
      <c r="BR497" s="30"/>
      <c r="BS497" s="30"/>
      <c r="BT497" s="30"/>
      <c r="BU497" s="30"/>
      <c r="BV497" s="31"/>
      <c r="CF497" s="32"/>
      <c r="CG497" s="30"/>
      <c r="CH497" s="30"/>
      <c r="CI497" s="30"/>
      <c r="CJ497" s="30"/>
      <c r="CK497" s="31"/>
      <c r="CL497" s="30"/>
      <c r="CM497" s="30"/>
      <c r="CN497" s="30"/>
      <c r="CO497" s="30"/>
      <c r="CP497" s="30"/>
      <c r="CQ497" s="31"/>
      <c r="CR497" s="30"/>
      <c r="CS497" s="30"/>
      <c r="CT497" s="30"/>
      <c r="CU497" s="30"/>
      <c r="CV497" s="30"/>
      <c r="CW497" s="29"/>
      <c r="CX497" s="30"/>
      <c r="DH497" s="32"/>
      <c r="DI497" s="30"/>
      <c r="DJ497" s="30"/>
      <c r="DK497" s="30"/>
      <c r="DL497" s="30"/>
      <c r="DM497" s="31"/>
      <c r="DN497" s="30"/>
      <c r="DO497" s="30"/>
      <c r="DP497" s="30"/>
      <c r="DQ497" s="30"/>
      <c r="DR497" s="30"/>
      <c r="DS497" s="31"/>
      <c r="DT497" s="30"/>
      <c r="DU497" s="30"/>
      <c r="DV497" s="30"/>
      <c r="DW497" s="30"/>
      <c r="DX497" s="30"/>
      <c r="DY497" s="29"/>
      <c r="DZ497" s="30"/>
      <c r="EJ497" s="32"/>
      <c r="EK497" s="30"/>
      <c r="EL497" s="30"/>
      <c r="EM497" s="30"/>
      <c r="EN497" s="30"/>
      <c r="EO497" s="31"/>
      <c r="EP497" s="30"/>
      <c r="EQ497" s="30"/>
      <c r="ER497" s="30"/>
      <c r="ES497" s="30"/>
      <c r="ET497" s="30"/>
      <c r="EU497" s="31"/>
      <c r="EV497" s="30"/>
      <c r="EW497" s="30"/>
      <c r="EX497" s="30"/>
      <c r="EY497" s="30"/>
      <c r="EZ497" s="30"/>
      <c r="FA497" s="29"/>
      <c r="FB497" s="30"/>
      <c r="FL497" s="32"/>
      <c r="FM497" s="30"/>
      <c r="FN497" s="30"/>
      <c r="FO497" s="30"/>
      <c r="FP497" s="30"/>
      <c r="FQ497" s="31"/>
      <c r="FR497" s="30"/>
      <c r="FS497" s="30"/>
      <c r="FT497" s="30"/>
      <c r="FU497" s="30"/>
      <c r="FV497" s="30"/>
      <c r="FW497" s="31"/>
      <c r="FX497" s="30"/>
      <c r="FY497" s="30"/>
      <c r="FZ497" s="30"/>
      <c r="GA497" s="30"/>
      <c r="GB497" s="30"/>
      <c r="GC497" s="29"/>
      <c r="GD497" s="30"/>
      <c r="GE497" s="33"/>
      <c r="GF497" s="30"/>
      <c r="GG497" s="29"/>
      <c r="GH497" s="34"/>
      <c r="GI497" s="29"/>
      <c r="GJ497" s="28"/>
      <c r="GK497" s="30"/>
      <c r="GL497" s="30"/>
      <c r="GM497" s="30"/>
      <c r="GN497" s="33"/>
      <c r="GO497" s="30"/>
      <c r="GP497" s="30"/>
      <c r="GT497" s="29"/>
      <c r="GU497" s="28"/>
      <c r="GV497" s="30"/>
      <c r="GZ497" s="29"/>
      <c r="HA497" s="31"/>
      <c r="HB497" s="30"/>
      <c r="HC497" s="30"/>
      <c r="HD497" s="30"/>
      <c r="HE497" s="30"/>
      <c r="HF497" s="30"/>
      <c r="HG497" s="30"/>
      <c r="HH497" s="30"/>
      <c r="HI497" s="30"/>
      <c r="HJ497" s="30"/>
      <c r="HK497" s="30"/>
      <c r="HL497" s="30"/>
      <c r="HM497" s="30"/>
      <c r="HN497" s="30"/>
      <c r="HO497" s="30"/>
      <c r="HP497" s="30"/>
      <c r="HQ497" s="30"/>
      <c r="HR497" s="30"/>
      <c r="HS497" s="30"/>
      <c r="HT497" s="30"/>
      <c r="HU497" s="30"/>
      <c r="HV497" s="30"/>
      <c r="HW497" s="30"/>
      <c r="HX497" s="30"/>
      <c r="HY497" s="30"/>
      <c r="HZ497" s="30"/>
      <c r="IA497" s="30"/>
      <c r="IB497" s="30"/>
      <c r="IC497" s="30"/>
      <c r="ID497" s="30"/>
      <c r="IE497" s="30"/>
      <c r="IF497" s="30"/>
      <c r="IG497" s="30"/>
      <c r="IH497" s="30"/>
      <c r="II497" s="30"/>
      <c r="IJ497" s="30"/>
      <c r="IK497" s="30"/>
      <c r="IL497" s="30"/>
      <c r="IM497" s="30"/>
      <c r="IN497" s="30"/>
      <c r="IO497" s="30"/>
      <c r="IP497" s="30"/>
      <c r="IQ497" s="30"/>
      <c r="IR497" s="31"/>
      <c r="IS497" s="30"/>
      <c r="IT497" s="30"/>
      <c r="IU497" s="30"/>
      <c r="IV497" s="30"/>
      <c r="IW497" s="30"/>
      <c r="IX497" s="30"/>
      <c r="JF497" s="31"/>
      <c r="JG497" s="30"/>
      <c r="JH497" s="30"/>
      <c r="JI497" s="30"/>
      <c r="JJ497" s="30"/>
      <c r="JK497" s="30"/>
      <c r="JL497" s="30"/>
      <c r="JM497" s="30"/>
      <c r="JN497" s="30"/>
      <c r="KL497" s="30"/>
      <c r="KM497" s="30"/>
      <c r="KN497" s="30"/>
      <c r="KO497" s="30"/>
      <c r="KP497" s="30"/>
      <c r="KQ497" s="30"/>
      <c r="KR497" s="30"/>
      <c r="KS497" s="30"/>
      <c r="KT497" s="30"/>
      <c r="KU497" s="30"/>
      <c r="KV497" s="30"/>
      <c r="KW497" s="31"/>
      <c r="KX497" s="30"/>
      <c r="KY497" s="30"/>
      <c r="KZ497" s="30"/>
      <c r="LA497" s="30"/>
      <c r="LB497" s="30"/>
      <c r="LC497" s="30"/>
      <c r="LL497" s="28"/>
      <c r="LN497" s="30"/>
      <c r="LO497" s="30"/>
      <c r="LP497" s="30"/>
      <c r="LQ497" s="28"/>
      <c r="LV497" s="33"/>
      <c r="LW497" s="28"/>
      <c r="MB497" s="33"/>
      <c r="MC497" s="30"/>
      <c r="MD497" s="30"/>
      <c r="ME497" s="30"/>
      <c r="MF497" s="30"/>
      <c r="MO497" s="44"/>
      <c r="OI497" s="49"/>
      <c r="OJ497" s="30"/>
      <c r="OK497" s="30"/>
      <c r="OL497" s="30"/>
      <c r="OP497" s="44"/>
      <c r="OV497" s="49"/>
      <c r="OW497" s="30"/>
      <c r="OX497" s="30"/>
      <c r="OY497" s="30"/>
      <c r="PC497" s="44"/>
      <c r="PI497" s="28"/>
      <c r="PN497" s="28"/>
      <c r="PS497" s="28"/>
      <c r="PU497" s="35"/>
      <c r="PV497" s="30"/>
      <c r="PW497" s="30"/>
      <c r="PX497" s="30"/>
      <c r="PY497" s="30"/>
      <c r="PZ497" s="28"/>
      <c r="QC497" s="30"/>
      <c r="QD497" s="30"/>
      <c r="QE497" s="30"/>
      <c r="QF497" s="30"/>
      <c r="QG497" s="35"/>
      <c r="QH497" s="28"/>
      <c r="QK497" s="30"/>
      <c r="QL497" s="30"/>
      <c r="QM497" s="30"/>
      <c r="QN497" s="30"/>
      <c r="QO497" s="35"/>
      <c r="QP497" s="28"/>
      <c r="QS497" s="30"/>
      <c r="QT497" s="30"/>
      <c r="QU497" s="30"/>
      <c r="QV497" s="30"/>
      <c r="QW497" s="36"/>
      <c r="QX497" s="28"/>
      <c r="RA497" s="30"/>
      <c r="RB497" s="30"/>
      <c r="RC497" s="30"/>
      <c r="RD497" s="30"/>
      <c r="RE497" s="35"/>
      <c r="RF497" s="28"/>
      <c r="RG497" s="30"/>
      <c r="RJ497" s="41"/>
      <c r="SC497" s="41"/>
      <c r="SH497" s="41"/>
      <c r="SM497" s="41"/>
      <c r="SR497" s="41"/>
      <c r="SW497" s="28"/>
      <c r="SX497" s="30"/>
      <c r="SY497" s="30"/>
      <c r="TA497" s="41"/>
      <c r="TC497"/>
      <c r="TD497"/>
      <c r="TE497"/>
      <c r="TT497" s="41"/>
      <c r="TY497" s="41"/>
      <c r="UD497" s="41"/>
      <c r="UI497" s="41"/>
      <c r="UO497" s="28"/>
      <c r="UP497" s="30"/>
      <c r="UQ497" s="30"/>
      <c r="UR497" s="30"/>
      <c r="US497" s="41"/>
      <c r="VL497" s="41"/>
      <c r="VQ497" s="41"/>
      <c r="VV497" s="41"/>
      <c r="WA497" s="41"/>
      <c r="WG497" s="28"/>
      <c r="WH497" s="30"/>
      <c r="WI497" s="30"/>
      <c r="WJ497" s="30"/>
      <c r="WK497" s="41"/>
      <c r="XD497" s="41"/>
      <c r="XI497" s="41"/>
      <c r="XN497" s="41"/>
      <c r="XS497" s="41"/>
      <c r="XY497" s="28"/>
      <c r="XZ497" s="30"/>
      <c r="YA497" s="30"/>
      <c r="YB497" s="30"/>
      <c r="YC497" s="41"/>
      <c r="YV497" s="41"/>
      <c r="ZA497" s="41"/>
      <c r="ZF497" s="41"/>
      <c r="ZK497" s="41"/>
      <c r="ZQ497" s="28"/>
      <c r="ZR497" s="30"/>
      <c r="ZS497" s="30"/>
      <c r="ZT497" s="30"/>
      <c r="ZU497" s="30"/>
      <c r="ZV497" s="30"/>
      <c r="ZW497" s="30"/>
      <c r="ZX497" s="41"/>
      <c r="AAC497" s="41"/>
      <c r="AAH497" s="41"/>
      <c r="AAM497" s="41"/>
      <c r="AAR497" s="41"/>
      <c r="AAW497" s="28"/>
      <c r="AAX497" s="30"/>
      <c r="AAY497" s="30"/>
      <c r="AAZ497" s="30"/>
      <c r="ABA497" s="30"/>
      <c r="ABB497" s="30"/>
      <c r="ABC497" s="30"/>
      <c r="ABD497" s="41"/>
      <c r="ABI497" s="41"/>
      <c r="ABN497" s="41"/>
      <c r="ABS497" s="41"/>
      <c r="ABX497" s="41"/>
      <c r="ACD497" s="28"/>
      <c r="ACE497" s="30"/>
      <c r="ACF497" s="30"/>
      <c r="ACG497" s="30"/>
      <c r="ACH497" s="30"/>
      <c r="ACI497" s="30"/>
      <c r="ACJ497" s="30"/>
      <c r="ACK497" s="41"/>
      <c r="ACP497" s="41"/>
      <c r="ACU497" s="41"/>
      <c r="ACZ497" s="41"/>
      <c r="ADE497" s="41"/>
      <c r="ADK497" s="28"/>
      <c r="ADL497" s="30"/>
      <c r="ADM497" s="30"/>
      <c r="ADN497" s="30"/>
      <c r="ADO497" s="30"/>
      <c r="ADP497" s="30"/>
      <c r="ADQ497" s="30"/>
      <c r="ADR497" s="41"/>
      <c r="ADW497" s="41"/>
      <c r="AEB497" s="41"/>
      <c r="AEG497" s="41"/>
      <c r="AEL497" s="41"/>
      <c r="AER497" s="28"/>
      <c r="AES497" s="30"/>
      <c r="AET497" s="30"/>
      <c r="AEU497" s="30"/>
      <c r="AEV497" s="30"/>
      <c r="AEW497" s="30"/>
      <c r="AEX497" s="30"/>
      <c r="AEY497" s="41"/>
      <c r="AFD497" s="41"/>
      <c r="AFI497" s="41"/>
      <c r="AFN497" s="41"/>
      <c r="AFS497" s="41"/>
      <c r="AFY497" s="28"/>
      <c r="AGB497" s="28"/>
      <c r="AGC497" s="30"/>
      <c r="AGD497" s="30"/>
      <c r="AGE497" s="30"/>
      <c r="AGF497" s="30"/>
      <c r="AGG497" s="30"/>
      <c r="AGH497" s="31"/>
      <c r="AGI497" s="30"/>
      <c r="AGJ497" s="30"/>
      <c r="AGK497" s="28"/>
      <c r="AGN497" s="28"/>
      <c r="AGQ497" s="36"/>
      <c r="AGR497" s="28"/>
      <c r="AGU497" s="36"/>
      <c r="AGV497" s="28"/>
      <c r="AGY497" s="36"/>
      <c r="AGZ497" s="28"/>
      <c r="AHC497" s="36"/>
      <c r="ANW497" s="31"/>
      <c r="ANX497" s="30"/>
      <c r="ANY497" s="30"/>
      <c r="AOH497" s="31"/>
      <c r="AOI497" s="30"/>
      <c r="AOR497" s="32"/>
      <c r="AOV497" s="32"/>
      <c r="AOZ497" s="32"/>
    </row>
    <row r="498" spans="3:887 1063:1092" s="27" customFormat="1" x14ac:dyDescent="0.25">
      <c r="C498" s="31"/>
      <c r="J498" s="29"/>
      <c r="K498" s="30"/>
      <c r="L498" s="30"/>
      <c r="M498" s="30"/>
      <c r="N498" s="30"/>
      <c r="O498" s="30"/>
      <c r="P498" s="31"/>
      <c r="AE498" s="29"/>
      <c r="AF498" s="31"/>
      <c r="AG498" s="30"/>
      <c r="AH498" s="30"/>
      <c r="AU498" s="29"/>
      <c r="AV498" s="30"/>
      <c r="BG498" s="32"/>
      <c r="BH498" s="30"/>
      <c r="BI498" s="30"/>
      <c r="BJ498" s="30"/>
      <c r="BK498" s="29"/>
      <c r="BL498" s="30"/>
      <c r="BM498" s="30"/>
      <c r="BN498" s="30"/>
      <c r="BO498" s="30"/>
      <c r="BP498" s="30"/>
      <c r="BQ498" s="31"/>
      <c r="BR498" s="30"/>
      <c r="BS498" s="30"/>
      <c r="BT498" s="30"/>
      <c r="BU498" s="30"/>
      <c r="BV498" s="31"/>
      <c r="CF498" s="32"/>
      <c r="CG498" s="30"/>
      <c r="CH498" s="30"/>
      <c r="CI498" s="30"/>
      <c r="CJ498" s="30"/>
      <c r="CK498" s="31"/>
      <c r="CL498" s="30"/>
      <c r="CM498" s="30"/>
      <c r="CN498" s="30"/>
      <c r="CO498" s="30"/>
      <c r="CP498" s="30"/>
      <c r="CQ498" s="31"/>
      <c r="CR498" s="30"/>
      <c r="CS498" s="30"/>
      <c r="CT498" s="30"/>
      <c r="CU498" s="30"/>
      <c r="CV498" s="30"/>
      <c r="CW498" s="29"/>
      <c r="CX498" s="30"/>
      <c r="DH498" s="32"/>
      <c r="DI498" s="30"/>
      <c r="DJ498" s="30"/>
      <c r="DK498" s="30"/>
      <c r="DL498" s="30"/>
      <c r="DM498" s="31"/>
      <c r="DN498" s="30"/>
      <c r="DO498" s="30"/>
      <c r="DP498" s="30"/>
      <c r="DQ498" s="30"/>
      <c r="DR498" s="30"/>
      <c r="DS498" s="31"/>
      <c r="DT498" s="30"/>
      <c r="DU498" s="30"/>
      <c r="DV498" s="30"/>
      <c r="DW498" s="30"/>
      <c r="DX498" s="30"/>
      <c r="DY498" s="29"/>
      <c r="DZ498" s="30"/>
      <c r="EJ498" s="32"/>
      <c r="EK498" s="30"/>
      <c r="EL498" s="30"/>
      <c r="EM498" s="30"/>
      <c r="EN498" s="30"/>
      <c r="EO498" s="31"/>
      <c r="EP498" s="30"/>
      <c r="EQ498" s="30"/>
      <c r="ER498" s="30"/>
      <c r="ES498" s="30"/>
      <c r="ET498" s="30"/>
      <c r="EU498" s="31"/>
      <c r="EV498" s="30"/>
      <c r="EW498" s="30"/>
      <c r="EX498" s="30"/>
      <c r="EY498" s="30"/>
      <c r="EZ498" s="30"/>
      <c r="FA498" s="29"/>
      <c r="FB498" s="30"/>
      <c r="FL498" s="32"/>
      <c r="FM498" s="30"/>
      <c r="FN498" s="30"/>
      <c r="FO498" s="30"/>
      <c r="FP498" s="30"/>
      <c r="FQ498" s="31"/>
      <c r="FR498" s="30"/>
      <c r="FS498" s="30"/>
      <c r="FT498" s="30"/>
      <c r="FU498" s="30"/>
      <c r="FV498" s="30"/>
      <c r="FW498" s="31"/>
      <c r="FX498" s="30"/>
      <c r="FY498" s="30"/>
      <c r="FZ498" s="30"/>
      <c r="GA498" s="30"/>
      <c r="GB498" s="30"/>
      <c r="GC498" s="29"/>
      <c r="GD498" s="30"/>
      <c r="GE498" s="33"/>
      <c r="GF498" s="30"/>
      <c r="GG498" s="29"/>
      <c r="GH498" s="34"/>
      <c r="GI498" s="29"/>
      <c r="GJ498" s="28"/>
      <c r="GK498" s="30"/>
      <c r="GL498" s="30"/>
      <c r="GM498" s="30"/>
      <c r="GN498" s="33"/>
      <c r="GO498" s="30"/>
      <c r="GP498" s="30"/>
      <c r="GT498" s="29"/>
      <c r="GU498" s="28"/>
      <c r="GV498" s="30"/>
      <c r="GZ498" s="29"/>
      <c r="HA498" s="31"/>
      <c r="HB498" s="30"/>
      <c r="HC498" s="30"/>
      <c r="HD498" s="30"/>
      <c r="HE498" s="30"/>
      <c r="HF498" s="30"/>
      <c r="HG498" s="30"/>
      <c r="HH498" s="30"/>
      <c r="HI498" s="30"/>
      <c r="HJ498" s="30"/>
      <c r="HK498" s="30"/>
      <c r="HL498" s="30"/>
      <c r="HM498" s="30"/>
      <c r="HN498" s="30"/>
      <c r="HO498" s="30"/>
      <c r="HP498" s="30"/>
      <c r="HQ498" s="30"/>
      <c r="HR498" s="30"/>
      <c r="HS498" s="30"/>
      <c r="HT498" s="30"/>
      <c r="HU498" s="30"/>
      <c r="HV498" s="30"/>
      <c r="HW498" s="30"/>
      <c r="HX498" s="30"/>
      <c r="HY498" s="30"/>
      <c r="HZ498" s="30"/>
      <c r="IA498" s="30"/>
      <c r="IB498" s="30"/>
      <c r="IC498" s="30"/>
      <c r="ID498" s="30"/>
      <c r="IE498" s="30"/>
      <c r="IF498" s="30"/>
      <c r="IG498" s="30"/>
      <c r="IH498" s="30"/>
      <c r="II498" s="30"/>
      <c r="IJ498" s="30"/>
      <c r="IK498" s="30"/>
      <c r="IL498" s="30"/>
      <c r="IM498" s="30"/>
      <c r="IN498" s="30"/>
      <c r="IO498" s="30"/>
      <c r="IP498" s="30"/>
      <c r="IQ498" s="30"/>
      <c r="IR498" s="31"/>
      <c r="IS498" s="30"/>
      <c r="IT498" s="30"/>
      <c r="IU498" s="30"/>
      <c r="IV498" s="30"/>
      <c r="IW498" s="30"/>
      <c r="IX498" s="30"/>
      <c r="JF498" s="31"/>
      <c r="JG498" s="30"/>
      <c r="JH498" s="30"/>
      <c r="JI498" s="30"/>
      <c r="JJ498" s="30"/>
      <c r="JK498" s="30"/>
      <c r="JL498" s="30"/>
      <c r="JM498" s="30"/>
      <c r="JN498" s="30"/>
      <c r="KL498" s="30"/>
      <c r="KM498" s="30"/>
      <c r="KN498" s="30"/>
      <c r="KO498" s="30"/>
      <c r="KP498" s="30"/>
      <c r="KQ498" s="30"/>
      <c r="KR498" s="30"/>
      <c r="KS498" s="30"/>
      <c r="KT498" s="30"/>
      <c r="KU498" s="30"/>
      <c r="KV498" s="30"/>
      <c r="KW498" s="31"/>
      <c r="KX498" s="30"/>
      <c r="KY498" s="30"/>
      <c r="KZ498" s="30"/>
      <c r="LA498" s="30"/>
      <c r="LB498" s="30"/>
      <c r="LC498" s="30"/>
      <c r="LL498" s="28"/>
      <c r="LN498" s="30"/>
      <c r="LO498" s="30"/>
      <c r="LP498" s="30"/>
      <c r="LQ498" s="28"/>
      <c r="LV498" s="33"/>
      <c r="LW498" s="28"/>
      <c r="MB498" s="33"/>
      <c r="MC498" s="30"/>
      <c r="MD498" s="30"/>
      <c r="ME498" s="30"/>
      <c r="MF498" s="30"/>
      <c r="MO498" s="44"/>
      <c r="OI498" s="49"/>
      <c r="OJ498" s="30"/>
      <c r="OK498" s="30"/>
      <c r="OL498" s="30"/>
      <c r="OP498" s="44"/>
      <c r="OV498" s="49"/>
      <c r="OW498" s="30"/>
      <c r="OX498" s="30"/>
      <c r="OY498" s="30"/>
      <c r="PC498" s="44"/>
      <c r="PI498" s="28"/>
      <c r="PN498" s="28"/>
      <c r="PS498" s="28"/>
      <c r="PU498" s="35"/>
      <c r="PV498" s="30"/>
      <c r="PW498" s="30"/>
      <c r="PX498" s="30"/>
      <c r="PY498" s="30"/>
      <c r="PZ498" s="28"/>
      <c r="QC498" s="30"/>
      <c r="QD498" s="30"/>
      <c r="QE498" s="30"/>
      <c r="QF498" s="30"/>
      <c r="QG498" s="35"/>
      <c r="QH498" s="28"/>
      <c r="QK498" s="30"/>
      <c r="QL498" s="30"/>
      <c r="QM498" s="30"/>
      <c r="QN498" s="30"/>
      <c r="QO498" s="35"/>
      <c r="QP498" s="28"/>
      <c r="QS498" s="30"/>
      <c r="QT498" s="30"/>
      <c r="QU498" s="30"/>
      <c r="QV498" s="30"/>
      <c r="QW498" s="36"/>
      <c r="QX498" s="28"/>
      <c r="RA498" s="30"/>
      <c r="RB498" s="30"/>
      <c r="RC498" s="30"/>
      <c r="RD498" s="30"/>
      <c r="RE498" s="35"/>
      <c r="RF498" s="28"/>
      <c r="RG498" s="30"/>
      <c r="RJ498" s="41"/>
      <c r="SC498" s="41"/>
      <c r="SH498" s="41"/>
      <c r="SM498" s="41"/>
      <c r="SR498" s="41"/>
      <c r="SW498" s="28"/>
      <c r="SX498" s="30"/>
      <c r="SY498" s="30"/>
      <c r="TA498" s="41"/>
      <c r="TC498"/>
      <c r="TD498"/>
      <c r="TE498"/>
      <c r="TT498" s="41"/>
      <c r="TY498" s="41"/>
      <c r="UD498" s="41"/>
      <c r="UI498" s="41"/>
      <c r="UO498" s="28"/>
      <c r="UP498" s="30"/>
      <c r="UQ498" s="30"/>
      <c r="UR498" s="30"/>
      <c r="US498" s="41"/>
      <c r="VL498" s="41"/>
      <c r="VQ498" s="41"/>
      <c r="VV498" s="41"/>
      <c r="WA498" s="41"/>
      <c r="WG498" s="28"/>
      <c r="WH498" s="30"/>
      <c r="WI498" s="30"/>
      <c r="WJ498" s="30"/>
      <c r="WK498" s="41"/>
      <c r="XD498" s="41"/>
      <c r="XI498" s="41"/>
      <c r="XN498" s="41"/>
      <c r="XS498" s="41"/>
      <c r="XY498" s="28"/>
      <c r="XZ498" s="30"/>
      <c r="YA498" s="30"/>
      <c r="YB498" s="30"/>
      <c r="YC498" s="41"/>
      <c r="YV498" s="41"/>
      <c r="ZA498" s="41"/>
      <c r="ZF498" s="41"/>
      <c r="ZK498" s="41"/>
      <c r="ZQ498" s="28"/>
      <c r="ZR498" s="30"/>
      <c r="ZS498" s="30"/>
      <c r="ZT498" s="30"/>
      <c r="ZU498" s="30"/>
      <c r="ZV498" s="30"/>
      <c r="ZW498" s="30"/>
      <c r="ZX498" s="41"/>
      <c r="AAC498" s="41"/>
      <c r="AAH498" s="41"/>
      <c r="AAM498" s="41"/>
      <c r="AAR498" s="41"/>
      <c r="AAW498" s="28"/>
      <c r="AAX498" s="30"/>
      <c r="AAY498" s="30"/>
      <c r="AAZ498" s="30"/>
      <c r="ABA498" s="30"/>
      <c r="ABB498" s="30"/>
      <c r="ABC498" s="30"/>
      <c r="ABD498" s="41"/>
      <c r="ABI498" s="41"/>
      <c r="ABN498" s="41"/>
      <c r="ABS498" s="41"/>
      <c r="ABX498" s="41"/>
      <c r="ACD498" s="28"/>
      <c r="ACE498" s="30"/>
      <c r="ACF498" s="30"/>
      <c r="ACG498" s="30"/>
      <c r="ACH498" s="30"/>
      <c r="ACI498" s="30"/>
      <c r="ACJ498" s="30"/>
      <c r="ACK498" s="41"/>
      <c r="ACP498" s="41"/>
      <c r="ACU498" s="41"/>
      <c r="ACZ498" s="41"/>
      <c r="ADE498" s="41"/>
      <c r="ADK498" s="28"/>
      <c r="ADL498" s="30"/>
      <c r="ADM498" s="30"/>
      <c r="ADN498" s="30"/>
      <c r="ADO498" s="30"/>
      <c r="ADP498" s="30"/>
      <c r="ADQ498" s="30"/>
      <c r="ADR498" s="41"/>
      <c r="ADW498" s="41"/>
      <c r="AEB498" s="41"/>
      <c r="AEG498" s="41"/>
      <c r="AEL498" s="41"/>
      <c r="AER498" s="28"/>
      <c r="AES498" s="30"/>
      <c r="AET498" s="30"/>
      <c r="AEU498" s="30"/>
      <c r="AEV498" s="30"/>
      <c r="AEW498" s="30"/>
      <c r="AEX498" s="30"/>
      <c r="AEY498" s="41"/>
      <c r="AFD498" s="41"/>
      <c r="AFI498" s="41"/>
      <c r="AFN498" s="41"/>
      <c r="AFS498" s="41"/>
      <c r="AFY498" s="28"/>
      <c r="AGB498" s="28"/>
      <c r="AGC498" s="30"/>
      <c r="AGD498" s="30"/>
      <c r="AGE498" s="30"/>
      <c r="AGF498" s="30"/>
      <c r="AGG498" s="30"/>
      <c r="AGH498" s="31"/>
      <c r="AGI498" s="30"/>
      <c r="AGJ498" s="30"/>
      <c r="AGK498" s="28"/>
      <c r="AGN498" s="28"/>
      <c r="AGQ498" s="36"/>
      <c r="AGR498" s="28"/>
      <c r="AGU498" s="36"/>
      <c r="AGV498" s="28"/>
      <c r="AGY498" s="36"/>
      <c r="AGZ498" s="28"/>
      <c r="AHC498" s="36"/>
      <c r="ANW498" s="31"/>
      <c r="ANX498" s="30"/>
      <c r="ANY498" s="30"/>
      <c r="AOH498" s="31"/>
      <c r="AOI498" s="30"/>
      <c r="AOR498" s="32"/>
      <c r="AOV498" s="32"/>
      <c r="AOZ498" s="32"/>
    </row>
    <row r="499" spans="3:887 1063:1092" s="27" customFormat="1" x14ac:dyDescent="0.25">
      <c r="C499" s="31"/>
      <c r="J499" s="29"/>
      <c r="K499" s="30"/>
      <c r="L499" s="30"/>
      <c r="M499" s="30"/>
      <c r="N499" s="30"/>
      <c r="O499" s="30"/>
      <c r="P499" s="31"/>
      <c r="AE499" s="29"/>
      <c r="AF499" s="31"/>
      <c r="AG499" s="30"/>
      <c r="AH499" s="30"/>
      <c r="AU499" s="29"/>
      <c r="AV499" s="30"/>
      <c r="BG499" s="32"/>
      <c r="BH499" s="30"/>
      <c r="BI499" s="30"/>
      <c r="BJ499" s="30"/>
      <c r="BK499" s="29"/>
      <c r="BL499" s="30"/>
      <c r="BM499" s="30"/>
      <c r="BN499" s="30"/>
      <c r="BO499" s="30"/>
      <c r="BP499" s="30"/>
      <c r="BQ499" s="31"/>
      <c r="BR499" s="30"/>
      <c r="BS499" s="30"/>
      <c r="BT499" s="30"/>
      <c r="BU499" s="30"/>
      <c r="BV499" s="31"/>
      <c r="CF499" s="32"/>
      <c r="CG499" s="30"/>
      <c r="CH499" s="30"/>
      <c r="CI499" s="30"/>
      <c r="CJ499" s="30"/>
      <c r="CK499" s="31"/>
      <c r="CL499" s="30"/>
      <c r="CM499" s="30"/>
      <c r="CN499" s="30"/>
      <c r="CO499" s="30"/>
      <c r="CP499" s="30"/>
      <c r="CQ499" s="31"/>
      <c r="CR499" s="30"/>
      <c r="CS499" s="30"/>
      <c r="CT499" s="30"/>
      <c r="CU499" s="30"/>
      <c r="CV499" s="30"/>
      <c r="CW499" s="29"/>
      <c r="CX499" s="30"/>
      <c r="DH499" s="32"/>
      <c r="DI499" s="30"/>
      <c r="DJ499" s="30"/>
      <c r="DK499" s="30"/>
      <c r="DL499" s="30"/>
      <c r="DM499" s="31"/>
      <c r="DN499" s="30"/>
      <c r="DO499" s="30"/>
      <c r="DP499" s="30"/>
      <c r="DQ499" s="30"/>
      <c r="DR499" s="30"/>
      <c r="DS499" s="31"/>
      <c r="DT499" s="30"/>
      <c r="DU499" s="30"/>
      <c r="DV499" s="30"/>
      <c r="DW499" s="30"/>
      <c r="DX499" s="30"/>
      <c r="DY499" s="29"/>
      <c r="DZ499" s="30"/>
      <c r="EJ499" s="32"/>
      <c r="EK499" s="30"/>
      <c r="EL499" s="30"/>
      <c r="EM499" s="30"/>
      <c r="EN499" s="30"/>
      <c r="EO499" s="31"/>
      <c r="EP499" s="30"/>
      <c r="EQ499" s="30"/>
      <c r="ER499" s="30"/>
      <c r="ES499" s="30"/>
      <c r="ET499" s="30"/>
      <c r="EU499" s="31"/>
      <c r="EV499" s="30"/>
      <c r="EW499" s="30"/>
      <c r="EX499" s="30"/>
      <c r="EY499" s="30"/>
      <c r="EZ499" s="30"/>
      <c r="FA499" s="29"/>
      <c r="FB499" s="30"/>
      <c r="FL499" s="32"/>
      <c r="FM499" s="30"/>
      <c r="FN499" s="30"/>
      <c r="FO499" s="30"/>
      <c r="FP499" s="30"/>
      <c r="FQ499" s="31"/>
      <c r="FR499" s="30"/>
      <c r="FS499" s="30"/>
      <c r="FT499" s="30"/>
      <c r="FU499" s="30"/>
      <c r="FV499" s="30"/>
      <c r="FW499" s="31"/>
      <c r="FX499" s="30"/>
      <c r="FY499" s="30"/>
      <c r="FZ499" s="30"/>
      <c r="GA499" s="30"/>
      <c r="GB499" s="30"/>
      <c r="GC499" s="29"/>
      <c r="GD499" s="30"/>
      <c r="GE499" s="33"/>
      <c r="GF499" s="30"/>
      <c r="GG499" s="29"/>
      <c r="GH499" s="34"/>
      <c r="GI499" s="29"/>
      <c r="GJ499" s="28"/>
      <c r="GK499" s="30"/>
      <c r="GL499" s="30"/>
      <c r="GM499" s="30"/>
      <c r="GN499" s="33"/>
      <c r="GO499" s="30"/>
      <c r="GP499" s="30"/>
      <c r="GT499" s="29"/>
      <c r="GU499" s="28"/>
      <c r="GV499" s="30"/>
      <c r="GZ499" s="29"/>
      <c r="HA499" s="31"/>
      <c r="HB499" s="30"/>
      <c r="HC499" s="30"/>
      <c r="HD499" s="30"/>
      <c r="HE499" s="30"/>
      <c r="HF499" s="30"/>
      <c r="HG499" s="30"/>
      <c r="HH499" s="30"/>
      <c r="HI499" s="30"/>
      <c r="HJ499" s="30"/>
      <c r="HK499" s="30"/>
      <c r="HL499" s="30"/>
      <c r="HM499" s="30"/>
      <c r="HN499" s="30"/>
      <c r="HO499" s="30"/>
      <c r="HP499" s="30"/>
      <c r="HQ499" s="30"/>
      <c r="HR499" s="30"/>
      <c r="HS499" s="30"/>
      <c r="HT499" s="30"/>
      <c r="HU499" s="30"/>
      <c r="HV499" s="30"/>
      <c r="HW499" s="30"/>
      <c r="HX499" s="30"/>
      <c r="HY499" s="30"/>
      <c r="HZ499" s="30"/>
      <c r="IA499" s="30"/>
      <c r="IB499" s="30"/>
      <c r="IC499" s="30"/>
      <c r="ID499" s="30"/>
      <c r="IE499" s="30"/>
      <c r="IF499" s="30"/>
      <c r="IG499" s="30"/>
      <c r="IH499" s="30"/>
      <c r="II499" s="30"/>
      <c r="IJ499" s="30"/>
      <c r="IK499" s="30"/>
      <c r="IL499" s="30"/>
      <c r="IM499" s="30"/>
      <c r="IN499" s="30"/>
      <c r="IO499" s="30"/>
      <c r="IP499" s="30"/>
      <c r="IQ499" s="30"/>
      <c r="IR499" s="31"/>
      <c r="IS499" s="30"/>
      <c r="IT499" s="30"/>
      <c r="IU499" s="30"/>
      <c r="IV499" s="30"/>
      <c r="IW499" s="30"/>
      <c r="IX499" s="30"/>
      <c r="JF499" s="31"/>
      <c r="JG499" s="30"/>
      <c r="JH499" s="30"/>
      <c r="JI499" s="30"/>
      <c r="JJ499" s="30"/>
      <c r="JK499" s="30"/>
      <c r="JL499" s="30"/>
      <c r="JM499" s="30"/>
      <c r="JN499" s="30"/>
      <c r="KL499" s="30"/>
      <c r="KM499" s="30"/>
      <c r="KN499" s="30"/>
      <c r="KO499" s="30"/>
      <c r="KP499" s="30"/>
      <c r="KQ499" s="30"/>
      <c r="KR499" s="30"/>
      <c r="KS499" s="30"/>
      <c r="KT499" s="30"/>
      <c r="KU499" s="30"/>
      <c r="KV499" s="30"/>
      <c r="KW499" s="31"/>
      <c r="KX499" s="30"/>
      <c r="KY499" s="30"/>
      <c r="KZ499" s="30"/>
      <c r="LA499" s="30"/>
      <c r="LB499" s="30"/>
      <c r="LC499" s="30"/>
      <c r="LL499" s="28"/>
      <c r="LN499" s="30"/>
      <c r="LO499" s="30"/>
      <c r="LP499" s="30"/>
      <c r="LQ499" s="28"/>
      <c r="LV499" s="33"/>
      <c r="LW499" s="28"/>
      <c r="MB499" s="33"/>
      <c r="MC499" s="30"/>
      <c r="MD499" s="30"/>
      <c r="ME499" s="30"/>
      <c r="MF499" s="30"/>
      <c r="MO499" s="44"/>
      <c r="OI499" s="49"/>
      <c r="OJ499" s="30"/>
      <c r="OK499" s="30"/>
      <c r="OL499" s="30"/>
      <c r="OP499" s="44"/>
      <c r="OV499" s="49"/>
      <c r="OW499" s="30"/>
      <c r="OX499" s="30"/>
      <c r="OY499" s="30"/>
      <c r="PC499" s="44"/>
      <c r="PI499" s="28"/>
      <c r="PN499" s="28"/>
      <c r="PS499" s="28"/>
      <c r="PU499" s="35"/>
      <c r="PV499" s="30"/>
      <c r="PW499" s="30"/>
      <c r="PX499" s="30"/>
      <c r="PY499" s="30"/>
      <c r="PZ499" s="28"/>
      <c r="QC499" s="30"/>
      <c r="QD499" s="30"/>
      <c r="QE499" s="30"/>
      <c r="QF499" s="30"/>
      <c r="QG499" s="35"/>
      <c r="QH499" s="28"/>
      <c r="QK499" s="30"/>
      <c r="QL499" s="30"/>
      <c r="QM499" s="30"/>
      <c r="QN499" s="30"/>
      <c r="QO499" s="35"/>
      <c r="QP499" s="28"/>
      <c r="QS499" s="30"/>
      <c r="QT499" s="30"/>
      <c r="QU499" s="30"/>
      <c r="QV499" s="30"/>
      <c r="QW499" s="36"/>
      <c r="QX499" s="28"/>
      <c r="RA499" s="30"/>
      <c r="RB499" s="30"/>
      <c r="RC499" s="30"/>
      <c r="RD499" s="30"/>
      <c r="RE499" s="35"/>
      <c r="RF499" s="28"/>
      <c r="RG499" s="30"/>
      <c r="RJ499" s="41"/>
      <c r="SC499" s="41"/>
      <c r="SH499" s="41"/>
      <c r="SM499" s="41"/>
      <c r="SR499" s="41"/>
      <c r="SW499" s="28"/>
      <c r="SX499" s="30"/>
      <c r="SY499" s="30"/>
      <c r="TA499" s="41"/>
      <c r="TC499"/>
      <c r="TD499"/>
      <c r="TE499"/>
      <c r="TT499" s="41"/>
      <c r="TY499" s="41"/>
      <c r="UD499" s="41"/>
      <c r="UI499" s="41"/>
      <c r="UO499" s="28"/>
      <c r="UP499" s="30"/>
      <c r="UQ499" s="30"/>
      <c r="UR499" s="30"/>
      <c r="US499" s="41"/>
      <c r="VL499" s="41"/>
      <c r="VQ499" s="41"/>
      <c r="VV499" s="41"/>
      <c r="WA499" s="41"/>
      <c r="WG499" s="28"/>
      <c r="WH499" s="30"/>
      <c r="WI499" s="30"/>
      <c r="WJ499" s="30"/>
      <c r="WK499" s="41"/>
      <c r="XD499" s="41"/>
      <c r="XI499" s="41"/>
      <c r="XN499" s="41"/>
      <c r="XS499" s="41"/>
      <c r="XY499" s="28"/>
      <c r="XZ499" s="30"/>
      <c r="YA499" s="30"/>
      <c r="YB499" s="30"/>
      <c r="YC499" s="41"/>
      <c r="YV499" s="41"/>
      <c r="ZA499" s="41"/>
      <c r="ZF499" s="41"/>
      <c r="ZK499" s="41"/>
      <c r="ZQ499" s="28"/>
      <c r="ZR499" s="30"/>
      <c r="ZS499" s="30"/>
      <c r="ZT499" s="30"/>
      <c r="ZU499" s="30"/>
      <c r="ZV499" s="30"/>
      <c r="ZW499" s="30"/>
      <c r="ZX499" s="41"/>
      <c r="AAC499" s="41"/>
      <c r="AAH499" s="41"/>
      <c r="AAM499" s="41"/>
      <c r="AAR499" s="41"/>
      <c r="AAW499" s="28"/>
      <c r="AAX499" s="30"/>
      <c r="AAY499" s="30"/>
      <c r="AAZ499" s="30"/>
      <c r="ABA499" s="30"/>
      <c r="ABB499" s="30"/>
      <c r="ABC499" s="30"/>
      <c r="ABD499" s="41"/>
      <c r="ABI499" s="41"/>
      <c r="ABN499" s="41"/>
      <c r="ABS499" s="41"/>
      <c r="ABX499" s="41"/>
      <c r="ACD499" s="28"/>
      <c r="ACE499" s="30"/>
      <c r="ACF499" s="30"/>
      <c r="ACG499" s="30"/>
      <c r="ACH499" s="30"/>
      <c r="ACI499" s="30"/>
      <c r="ACJ499" s="30"/>
      <c r="ACK499" s="41"/>
      <c r="ACP499" s="41"/>
      <c r="ACU499" s="41"/>
      <c r="ACZ499" s="41"/>
      <c r="ADE499" s="41"/>
      <c r="ADK499" s="28"/>
      <c r="ADL499" s="30"/>
      <c r="ADM499" s="30"/>
      <c r="ADN499" s="30"/>
      <c r="ADO499" s="30"/>
      <c r="ADP499" s="30"/>
      <c r="ADQ499" s="30"/>
      <c r="ADR499" s="41"/>
      <c r="ADW499" s="41"/>
      <c r="AEB499" s="41"/>
      <c r="AEG499" s="41"/>
      <c r="AEL499" s="41"/>
      <c r="AER499" s="28"/>
      <c r="AES499" s="30"/>
      <c r="AET499" s="30"/>
      <c r="AEU499" s="30"/>
      <c r="AEV499" s="30"/>
      <c r="AEW499" s="30"/>
      <c r="AEX499" s="30"/>
      <c r="AEY499" s="41"/>
      <c r="AFD499" s="41"/>
      <c r="AFI499" s="41"/>
      <c r="AFN499" s="41"/>
      <c r="AFS499" s="41"/>
      <c r="AFY499" s="28"/>
      <c r="AGB499" s="28"/>
      <c r="AGC499" s="30"/>
      <c r="AGD499" s="30"/>
      <c r="AGE499" s="30"/>
      <c r="AGF499" s="30"/>
      <c r="AGG499" s="30"/>
      <c r="AGH499" s="31"/>
      <c r="AGI499" s="30"/>
      <c r="AGJ499" s="30"/>
      <c r="AGK499" s="28"/>
      <c r="AGN499" s="28"/>
      <c r="AGQ499" s="36"/>
      <c r="AGR499" s="28"/>
      <c r="AGU499" s="36"/>
      <c r="AGV499" s="28"/>
      <c r="AGY499" s="36"/>
      <c r="AGZ499" s="28"/>
      <c r="AHC499" s="36"/>
      <c r="ANW499" s="31"/>
      <c r="ANX499" s="30"/>
      <c r="ANY499" s="30"/>
      <c r="AOH499" s="31"/>
      <c r="AOI499" s="30"/>
      <c r="AOR499" s="32"/>
      <c r="AOV499" s="32"/>
      <c r="AOZ499" s="32"/>
    </row>
    <row r="500" spans="3:887 1063:1092" s="27" customFormat="1" x14ac:dyDescent="0.25">
      <c r="C500" s="31"/>
      <c r="J500" s="29"/>
      <c r="K500" s="30"/>
      <c r="L500" s="30"/>
      <c r="M500" s="30"/>
      <c r="N500" s="30"/>
      <c r="O500" s="30"/>
      <c r="P500" s="31"/>
      <c r="AE500" s="29"/>
      <c r="AF500" s="31"/>
      <c r="AG500" s="30"/>
      <c r="AH500" s="30"/>
      <c r="AU500" s="29"/>
      <c r="AV500" s="30"/>
      <c r="BG500" s="32"/>
      <c r="BH500" s="30"/>
      <c r="BI500" s="30"/>
      <c r="BJ500" s="30"/>
      <c r="BK500" s="29"/>
      <c r="BL500" s="30"/>
      <c r="BM500" s="30"/>
      <c r="BN500" s="30"/>
      <c r="BO500" s="30"/>
      <c r="BP500" s="30"/>
      <c r="BQ500" s="31"/>
      <c r="BR500" s="30"/>
      <c r="BS500" s="30"/>
      <c r="BT500" s="30"/>
      <c r="BU500" s="30"/>
      <c r="BV500" s="31"/>
      <c r="CF500" s="32"/>
      <c r="CG500" s="30"/>
      <c r="CH500" s="30"/>
      <c r="CI500" s="30"/>
      <c r="CJ500" s="30"/>
      <c r="CK500" s="31"/>
      <c r="CL500" s="30"/>
      <c r="CM500" s="30"/>
      <c r="CN500" s="30"/>
      <c r="CO500" s="30"/>
      <c r="CP500" s="30"/>
      <c r="CQ500" s="31"/>
      <c r="CR500" s="30"/>
      <c r="CS500" s="30"/>
      <c r="CT500" s="30"/>
      <c r="CU500" s="30"/>
      <c r="CV500" s="30"/>
      <c r="CW500" s="29"/>
      <c r="CX500" s="30"/>
      <c r="DH500" s="32"/>
      <c r="DI500" s="30"/>
      <c r="DJ500" s="30"/>
      <c r="DK500" s="30"/>
      <c r="DL500" s="30"/>
      <c r="DM500" s="31"/>
      <c r="DN500" s="30"/>
      <c r="DO500" s="30"/>
      <c r="DP500" s="30"/>
      <c r="DQ500" s="30"/>
      <c r="DR500" s="30"/>
      <c r="DS500" s="31"/>
      <c r="DT500" s="30"/>
      <c r="DU500" s="30"/>
      <c r="DV500" s="30"/>
      <c r="DW500" s="30"/>
      <c r="DX500" s="30"/>
      <c r="DY500" s="29"/>
      <c r="DZ500" s="30"/>
      <c r="EJ500" s="32"/>
      <c r="EK500" s="30"/>
      <c r="EL500" s="30"/>
      <c r="EM500" s="30"/>
      <c r="EN500" s="30"/>
      <c r="EO500" s="31"/>
      <c r="EP500" s="30"/>
      <c r="EQ500" s="30"/>
      <c r="ER500" s="30"/>
      <c r="ES500" s="30"/>
      <c r="ET500" s="30"/>
      <c r="EU500" s="31"/>
      <c r="EV500" s="30"/>
      <c r="EW500" s="30"/>
      <c r="EX500" s="30"/>
      <c r="EY500" s="30"/>
      <c r="EZ500" s="30"/>
      <c r="FA500" s="29"/>
      <c r="FB500" s="30"/>
      <c r="FL500" s="32"/>
      <c r="FM500" s="30"/>
      <c r="FN500" s="30"/>
      <c r="FO500" s="30"/>
      <c r="FP500" s="30"/>
      <c r="FQ500" s="31"/>
      <c r="FR500" s="30"/>
      <c r="FS500" s="30"/>
      <c r="FT500" s="30"/>
      <c r="FU500" s="30"/>
      <c r="FV500" s="30"/>
      <c r="FW500" s="31"/>
      <c r="FX500" s="30"/>
      <c r="FY500" s="30"/>
      <c r="FZ500" s="30"/>
      <c r="GA500" s="30"/>
      <c r="GB500" s="30"/>
      <c r="GC500" s="29"/>
      <c r="GD500" s="30"/>
      <c r="GE500" s="33"/>
      <c r="GF500" s="30"/>
      <c r="GG500" s="29"/>
      <c r="GH500" s="34"/>
      <c r="GI500" s="29"/>
      <c r="GJ500" s="28"/>
      <c r="GK500" s="30"/>
      <c r="GL500" s="30"/>
      <c r="GM500" s="30"/>
      <c r="GN500" s="33"/>
      <c r="GO500" s="30"/>
      <c r="GP500" s="30"/>
      <c r="GT500" s="29"/>
      <c r="GU500" s="28"/>
      <c r="GV500" s="30"/>
      <c r="GZ500" s="29"/>
      <c r="HA500" s="31"/>
      <c r="HB500" s="30"/>
      <c r="HC500" s="30"/>
      <c r="HD500" s="30"/>
      <c r="HE500" s="30"/>
      <c r="HF500" s="30"/>
      <c r="HG500" s="30"/>
      <c r="HH500" s="30"/>
      <c r="HI500" s="30"/>
      <c r="HJ500" s="30"/>
      <c r="HK500" s="30"/>
      <c r="HL500" s="30"/>
      <c r="HM500" s="30"/>
      <c r="HN500" s="30"/>
      <c r="HO500" s="30"/>
      <c r="HP500" s="30"/>
      <c r="HQ500" s="30"/>
      <c r="HR500" s="30"/>
      <c r="HS500" s="30"/>
      <c r="HT500" s="30"/>
      <c r="HU500" s="30"/>
      <c r="HV500" s="30"/>
      <c r="HW500" s="30"/>
      <c r="HX500" s="30"/>
      <c r="HY500" s="30"/>
      <c r="HZ500" s="30"/>
      <c r="IA500" s="30"/>
      <c r="IB500" s="30"/>
      <c r="IC500" s="30"/>
      <c r="ID500" s="30"/>
      <c r="IE500" s="30"/>
      <c r="IF500" s="30"/>
      <c r="IG500" s="30"/>
      <c r="IH500" s="30"/>
      <c r="II500" s="30"/>
      <c r="IJ500" s="30"/>
      <c r="IK500" s="30"/>
      <c r="IL500" s="30"/>
      <c r="IM500" s="30"/>
      <c r="IN500" s="30"/>
      <c r="IO500" s="30"/>
      <c r="IP500" s="30"/>
      <c r="IQ500" s="30"/>
      <c r="IR500" s="31"/>
      <c r="IS500" s="30"/>
      <c r="IT500" s="30"/>
      <c r="IU500" s="30"/>
      <c r="IV500" s="30"/>
      <c r="IW500" s="30"/>
      <c r="IX500" s="30"/>
      <c r="JF500" s="31"/>
      <c r="JG500" s="30"/>
      <c r="JH500" s="30"/>
      <c r="JI500" s="30"/>
      <c r="JJ500" s="30"/>
      <c r="JK500" s="30"/>
      <c r="JL500" s="30"/>
      <c r="JM500" s="30"/>
      <c r="JN500" s="30"/>
      <c r="KL500" s="30"/>
      <c r="KM500" s="30"/>
      <c r="KN500" s="30"/>
      <c r="KO500" s="30"/>
      <c r="KP500" s="30"/>
      <c r="KQ500" s="30"/>
      <c r="KR500" s="30"/>
      <c r="KS500" s="30"/>
      <c r="KT500" s="30"/>
      <c r="KU500" s="30"/>
      <c r="KV500" s="30"/>
      <c r="KW500" s="31"/>
      <c r="KX500" s="30"/>
      <c r="KY500" s="30"/>
      <c r="KZ500" s="30"/>
      <c r="LA500" s="30"/>
      <c r="LB500" s="30"/>
      <c r="LC500" s="30"/>
      <c r="LL500" s="28"/>
      <c r="LN500" s="30"/>
      <c r="LO500" s="30"/>
      <c r="LP500" s="30"/>
      <c r="LQ500" s="28"/>
      <c r="LV500" s="33"/>
      <c r="LW500" s="28"/>
      <c r="MB500" s="33"/>
      <c r="MC500" s="30"/>
      <c r="MD500" s="30"/>
      <c r="ME500" s="30"/>
      <c r="MF500" s="30"/>
      <c r="MO500" s="44"/>
      <c r="OI500" s="49"/>
      <c r="OJ500" s="30"/>
      <c r="OK500" s="30"/>
      <c r="OL500" s="30"/>
      <c r="OP500" s="44"/>
      <c r="OV500" s="49"/>
      <c r="OW500" s="30"/>
      <c r="OX500" s="30"/>
      <c r="OY500" s="30"/>
      <c r="PC500" s="44"/>
      <c r="PI500" s="28"/>
      <c r="PN500" s="28"/>
      <c r="PS500" s="28"/>
      <c r="PU500" s="35"/>
      <c r="PV500" s="30"/>
      <c r="PW500" s="30"/>
      <c r="PX500" s="30"/>
      <c r="PY500" s="30"/>
      <c r="PZ500" s="28"/>
      <c r="QC500" s="30"/>
      <c r="QD500" s="30"/>
      <c r="QE500" s="30"/>
      <c r="QF500" s="30"/>
      <c r="QG500" s="35"/>
      <c r="QH500" s="28"/>
      <c r="QK500" s="30"/>
      <c r="QL500" s="30"/>
      <c r="QM500" s="30"/>
      <c r="QN500" s="30"/>
      <c r="QO500" s="35"/>
      <c r="QP500" s="28"/>
      <c r="QS500" s="30"/>
      <c r="QT500" s="30"/>
      <c r="QU500" s="30"/>
      <c r="QV500" s="30"/>
      <c r="QW500" s="36"/>
      <c r="QX500" s="28"/>
      <c r="RA500" s="30"/>
      <c r="RB500" s="30"/>
      <c r="RC500" s="30"/>
      <c r="RD500" s="30"/>
      <c r="RE500" s="35"/>
      <c r="RF500" s="28"/>
      <c r="RG500" s="30"/>
      <c r="RJ500" s="41"/>
      <c r="SC500" s="41"/>
      <c r="SH500" s="41"/>
      <c r="SM500" s="41"/>
      <c r="SR500" s="41"/>
      <c r="SW500" s="28"/>
      <c r="SX500" s="30"/>
      <c r="SY500" s="30"/>
      <c r="TA500" s="41"/>
      <c r="TC500"/>
      <c r="TD500"/>
      <c r="TE500"/>
      <c r="TT500" s="41"/>
      <c r="TY500" s="41"/>
      <c r="UD500" s="41"/>
      <c r="UI500" s="41"/>
      <c r="UO500" s="28"/>
      <c r="UP500" s="30"/>
      <c r="UQ500" s="30"/>
      <c r="UR500" s="30"/>
      <c r="US500" s="41"/>
      <c r="VL500" s="41"/>
      <c r="VQ500" s="41"/>
      <c r="VV500" s="41"/>
      <c r="WA500" s="41"/>
      <c r="WG500" s="28"/>
      <c r="WH500" s="30"/>
      <c r="WI500" s="30"/>
      <c r="WJ500" s="30"/>
      <c r="WK500" s="41"/>
      <c r="XD500" s="41"/>
      <c r="XI500" s="41"/>
      <c r="XN500" s="41"/>
      <c r="XS500" s="41"/>
      <c r="XY500" s="28"/>
      <c r="XZ500" s="30"/>
      <c r="YA500" s="30"/>
      <c r="YB500" s="30"/>
      <c r="YC500" s="41"/>
      <c r="YV500" s="41"/>
      <c r="ZA500" s="41"/>
      <c r="ZF500" s="41"/>
      <c r="ZK500" s="41"/>
      <c r="ZQ500" s="28"/>
      <c r="ZR500" s="30"/>
      <c r="ZS500" s="30"/>
      <c r="ZT500" s="30"/>
      <c r="ZU500" s="30"/>
      <c r="ZV500" s="30"/>
      <c r="ZW500" s="30"/>
      <c r="ZX500" s="41"/>
      <c r="AAC500" s="41"/>
      <c r="AAH500" s="41"/>
      <c r="AAM500" s="41"/>
      <c r="AAR500" s="41"/>
      <c r="AAW500" s="28"/>
      <c r="AAX500" s="30"/>
      <c r="AAY500" s="30"/>
      <c r="AAZ500" s="30"/>
      <c r="ABA500" s="30"/>
      <c r="ABB500" s="30"/>
      <c r="ABC500" s="30"/>
      <c r="ABD500" s="41"/>
      <c r="ABI500" s="41"/>
      <c r="ABN500" s="41"/>
      <c r="ABS500" s="41"/>
      <c r="ABX500" s="41"/>
      <c r="ACD500" s="28"/>
      <c r="ACE500" s="30"/>
      <c r="ACF500" s="30"/>
      <c r="ACG500" s="30"/>
      <c r="ACH500" s="30"/>
      <c r="ACI500" s="30"/>
      <c r="ACJ500" s="30"/>
      <c r="ACK500" s="41"/>
      <c r="ACP500" s="41"/>
      <c r="ACU500" s="41"/>
      <c r="ACZ500" s="41"/>
      <c r="ADE500" s="41"/>
      <c r="ADK500" s="28"/>
      <c r="ADL500" s="30"/>
      <c r="ADM500" s="30"/>
      <c r="ADN500" s="30"/>
      <c r="ADO500" s="30"/>
      <c r="ADP500" s="30"/>
      <c r="ADQ500" s="30"/>
      <c r="ADR500" s="41"/>
      <c r="ADW500" s="41"/>
      <c r="AEB500" s="41"/>
      <c r="AEG500" s="41"/>
      <c r="AEL500" s="41"/>
      <c r="AER500" s="28"/>
      <c r="AES500" s="30"/>
      <c r="AET500" s="30"/>
      <c r="AEU500" s="30"/>
      <c r="AEV500" s="30"/>
      <c r="AEW500" s="30"/>
      <c r="AEX500" s="30"/>
      <c r="AEY500" s="41"/>
      <c r="AFD500" s="41"/>
      <c r="AFI500" s="41"/>
      <c r="AFN500" s="41"/>
      <c r="AFS500" s="41"/>
      <c r="AFY500" s="28"/>
      <c r="AGB500" s="28"/>
      <c r="AGC500" s="30"/>
      <c r="AGD500" s="30"/>
      <c r="AGE500" s="30"/>
      <c r="AGF500" s="30"/>
      <c r="AGG500" s="30"/>
      <c r="AGH500" s="31"/>
      <c r="AGI500" s="30"/>
      <c r="AGJ500" s="30"/>
      <c r="AGK500" s="28"/>
      <c r="AGN500" s="28"/>
      <c r="AGQ500" s="36"/>
      <c r="AGR500" s="28"/>
      <c r="AGU500" s="36"/>
      <c r="AGV500" s="28"/>
      <c r="AGY500" s="36"/>
      <c r="AGZ500" s="28"/>
      <c r="AHC500" s="36"/>
      <c r="ANW500" s="31"/>
      <c r="ANX500" s="30"/>
      <c r="ANY500" s="30"/>
      <c r="AOH500" s="31"/>
      <c r="AOI500" s="30"/>
      <c r="AOR500" s="32"/>
      <c r="AOV500" s="32"/>
      <c r="AOZ500" s="32"/>
    </row>
    <row r="501" spans="3:887 1063:1092" s="27" customFormat="1" x14ac:dyDescent="0.25">
      <c r="C501" s="31"/>
      <c r="J501" s="29"/>
      <c r="K501" s="30"/>
      <c r="L501" s="30"/>
      <c r="M501" s="30"/>
      <c r="N501" s="30"/>
      <c r="O501" s="30"/>
      <c r="P501" s="31"/>
      <c r="AE501" s="29"/>
      <c r="AF501" s="31"/>
      <c r="AG501" s="30"/>
      <c r="AH501" s="30"/>
      <c r="AU501" s="29"/>
      <c r="AV501" s="30"/>
      <c r="BG501" s="32"/>
      <c r="BH501" s="30"/>
      <c r="BI501" s="30"/>
      <c r="BJ501" s="30"/>
      <c r="BK501" s="29"/>
      <c r="BL501" s="30"/>
      <c r="BM501" s="30"/>
      <c r="BN501" s="30"/>
      <c r="BO501" s="30"/>
      <c r="BP501" s="30"/>
      <c r="BQ501" s="31"/>
      <c r="BR501" s="30"/>
      <c r="BS501" s="30"/>
      <c r="BT501" s="30"/>
      <c r="BU501" s="30"/>
      <c r="BV501" s="31"/>
      <c r="CF501" s="32"/>
      <c r="CG501" s="30"/>
      <c r="CH501" s="30"/>
      <c r="CI501" s="30"/>
      <c r="CJ501" s="30"/>
      <c r="CK501" s="31"/>
      <c r="CL501" s="30"/>
      <c r="CM501" s="30"/>
      <c r="CN501" s="30"/>
      <c r="CO501" s="30"/>
      <c r="CP501" s="30"/>
      <c r="CQ501" s="31"/>
      <c r="CR501" s="30"/>
      <c r="CS501" s="30"/>
      <c r="CT501" s="30"/>
      <c r="CU501" s="30"/>
      <c r="CV501" s="30"/>
      <c r="CW501" s="29"/>
      <c r="CX501" s="30"/>
      <c r="DH501" s="32"/>
      <c r="DI501" s="30"/>
      <c r="DJ501" s="30"/>
      <c r="DK501" s="30"/>
      <c r="DL501" s="30"/>
      <c r="DM501" s="31"/>
      <c r="DN501" s="30"/>
      <c r="DO501" s="30"/>
      <c r="DP501" s="30"/>
      <c r="DQ501" s="30"/>
      <c r="DR501" s="30"/>
      <c r="DS501" s="31"/>
      <c r="DT501" s="30"/>
      <c r="DU501" s="30"/>
      <c r="DV501" s="30"/>
      <c r="DW501" s="30"/>
      <c r="DX501" s="30"/>
      <c r="DY501" s="29"/>
      <c r="DZ501" s="30"/>
      <c r="EJ501" s="32"/>
      <c r="EK501" s="30"/>
      <c r="EL501" s="30"/>
      <c r="EM501" s="30"/>
      <c r="EN501" s="30"/>
      <c r="EO501" s="31"/>
      <c r="EP501" s="30"/>
      <c r="EQ501" s="30"/>
      <c r="ER501" s="30"/>
      <c r="ES501" s="30"/>
      <c r="ET501" s="30"/>
      <c r="EU501" s="31"/>
      <c r="EV501" s="30"/>
      <c r="EW501" s="30"/>
      <c r="EX501" s="30"/>
      <c r="EY501" s="30"/>
      <c r="EZ501" s="30"/>
      <c r="FA501" s="29"/>
      <c r="FB501" s="30"/>
      <c r="FL501" s="32"/>
      <c r="FM501" s="30"/>
      <c r="FN501" s="30"/>
      <c r="FO501" s="30"/>
      <c r="FP501" s="30"/>
      <c r="FQ501" s="31"/>
      <c r="FR501" s="30"/>
      <c r="FS501" s="30"/>
      <c r="FT501" s="30"/>
      <c r="FU501" s="30"/>
      <c r="FV501" s="30"/>
      <c r="FW501" s="31"/>
      <c r="FX501" s="30"/>
      <c r="FY501" s="30"/>
      <c r="FZ501" s="30"/>
      <c r="GA501" s="30"/>
      <c r="GB501" s="30"/>
      <c r="GC501" s="29"/>
      <c r="GD501" s="30"/>
      <c r="GE501" s="33"/>
      <c r="GF501" s="30"/>
      <c r="GG501" s="29"/>
      <c r="GH501" s="34"/>
      <c r="GI501" s="29"/>
      <c r="GJ501" s="28"/>
      <c r="GK501" s="30"/>
      <c r="GL501" s="30"/>
      <c r="GM501" s="30"/>
      <c r="GN501" s="33"/>
      <c r="GO501" s="30"/>
      <c r="GP501" s="30"/>
      <c r="GT501" s="29"/>
      <c r="GU501" s="28"/>
      <c r="GV501" s="30"/>
      <c r="GZ501" s="29"/>
      <c r="HA501" s="31"/>
      <c r="HB501" s="30"/>
      <c r="HC501" s="30"/>
      <c r="HD501" s="30"/>
      <c r="HE501" s="30"/>
      <c r="HF501" s="30"/>
      <c r="HG501" s="30"/>
      <c r="HH501" s="30"/>
      <c r="HI501" s="30"/>
      <c r="HJ501" s="30"/>
      <c r="HK501" s="30"/>
      <c r="HL501" s="30"/>
      <c r="HM501" s="30"/>
      <c r="HN501" s="30"/>
      <c r="HO501" s="30"/>
      <c r="HP501" s="30"/>
      <c r="HQ501" s="30"/>
      <c r="HR501" s="30"/>
      <c r="HS501" s="30"/>
      <c r="HT501" s="30"/>
      <c r="HU501" s="30"/>
      <c r="HV501" s="30"/>
      <c r="HW501" s="30"/>
      <c r="HX501" s="30"/>
      <c r="HY501" s="30"/>
      <c r="HZ501" s="30"/>
      <c r="IA501" s="30"/>
      <c r="IB501" s="30"/>
      <c r="IC501" s="30"/>
      <c r="ID501" s="30"/>
      <c r="IE501" s="30"/>
      <c r="IF501" s="30"/>
      <c r="IG501" s="30"/>
      <c r="IH501" s="30"/>
      <c r="II501" s="30"/>
      <c r="IJ501" s="30"/>
      <c r="IK501" s="30"/>
      <c r="IL501" s="30"/>
      <c r="IM501" s="30"/>
      <c r="IN501" s="30"/>
      <c r="IO501" s="30"/>
      <c r="IP501" s="30"/>
      <c r="IQ501" s="30"/>
      <c r="IR501" s="31"/>
      <c r="IS501" s="30"/>
      <c r="IT501" s="30"/>
      <c r="IU501" s="30"/>
      <c r="IV501" s="30"/>
      <c r="IW501" s="30"/>
      <c r="IX501" s="30"/>
      <c r="JF501" s="31"/>
      <c r="JG501" s="30"/>
      <c r="JH501" s="30"/>
      <c r="JI501" s="30"/>
      <c r="JJ501" s="30"/>
      <c r="JK501" s="30"/>
      <c r="JL501" s="30"/>
      <c r="JM501" s="30"/>
      <c r="JN501" s="30"/>
      <c r="KL501" s="30"/>
      <c r="KM501" s="30"/>
      <c r="KN501" s="30"/>
      <c r="KO501" s="30"/>
      <c r="KP501" s="30"/>
      <c r="KQ501" s="30"/>
      <c r="KR501" s="30"/>
      <c r="KS501" s="30"/>
      <c r="KT501" s="30"/>
      <c r="KU501" s="30"/>
      <c r="KV501" s="30"/>
      <c r="KW501" s="31"/>
      <c r="KX501" s="30"/>
      <c r="KY501" s="30"/>
      <c r="KZ501" s="30"/>
      <c r="LA501" s="30"/>
      <c r="LB501" s="30"/>
      <c r="LC501" s="30"/>
      <c r="LL501" s="28"/>
      <c r="LN501" s="30"/>
      <c r="LO501" s="30"/>
      <c r="LP501" s="30"/>
      <c r="LQ501" s="28"/>
      <c r="LV501" s="33"/>
      <c r="LW501" s="28"/>
      <c r="MB501" s="33"/>
      <c r="MC501" s="30"/>
      <c r="MD501" s="30"/>
      <c r="ME501" s="30"/>
      <c r="MF501" s="30"/>
      <c r="MO501" s="44"/>
      <c r="OI501" s="49"/>
      <c r="OJ501" s="30"/>
      <c r="OK501" s="30"/>
      <c r="OL501" s="30"/>
      <c r="OP501" s="44"/>
      <c r="OV501" s="49"/>
      <c r="OW501" s="30"/>
      <c r="OX501" s="30"/>
      <c r="OY501" s="30"/>
      <c r="PC501" s="44"/>
      <c r="PI501" s="28"/>
      <c r="PN501" s="28"/>
      <c r="PS501" s="28"/>
      <c r="PU501" s="35"/>
      <c r="PV501" s="30"/>
      <c r="PW501" s="30"/>
      <c r="PX501" s="30"/>
      <c r="PY501" s="30"/>
      <c r="PZ501" s="28"/>
      <c r="QC501" s="30"/>
      <c r="QD501" s="30"/>
      <c r="QE501" s="30"/>
      <c r="QF501" s="30"/>
      <c r="QG501" s="35"/>
      <c r="QH501" s="28"/>
      <c r="QK501" s="30"/>
      <c r="QL501" s="30"/>
      <c r="QM501" s="30"/>
      <c r="QN501" s="30"/>
      <c r="QO501" s="35"/>
      <c r="QP501" s="28"/>
      <c r="QS501" s="30"/>
      <c r="QT501" s="30"/>
      <c r="QU501" s="30"/>
      <c r="QV501" s="30"/>
      <c r="QW501" s="36"/>
      <c r="QX501" s="28"/>
      <c r="RA501" s="30"/>
      <c r="RB501" s="30"/>
      <c r="RC501" s="30"/>
      <c r="RD501" s="30"/>
      <c r="RE501" s="35"/>
      <c r="RF501" s="28"/>
      <c r="RG501" s="30"/>
      <c r="RJ501" s="41"/>
      <c r="SC501" s="41"/>
      <c r="SH501" s="41"/>
      <c r="SM501" s="41"/>
      <c r="SR501" s="41"/>
      <c r="SW501" s="28"/>
      <c r="SX501" s="30"/>
      <c r="SY501" s="30"/>
      <c r="TA501" s="41"/>
      <c r="TC501"/>
      <c r="TD501"/>
      <c r="TE501"/>
      <c r="TT501" s="41"/>
      <c r="TY501" s="41"/>
      <c r="UD501" s="41"/>
      <c r="UI501" s="41"/>
      <c r="UO501" s="28"/>
      <c r="UP501" s="30"/>
      <c r="UQ501" s="30"/>
      <c r="UR501" s="30"/>
      <c r="US501" s="41"/>
      <c r="VL501" s="41"/>
      <c r="VQ501" s="41"/>
      <c r="VV501" s="41"/>
      <c r="WA501" s="41"/>
      <c r="WG501" s="28"/>
      <c r="WH501" s="30"/>
      <c r="WI501" s="30"/>
      <c r="WJ501" s="30"/>
      <c r="WK501" s="41"/>
      <c r="XD501" s="41"/>
      <c r="XI501" s="41"/>
      <c r="XN501" s="41"/>
      <c r="XS501" s="41"/>
      <c r="XY501" s="28"/>
      <c r="XZ501" s="30"/>
      <c r="YA501" s="30"/>
      <c r="YB501" s="30"/>
      <c r="YC501" s="41"/>
      <c r="YV501" s="41"/>
      <c r="ZA501" s="41"/>
      <c r="ZF501" s="41"/>
      <c r="ZK501" s="41"/>
      <c r="ZQ501" s="28"/>
      <c r="ZR501" s="30"/>
      <c r="ZS501" s="30"/>
      <c r="ZT501" s="30"/>
      <c r="ZU501" s="30"/>
      <c r="ZV501" s="30"/>
      <c r="ZW501" s="30"/>
      <c r="ZX501" s="41"/>
      <c r="AAC501" s="41"/>
      <c r="AAH501" s="41"/>
      <c r="AAM501" s="41"/>
      <c r="AAR501" s="41"/>
      <c r="AAW501" s="28"/>
      <c r="AAX501" s="30"/>
      <c r="AAY501" s="30"/>
      <c r="AAZ501" s="30"/>
      <c r="ABA501" s="30"/>
      <c r="ABB501" s="30"/>
      <c r="ABC501" s="30"/>
      <c r="ABD501" s="41"/>
      <c r="ABI501" s="41"/>
      <c r="ABN501" s="41"/>
      <c r="ABS501" s="41"/>
      <c r="ABX501" s="41"/>
      <c r="ACD501" s="28"/>
      <c r="ACE501" s="30"/>
      <c r="ACF501" s="30"/>
      <c r="ACG501" s="30"/>
      <c r="ACH501" s="30"/>
      <c r="ACI501" s="30"/>
      <c r="ACJ501" s="30"/>
      <c r="ACK501" s="41"/>
      <c r="ACP501" s="41"/>
      <c r="ACU501" s="41"/>
      <c r="ACZ501" s="41"/>
      <c r="ADE501" s="41"/>
      <c r="ADK501" s="28"/>
      <c r="ADL501" s="30"/>
      <c r="ADM501" s="30"/>
      <c r="ADN501" s="30"/>
      <c r="ADO501" s="30"/>
      <c r="ADP501" s="30"/>
      <c r="ADQ501" s="30"/>
      <c r="ADR501" s="41"/>
      <c r="ADW501" s="41"/>
      <c r="AEB501" s="41"/>
      <c r="AEG501" s="41"/>
      <c r="AEL501" s="41"/>
      <c r="AER501" s="28"/>
      <c r="AES501" s="30"/>
      <c r="AET501" s="30"/>
      <c r="AEU501" s="30"/>
      <c r="AEV501" s="30"/>
      <c r="AEW501" s="30"/>
      <c r="AEX501" s="30"/>
      <c r="AEY501" s="41"/>
      <c r="AFD501" s="41"/>
      <c r="AFI501" s="41"/>
      <c r="AFN501" s="41"/>
      <c r="AFS501" s="41"/>
      <c r="AFY501" s="28"/>
      <c r="AGB501" s="28"/>
      <c r="AGC501" s="30"/>
      <c r="AGD501" s="30"/>
      <c r="AGE501" s="30"/>
      <c r="AGF501" s="30"/>
      <c r="AGG501" s="30"/>
      <c r="AGH501" s="31"/>
      <c r="AGI501" s="30"/>
      <c r="AGJ501" s="30"/>
      <c r="AGK501" s="28"/>
      <c r="AGN501" s="28"/>
      <c r="AGQ501" s="36"/>
      <c r="AGR501" s="28"/>
      <c r="AGU501" s="36"/>
      <c r="AGV501" s="28"/>
      <c r="AGY501" s="36"/>
      <c r="AGZ501" s="28"/>
      <c r="AHC501" s="36"/>
      <c r="ANW501" s="31"/>
      <c r="ANX501" s="30"/>
      <c r="ANY501" s="30"/>
      <c r="AOH501" s="31"/>
      <c r="AOI501" s="30"/>
      <c r="AOR501" s="32"/>
      <c r="AOV501" s="32"/>
      <c r="AOZ501" s="32"/>
    </row>
    <row r="502" spans="3:887 1063:1092" s="27" customFormat="1" x14ac:dyDescent="0.25">
      <c r="C502" s="31"/>
      <c r="J502" s="29"/>
      <c r="K502" s="30"/>
      <c r="L502" s="30"/>
      <c r="M502" s="30"/>
      <c r="N502" s="30"/>
      <c r="O502" s="30"/>
      <c r="P502" s="31"/>
      <c r="AE502" s="29"/>
      <c r="AF502" s="31"/>
      <c r="AG502" s="30"/>
      <c r="AH502" s="30"/>
      <c r="AU502" s="29"/>
      <c r="AV502" s="30"/>
      <c r="BG502" s="32"/>
      <c r="BH502" s="30"/>
      <c r="BI502" s="30"/>
      <c r="BJ502" s="30"/>
      <c r="BK502" s="29"/>
      <c r="BL502" s="30"/>
      <c r="BM502" s="30"/>
      <c r="BN502" s="30"/>
      <c r="BO502" s="30"/>
      <c r="BP502" s="30"/>
      <c r="BQ502" s="31"/>
      <c r="BR502" s="30"/>
      <c r="BS502" s="30"/>
      <c r="BT502" s="30"/>
      <c r="BU502" s="30"/>
      <c r="BV502" s="31"/>
      <c r="CF502" s="32"/>
      <c r="CG502" s="30"/>
      <c r="CH502" s="30"/>
      <c r="CI502" s="30"/>
      <c r="CJ502" s="30"/>
      <c r="CK502" s="31"/>
      <c r="CL502" s="30"/>
      <c r="CM502" s="30"/>
      <c r="CN502" s="30"/>
      <c r="CO502" s="30"/>
      <c r="CP502" s="30"/>
      <c r="CQ502" s="31"/>
      <c r="CR502" s="30"/>
      <c r="CS502" s="30"/>
      <c r="CT502" s="30"/>
      <c r="CU502" s="30"/>
      <c r="CV502" s="30"/>
      <c r="CW502" s="29"/>
      <c r="CX502" s="30"/>
      <c r="DH502" s="32"/>
      <c r="DI502" s="30"/>
      <c r="DJ502" s="30"/>
      <c r="DK502" s="30"/>
      <c r="DL502" s="30"/>
      <c r="DM502" s="31"/>
      <c r="DN502" s="30"/>
      <c r="DO502" s="30"/>
      <c r="DP502" s="30"/>
      <c r="DQ502" s="30"/>
      <c r="DR502" s="30"/>
      <c r="DS502" s="31"/>
      <c r="DT502" s="30"/>
      <c r="DU502" s="30"/>
      <c r="DV502" s="30"/>
      <c r="DW502" s="30"/>
      <c r="DX502" s="30"/>
      <c r="DY502" s="29"/>
      <c r="DZ502" s="30"/>
      <c r="EJ502" s="32"/>
      <c r="EK502" s="30"/>
      <c r="EL502" s="30"/>
      <c r="EM502" s="30"/>
      <c r="EN502" s="30"/>
      <c r="EO502" s="31"/>
      <c r="EP502" s="30"/>
      <c r="EQ502" s="30"/>
      <c r="ER502" s="30"/>
      <c r="ES502" s="30"/>
      <c r="ET502" s="30"/>
      <c r="EU502" s="31"/>
      <c r="EV502" s="30"/>
      <c r="EW502" s="30"/>
      <c r="EX502" s="30"/>
      <c r="EY502" s="30"/>
      <c r="EZ502" s="30"/>
      <c r="FA502" s="29"/>
      <c r="FB502" s="30"/>
      <c r="FL502" s="32"/>
      <c r="FM502" s="30"/>
      <c r="FN502" s="30"/>
      <c r="FO502" s="30"/>
      <c r="FP502" s="30"/>
      <c r="FQ502" s="31"/>
      <c r="FR502" s="30"/>
      <c r="FS502" s="30"/>
      <c r="FT502" s="30"/>
      <c r="FU502" s="30"/>
      <c r="FV502" s="30"/>
      <c r="FW502" s="31"/>
      <c r="FX502" s="30"/>
      <c r="FY502" s="30"/>
      <c r="FZ502" s="30"/>
      <c r="GA502" s="30"/>
      <c r="GB502" s="30"/>
      <c r="GC502" s="29"/>
      <c r="GD502" s="30"/>
      <c r="GE502" s="33"/>
      <c r="GF502" s="30"/>
      <c r="GG502" s="29"/>
      <c r="GH502" s="34"/>
      <c r="GI502" s="29"/>
      <c r="GJ502" s="28"/>
      <c r="GK502" s="30"/>
      <c r="GL502" s="30"/>
      <c r="GM502" s="30"/>
      <c r="GN502" s="33"/>
      <c r="GO502" s="30"/>
      <c r="GP502" s="30"/>
      <c r="GT502" s="29"/>
      <c r="GU502" s="28"/>
      <c r="GV502" s="30"/>
      <c r="GZ502" s="29"/>
      <c r="HA502" s="31"/>
      <c r="HB502" s="30"/>
      <c r="HC502" s="30"/>
      <c r="HD502" s="30"/>
      <c r="HE502" s="30"/>
      <c r="HF502" s="30"/>
      <c r="HG502" s="30"/>
      <c r="HH502" s="30"/>
      <c r="HI502" s="30"/>
      <c r="HJ502" s="30"/>
      <c r="HK502" s="30"/>
      <c r="HL502" s="30"/>
      <c r="HM502" s="30"/>
      <c r="HN502" s="30"/>
      <c r="HO502" s="30"/>
      <c r="HP502" s="30"/>
      <c r="HQ502" s="30"/>
      <c r="HR502" s="30"/>
      <c r="HS502" s="30"/>
      <c r="HT502" s="30"/>
      <c r="HU502" s="30"/>
      <c r="HV502" s="30"/>
      <c r="HW502" s="30"/>
      <c r="HX502" s="30"/>
      <c r="HY502" s="30"/>
      <c r="HZ502" s="30"/>
      <c r="IA502" s="30"/>
      <c r="IB502" s="30"/>
      <c r="IC502" s="30"/>
      <c r="ID502" s="30"/>
      <c r="IE502" s="30"/>
      <c r="IF502" s="30"/>
      <c r="IG502" s="30"/>
      <c r="IH502" s="30"/>
      <c r="II502" s="30"/>
      <c r="IJ502" s="30"/>
      <c r="IK502" s="30"/>
      <c r="IL502" s="30"/>
      <c r="IM502" s="30"/>
      <c r="IN502" s="30"/>
      <c r="IO502" s="30"/>
      <c r="IP502" s="30"/>
      <c r="IQ502" s="30"/>
      <c r="IR502" s="31"/>
      <c r="IS502" s="30"/>
      <c r="IT502" s="30"/>
      <c r="IU502" s="30"/>
      <c r="IV502" s="30"/>
      <c r="IW502" s="30"/>
      <c r="IX502" s="30"/>
      <c r="JF502" s="31"/>
      <c r="JG502" s="30"/>
      <c r="JH502" s="30"/>
      <c r="JI502" s="30"/>
      <c r="JJ502" s="30"/>
      <c r="JK502" s="30"/>
      <c r="JL502" s="30"/>
      <c r="JM502" s="30"/>
      <c r="JN502" s="30"/>
      <c r="KL502" s="30"/>
      <c r="KM502" s="30"/>
      <c r="KN502" s="30"/>
      <c r="KO502" s="30"/>
      <c r="KP502" s="30"/>
      <c r="KQ502" s="30"/>
      <c r="KR502" s="30"/>
      <c r="KS502" s="30"/>
      <c r="KT502" s="30"/>
      <c r="KU502" s="30"/>
      <c r="KV502" s="30"/>
      <c r="KW502" s="31"/>
      <c r="KX502" s="30"/>
      <c r="KY502" s="30"/>
      <c r="KZ502" s="30"/>
      <c r="LA502" s="30"/>
      <c r="LB502" s="30"/>
      <c r="LC502" s="30"/>
      <c r="LL502" s="28"/>
      <c r="LN502" s="30"/>
      <c r="LO502" s="30"/>
      <c r="LP502" s="30"/>
      <c r="LQ502" s="28"/>
      <c r="LV502" s="33"/>
      <c r="LW502" s="28"/>
      <c r="MB502" s="33"/>
      <c r="MC502" s="30"/>
      <c r="MD502" s="30"/>
      <c r="ME502" s="30"/>
      <c r="MF502" s="30"/>
      <c r="MO502" s="44"/>
      <c r="OI502" s="49"/>
      <c r="OJ502" s="30"/>
      <c r="OK502" s="30"/>
      <c r="OL502" s="30"/>
      <c r="OP502" s="44"/>
      <c r="OV502" s="49"/>
      <c r="OW502" s="30"/>
      <c r="OX502" s="30"/>
      <c r="OY502" s="30"/>
      <c r="PC502" s="44"/>
      <c r="PI502" s="28"/>
      <c r="PN502" s="28"/>
      <c r="PS502" s="28"/>
      <c r="PU502" s="35"/>
      <c r="PV502" s="30"/>
      <c r="PW502" s="30"/>
      <c r="PX502" s="30"/>
      <c r="PY502" s="30"/>
      <c r="PZ502" s="28"/>
      <c r="QC502" s="30"/>
      <c r="QD502" s="30"/>
      <c r="QE502" s="30"/>
      <c r="QF502" s="30"/>
      <c r="QG502" s="35"/>
      <c r="QH502" s="28"/>
      <c r="QK502" s="30"/>
      <c r="QL502" s="30"/>
      <c r="QM502" s="30"/>
      <c r="QN502" s="30"/>
      <c r="QO502" s="35"/>
      <c r="QP502" s="28"/>
      <c r="QS502" s="30"/>
      <c r="QT502" s="30"/>
      <c r="QU502" s="30"/>
      <c r="QV502" s="30"/>
      <c r="QW502" s="36"/>
      <c r="QX502" s="28"/>
      <c r="RA502" s="30"/>
      <c r="RB502" s="30"/>
      <c r="RC502" s="30"/>
      <c r="RD502" s="30"/>
      <c r="RE502" s="35"/>
      <c r="RF502" s="28"/>
      <c r="RG502" s="30"/>
      <c r="RJ502" s="41"/>
      <c r="SC502" s="41"/>
      <c r="SH502" s="41"/>
      <c r="SM502" s="41"/>
      <c r="SR502" s="41"/>
      <c r="SW502" s="28"/>
      <c r="SX502" s="30"/>
      <c r="SY502" s="30"/>
      <c r="TA502" s="41"/>
      <c r="TC502"/>
      <c r="TD502"/>
      <c r="TE502"/>
      <c r="TT502" s="41"/>
      <c r="TY502" s="41"/>
      <c r="UD502" s="41"/>
      <c r="UI502" s="41"/>
      <c r="UO502" s="28"/>
      <c r="UP502" s="30"/>
      <c r="UQ502" s="30"/>
      <c r="UR502" s="30"/>
      <c r="US502" s="41"/>
      <c r="VL502" s="41"/>
      <c r="VQ502" s="41"/>
      <c r="VV502" s="41"/>
      <c r="WA502" s="41"/>
      <c r="WG502" s="28"/>
      <c r="WH502" s="30"/>
      <c r="WI502" s="30"/>
      <c r="WJ502" s="30"/>
      <c r="WK502" s="41"/>
      <c r="XD502" s="41"/>
      <c r="XI502" s="41"/>
      <c r="XN502" s="41"/>
      <c r="XS502" s="41"/>
      <c r="XY502" s="28"/>
      <c r="XZ502" s="30"/>
      <c r="YA502" s="30"/>
      <c r="YB502" s="30"/>
      <c r="YC502" s="41"/>
      <c r="YV502" s="41"/>
      <c r="ZA502" s="41"/>
      <c r="ZF502" s="41"/>
      <c r="ZK502" s="41"/>
      <c r="ZQ502" s="28"/>
      <c r="ZR502" s="30"/>
      <c r="ZS502" s="30"/>
      <c r="ZT502" s="30"/>
      <c r="ZU502" s="30"/>
      <c r="ZV502" s="30"/>
      <c r="ZW502" s="30"/>
      <c r="ZX502" s="41"/>
      <c r="AAC502" s="41"/>
      <c r="AAH502" s="41"/>
      <c r="AAM502" s="41"/>
      <c r="AAR502" s="41"/>
      <c r="AAW502" s="28"/>
      <c r="AAX502" s="30"/>
      <c r="AAY502" s="30"/>
      <c r="AAZ502" s="30"/>
      <c r="ABA502" s="30"/>
      <c r="ABB502" s="30"/>
      <c r="ABC502" s="30"/>
      <c r="ABD502" s="41"/>
      <c r="ABI502" s="41"/>
      <c r="ABN502" s="41"/>
      <c r="ABS502" s="41"/>
      <c r="ABX502" s="41"/>
      <c r="ACD502" s="28"/>
      <c r="ACE502" s="30"/>
      <c r="ACF502" s="30"/>
      <c r="ACG502" s="30"/>
      <c r="ACH502" s="30"/>
      <c r="ACI502" s="30"/>
      <c r="ACJ502" s="30"/>
      <c r="ACK502" s="41"/>
      <c r="ACP502" s="41"/>
      <c r="ACU502" s="41"/>
      <c r="ACZ502" s="41"/>
      <c r="ADE502" s="41"/>
      <c r="ADK502" s="28"/>
      <c r="ADL502" s="30"/>
      <c r="ADM502" s="30"/>
      <c r="ADN502" s="30"/>
      <c r="ADO502" s="30"/>
      <c r="ADP502" s="30"/>
      <c r="ADQ502" s="30"/>
      <c r="ADR502" s="41"/>
      <c r="ADW502" s="41"/>
      <c r="AEB502" s="41"/>
      <c r="AEG502" s="41"/>
      <c r="AEL502" s="41"/>
      <c r="AER502" s="28"/>
      <c r="AES502" s="30"/>
      <c r="AET502" s="30"/>
      <c r="AEU502" s="30"/>
      <c r="AEV502" s="30"/>
      <c r="AEW502" s="30"/>
      <c r="AEX502" s="30"/>
      <c r="AEY502" s="41"/>
      <c r="AFD502" s="41"/>
      <c r="AFI502" s="41"/>
      <c r="AFN502" s="41"/>
      <c r="AFS502" s="41"/>
      <c r="AFY502" s="28"/>
      <c r="AGB502" s="28"/>
      <c r="AGC502" s="30"/>
      <c r="AGD502" s="30"/>
      <c r="AGE502" s="30"/>
      <c r="AGF502" s="30"/>
      <c r="AGG502" s="30"/>
      <c r="AGH502" s="31"/>
      <c r="AGI502" s="30"/>
      <c r="AGJ502" s="30"/>
      <c r="AGK502" s="28"/>
      <c r="AGN502" s="28"/>
      <c r="AGQ502" s="36"/>
      <c r="AGR502" s="28"/>
      <c r="AGU502" s="36"/>
      <c r="AGV502" s="28"/>
      <c r="AGY502" s="36"/>
      <c r="AGZ502" s="28"/>
      <c r="AHC502" s="36"/>
      <c r="ANW502" s="31"/>
      <c r="ANX502" s="30"/>
      <c r="ANY502" s="30"/>
      <c r="AOH502" s="31"/>
      <c r="AOI502" s="30"/>
      <c r="AOR502" s="32"/>
      <c r="AOV502" s="32"/>
      <c r="AOZ502" s="32"/>
    </row>
    <row r="503" spans="3:887 1063:1092" s="27" customFormat="1" x14ac:dyDescent="0.25">
      <c r="C503" s="31"/>
      <c r="J503" s="29"/>
      <c r="K503" s="30"/>
      <c r="L503" s="30"/>
      <c r="M503" s="30"/>
      <c r="N503" s="30"/>
      <c r="O503" s="30"/>
      <c r="P503" s="31"/>
      <c r="AE503" s="29"/>
      <c r="AF503" s="31"/>
      <c r="AG503" s="30"/>
      <c r="AH503" s="30"/>
      <c r="AU503" s="29"/>
      <c r="AV503" s="30"/>
      <c r="BG503" s="32"/>
      <c r="BH503" s="30"/>
      <c r="BI503" s="30"/>
      <c r="BJ503" s="30"/>
      <c r="BK503" s="29"/>
      <c r="BL503" s="30"/>
      <c r="BM503" s="30"/>
      <c r="BN503" s="30"/>
      <c r="BO503" s="30"/>
      <c r="BP503" s="30"/>
      <c r="BQ503" s="31"/>
      <c r="BR503" s="30"/>
      <c r="BS503" s="30"/>
      <c r="BT503" s="30"/>
      <c r="BU503" s="30"/>
      <c r="BV503" s="31"/>
      <c r="CF503" s="32"/>
      <c r="CG503" s="30"/>
      <c r="CH503" s="30"/>
      <c r="CI503" s="30"/>
      <c r="CJ503" s="30"/>
      <c r="CK503" s="31"/>
      <c r="CL503" s="30"/>
      <c r="CM503" s="30"/>
      <c r="CN503" s="30"/>
      <c r="CO503" s="30"/>
      <c r="CP503" s="30"/>
      <c r="CQ503" s="31"/>
      <c r="CR503" s="30"/>
      <c r="CS503" s="30"/>
      <c r="CT503" s="30"/>
      <c r="CU503" s="30"/>
      <c r="CV503" s="30"/>
      <c r="CW503" s="29"/>
      <c r="CX503" s="30"/>
      <c r="DH503" s="32"/>
      <c r="DI503" s="30"/>
      <c r="DJ503" s="30"/>
      <c r="DK503" s="30"/>
      <c r="DL503" s="30"/>
      <c r="DM503" s="31"/>
      <c r="DN503" s="30"/>
      <c r="DO503" s="30"/>
      <c r="DP503" s="30"/>
      <c r="DQ503" s="30"/>
      <c r="DR503" s="30"/>
      <c r="DS503" s="31"/>
      <c r="DT503" s="30"/>
      <c r="DU503" s="30"/>
      <c r="DV503" s="30"/>
      <c r="DW503" s="30"/>
      <c r="DX503" s="30"/>
      <c r="DY503" s="29"/>
      <c r="DZ503" s="30"/>
      <c r="EJ503" s="32"/>
      <c r="EK503" s="30"/>
      <c r="EL503" s="30"/>
      <c r="EM503" s="30"/>
      <c r="EN503" s="30"/>
      <c r="EO503" s="31"/>
      <c r="EP503" s="30"/>
      <c r="EQ503" s="30"/>
      <c r="ER503" s="30"/>
      <c r="ES503" s="30"/>
      <c r="ET503" s="30"/>
      <c r="EU503" s="31"/>
      <c r="EV503" s="30"/>
      <c r="EW503" s="30"/>
      <c r="EX503" s="30"/>
      <c r="EY503" s="30"/>
      <c r="EZ503" s="30"/>
      <c r="FA503" s="29"/>
      <c r="FB503" s="30"/>
      <c r="FL503" s="32"/>
      <c r="FM503" s="30"/>
      <c r="FN503" s="30"/>
      <c r="FO503" s="30"/>
      <c r="FP503" s="30"/>
      <c r="FQ503" s="31"/>
      <c r="FR503" s="30"/>
      <c r="FS503" s="30"/>
      <c r="FT503" s="30"/>
      <c r="FU503" s="30"/>
      <c r="FV503" s="30"/>
      <c r="FW503" s="31"/>
      <c r="FX503" s="30"/>
      <c r="FY503" s="30"/>
      <c r="FZ503" s="30"/>
      <c r="GA503" s="30"/>
      <c r="GB503" s="30"/>
      <c r="GC503" s="29"/>
      <c r="GD503" s="30"/>
      <c r="GE503" s="33"/>
      <c r="GF503" s="30"/>
      <c r="GG503" s="29"/>
      <c r="GH503" s="34"/>
      <c r="GI503" s="29"/>
      <c r="GJ503" s="28"/>
      <c r="GK503" s="30"/>
      <c r="GL503" s="30"/>
      <c r="GM503" s="30"/>
      <c r="GN503" s="33"/>
      <c r="GO503" s="30"/>
      <c r="GP503" s="30"/>
      <c r="GT503" s="29"/>
      <c r="GU503" s="28"/>
      <c r="GV503" s="30"/>
      <c r="GZ503" s="29"/>
      <c r="HA503" s="31"/>
      <c r="HB503" s="30"/>
      <c r="HC503" s="30"/>
      <c r="HD503" s="30"/>
      <c r="HE503" s="30"/>
      <c r="HF503" s="30"/>
      <c r="HG503" s="30"/>
      <c r="HH503" s="30"/>
      <c r="HI503" s="30"/>
      <c r="HJ503" s="30"/>
      <c r="HK503" s="30"/>
      <c r="HL503" s="30"/>
      <c r="HM503" s="30"/>
      <c r="HN503" s="30"/>
      <c r="HO503" s="30"/>
      <c r="HP503" s="30"/>
      <c r="HQ503" s="30"/>
      <c r="HR503" s="30"/>
      <c r="HS503" s="30"/>
      <c r="HT503" s="30"/>
      <c r="HU503" s="30"/>
      <c r="HV503" s="30"/>
      <c r="HW503" s="30"/>
      <c r="HX503" s="30"/>
      <c r="HY503" s="30"/>
      <c r="HZ503" s="30"/>
      <c r="IA503" s="30"/>
      <c r="IB503" s="30"/>
      <c r="IC503" s="30"/>
      <c r="ID503" s="30"/>
      <c r="IE503" s="30"/>
      <c r="IF503" s="30"/>
      <c r="IG503" s="30"/>
      <c r="IH503" s="30"/>
      <c r="II503" s="30"/>
      <c r="IJ503" s="30"/>
      <c r="IK503" s="30"/>
      <c r="IL503" s="30"/>
      <c r="IM503" s="30"/>
      <c r="IN503" s="30"/>
      <c r="IO503" s="30"/>
      <c r="IP503" s="30"/>
      <c r="IQ503" s="30"/>
      <c r="IR503" s="31"/>
      <c r="IS503" s="30"/>
      <c r="IT503" s="30"/>
      <c r="IU503" s="30"/>
      <c r="IV503" s="30"/>
      <c r="IW503" s="30"/>
      <c r="IX503" s="30"/>
      <c r="JF503" s="31"/>
      <c r="JG503" s="30"/>
      <c r="JH503" s="30"/>
      <c r="JI503" s="30"/>
      <c r="JJ503" s="30"/>
      <c r="JK503" s="30"/>
      <c r="JL503" s="30"/>
      <c r="JM503" s="30"/>
      <c r="JN503" s="30"/>
      <c r="KL503" s="30"/>
      <c r="KM503" s="30"/>
      <c r="KN503" s="30"/>
      <c r="KO503" s="30"/>
      <c r="KP503" s="30"/>
      <c r="KQ503" s="30"/>
      <c r="KR503" s="30"/>
      <c r="KS503" s="30"/>
      <c r="KT503" s="30"/>
      <c r="KU503" s="30"/>
      <c r="KV503" s="30"/>
      <c r="KW503" s="31"/>
      <c r="KX503" s="30"/>
      <c r="KY503" s="30"/>
      <c r="KZ503" s="30"/>
      <c r="LA503" s="30"/>
      <c r="LB503" s="30"/>
      <c r="LC503" s="30"/>
      <c r="LL503" s="28"/>
      <c r="LN503" s="30"/>
      <c r="LO503" s="30"/>
      <c r="LP503" s="30"/>
      <c r="LQ503" s="28"/>
      <c r="LV503" s="33"/>
      <c r="LW503" s="28"/>
      <c r="MB503" s="33"/>
      <c r="MC503" s="30"/>
      <c r="MD503" s="30"/>
      <c r="ME503" s="30"/>
      <c r="MF503" s="30"/>
      <c r="MO503" s="44"/>
      <c r="OI503" s="49"/>
      <c r="OJ503" s="30"/>
      <c r="OK503" s="30"/>
      <c r="OL503" s="30"/>
      <c r="OP503" s="44"/>
      <c r="OV503" s="49"/>
      <c r="OW503" s="30"/>
      <c r="OX503" s="30"/>
      <c r="OY503" s="30"/>
      <c r="PC503" s="44"/>
      <c r="PI503" s="28"/>
      <c r="PN503" s="28"/>
      <c r="PS503" s="28"/>
      <c r="PU503" s="35"/>
      <c r="PV503" s="30"/>
      <c r="PW503" s="30"/>
      <c r="PX503" s="30"/>
      <c r="PY503" s="30"/>
      <c r="PZ503" s="28"/>
      <c r="QC503" s="30"/>
      <c r="QD503" s="30"/>
      <c r="QE503" s="30"/>
      <c r="QF503" s="30"/>
      <c r="QG503" s="35"/>
      <c r="QH503" s="28"/>
      <c r="QK503" s="30"/>
      <c r="QL503" s="30"/>
      <c r="QM503" s="30"/>
      <c r="QN503" s="30"/>
      <c r="QO503" s="35"/>
      <c r="QP503" s="28"/>
      <c r="QS503" s="30"/>
      <c r="QT503" s="30"/>
      <c r="QU503" s="30"/>
      <c r="QV503" s="30"/>
      <c r="QW503" s="36"/>
      <c r="QX503" s="28"/>
      <c r="RA503" s="30"/>
      <c r="RB503" s="30"/>
      <c r="RC503" s="30"/>
      <c r="RD503" s="30"/>
      <c r="RE503" s="35"/>
      <c r="RF503" s="28"/>
      <c r="RG503" s="30"/>
      <c r="RJ503" s="41"/>
      <c r="SC503" s="41"/>
      <c r="SH503" s="41"/>
      <c r="SM503" s="41"/>
      <c r="SR503" s="41"/>
      <c r="SW503" s="28"/>
      <c r="SX503" s="30"/>
      <c r="SY503" s="30"/>
      <c r="TA503" s="41"/>
      <c r="TC503"/>
      <c r="TD503"/>
      <c r="TE503"/>
      <c r="TT503" s="41"/>
      <c r="TY503" s="41"/>
      <c r="UD503" s="41"/>
      <c r="UI503" s="41"/>
      <c r="UO503" s="28"/>
      <c r="UP503" s="30"/>
      <c r="UQ503" s="30"/>
      <c r="UR503" s="30"/>
      <c r="US503" s="41"/>
      <c r="VL503" s="41"/>
      <c r="VQ503" s="41"/>
      <c r="VV503" s="41"/>
      <c r="WA503" s="41"/>
      <c r="WG503" s="28"/>
      <c r="WH503" s="30"/>
      <c r="WI503" s="30"/>
      <c r="WJ503" s="30"/>
      <c r="WK503" s="41"/>
      <c r="XD503" s="41"/>
      <c r="XI503" s="41"/>
      <c r="XN503" s="41"/>
      <c r="XS503" s="41"/>
      <c r="XY503" s="28"/>
      <c r="XZ503" s="30"/>
      <c r="YA503" s="30"/>
      <c r="YB503" s="30"/>
      <c r="YC503" s="41"/>
      <c r="YV503" s="41"/>
      <c r="ZA503" s="41"/>
      <c r="ZF503" s="41"/>
      <c r="ZK503" s="41"/>
      <c r="ZQ503" s="28"/>
      <c r="ZR503" s="30"/>
      <c r="ZS503" s="30"/>
      <c r="ZT503" s="30"/>
      <c r="ZU503" s="30"/>
      <c r="ZV503" s="30"/>
      <c r="ZW503" s="30"/>
      <c r="ZX503" s="41"/>
      <c r="AAC503" s="41"/>
      <c r="AAH503" s="41"/>
      <c r="AAM503" s="41"/>
      <c r="AAR503" s="41"/>
      <c r="AAW503" s="28"/>
      <c r="AAX503" s="30"/>
      <c r="AAY503" s="30"/>
      <c r="AAZ503" s="30"/>
      <c r="ABA503" s="30"/>
      <c r="ABB503" s="30"/>
      <c r="ABC503" s="30"/>
      <c r="ABD503" s="41"/>
      <c r="ABI503" s="41"/>
      <c r="ABN503" s="41"/>
      <c r="ABS503" s="41"/>
      <c r="ABX503" s="41"/>
      <c r="ACD503" s="28"/>
      <c r="ACE503" s="30"/>
      <c r="ACF503" s="30"/>
      <c r="ACG503" s="30"/>
      <c r="ACH503" s="30"/>
      <c r="ACI503" s="30"/>
      <c r="ACJ503" s="30"/>
      <c r="ACK503" s="41"/>
      <c r="ACP503" s="41"/>
      <c r="ACU503" s="41"/>
      <c r="ACZ503" s="41"/>
      <c r="ADE503" s="41"/>
      <c r="ADK503" s="28"/>
      <c r="ADL503" s="30"/>
      <c r="ADM503" s="30"/>
      <c r="ADN503" s="30"/>
      <c r="ADO503" s="30"/>
      <c r="ADP503" s="30"/>
      <c r="ADQ503" s="30"/>
      <c r="ADR503" s="41"/>
      <c r="ADW503" s="41"/>
      <c r="AEB503" s="41"/>
      <c r="AEG503" s="41"/>
      <c r="AEL503" s="41"/>
      <c r="AER503" s="28"/>
      <c r="AES503" s="30"/>
      <c r="AET503" s="30"/>
      <c r="AEU503" s="30"/>
      <c r="AEV503" s="30"/>
      <c r="AEW503" s="30"/>
      <c r="AEX503" s="30"/>
      <c r="AEY503" s="41"/>
      <c r="AFD503" s="41"/>
      <c r="AFI503" s="41"/>
      <c r="AFN503" s="41"/>
      <c r="AFS503" s="41"/>
      <c r="AFY503" s="28"/>
      <c r="AGB503" s="28"/>
      <c r="AGC503" s="30"/>
      <c r="AGD503" s="30"/>
      <c r="AGE503" s="30"/>
      <c r="AGF503" s="30"/>
      <c r="AGG503" s="30"/>
      <c r="AGH503" s="31"/>
      <c r="AGI503" s="30"/>
      <c r="AGJ503" s="30"/>
      <c r="AGK503" s="28"/>
      <c r="AGN503" s="28"/>
      <c r="AGQ503" s="36"/>
      <c r="AGR503" s="28"/>
      <c r="AGU503" s="36"/>
      <c r="AGV503" s="28"/>
      <c r="AGY503" s="36"/>
      <c r="AGZ503" s="28"/>
      <c r="AHC503" s="36"/>
      <c r="ANW503" s="31"/>
      <c r="ANX503" s="30"/>
      <c r="ANY503" s="30"/>
      <c r="AOH503" s="31"/>
      <c r="AOI503" s="30"/>
      <c r="AOR503" s="32"/>
      <c r="AOV503" s="32"/>
      <c r="AOZ503" s="32"/>
    </row>
    <row r="504" spans="3:887 1063:1092" s="27" customFormat="1" x14ac:dyDescent="0.25">
      <c r="C504" s="31"/>
      <c r="J504" s="29"/>
      <c r="K504" s="30"/>
      <c r="L504" s="30"/>
      <c r="M504" s="30"/>
      <c r="N504" s="30"/>
      <c r="O504" s="30"/>
      <c r="P504" s="31"/>
      <c r="AE504" s="29"/>
      <c r="AF504" s="31"/>
      <c r="AG504" s="30"/>
      <c r="AH504" s="30"/>
      <c r="AU504" s="29"/>
      <c r="AV504" s="30"/>
      <c r="BG504" s="32"/>
      <c r="BH504" s="30"/>
      <c r="BI504" s="30"/>
      <c r="BJ504" s="30"/>
      <c r="BK504" s="29"/>
      <c r="BL504" s="30"/>
      <c r="BM504" s="30"/>
      <c r="BN504" s="30"/>
      <c r="BO504" s="30"/>
      <c r="BP504" s="30"/>
      <c r="BQ504" s="31"/>
      <c r="BR504" s="30"/>
      <c r="BS504" s="30"/>
      <c r="BT504" s="30"/>
      <c r="BU504" s="30"/>
      <c r="BV504" s="31"/>
      <c r="CF504" s="32"/>
      <c r="CG504" s="30"/>
      <c r="CH504" s="30"/>
      <c r="CI504" s="30"/>
      <c r="CJ504" s="30"/>
      <c r="CK504" s="31"/>
      <c r="CL504" s="30"/>
      <c r="CM504" s="30"/>
      <c r="CN504" s="30"/>
      <c r="CO504" s="30"/>
      <c r="CP504" s="30"/>
      <c r="CQ504" s="31"/>
      <c r="CR504" s="30"/>
      <c r="CS504" s="30"/>
      <c r="CT504" s="30"/>
      <c r="CU504" s="30"/>
      <c r="CV504" s="30"/>
      <c r="CW504" s="29"/>
      <c r="CX504" s="30"/>
      <c r="DH504" s="32"/>
      <c r="DI504" s="30"/>
      <c r="DJ504" s="30"/>
      <c r="DK504" s="30"/>
      <c r="DL504" s="30"/>
      <c r="DM504" s="31"/>
      <c r="DN504" s="30"/>
      <c r="DO504" s="30"/>
      <c r="DP504" s="30"/>
      <c r="DQ504" s="30"/>
      <c r="DR504" s="30"/>
      <c r="DS504" s="31"/>
      <c r="DT504" s="30"/>
      <c r="DU504" s="30"/>
      <c r="DV504" s="30"/>
      <c r="DW504" s="30"/>
      <c r="DX504" s="30"/>
      <c r="DY504" s="29"/>
      <c r="DZ504" s="30"/>
      <c r="EJ504" s="32"/>
      <c r="EK504" s="30"/>
      <c r="EL504" s="30"/>
      <c r="EM504" s="30"/>
      <c r="EN504" s="30"/>
      <c r="EO504" s="31"/>
      <c r="EP504" s="30"/>
      <c r="EQ504" s="30"/>
      <c r="ER504" s="30"/>
      <c r="ES504" s="30"/>
      <c r="ET504" s="30"/>
      <c r="EU504" s="31"/>
      <c r="EV504" s="30"/>
      <c r="EW504" s="30"/>
      <c r="EX504" s="30"/>
      <c r="EY504" s="30"/>
      <c r="EZ504" s="30"/>
      <c r="FA504" s="29"/>
      <c r="FB504" s="30"/>
      <c r="FL504" s="32"/>
      <c r="FM504" s="30"/>
      <c r="FN504" s="30"/>
      <c r="FO504" s="30"/>
      <c r="FP504" s="30"/>
      <c r="FQ504" s="31"/>
      <c r="FR504" s="30"/>
      <c r="FS504" s="30"/>
      <c r="FT504" s="30"/>
      <c r="FU504" s="30"/>
      <c r="FV504" s="30"/>
      <c r="FW504" s="31"/>
      <c r="FX504" s="30"/>
      <c r="FY504" s="30"/>
      <c r="FZ504" s="30"/>
      <c r="GA504" s="30"/>
      <c r="GB504" s="30"/>
      <c r="GC504" s="29"/>
      <c r="GD504" s="30"/>
      <c r="GE504" s="33"/>
      <c r="GF504" s="30"/>
      <c r="GG504" s="29"/>
      <c r="GH504" s="34"/>
      <c r="GI504" s="29"/>
      <c r="GJ504" s="28"/>
      <c r="GK504" s="30"/>
      <c r="GL504" s="30"/>
      <c r="GM504" s="30"/>
      <c r="GN504" s="33"/>
      <c r="GO504" s="30"/>
      <c r="GP504" s="30"/>
      <c r="GT504" s="29"/>
      <c r="GU504" s="28"/>
      <c r="GV504" s="30"/>
      <c r="GZ504" s="29"/>
      <c r="HA504" s="31"/>
      <c r="HB504" s="30"/>
      <c r="HC504" s="30"/>
      <c r="HD504" s="30"/>
      <c r="HE504" s="30"/>
      <c r="HF504" s="30"/>
      <c r="HG504" s="30"/>
      <c r="HH504" s="30"/>
      <c r="HI504" s="30"/>
      <c r="HJ504" s="30"/>
      <c r="HK504" s="30"/>
      <c r="HL504" s="30"/>
      <c r="HM504" s="30"/>
      <c r="HN504" s="30"/>
      <c r="HO504" s="30"/>
      <c r="HP504" s="30"/>
      <c r="HQ504" s="30"/>
      <c r="HR504" s="30"/>
      <c r="HS504" s="30"/>
      <c r="HT504" s="30"/>
      <c r="HU504" s="30"/>
      <c r="HV504" s="30"/>
      <c r="HW504" s="30"/>
      <c r="HX504" s="30"/>
      <c r="HY504" s="30"/>
      <c r="HZ504" s="30"/>
      <c r="IA504" s="30"/>
      <c r="IB504" s="30"/>
      <c r="IC504" s="30"/>
      <c r="ID504" s="30"/>
      <c r="IE504" s="30"/>
      <c r="IF504" s="30"/>
      <c r="IG504" s="30"/>
      <c r="IH504" s="30"/>
      <c r="II504" s="30"/>
      <c r="IJ504" s="30"/>
      <c r="IK504" s="30"/>
      <c r="IL504" s="30"/>
      <c r="IM504" s="30"/>
      <c r="IN504" s="30"/>
      <c r="IO504" s="30"/>
      <c r="IP504" s="30"/>
      <c r="IQ504" s="30"/>
      <c r="IR504" s="31"/>
      <c r="IS504" s="30"/>
      <c r="IT504" s="30"/>
      <c r="IU504" s="30"/>
      <c r="IV504" s="30"/>
      <c r="IW504" s="30"/>
      <c r="IX504" s="30"/>
      <c r="JF504" s="31"/>
      <c r="JG504" s="30"/>
      <c r="JH504" s="30"/>
      <c r="JI504" s="30"/>
      <c r="JJ504" s="30"/>
      <c r="JK504" s="30"/>
      <c r="JL504" s="30"/>
      <c r="JM504" s="30"/>
      <c r="JN504" s="30"/>
      <c r="KL504" s="30"/>
      <c r="KM504" s="30"/>
      <c r="KN504" s="30"/>
      <c r="KO504" s="30"/>
      <c r="KP504" s="30"/>
      <c r="KQ504" s="30"/>
      <c r="KR504" s="30"/>
      <c r="KS504" s="30"/>
      <c r="KT504" s="30"/>
      <c r="KU504" s="30"/>
      <c r="KV504" s="30"/>
      <c r="KW504" s="31"/>
      <c r="KX504" s="30"/>
      <c r="KY504" s="30"/>
      <c r="KZ504" s="30"/>
      <c r="LA504" s="30"/>
      <c r="LB504" s="30"/>
      <c r="LC504" s="30"/>
      <c r="LL504" s="28"/>
      <c r="LN504" s="30"/>
      <c r="LO504" s="30"/>
      <c r="LP504" s="30"/>
      <c r="LQ504" s="28"/>
      <c r="LV504" s="33"/>
      <c r="LW504" s="28"/>
      <c r="MB504" s="33"/>
      <c r="MC504" s="30"/>
      <c r="MD504" s="30"/>
      <c r="ME504" s="30"/>
      <c r="MF504" s="30"/>
      <c r="MO504" s="44"/>
      <c r="OI504" s="49"/>
      <c r="OJ504" s="30"/>
      <c r="OK504" s="30"/>
      <c r="OL504" s="30"/>
      <c r="OP504" s="44"/>
      <c r="OV504" s="49"/>
      <c r="OW504" s="30"/>
      <c r="OX504" s="30"/>
      <c r="OY504" s="30"/>
      <c r="PC504" s="44"/>
      <c r="PI504" s="28"/>
      <c r="PN504" s="28"/>
      <c r="PS504" s="28"/>
      <c r="PU504" s="35"/>
      <c r="PV504" s="30"/>
      <c r="PW504" s="30"/>
      <c r="PX504" s="30"/>
      <c r="PY504" s="30"/>
      <c r="PZ504" s="28"/>
      <c r="QC504" s="30"/>
      <c r="QD504" s="30"/>
      <c r="QE504" s="30"/>
      <c r="QF504" s="30"/>
      <c r="QG504" s="35"/>
      <c r="QH504" s="28"/>
      <c r="QK504" s="30"/>
      <c r="QL504" s="30"/>
      <c r="QM504" s="30"/>
      <c r="QN504" s="30"/>
      <c r="QO504" s="35"/>
      <c r="QP504" s="28"/>
      <c r="QS504" s="30"/>
      <c r="QT504" s="30"/>
      <c r="QU504" s="30"/>
      <c r="QV504" s="30"/>
      <c r="QW504" s="36"/>
      <c r="QX504" s="28"/>
      <c r="RA504" s="30"/>
      <c r="RB504" s="30"/>
      <c r="RC504" s="30"/>
      <c r="RD504" s="30"/>
      <c r="RE504" s="35"/>
      <c r="RF504" s="28"/>
      <c r="RG504" s="30"/>
      <c r="RJ504" s="41"/>
      <c r="SC504" s="41"/>
      <c r="SH504" s="41"/>
      <c r="SM504" s="41"/>
      <c r="SR504" s="41"/>
      <c r="SW504" s="28"/>
      <c r="SX504" s="30"/>
      <c r="SY504" s="30"/>
      <c r="TA504" s="41"/>
      <c r="TC504"/>
      <c r="TD504"/>
      <c r="TE504"/>
      <c r="TT504" s="41"/>
      <c r="TY504" s="41"/>
      <c r="UD504" s="41"/>
      <c r="UI504" s="41"/>
      <c r="UO504" s="28"/>
      <c r="UP504" s="30"/>
      <c r="UQ504" s="30"/>
      <c r="UR504" s="30"/>
      <c r="US504" s="41"/>
      <c r="VL504" s="41"/>
      <c r="VQ504" s="41"/>
      <c r="VV504" s="41"/>
      <c r="WA504" s="41"/>
      <c r="WG504" s="28"/>
      <c r="WH504" s="30"/>
      <c r="WI504" s="30"/>
      <c r="WJ504" s="30"/>
      <c r="WK504" s="41"/>
      <c r="XD504" s="41"/>
      <c r="XI504" s="41"/>
      <c r="XN504" s="41"/>
      <c r="XS504" s="41"/>
      <c r="XY504" s="28"/>
      <c r="XZ504" s="30"/>
      <c r="YA504" s="30"/>
      <c r="YB504" s="30"/>
      <c r="YC504" s="41"/>
      <c r="YV504" s="41"/>
      <c r="ZA504" s="41"/>
      <c r="ZF504" s="41"/>
      <c r="ZK504" s="41"/>
      <c r="ZQ504" s="28"/>
      <c r="ZR504" s="30"/>
      <c r="ZS504" s="30"/>
      <c r="ZT504" s="30"/>
      <c r="ZU504" s="30"/>
      <c r="ZV504" s="30"/>
      <c r="ZW504" s="30"/>
      <c r="ZX504" s="41"/>
      <c r="AAC504" s="41"/>
      <c r="AAH504" s="41"/>
      <c r="AAM504" s="41"/>
      <c r="AAR504" s="41"/>
      <c r="AAW504" s="28"/>
      <c r="AAX504" s="30"/>
      <c r="AAY504" s="30"/>
      <c r="AAZ504" s="30"/>
      <c r="ABA504" s="30"/>
      <c r="ABB504" s="30"/>
      <c r="ABC504" s="30"/>
      <c r="ABD504" s="41"/>
      <c r="ABI504" s="41"/>
      <c r="ABN504" s="41"/>
      <c r="ABS504" s="41"/>
      <c r="ABX504" s="41"/>
      <c r="ACD504" s="28"/>
      <c r="ACE504" s="30"/>
      <c r="ACF504" s="30"/>
      <c r="ACG504" s="30"/>
      <c r="ACH504" s="30"/>
      <c r="ACI504" s="30"/>
      <c r="ACJ504" s="30"/>
      <c r="ACK504" s="41"/>
      <c r="ACP504" s="41"/>
      <c r="ACU504" s="41"/>
      <c r="ACZ504" s="41"/>
      <c r="ADE504" s="41"/>
      <c r="ADK504" s="28"/>
      <c r="ADL504" s="30"/>
      <c r="ADM504" s="30"/>
      <c r="ADN504" s="30"/>
      <c r="ADO504" s="30"/>
      <c r="ADP504" s="30"/>
      <c r="ADQ504" s="30"/>
      <c r="ADR504" s="41"/>
      <c r="ADW504" s="41"/>
      <c r="AEB504" s="41"/>
      <c r="AEG504" s="41"/>
      <c r="AEL504" s="41"/>
      <c r="AER504" s="28"/>
      <c r="AES504" s="30"/>
      <c r="AET504" s="30"/>
      <c r="AEU504" s="30"/>
      <c r="AEV504" s="30"/>
      <c r="AEW504" s="30"/>
      <c r="AEX504" s="30"/>
      <c r="AEY504" s="41"/>
      <c r="AFD504" s="41"/>
      <c r="AFI504" s="41"/>
      <c r="AFN504" s="41"/>
      <c r="AFS504" s="41"/>
      <c r="AFY504" s="28"/>
      <c r="AGB504" s="28"/>
      <c r="AGC504" s="30"/>
      <c r="AGD504" s="30"/>
      <c r="AGE504" s="30"/>
      <c r="AGF504" s="30"/>
      <c r="AGG504" s="30"/>
      <c r="AGH504" s="31"/>
      <c r="AGI504" s="30"/>
      <c r="AGJ504" s="30"/>
      <c r="AGK504" s="28"/>
      <c r="AGN504" s="28"/>
      <c r="AGQ504" s="36"/>
      <c r="AGR504" s="28"/>
      <c r="AGU504" s="36"/>
      <c r="AGV504" s="28"/>
      <c r="AGY504" s="36"/>
      <c r="AGZ504" s="28"/>
      <c r="AHC504" s="36"/>
      <c r="ANW504" s="31"/>
      <c r="ANX504" s="30"/>
      <c r="ANY504" s="30"/>
      <c r="AOH504" s="31"/>
      <c r="AOI504" s="30"/>
      <c r="AOR504" s="32"/>
      <c r="AOV504" s="32"/>
      <c r="AOZ504" s="32"/>
    </row>
    <row r="505" spans="3:887 1063:1092" s="27" customFormat="1" x14ac:dyDescent="0.25">
      <c r="C505" s="31"/>
      <c r="J505" s="29"/>
      <c r="K505" s="30"/>
      <c r="L505" s="30"/>
      <c r="M505" s="30"/>
      <c r="N505" s="30"/>
      <c r="O505" s="30"/>
      <c r="P505" s="31"/>
      <c r="AE505" s="29"/>
      <c r="AF505" s="31"/>
      <c r="AG505" s="30"/>
      <c r="AH505" s="30"/>
      <c r="AU505" s="29"/>
      <c r="AV505" s="30"/>
      <c r="BG505" s="32"/>
      <c r="BH505" s="30"/>
      <c r="BI505" s="30"/>
      <c r="BJ505" s="30"/>
      <c r="BK505" s="29"/>
      <c r="BL505" s="30"/>
      <c r="BM505" s="30"/>
      <c r="BN505" s="30"/>
      <c r="BO505" s="30"/>
      <c r="BP505" s="30"/>
      <c r="BQ505" s="31"/>
      <c r="BR505" s="30"/>
      <c r="BS505" s="30"/>
      <c r="BT505" s="30"/>
      <c r="BU505" s="30"/>
      <c r="BV505" s="31"/>
      <c r="CF505" s="32"/>
      <c r="CG505" s="30"/>
      <c r="CH505" s="30"/>
      <c r="CI505" s="30"/>
      <c r="CJ505" s="30"/>
      <c r="CK505" s="31"/>
      <c r="CL505" s="30"/>
      <c r="CM505" s="30"/>
      <c r="CN505" s="30"/>
      <c r="CO505" s="30"/>
      <c r="CP505" s="30"/>
      <c r="CQ505" s="31"/>
      <c r="CR505" s="30"/>
      <c r="CS505" s="30"/>
      <c r="CT505" s="30"/>
      <c r="CU505" s="30"/>
      <c r="CV505" s="30"/>
      <c r="CW505" s="29"/>
      <c r="CX505" s="30"/>
      <c r="DH505" s="32"/>
      <c r="DI505" s="30"/>
      <c r="DJ505" s="30"/>
      <c r="DK505" s="30"/>
      <c r="DL505" s="30"/>
      <c r="DM505" s="31"/>
      <c r="DN505" s="30"/>
      <c r="DO505" s="30"/>
      <c r="DP505" s="30"/>
      <c r="DQ505" s="30"/>
      <c r="DR505" s="30"/>
      <c r="DS505" s="31"/>
      <c r="DT505" s="30"/>
      <c r="DU505" s="30"/>
      <c r="DV505" s="30"/>
      <c r="DW505" s="30"/>
      <c r="DX505" s="30"/>
      <c r="DY505" s="29"/>
      <c r="DZ505" s="30"/>
      <c r="EJ505" s="32"/>
      <c r="EK505" s="30"/>
      <c r="EL505" s="30"/>
      <c r="EM505" s="30"/>
      <c r="EN505" s="30"/>
      <c r="EO505" s="31"/>
      <c r="EP505" s="30"/>
      <c r="EQ505" s="30"/>
      <c r="ER505" s="30"/>
      <c r="ES505" s="30"/>
      <c r="ET505" s="30"/>
      <c r="EU505" s="31"/>
      <c r="EV505" s="30"/>
      <c r="EW505" s="30"/>
      <c r="EX505" s="30"/>
      <c r="EY505" s="30"/>
      <c r="EZ505" s="30"/>
      <c r="FA505" s="29"/>
      <c r="FB505" s="30"/>
      <c r="FL505" s="32"/>
      <c r="FM505" s="30"/>
      <c r="FN505" s="30"/>
      <c r="FO505" s="30"/>
      <c r="FP505" s="30"/>
      <c r="FQ505" s="31"/>
      <c r="FR505" s="30"/>
      <c r="FS505" s="30"/>
      <c r="FT505" s="30"/>
      <c r="FU505" s="30"/>
      <c r="FV505" s="30"/>
      <c r="FW505" s="31"/>
      <c r="FX505" s="30"/>
      <c r="FY505" s="30"/>
      <c r="FZ505" s="30"/>
      <c r="GA505" s="30"/>
      <c r="GB505" s="30"/>
      <c r="GC505" s="29"/>
      <c r="GD505" s="30"/>
      <c r="GE505" s="33"/>
      <c r="GF505" s="30"/>
      <c r="GG505" s="29"/>
      <c r="GH505" s="34"/>
      <c r="GI505" s="29"/>
      <c r="GJ505" s="28"/>
      <c r="GK505" s="30"/>
      <c r="GL505" s="30"/>
      <c r="GM505" s="30"/>
      <c r="GN505" s="33"/>
      <c r="GO505" s="30"/>
      <c r="GP505" s="30"/>
      <c r="GT505" s="29"/>
      <c r="GU505" s="28"/>
      <c r="GV505" s="30"/>
      <c r="GZ505" s="29"/>
      <c r="HA505" s="31"/>
      <c r="HB505" s="30"/>
      <c r="HC505" s="30"/>
      <c r="HD505" s="30"/>
      <c r="HE505" s="30"/>
      <c r="HF505" s="30"/>
      <c r="HG505" s="30"/>
      <c r="HH505" s="30"/>
      <c r="HI505" s="30"/>
      <c r="HJ505" s="30"/>
      <c r="HK505" s="30"/>
      <c r="HL505" s="30"/>
      <c r="HM505" s="30"/>
      <c r="HN505" s="30"/>
      <c r="HO505" s="30"/>
      <c r="HP505" s="30"/>
      <c r="HQ505" s="30"/>
      <c r="HR505" s="30"/>
      <c r="HS505" s="30"/>
      <c r="HT505" s="30"/>
      <c r="HU505" s="30"/>
      <c r="HV505" s="30"/>
      <c r="HW505" s="30"/>
      <c r="HX505" s="30"/>
      <c r="HY505" s="30"/>
      <c r="HZ505" s="30"/>
      <c r="IA505" s="30"/>
      <c r="IB505" s="30"/>
      <c r="IC505" s="30"/>
      <c r="ID505" s="30"/>
      <c r="IE505" s="30"/>
      <c r="IF505" s="30"/>
      <c r="IG505" s="30"/>
      <c r="IH505" s="30"/>
      <c r="II505" s="30"/>
      <c r="IJ505" s="30"/>
      <c r="IK505" s="30"/>
      <c r="IL505" s="30"/>
      <c r="IM505" s="30"/>
      <c r="IN505" s="30"/>
      <c r="IO505" s="30"/>
      <c r="IP505" s="30"/>
      <c r="IQ505" s="30"/>
      <c r="IR505" s="31"/>
      <c r="IS505" s="30"/>
      <c r="IT505" s="30"/>
      <c r="IU505" s="30"/>
      <c r="IV505" s="30"/>
      <c r="IW505" s="30"/>
      <c r="IX505" s="30"/>
      <c r="JF505" s="31"/>
      <c r="JG505" s="30"/>
      <c r="JH505" s="30"/>
      <c r="JI505" s="30"/>
      <c r="JJ505" s="30"/>
      <c r="JK505" s="30"/>
      <c r="JL505" s="30"/>
      <c r="JM505" s="30"/>
      <c r="JN505" s="30"/>
      <c r="KL505" s="30"/>
      <c r="KM505" s="30"/>
      <c r="KN505" s="30"/>
      <c r="KO505" s="30"/>
      <c r="KP505" s="30"/>
      <c r="KQ505" s="30"/>
      <c r="KR505" s="30"/>
      <c r="KS505" s="30"/>
      <c r="KT505" s="30"/>
      <c r="KU505" s="30"/>
      <c r="KV505" s="30"/>
      <c r="KW505" s="31"/>
      <c r="KX505" s="30"/>
      <c r="KY505" s="30"/>
      <c r="KZ505" s="30"/>
      <c r="LA505" s="30"/>
      <c r="LB505" s="30"/>
      <c r="LC505" s="30"/>
      <c r="LL505" s="28"/>
      <c r="LN505" s="30"/>
      <c r="LO505" s="30"/>
      <c r="LP505" s="30"/>
      <c r="LQ505" s="28"/>
      <c r="LV505" s="33"/>
      <c r="LW505" s="28"/>
      <c r="MB505" s="33"/>
      <c r="MC505" s="30"/>
      <c r="MD505" s="30"/>
      <c r="ME505" s="30"/>
      <c r="MF505" s="30"/>
      <c r="MO505" s="44"/>
      <c r="OI505" s="49"/>
      <c r="OJ505" s="30"/>
      <c r="OK505" s="30"/>
      <c r="OL505" s="30"/>
      <c r="OP505" s="44"/>
      <c r="OV505" s="49"/>
      <c r="OW505" s="30"/>
      <c r="OX505" s="30"/>
      <c r="OY505" s="30"/>
      <c r="PC505" s="44"/>
      <c r="PI505" s="28"/>
      <c r="PN505" s="28"/>
      <c r="PS505" s="28"/>
      <c r="PU505" s="35"/>
      <c r="PV505" s="30"/>
      <c r="PW505" s="30"/>
      <c r="PX505" s="30"/>
      <c r="PY505" s="30"/>
      <c r="PZ505" s="28"/>
      <c r="QC505" s="30"/>
      <c r="QD505" s="30"/>
      <c r="QE505" s="30"/>
      <c r="QF505" s="30"/>
      <c r="QG505" s="35"/>
      <c r="QH505" s="28"/>
      <c r="QK505" s="30"/>
      <c r="QL505" s="30"/>
      <c r="QM505" s="30"/>
      <c r="QN505" s="30"/>
      <c r="QO505" s="35"/>
      <c r="QP505" s="28"/>
      <c r="QS505" s="30"/>
      <c r="QT505" s="30"/>
      <c r="QU505" s="30"/>
      <c r="QV505" s="30"/>
      <c r="QW505" s="36"/>
      <c r="QX505" s="28"/>
      <c r="RA505" s="30"/>
      <c r="RB505" s="30"/>
      <c r="RC505" s="30"/>
      <c r="RD505" s="30"/>
      <c r="RE505" s="35"/>
      <c r="RF505" s="28"/>
      <c r="RG505" s="30"/>
      <c r="RJ505" s="41"/>
      <c r="SC505" s="41"/>
      <c r="SH505" s="41"/>
      <c r="SM505" s="41"/>
      <c r="SR505" s="41"/>
      <c r="SW505" s="28"/>
      <c r="SX505" s="30"/>
      <c r="SY505" s="30"/>
      <c r="TA505" s="41"/>
      <c r="TC505"/>
      <c r="TD505"/>
      <c r="TE505"/>
      <c r="TT505" s="41"/>
      <c r="TY505" s="41"/>
      <c r="UD505" s="41"/>
      <c r="UI505" s="41"/>
      <c r="UO505" s="28"/>
      <c r="UP505" s="30"/>
      <c r="UQ505" s="30"/>
      <c r="UR505" s="30"/>
      <c r="US505" s="41"/>
      <c r="VL505" s="41"/>
      <c r="VQ505" s="41"/>
      <c r="VV505" s="41"/>
      <c r="WA505" s="41"/>
      <c r="WG505" s="28"/>
      <c r="WH505" s="30"/>
      <c r="WI505" s="30"/>
      <c r="WJ505" s="30"/>
      <c r="WK505" s="41"/>
      <c r="XD505" s="41"/>
      <c r="XI505" s="41"/>
      <c r="XN505" s="41"/>
      <c r="XS505" s="41"/>
      <c r="XY505" s="28"/>
      <c r="XZ505" s="30"/>
      <c r="YA505" s="30"/>
      <c r="YB505" s="30"/>
      <c r="YC505" s="41"/>
      <c r="YV505" s="41"/>
      <c r="ZA505" s="41"/>
      <c r="ZF505" s="41"/>
      <c r="ZK505" s="41"/>
      <c r="ZQ505" s="28"/>
      <c r="ZR505" s="30"/>
      <c r="ZS505" s="30"/>
      <c r="ZT505" s="30"/>
      <c r="ZU505" s="30"/>
      <c r="ZV505" s="30"/>
      <c r="ZW505" s="30"/>
      <c r="ZX505" s="41"/>
      <c r="AAC505" s="41"/>
      <c r="AAH505" s="41"/>
      <c r="AAM505" s="41"/>
      <c r="AAR505" s="41"/>
      <c r="AAW505" s="28"/>
      <c r="AAX505" s="30"/>
      <c r="AAY505" s="30"/>
      <c r="AAZ505" s="30"/>
      <c r="ABA505" s="30"/>
      <c r="ABB505" s="30"/>
      <c r="ABC505" s="30"/>
      <c r="ABD505" s="41"/>
      <c r="ABI505" s="41"/>
      <c r="ABN505" s="41"/>
      <c r="ABS505" s="41"/>
      <c r="ABX505" s="41"/>
      <c r="ACD505" s="28"/>
      <c r="ACE505" s="30"/>
      <c r="ACF505" s="30"/>
      <c r="ACG505" s="30"/>
      <c r="ACH505" s="30"/>
      <c r="ACI505" s="30"/>
      <c r="ACJ505" s="30"/>
      <c r="ACK505" s="41"/>
      <c r="ACP505" s="41"/>
      <c r="ACU505" s="41"/>
      <c r="ACZ505" s="41"/>
      <c r="ADE505" s="41"/>
      <c r="ADK505" s="28"/>
      <c r="ADL505" s="30"/>
      <c r="ADM505" s="30"/>
      <c r="ADN505" s="30"/>
      <c r="ADO505" s="30"/>
      <c r="ADP505" s="30"/>
      <c r="ADQ505" s="30"/>
      <c r="ADR505" s="41"/>
      <c r="ADW505" s="41"/>
      <c r="AEB505" s="41"/>
      <c r="AEG505" s="41"/>
      <c r="AEL505" s="41"/>
      <c r="AER505" s="28"/>
      <c r="AES505" s="30"/>
      <c r="AET505" s="30"/>
      <c r="AEU505" s="30"/>
      <c r="AEV505" s="30"/>
      <c r="AEW505" s="30"/>
      <c r="AEX505" s="30"/>
      <c r="AEY505" s="41"/>
      <c r="AFD505" s="41"/>
      <c r="AFI505" s="41"/>
      <c r="AFN505" s="41"/>
      <c r="AFS505" s="41"/>
      <c r="AFY505" s="28"/>
      <c r="AGB505" s="28"/>
      <c r="AGC505" s="30"/>
      <c r="AGD505" s="30"/>
      <c r="AGE505" s="30"/>
      <c r="AGF505" s="30"/>
      <c r="AGG505" s="30"/>
      <c r="AGH505" s="31"/>
      <c r="AGI505" s="30"/>
      <c r="AGJ505" s="30"/>
      <c r="AGK505" s="28"/>
      <c r="AGN505" s="28"/>
      <c r="AGQ505" s="36"/>
      <c r="AGR505" s="28"/>
      <c r="AGU505" s="36"/>
      <c r="AGV505" s="28"/>
      <c r="AGY505" s="36"/>
      <c r="AGZ505" s="28"/>
      <c r="AHC505" s="36"/>
      <c r="ANW505" s="31"/>
      <c r="ANX505" s="30"/>
      <c r="ANY505" s="30"/>
      <c r="AOH505" s="31"/>
      <c r="AOI505" s="30"/>
      <c r="AOR505" s="32"/>
      <c r="AOV505" s="32"/>
      <c r="AOZ505" s="32"/>
    </row>
    <row r="506" spans="3:887 1063:1092" s="27" customFormat="1" x14ac:dyDescent="0.25">
      <c r="C506" s="31"/>
      <c r="J506" s="29"/>
      <c r="K506" s="30"/>
      <c r="L506" s="30"/>
      <c r="M506" s="30"/>
      <c r="N506" s="30"/>
      <c r="O506" s="30"/>
      <c r="P506" s="31"/>
      <c r="AE506" s="29"/>
      <c r="AF506" s="31"/>
      <c r="AG506" s="30"/>
      <c r="AH506" s="30"/>
      <c r="AU506" s="29"/>
      <c r="AV506" s="30"/>
      <c r="BG506" s="32"/>
      <c r="BH506" s="30"/>
      <c r="BI506" s="30"/>
      <c r="BJ506" s="30"/>
      <c r="BK506" s="29"/>
      <c r="BL506" s="30"/>
      <c r="BM506" s="30"/>
      <c r="BN506" s="30"/>
      <c r="BO506" s="30"/>
      <c r="BP506" s="30"/>
      <c r="BQ506" s="31"/>
      <c r="BR506" s="30"/>
      <c r="BS506" s="30"/>
      <c r="BT506" s="30"/>
      <c r="BU506" s="30"/>
      <c r="BV506" s="31"/>
      <c r="CF506" s="32"/>
      <c r="CG506" s="30"/>
      <c r="CH506" s="30"/>
      <c r="CI506" s="30"/>
      <c r="CJ506" s="30"/>
      <c r="CK506" s="31"/>
      <c r="CL506" s="30"/>
      <c r="CM506" s="30"/>
      <c r="CN506" s="30"/>
      <c r="CO506" s="30"/>
      <c r="CP506" s="30"/>
      <c r="CQ506" s="31"/>
      <c r="CR506" s="30"/>
      <c r="CS506" s="30"/>
      <c r="CT506" s="30"/>
      <c r="CU506" s="30"/>
      <c r="CV506" s="30"/>
      <c r="CW506" s="29"/>
      <c r="CX506" s="30"/>
      <c r="DH506" s="32"/>
      <c r="DI506" s="30"/>
      <c r="DJ506" s="30"/>
      <c r="DK506" s="30"/>
      <c r="DL506" s="30"/>
      <c r="DM506" s="31"/>
      <c r="DN506" s="30"/>
      <c r="DO506" s="30"/>
      <c r="DP506" s="30"/>
      <c r="DQ506" s="30"/>
      <c r="DR506" s="30"/>
      <c r="DS506" s="31"/>
      <c r="DT506" s="30"/>
      <c r="DU506" s="30"/>
      <c r="DV506" s="30"/>
      <c r="DW506" s="30"/>
      <c r="DX506" s="30"/>
      <c r="DY506" s="29"/>
      <c r="DZ506" s="30"/>
      <c r="EJ506" s="32"/>
      <c r="EK506" s="30"/>
      <c r="EL506" s="30"/>
      <c r="EM506" s="30"/>
      <c r="EN506" s="30"/>
      <c r="EO506" s="31"/>
      <c r="EP506" s="30"/>
      <c r="EQ506" s="30"/>
      <c r="ER506" s="30"/>
      <c r="ES506" s="30"/>
      <c r="ET506" s="30"/>
      <c r="EU506" s="31"/>
      <c r="EV506" s="30"/>
      <c r="EW506" s="30"/>
      <c r="EX506" s="30"/>
      <c r="EY506" s="30"/>
      <c r="EZ506" s="30"/>
      <c r="FA506" s="29"/>
      <c r="FB506" s="30"/>
      <c r="FL506" s="32"/>
      <c r="FM506" s="30"/>
      <c r="FN506" s="30"/>
      <c r="FO506" s="30"/>
      <c r="FP506" s="30"/>
      <c r="FQ506" s="31"/>
      <c r="FR506" s="30"/>
      <c r="FS506" s="30"/>
      <c r="FT506" s="30"/>
      <c r="FU506" s="30"/>
      <c r="FV506" s="30"/>
      <c r="FW506" s="31"/>
      <c r="FX506" s="30"/>
      <c r="FY506" s="30"/>
      <c r="FZ506" s="30"/>
      <c r="GA506" s="30"/>
      <c r="GB506" s="30"/>
      <c r="GC506" s="29"/>
      <c r="GD506" s="30"/>
      <c r="GE506" s="33"/>
      <c r="GF506" s="30"/>
      <c r="GG506" s="29"/>
      <c r="GH506" s="34"/>
      <c r="GI506" s="29"/>
      <c r="GJ506" s="28"/>
      <c r="GK506" s="30"/>
      <c r="GL506" s="30"/>
      <c r="GM506" s="30"/>
      <c r="GN506" s="33"/>
      <c r="GO506" s="30"/>
      <c r="GP506" s="30"/>
      <c r="GT506" s="29"/>
      <c r="GU506" s="28"/>
      <c r="GV506" s="30"/>
      <c r="GZ506" s="29"/>
      <c r="HA506" s="31"/>
      <c r="HB506" s="30"/>
      <c r="HC506" s="30"/>
      <c r="HD506" s="30"/>
      <c r="HE506" s="30"/>
      <c r="HF506" s="30"/>
      <c r="HG506" s="30"/>
      <c r="HH506" s="30"/>
      <c r="HI506" s="30"/>
      <c r="HJ506" s="30"/>
      <c r="HK506" s="30"/>
      <c r="HL506" s="30"/>
      <c r="HM506" s="30"/>
      <c r="HN506" s="30"/>
      <c r="HO506" s="30"/>
      <c r="HP506" s="30"/>
      <c r="HQ506" s="30"/>
      <c r="HR506" s="30"/>
      <c r="HS506" s="30"/>
      <c r="HT506" s="30"/>
      <c r="HU506" s="30"/>
      <c r="HV506" s="30"/>
      <c r="HW506" s="30"/>
      <c r="HX506" s="30"/>
      <c r="HY506" s="30"/>
      <c r="HZ506" s="30"/>
      <c r="IA506" s="30"/>
      <c r="IB506" s="30"/>
      <c r="IC506" s="30"/>
      <c r="ID506" s="30"/>
      <c r="IE506" s="30"/>
      <c r="IF506" s="30"/>
      <c r="IG506" s="30"/>
      <c r="IH506" s="30"/>
      <c r="II506" s="30"/>
      <c r="IJ506" s="30"/>
      <c r="IK506" s="30"/>
      <c r="IL506" s="30"/>
      <c r="IM506" s="30"/>
      <c r="IN506" s="30"/>
      <c r="IO506" s="30"/>
      <c r="IP506" s="30"/>
      <c r="IQ506" s="30"/>
      <c r="IR506" s="31"/>
      <c r="IS506" s="30"/>
      <c r="IT506" s="30"/>
      <c r="IU506" s="30"/>
      <c r="IV506" s="30"/>
      <c r="IW506" s="30"/>
      <c r="IX506" s="30"/>
      <c r="JF506" s="31"/>
      <c r="JG506" s="30"/>
      <c r="JH506" s="30"/>
      <c r="JI506" s="30"/>
      <c r="JJ506" s="30"/>
      <c r="JK506" s="30"/>
      <c r="JL506" s="30"/>
      <c r="JM506" s="30"/>
      <c r="JN506" s="30"/>
      <c r="KL506" s="30"/>
      <c r="KM506" s="30"/>
      <c r="KN506" s="30"/>
      <c r="KO506" s="30"/>
      <c r="KP506" s="30"/>
      <c r="KQ506" s="30"/>
      <c r="KR506" s="30"/>
      <c r="KS506" s="30"/>
      <c r="KT506" s="30"/>
      <c r="KU506" s="30"/>
      <c r="KV506" s="30"/>
      <c r="KW506" s="31"/>
      <c r="KX506" s="30"/>
      <c r="KY506" s="30"/>
      <c r="KZ506" s="30"/>
      <c r="LA506" s="30"/>
      <c r="LB506" s="30"/>
      <c r="LC506" s="30"/>
      <c r="LL506" s="28"/>
      <c r="LN506" s="30"/>
      <c r="LO506" s="30"/>
      <c r="LP506" s="30"/>
      <c r="LQ506" s="28"/>
      <c r="LV506" s="33"/>
      <c r="LW506" s="28"/>
      <c r="MB506" s="33"/>
      <c r="MC506" s="30"/>
      <c r="MD506" s="30"/>
      <c r="ME506" s="30"/>
      <c r="MF506" s="30"/>
      <c r="MO506" s="44"/>
      <c r="OI506" s="49"/>
      <c r="OJ506" s="30"/>
      <c r="OK506" s="30"/>
      <c r="OL506" s="30"/>
      <c r="OP506" s="44"/>
      <c r="OV506" s="49"/>
      <c r="OW506" s="30"/>
      <c r="OX506" s="30"/>
      <c r="OY506" s="30"/>
      <c r="PC506" s="44"/>
      <c r="PI506" s="28"/>
      <c r="PN506" s="28"/>
      <c r="PS506" s="28"/>
      <c r="PU506" s="35"/>
      <c r="PV506" s="30"/>
      <c r="PW506" s="30"/>
      <c r="PX506" s="30"/>
      <c r="PY506" s="30"/>
      <c r="PZ506" s="28"/>
      <c r="QC506" s="30"/>
      <c r="QD506" s="30"/>
      <c r="QE506" s="30"/>
      <c r="QF506" s="30"/>
      <c r="QG506" s="35"/>
      <c r="QH506" s="28"/>
      <c r="QK506" s="30"/>
      <c r="QL506" s="30"/>
      <c r="QM506" s="30"/>
      <c r="QN506" s="30"/>
      <c r="QO506" s="35"/>
      <c r="QP506" s="28"/>
      <c r="QS506" s="30"/>
      <c r="QT506" s="30"/>
      <c r="QU506" s="30"/>
      <c r="QV506" s="30"/>
      <c r="QW506" s="36"/>
      <c r="QX506" s="28"/>
      <c r="RA506" s="30"/>
      <c r="RB506" s="30"/>
      <c r="RC506" s="30"/>
      <c r="RD506" s="30"/>
      <c r="RE506" s="35"/>
      <c r="RF506" s="28"/>
      <c r="RG506" s="30"/>
      <c r="RJ506" s="41"/>
      <c r="SC506" s="41"/>
      <c r="SH506" s="41"/>
      <c r="SM506" s="41"/>
      <c r="SR506" s="41"/>
      <c r="SW506" s="28"/>
      <c r="SX506" s="30"/>
      <c r="SY506" s="30"/>
      <c r="TA506" s="41"/>
      <c r="TC506"/>
      <c r="TD506"/>
      <c r="TE506"/>
      <c r="TT506" s="41"/>
      <c r="TY506" s="41"/>
      <c r="UD506" s="41"/>
      <c r="UI506" s="41"/>
      <c r="UO506" s="28"/>
      <c r="UP506" s="30"/>
      <c r="UQ506" s="30"/>
      <c r="UR506" s="30"/>
      <c r="US506" s="41"/>
      <c r="VL506" s="41"/>
      <c r="VQ506" s="41"/>
      <c r="VV506" s="41"/>
      <c r="WA506" s="41"/>
      <c r="WG506" s="28"/>
      <c r="WH506" s="30"/>
      <c r="WI506" s="30"/>
      <c r="WJ506" s="30"/>
      <c r="WK506" s="41"/>
      <c r="XD506" s="41"/>
      <c r="XI506" s="41"/>
      <c r="XN506" s="41"/>
      <c r="XS506" s="41"/>
      <c r="XY506" s="28"/>
      <c r="XZ506" s="30"/>
      <c r="YA506" s="30"/>
      <c r="YB506" s="30"/>
      <c r="YC506" s="41"/>
      <c r="YV506" s="41"/>
      <c r="ZA506" s="41"/>
      <c r="ZF506" s="41"/>
      <c r="ZK506" s="41"/>
      <c r="ZQ506" s="28"/>
      <c r="ZR506" s="30"/>
      <c r="ZS506" s="30"/>
      <c r="ZT506" s="30"/>
      <c r="ZU506" s="30"/>
      <c r="ZV506" s="30"/>
      <c r="ZW506" s="30"/>
      <c r="ZX506" s="41"/>
      <c r="AAC506" s="41"/>
      <c r="AAH506" s="41"/>
      <c r="AAM506" s="41"/>
      <c r="AAR506" s="41"/>
      <c r="AAW506" s="28"/>
      <c r="AAX506" s="30"/>
      <c r="AAY506" s="30"/>
      <c r="AAZ506" s="30"/>
      <c r="ABA506" s="30"/>
      <c r="ABB506" s="30"/>
      <c r="ABC506" s="30"/>
      <c r="ABD506" s="41"/>
      <c r="ABI506" s="41"/>
      <c r="ABN506" s="41"/>
      <c r="ABS506" s="41"/>
      <c r="ABX506" s="41"/>
      <c r="ACD506" s="28"/>
      <c r="ACE506" s="30"/>
      <c r="ACF506" s="30"/>
      <c r="ACG506" s="30"/>
      <c r="ACH506" s="30"/>
      <c r="ACI506" s="30"/>
      <c r="ACJ506" s="30"/>
      <c r="ACK506" s="41"/>
      <c r="ACP506" s="41"/>
      <c r="ACU506" s="41"/>
      <c r="ACZ506" s="41"/>
      <c r="ADE506" s="41"/>
      <c r="ADK506" s="28"/>
      <c r="ADL506" s="30"/>
      <c r="ADM506" s="30"/>
      <c r="ADN506" s="30"/>
      <c r="ADO506" s="30"/>
      <c r="ADP506" s="30"/>
      <c r="ADQ506" s="30"/>
      <c r="ADR506" s="41"/>
      <c r="ADW506" s="41"/>
      <c r="AEB506" s="41"/>
      <c r="AEG506" s="41"/>
      <c r="AEL506" s="41"/>
      <c r="AER506" s="28"/>
      <c r="AES506" s="30"/>
      <c r="AET506" s="30"/>
      <c r="AEU506" s="30"/>
      <c r="AEV506" s="30"/>
      <c r="AEW506" s="30"/>
      <c r="AEX506" s="30"/>
      <c r="AEY506" s="41"/>
      <c r="AFD506" s="41"/>
      <c r="AFI506" s="41"/>
      <c r="AFN506" s="41"/>
      <c r="AFS506" s="41"/>
      <c r="AFY506" s="28"/>
      <c r="AGB506" s="28"/>
      <c r="AGC506" s="30"/>
      <c r="AGD506" s="30"/>
      <c r="AGE506" s="30"/>
      <c r="AGF506" s="30"/>
      <c r="AGG506" s="30"/>
      <c r="AGH506" s="31"/>
      <c r="AGI506" s="30"/>
      <c r="AGJ506" s="30"/>
      <c r="AGK506" s="28"/>
      <c r="AGN506" s="28"/>
      <c r="AGQ506" s="36"/>
      <c r="AGR506" s="28"/>
      <c r="AGU506" s="36"/>
      <c r="AGV506" s="28"/>
      <c r="AGY506" s="36"/>
      <c r="AGZ506" s="28"/>
      <c r="AHC506" s="36"/>
      <c r="ANW506" s="31"/>
      <c r="ANX506" s="30"/>
      <c r="ANY506" s="30"/>
      <c r="AOH506" s="31"/>
      <c r="AOI506" s="30"/>
      <c r="AOR506" s="32"/>
      <c r="AOV506" s="32"/>
      <c r="AOZ506" s="32"/>
    </row>
    <row r="507" spans="3:887 1063:1092" s="27" customFormat="1" x14ac:dyDescent="0.25">
      <c r="C507" s="31"/>
      <c r="J507" s="29"/>
      <c r="K507" s="30"/>
      <c r="L507" s="30"/>
      <c r="M507" s="30"/>
      <c r="N507" s="30"/>
      <c r="O507" s="30"/>
      <c r="P507" s="31"/>
      <c r="AE507" s="29"/>
      <c r="AF507" s="31"/>
      <c r="AG507" s="30"/>
      <c r="AH507" s="30"/>
      <c r="AU507" s="29"/>
      <c r="AV507" s="30"/>
      <c r="BG507" s="32"/>
      <c r="BH507" s="30"/>
      <c r="BI507" s="30"/>
      <c r="BJ507" s="30"/>
      <c r="BK507" s="29"/>
      <c r="BL507" s="30"/>
      <c r="BM507" s="30"/>
      <c r="BN507" s="30"/>
      <c r="BO507" s="30"/>
      <c r="BP507" s="30"/>
      <c r="BQ507" s="31"/>
      <c r="BR507" s="30"/>
      <c r="BS507" s="30"/>
      <c r="BT507" s="30"/>
      <c r="BU507" s="30"/>
      <c r="BV507" s="31"/>
      <c r="CF507" s="32"/>
      <c r="CG507" s="30"/>
      <c r="CH507" s="30"/>
      <c r="CI507" s="30"/>
      <c r="CJ507" s="30"/>
      <c r="CK507" s="31"/>
      <c r="CL507" s="30"/>
      <c r="CM507" s="30"/>
      <c r="CN507" s="30"/>
      <c r="CO507" s="30"/>
      <c r="CP507" s="30"/>
      <c r="CQ507" s="31"/>
      <c r="CR507" s="30"/>
      <c r="CS507" s="30"/>
      <c r="CT507" s="30"/>
      <c r="CU507" s="30"/>
      <c r="CV507" s="30"/>
      <c r="CW507" s="29"/>
      <c r="CX507" s="30"/>
      <c r="DH507" s="32"/>
      <c r="DI507" s="30"/>
      <c r="DJ507" s="30"/>
      <c r="DK507" s="30"/>
      <c r="DL507" s="30"/>
      <c r="DM507" s="31"/>
      <c r="DN507" s="30"/>
      <c r="DO507" s="30"/>
      <c r="DP507" s="30"/>
      <c r="DQ507" s="30"/>
      <c r="DR507" s="30"/>
      <c r="DS507" s="31"/>
      <c r="DT507" s="30"/>
      <c r="DU507" s="30"/>
      <c r="DV507" s="30"/>
      <c r="DW507" s="30"/>
      <c r="DX507" s="30"/>
      <c r="DY507" s="29"/>
      <c r="DZ507" s="30"/>
      <c r="EJ507" s="32"/>
      <c r="EK507" s="30"/>
      <c r="EL507" s="30"/>
      <c r="EM507" s="30"/>
      <c r="EN507" s="30"/>
      <c r="EO507" s="31"/>
      <c r="EP507" s="30"/>
      <c r="EQ507" s="30"/>
      <c r="ER507" s="30"/>
      <c r="ES507" s="30"/>
      <c r="ET507" s="30"/>
      <c r="EU507" s="31"/>
      <c r="EV507" s="30"/>
      <c r="EW507" s="30"/>
      <c r="EX507" s="30"/>
      <c r="EY507" s="30"/>
      <c r="EZ507" s="30"/>
      <c r="FA507" s="29"/>
      <c r="FB507" s="30"/>
      <c r="FL507" s="32"/>
      <c r="FM507" s="30"/>
      <c r="FN507" s="30"/>
      <c r="FO507" s="30"/>
      <c r="FP507" s="30"/>
      <c r="FQ507" s="31"/>
      <c r="FR507" s="30"/>
      <c r="FS507" s="30"/>
      <c r="FT507" s="30"/>
      <c r="FU507" s="30"/>
      <c r="FV507" s="30"/>
      <c r="FW507" s="31"/>
      <c r="FX507" s="30"/>
      <c r="FY507" s="30"/>
      <c r="FZ507" s="30"/>
      <c r="GA507" s="30"/>
      <c r="GB507" s="30"/>
      <c r="GC507" s="29"/>
      <c r="GD507" s="30"/>
      <c r="GE507" s="33"/>
      <c r="GF507" s="30"/>
      <c r="GG507" s="29"/>
      <c r="GH507" s="34"/>
      <c r="GI507" s="29"/>
      <c r="GJ507" s="28"/>
      <c r="GK507" s="30"/>
      <c r="GL507" s="30"/>
      <c r="GM507" s="30"/>
      <c r="GN507" s="33"/>
      <c r="GO507" s="30"/>
      <c r="GP507" s="30"/>
      <c r="GT507" s="29"/>
      <c r="GU507" s="28"/>
      <c r="GV507" s="30"/>
      <c r="GZ507" s="29"/>
      <c r="HA507" s="31"/>
      <c r="HB507" s="30"/>
      <c r="HC507" s="30"/>
      <c r="HD507" s="30"/>
      <c r="HE507" s="30"/>
      <c r="HF507" s="30"/>
      <c r="HG507" s="30"/>
      <c r="HH507" s="30"/>
      <c r="HI507" s="30"/>
      <c r="HJ507" s="30"/>
      <c r="HK507" s="30"/>
      <c r="HL507" s="30"/>
      <c r="HM507" s="30"/>
      <c r="HN507" s="30"/>
      <c r="HO507" s="30"/>
      <c r="HP507" s="30"/>
      <c r="HQ507" s="30"/>
      <c r="HR507" s="30"/>
      <c r="HS507" s="30"/>
      <c r="HT507" s="30"/>
      <c r="HU507" s="30"/>
      <c r="HV507" s="30"/>
      <c r="HW507" s="30"/>
      <c r="HX507" s="30"/>
      <c r="HY507" s="30"/>
      <c r="HZ507" s="30"/>
      <c r="IA507" s="30"/>
      <c r="IB507" s="30"/>
      <c r="IC507" s="30"/>
      <c r="ID507" s="30"/>
      <c r="IE507" s="30"/>
      <c r="IF507" s="30"/>
      <c r="IG507" s="30"/>
      <c r="IH507" s="30"/>
      <c r="II507" s="30"/>
      <c r="IJ507" s="30"/>
      <c r="IK507" s="30"/>
      <c r="IL507" s="30"/>
      <c r="IM507" s="30"/>
      <c r="IN507" s="30"/>
      <c r="IO507" s="30"/>
      <c r="IP507" s="30"/>
      <c r="IQ507" s="30"/>
      <c r="IR507" s="31"/>
      <c r="IS507" s="30"/>
      <c r="IT507" s="30"/>
      <c r="IU507" s="30"/>
      <c r="IV507" s="30"/>
      <c r="IW507" s="30"/>
      <c r="IX507" s="30"/>
      <c r="JF507" s="31"/>
      <c r="JG507" s="30"/>
      <c r="JH507" s="30"/>
      <c r="JI507" s="30"/>
      <c r="JJ507" s="30"/>
      <c r="JK507" s="30"/>
      <c r="JL507" s="30"/>
      <c r="JM507" s="30"/>
      <c r="JN507" s="30"/>
      <c r="KL507" s="30"/>
      <c r="KM507" s="30"/>
      <c r="KN507" s="30"/>
      <c r="KO507" s="30"/>
      <c r="KP507" s="30"/>
      <c r="KQ507" s="30"/>
      <c r="KR507" s="30"/>
      <c r="KS507" s="30"/>
      <c r="KT507" s="30"/>
      <c r="KU507" s="30"/>
      <c r="KV507" s="30"/>
      <c r="KW507" s="31"/>
      <c r="KX507" s="30"/>
      <c r="KY507" s="30"/>
      <c r="KZ507" s="30"/>
      <c r="LA507" s="30"/>
      <c r="LB507" s="30"/>
      <c r="LC507" s="30"/>
      <c r="LL507" s="28"/>
      <c r="LN507" s="30"/>
      <c r="LO507" s="30"/>
      <c r="LP507" s="30"/>
      <c r="LQ507" s="28"/>
      <c r="LV507" s="33"/>
      <c r="LW507" s="28"/>
      <c r="MB507" s="33"/>
      <c r="MC507" s="30"/>
      <c r="MD507" s="30"/>
      <c r="ME507" s="30"/>
      <c r="MF507" s="30"/>
      <c r="MO507" s="44"/>
      <c r="OI507" s="49"/>
      <c r="OJ507" s="30"/>
      <c r="OK507" s="30"/>
      <c r="OL507" s="30"/>
      <c r="OP507" s="44"/>
      <c r="OV507" s="49"/>
      <c r="OW507" s="30"/>
      <c r="OX507" s="30"/>
      <c r="OY507" s="30"/>
      <c r="PC507" s="44"/>
      <c r="PI507" s="28"/>
      <c r="PN507" s="28"/>
      <c r="PS507" s="28"/>
      <c r="PU507" s="35"/>
      <c r="PV507" s="30"/>
      <c r="PW507" s="30"/>
      <c r="PX507" s="30"/>
      <c r="PY507" s="30"/>
      <c r="PZ507" s="28"/>
      <c r="QC507" s="30"/>
      <c r="QD507" s="30"/>
      <c r="QE507" s="30"/>
      <c r="QF507" s="30"/>
      <c r="QG507" s="35"/>
      <c r="QH507" s="28"/>
      <c r="QK507" s="30"/>
      <c r="QL507" s="30"/>
      <c r="QM507" s="30"/>
      <c r="QN507" s="30"/>
      <c r="QO507" s="35"/>
      <c r="QP507" s="28"/>
      <c r="QS507" s="30"/>
      <c r="QT507" s="30"/>
      <c r="QU507" s="30"/>
      <c r="QV507" s="30"/>
      <c r="QW507" s="36"/>
      <c r="QX507" s="28"/>
      <c r="RA507" s="30"/>
      <c r="RB507" s="30"/>
      <c r="RC507" s="30"/>
      <c r="RD507" s="30"/>
      <c r="RE507" s="35"/>
      <c r="RF507" s="28"/>
      <c r="RG507" s="30"/>
      <c r="RJ507" s="41"/>
      <c r="SC507" s="41"/>
      <c r="SH507" s="41"/>
      <c r="SM507" s="41"/>
      <c r="SR507" s="41"/>
      <c r="SW507" s="28"/>
      <c r="SX507" s="30"/>
      <c r="SY507" s="30"/>
      <c r="TA507" s="41"/>
      <c r="TC507"/>
      <c r="TD507"/>
      <c r="TE507"/>
      <c r="TT507" s="41"/>
      <c r="TY507" s="41"/>
      <c r="UD507" s="41"/>
      <c r="UI507" s="41"/>
      <c r="UO507" s="28"/>
      <c r="UP507" s="30"/>
      <c r="UQ507" s="30"/>
      <c r="UR507" s="30"/>
      <c r="US507" s="41"/>
      <c r="VL507" s="41"/>
      <c r="VQ507" s="41"/>
      <c r="VV507" s="41"/>
      <c r="WA507" s="41"/>
      <c r="WG507" s="28"/>
      <c r="WH507" s="30"/>
      <c r="WI507" s="30"/>
      <c r="WJ507" s="30"/>
      <c r="WK507" s="41"/>
      <c r="XD507" s="41"/>
      <c r="XI507" s="41"/>
      <c r="XN507" s="41"/>
      <c r="XS507" s="41"/>
      <c r="XY507" s="28"/>
      <c r="XZ507" s="30"/>
      <c r="YA507" s="30"/>
      <c r="YB507" s="30"/>
      <c r="YC507" s="41"/>
      <c r="YV507" s="41"/>
      <c r="ZA507" s="41"/>
      <c r="ZF507" s="41"/>
      <c r="ZK507" s="41"/>
      <c r="ZQ507" s="28"/>
      <c r="ZR507" s="30"/>
      <c r="ZS507" s="30"/>
      <c r="ZT507" s="30"/>
      <c r="ZU507" s="30"/>
      <c r="ZV507" s="30"/>
      <c r="ZW507" s="30"/>
      <c r="ZX507" s="41"/>
      <c r="AAC507" s="41"/>
      <c r="AAH507" s="41"/>
      <c r="AAM507" s="41"/>
      <c r="AAR507" s="41"/>
      <c r="AAW507" s="28"/>
      <c r="AAX507" s="30"/>
      <c r="AAY507" s="30"/>
      <c r="AAZ507" s="30"/>
      <c r="ABA507" s="30"/>
      <c r="ABB507" s="30"/>
      <c r="ABC507" s="30"/>
      <c r="ABD507" s="41"/>
      <c r="ABI507" s="41"/>
      <c r="ABN507" s="41"/>
      <c r="ABS507" s="41"/>
      <c r="ABX507" s="41"/>
      <c r="ACD507" s="28"/>
      <c r="ACE507" s="30"/>
      <c r="ACF507" s="30"/>
      <c r="ACG507" s="30"/>
      <c r="ACH507" s="30"/>
      <c r="ACI507" s="30"/>
      <c r="ACJ507" s="30"/>
      <c r="ACK507" s="41"/>
      <c r="ACP507" s="41"/>
      <c r="ACU507" s="41"/>
      <c r="ACZ507" s="41"/>
      <c r="ADE507" s="41"/>
      <c r="ADK507" s="28"/>
      <c r="ADL507" s="30"/>
      <c r="ADM507" s="30"/>
      <c r="ADN507" s="30"/>
      <c r="ADO507" s="30"/>
      <c r="ADP507" s="30"/>
      <c r="ADQ507" s="30"/>
      <c r="ADR507" s="41"/>
      <c r="ADW507" s="41"/>
      <c r="AEB507" s="41"/>
      <c r="AEG507" s="41"/>
      <c r="AEL507" s="41"/>
      <c r="AER507" s="28"/>
      <c r="AES507" s="30"/>
      <c r="AET507" s="30"/>
      <c r="AEU507" s="30"/>
      <c r="AEV507" s="30"/>
      <c r="AEW507" s="30"/>
      <c r="AEX507" s="30"/>
      <c r="AEY507" s="41"/>
      <c r="AFD507" s="41"/>
      <c r="AFI507" s="41"/>
      <c r="AFN507" s="41"/>
      <c r="AFS507" s="41"/>
      <c r="AFY507" s="28"/>
      <c r="AGB507" s="28"/>
      <c r="AGC507" s="30"/>
      <c r="AGD507" s="30"/>
      <c r="AGE507" s="30"/>
      <c r="AGF507" s="30"/>
      <c r="AGG507" s="30"/>
      <c r="AGH507" s="31"/>
      <c r="AGI507" s="30"/>
      <c r="AGJ507" s="30"/>
      <c r="AGK507" s="28"/>
      <c r="AGN507" s="28"/>
      <c r="AGQ507" s="36"/>
      <c r="AGR507" s="28"/>
      <c r="AGU507" s="36"/>
      <c r="AGV507" s="28"/>
      <c r="AGY507" s="36"/>
      <c r="AGZ507" s="28"/>
      <c r="AHC507" s="36"/>
      <c r="ANW507" s="31"/>
      <c r="ANX507" s="30"/>
      <c r="ANY507" s="30"/>
      <c r="AOH507" s="31"/>
      <c r="AOI507" s="30"/>
      <c r="AOR507" s="32"/>
      <c r="AOV507" s="32"/>
      <c r="AOZ507" s="32"/>
    </row>
    <row r="508" spans="3:887 1063:1092" s="27" customFormat="1" x14ac:dyDescent="0.25">
      <c r="C508" s="31"/>
      <c r="J508" s="29"/>
      <c r="K508" s="30"/>
      <c r="L508" s="30"/>
      <c r="M508" s="30"/>
      <c r="N508" s="30"/>
      <c r="O508" s="30"/>
      <c r="P508" s="31"/>
      <c r="AE508" s="29"/>
      <c r="AF508" s="31"/>
      <c r="AG508" s="30"/>
      <c r="AH508" s="30"/>
      <c r="AU508" s="29"/>
      <c r="AV508" s="30"/>
      <c r="BG508" s="32"/>
      <c r="BH508" s="30"/>
      <c r="BI508" s="30"/>
      <c r="BJ508" s="30"/>
      <c r="BK508" s="29"/>
      <c r="BL508" s="30"/>
      <c r="BM508" s="30"/>
      <c r="BN508" s="30"/>
      <c r="BO508" s="30"/>
      <c r="BP508" s="30"/>
      <c r="BQ508" s="31"/>
      <c r="BR508" s="30"/>
      <c r="BS508" s="30"/>
      <c r="BT508" s="30"/>
      <c r="BU508" s="30"/>
      <c r="BV508" s="31"/>
      <c r="CF508" s="32"/>
      <c r="CG508" s="30"/>
      <c r="CH508" s="30"/>
      <c r="CI508" s="30"/>
      <c r="CJ508" s="30"/>
      <c r="CK508" s="31"/>
      <c r="CL508" s="30"/>
      <c r="CM508" s="30"/>
      <c r="CN508" s="30"/>
      <c r="CO508" s="30"/>
      <c r="CP508" s="30"/>
      <c r="CQ508" s="31"/>
      <c r="CR508" s="30"/>
      <c r="CS508" s="30"/>
      <c r="CT508" s="30"/>
      <c r="CU508" s="30"/>
      <c r="CV508" s="30"/>
      <c r="CW508" s="29"/>
      <c r="CX508" s="30"/>
      <c r="DH508" s="32"/>
      <c r="DI508" s="30"/>
      <c r="DJ508" s="30"/>
      <c r="DK508" s="30"/>
      <c r="DL508" s="30"/>
      <c r="DM508" s="31"/>
      <c r="DN508" s="30"/>
      <c r="DO508" s="30"/>
      <c r="DP508" s="30"/>
      <c r="DQ508" s="30"/>
      <c r="DR508" s="30"/>
      <c r="DS508" s="31"/>
      <c r="DT508" s="30"/>
      <c r="DU508" s="30"/>
      <c r="DV508" s="30"/>
      <c r="DW508" s="30"/>
      <c r="DX508" s="30"/>
      <c r="DY508" s="29"/>
      <c r="DZ508" s="30"/>
      <c r="EJ508" s="32"/>
      <c r="EK508" s="30"/>
      <c r="EL508" s="30"/>
      <c r="EM508" s="30"/>
      <c r="EN508" s="30"/>
      <c r="EO508" s="31"/>
      <c r="EP508" s="30"/>
      <c r="EQ508" s="30"/>
      <c r="ER508" s="30"/>
      <c r="ES508" s="30"/>
      <c r="ET508" s="30"/>
      <c r="EU508" s="31"/>
      <c r="EV508" s="30"/>
      <c r="EW508" s="30"/>
      <c r="EX508" s="30"/>
      <c r="EY508" s="30"/>
      <c r="EZ508" s="30"/>
      <c r="FA508" s="29"/>
      <c r="FB508" s="30"/>
      <c r="FL508" s="32"/>
      <c r="FM508" s="30"/>
      <c r="FN508" s="30"/>
      <c r="FO508" s="30"/>
      <c r="FP508" s="30"/>
      <c r="FQ508" s="31"/>
      <c r="FR508" s="30"/>
      <c r="FS508" s="30"/>
      <c r="FT508" s="30"/>
      <c r="FU508" s="30"/>
      <c r="FV508" s="30"/>
      <c r="FW508" s="31"/>
      <c r="FX508" s="30"/>
      <c r="FY508" s="30"/>
      <c r="FZ508" s="30"/>
      <c r="GA508" s="30"/>
      <c r="GB508" s="30"/>
      <c r="GC508" s="29"/>
      <c r="GD508" s="30"/>
      <c r="GE508" s="33"/>
      <c r="GF508" s="30"/>
      <c r="GG508" s="29"/>
      <c r="GH508" s="34"/>
      <c r="GI508" s="29"/>
      <c r="GJ508" s="28"/>
      <c r="GK508" s="30"/>
      <c r="GL508" s="30"/>
      <c r="GM508" s="30"/>
      <c r="GN508" s="33"/>
      <c r="GO508" s="30"/>
      <c r="GP508" s="30"/>
      <c r="GT508" s="29"/>
      <c r="GU508" s="28"/>
      <c r="GV508" s="30"/>
      <c r="GZ508" s="29"/>
      <c r="HA508" s="31"/>
      <c r="HB508" s="30"/>
      <c r="HC508" s="30"/>
      <c r="HD508" s="30"/>
      <c r="HE508" s="30"/>
      <c r="HF508" s="30"/>
      <c r="HG508" s="30"/>
      <c r="HH508" s="30"/>
      <c r="HI508" s="30"/>
      <c r="HJ508" s="30"/>
      <c r="HK508" s="30"/>
      <c r="HL508" s="30"/>
      <c r="HM508" s="30"/>
      <c r="HN508" s="30"/>
      <c r="HO508" s="30"/>
      <c r="HP508" s="30"/>
      <c r="HQ508" s="30"/>
      <c r="HR508" s="30"/>
      <c r="HS508" s="30"/>
      <c r="HT508" s="30"/>
      <c r="HU508" s="30"/>
      <c r="HV508" s="30"/>
      <c r="HW508" s="30"/>
      <c r="HX508" s="30"/>
      <c r="HY508" s="30"/>
      <c r="HZ508" s="30"/>
      <c r="IA508" s="30"/>
      <c r="IB508" s="30"/>
      <c r="IC508" s="30"/>
      <c r="ID508" s="30"/>
      <c r="IE508" s="30"/>
      <c r="IF508" s="30"/>
      <c r="IG508" s="30"/>
      <c r="IH508" s="30"/>
      <c r="II508" s="30"/>
      <c r="IJ508" s="30"/>
      <c r="IK508" s="30"/>
      <c r="IL508" s="30"/>
      <c r="IM508" s="30"/>
      <c r="IN508" s="30"/>
      <c r="IO508" s="30"/>
      <c r="IP508" s="30"/>
      <c r="IQ508" s="30"/>
      <c r="IR508" s="31"/>
      <c r="IS508" s="30"/>
      <c r="IT508" s="30"/>
      <c r="IU508" s="30"/>
      <c r="IV508" s="30"/>
      <c r="IW508" s="30"/>
      <c r="IX508" s="30"/>
      <c r="JF508" s="31"/>
      <c r="JG508" s="30"/>
      <c r="JH508" s="30"/>
      <c r="JI508" s="30"/>
      <c r="JJ508" s="30"/>
      <c r="JK508" s="30"/>
      <c r="JL508" s="30"/>
      <c r="JM508" s="30"/>
      <c r="JN508" s="30"/>
      <c r="KL508" s="30"/>
      <c r="KM508" s="30"/>
      <c r="KN508" s="30"/>
      <c r="KO508" s="30"/>
      <c r="KP508" s="30"/>
      <c r="KQ508" s="30"/>
      <c r="KR508" s="30"/>
      <c r="KS508" s="30"/>
      <c r="KT508" s="30"/>
      <c r="KU508" s="30"/>
      <c r="KV508" s="30"/>
      <c r="KW508" s="31"/>
      <c r="KX508" s="30"/>
      <c r="KY508" s="30"/>
      <c r="KZ508" s="30"/>
      <c r="LA508" s="30"/>
      <c r="LB508" s="30"/>
      <c r="LC508" s="30"/>
      <c r="LL508" s="28"/>
      <c r="LN508" s="30"/>
      <c r="LO508" s="30"/>
      <c r="LP508" s="30"/>
      <c r="LQ508" s="28"/>
      <c r="LV508" s="33"/>
      <c r="LW508" s="28"/>
      <c r="MB508" s="33"/>
      <c r="MC508" s="30"/>
      <c r="MD508" s="30"/>
      <c r="ME508" s="30"/>
      <c r="MF508" s="30"/>
      <c r="MO508" s="44"/>
      <c r="OI508" s="49"/>
      <c r="OJ508" s="30"/>
      <c r="OK508" s="30"/>
      <c r="OL508" s="30"/>
      <c r="OP508" s="44"/>
      <c r="OV508" s="49"/>
      <c r="OW508" s="30"/>
      <c r="OX508" s="30"/>
      <c r="OY508" s="30"/>
      <c r="PC508" s="44"/>
      <c r="PI508" s="28"/>
      <c r="PN508" s="28"/>
      <c r="PS508" s="28"/>
      <c r="PU508" s="35"/>
      <c r="PV508" s="30"/>
      <c r="PW508" s="30"/>
      <c r="PX508" s="30"/>
      <c r="PY508" s="30"/>
      <c r="PZ508" s="28"/>
      <c r="QC508" s="30"/>
      <c r="QD508" s="30"/>
      <c r="QE508" s="30"/>
      <c r="QF508" s="30"/>
      <c r="QG508" s="35"/>
      <c r="QH508" s="28"/>
      <c r="QK508" s="30"/>
      <c r="QL508" s="30"/>
      <c r="QM508" s="30"/>
      <c r="QN508" s="30"/>
      <c r="QO508" s="35"/>
      <c r="QP508" s="28"/>
      <c r="QS508" s="30"/>
      <c r="QT508" s="30"/>
      <c r="QU508" s="30"/>
      <c r="QV508" s="30"/>
      <c r="QW508" s="36"/>
      <c r="QX508" s="28"/>
      <c r="RA508" s="30"/>
      <c r="RB508" s="30"/>
      <c r="RC508" s="30"/>
      <c r="RD508" s="30"/>
      <c r="RE508" s="35"/>
      <c r="RF508" s="28"/>
      <c r="RG508" s="30"/>
      <c r="RJ508" s="41"/>
      <c r="SC508" s="41"/>
      <c r="SH508" s="41"/>
      <c r="SM508" s="41"/>
      <c r="SR508" s="41"/>
      <c r="SW508" s="28"/>
      <c r="SX508" s="30"/>
      <c r="SY508" s="30"/>
      <c r="TA508" s="41"/>
      <c r="TC508"/>
      <c r="TD508"/>
      <c r="TE508"/>
      <c r="TT508" s="41"/>
      <c r="TY508" s="41"/>
      <c r="UD508" s="41"/>
      <c r="UI508" s="41"/>
      <c r="UO508" s="28"/>
      <c r="UP508" s="30"/>
      <c r="UQ508" s="30"/>
      <c r="UR508" s="30"/>
      <c r="US508" s="41"/>
      <c r="VL508" s="41"/>
      <c r="VQ508" s="41"/>
      <c r="VV508" s="41"/>
      <c r="WA508" s="41"/>
      <c r="WG508" s="28"/>
      <c r="WH508" s="30"/>
      <c r="WI508" s="30"/>
      <c r="WJ508" s="30"/>
      <c r="WK508" s="41"/>
      <c r="XD508" s="41"/>
      <c r="XI508" s="41"/>
      <c r="XN508" s="41"/>
      <c r="XS508" s="41"/>
      <c r="XY508" s="28"/>
      <c r="XZ508" s="30"/>
      <c r="YA508" s="30"/>
      <c r="YB508" s="30"/>
      <c r="YC508" s="41"/>
      <c r="YV508" s="41"/>
      <c r="ZA508" s="41"/>
      <c r="ZF508" s="41"/>
      <c r="ZK508" s="41"/>
      <c r="ZQ508" s="28"/>
      <c r="ZR508" s="30"/>
      <c r="ZS508" s="30"/>
      <c r="ZT508" s="30"/>
      <c r="ZU508" s="30"/>
      <c r="ZV508" s="30"/>
      <c r="ZW508" s="30"/>
      <c r="ZX508" s="41"/>
      <c r="AAC508" s="41"/>
      <c r="AAH508" s="41"/>
      <c r="AAM508" s="41"/>
      <c r="AAR508" s="41"/>
      <c r="AAW508" s="28"/>
      <c r="AAX508" s="30"/>
      <c r="AAY508" s="30"/>
      <c r="AAZ508" s="30"/>
      <c r="ABA508" s="30"/>
      <c r="ABB508" s="30"/>
      <c r="ABC508" s="30"/>
      <c r="ABD508" s="41"/>
      <c r="ABI508" s="41"/>
      <c r="ABN508" s="41"/>
      <c r="ABS508" s="41"/>
      <c r="ABX508" s="41"/>
      <c r="ACD508" s="28"/>
      <c r="ACE508" s="30"/>
      <c r="ACF508" s="30"/>
      <c r="ACG508" s="30"/>
      <c r="ACH508" s="30"/>
      <c r="ACI508" s="30"/>
      <c r="ACJ508" s="30"/>
      <c r="ACK508" s="41"/>
      <c r="ACP508" s="41"/>
      <c r="ACU508" s="41"/>
      <c r="ACZ508" s="41"/>
      <c r="ADE508" s="41"/>
      <c r="ADK508" s="28"/>
      <c r="ADL508" s="30"/>
      <c r="ADM508" s="30"/>
      <c r="ADN508" s="30"/>
      <c r="ADO508" s="30"/>
      <c r="ADP508" s="30"/>
      <c r="ADQ508" s="30"/>
      <c r="ADR508" s="41"/>
      <c r="ADW508" s="41"/>
      <c r="AEB508" s="41"/>
      <c r="AEG508" s="41"/>
      <c r="AEL508" s="41"/>
      <c r="AER508" s="28"/>
      <c r="AES508" s="30"/>
      <c r="AET508" s="30"/>
      <c r="AEU508" s="30"/>
      <c r="AEV508" s="30"/>
      <c r="AEW508" s="30"/>
      <c r="AEX508" s="30"/>
      <c r="AEY508" s="41"/>
      <c r="AFD508" s="41"/>
      <c r="AFI508" s="41"/>
      <c r="AFN508" s="41"/>
      <c r="AFS508" s="41"/>
      <c r="AFY508" s="28"/>
      <c r="AGB508" s="28"/>
      <c r="AGC508" s="30"/>
      <c r="AGD508" s="30"/>
      <c r="AGE508" s="30"/>
      <c r="AGF508" s="30"/>
      <c r="AGG508" s="30"/>
      <c r="AGH508" s="31"/>
      <c r="AGI508" s="30"/>
      <c r="AGJ508" s="30"/>
      <c r="AGK508" s="28"/>
      <c r="AGN508" s="28"/>
      <c r="AGQ508" s="36"/>
      <c r="AGR508" s="28"/>
      <c r="AGU508" s="36"/>
      <c r="AGV508" s="28"/>
      <c r="AGY508" s="36"/>
      <c r="AGZ508" s="28"/>
      <c r="AHC508" s="36"/>
      <c r="ANW508" s="31"/>
      <c r="ANX508" s="30"/>
      <c r="ANY508" s="30"/>
      <c r="AOH508" s="31"/>
      <c r="AOI508" s="30"/>
      <c r="AOR508" s="32"/>
      <c r="AOV508" s="32"/>
      <c r="AOZ508" s="32"/>
    </row>
    <row r="509" spans="3:887 1063:1092" s="27" customFormat="1" x14ac:dyDescent="0.25">
      <c r="C509" s="31"/>
      <c r="J509" s="29"/>
      <c r="K509" s="30"/>
      <c r="L509" s="30"/>
      <c r="M509" s="30"/>
      <c r="N509" s="30"/>
      <c r="O509" s="30"/>
      <c r="P509" s="31"/>
      <c r="AE509" s="29"/>
      <c r="AF509" s="31"/>
      <c r="AG509" s="30"/>
      <c r="AH509" s="30"/>
      <c r="AU509" s="29"/>
      <c r="AV509" s="30"/>
      <c r="BG509" s="32"/>
      <c r="BH509" s="30"/>
      <c r="BI509" s="30"/>
      <c r="BJ509" s="30"/>
      <c r="BK509" s="29"/>
      <c r="BL509" s="30"/>
      <c r="BM509" s="30"/>
      <c r="BN509" s="30"/>
      <c r="BO509" s="30"/>
      <c r="BP509" s="30"/>
      <c r="BQ509" s="31"/>
      <c r="BR509" s="30"/>
      <c r="BS509" s="30"/>
      <c r="BT509" s="30"/>
      <c r="BU509" s="30"/>
      <c r="BV509" s="31"/>
      <c r="CF509" s="32"/>
      <c r="CG509" s="30"/>
      <c r="CH509" s="30"/>
      <c r="CI509" s="30"/>
      <c r="CJ509" s="30"/>
      <c r="CK509" s="31"/>
      <c r="CL509" s="30"/>
      <c r="CM509" s="30"/>
      <c r="CN509" s="30"/>
      <c r="CO509" s="30"/>
      <c r="CP509" s="30"/>
      <c r="CQ509" s="31"/>
      <c r="CR509" s="30"/>
      <c r="CS509" s="30"/>
      <c r="CT509" s="30"/>
      <c r="CU509" s="30"/>
      <c r="CV509" s="30"/>
      <c r="CW509" s="29"/>
      <c r="CX509" s="30"/>
      <c r="DH509" s="32"/>
      <c r="DI509" s="30"/>
      <c r="DJ509" s="30"/>
      <c r="DK509" s="30"/>
      <c r="DL509" s="30"/>
      <c r="DM509" s="31"/>
      <c r="DN509" s="30"/>
      <c r="DO509" s="30"/>
      <c r="DP509" s="30"/>
      <c r="DQ509" s="30"/>
      <c r="DR509" s="30"/>
      <c r="DS509" s="31"/>
      <c r="DT509" s="30"/>
      <c r="DU509" s="30"/>
      <c r="DV509" s="30"/>
      <c r="DW509" s="30"/>
      <c r="DX509" s="30"/>
      <c r="DY509" s="29"/>
      <c r="DZ509" s="30"/>
      <c r="EJ509" s="32"/>
      <c r="EK509" s="30"/>
      <c r="EL509" s="30"/>
      <c r="EM509" s="30"/>
      <c r="EN509" s="30"/>
      <c r="EO509" s="31"/>
      <c r="EP509" s="30"/>
      <c r="EQ509" s="30"/>
      <c r="ER509" s="30"/>
      <c r="ES509" s="30"/>
      <c r="ET509" s="30"/>
      <c r="EU509" s="31"/>
      <c r="EV509" s="30"/>
      <c r="EW509" s="30"/>
      <c r="EX509" s="30"/>
      <c r="EY509" s="30"/>
      <c r="EZ509" s="30"/>
      <c r="FA509" s="29"/>
      <c r="FB509" s="30"/>
      <c r="FL509" s="32"/>
      <c r="FM509" s="30"/>
      <c r="FN509" s="30"/>
      <c r="FO509" s="30"/>
      <c r="FP509" s="30"/>
      <c r="FQ509" s="31"/>
      <c r="FR509" s="30"/>
      <c r="FS509" s="30"/>
      <c r="FT509" s="30"/>
      <c r="FU509" s="30"/>
      <c r="FV509" s="30"/>
      <c r="FW509" s="31"/>
      <c r="FX509" s="30"/>
      <c r="FY509" s="30"/>
      <c r="FZ509" s="30"/>
      <c r="GA509" s="30"/>
      <c r="GB509" s="30"/>
      <c r="GC509" s="29"/>
      <c r="GD509" s="30"/>
      <c r="GE509" s="33"/>
      <c r="GF509" s="30"/>
      <c r="GG509" s="29"/>
      <c r="GH509" s="34"/>
      <c r="GI509" s="29"/>
      <c r="GJ509" s="28"/>
      <c r="GK509" s="30"/>
      <c r="GL509" s="30"/>
      <c r="GM509" s="30"/>
      <c r="GN509" s="33"/>
      <c r="GO509" s="30"/>
      <c r="GP509" s="30"/>
      <c r="GT509" s="29"/>
      <c r="GU509" s="28"/>
      <c r="GV509" s="30"/>
      <c r="GZ509" s="29"/>
      <c r="HA509" s="31"/>
      <c r="HB509" s="30"/>
      <c r="HC509" s="30"/>
      <c r="HD509" s="30"/>
      <c r="HE509" s="30"/>
      <c r="HF509" s="30"/>
      <c r="HG509" s="30"/>
      <c r="HH509" s="30"/>
      <c r="HI509" s="30"/>
      <c r="HJ509" s="30"/>
      <c r="HK509" s="30"/>
      <c r="HL509" s="30"/>
      <c r="HM509" s="30"/>
      <c r="HN509" s="30"/>
      <c r="HO509" s="30"/>
      <c r="HP509" s="30"/>
      <c r="HQ509" s="30"/>
      <c r="HR509" s="30"/>
      <c r="HS509" s="30"/>
      <c r="HT509" s="30"/>
      <c r="HU509" s="30"/>
      <c r="HV509" s="30"/>
      <c r="HW509" s="30"/>
      <c r="HX509" s="30"/>
      <c r="HY509" s="30"/>
      <c r="HZ509" s="30"/>
      <c r="IA509" s="30"/>
      <c r="IB509" s="30"/>
      <c r="IC509" s="30"/>
      <c r="ID509" s="30"/>
      <c r="IE509" s="30"/>
      <c r="IF509" s="30"/>
      <c r="IG509" s="30"/>
      <c r="IH509" s="30"/>
      <c r="II509" s="30"/>
      <c r="IJ509" s="30"/>
      <c r="IK509" s="30"/>
      <c r="IL509" s="30"/>
      <c r="IM509" s="30"/>
      <c r="IN509" s="30"/>
      <c r="IO509" s="30"/>
      <c r="IP509" s="30"/>
      <c r="IQ509" s="30"/>
      <c r="IR509" s="31"/>
      <c r="IS509" s="30"/>
      <c r="IT509" s="30"/>
      <c r="IU509" s="30"/>
      <c r="IV509" s="30"/>
      <c r="IW509" s="30"/>
      <c r="IX509" s="30"/>
      <c r="JF509" s="31"/>
      <c r="JG509" s="30"/>
      <c r="JH509" s="30"/>
      <c r="JI509" s="30"/>
      <c r="JJ509" s="30"/>
      <c r="JK509" s="30"/>
      <c r="JL509" s="30"/>
      <c r="JM509" s="30"/>
      <c r="JN509" s="30"/>
      <c r="KL509" s="30"/>
      <c r="KM509" s="30"/>
      <c r="KN509" s="30"/>
      <c r="KO509" s="30"/>
      <c r="KP509" s="30"/>
      <c r="KQ509" s="30"/>
      <c r="KR509" s="30"/>
      <c r="KS509" s="30"/>
      <c r="KT509" s="30"/>
      <c r="KU509" s="30"/>
      <c r="KV509" s="30"/>
      <c r="KW509" s="31"/>
      <c r="KX509" s="30"/>
      <c r="KY509" s="30"/>
      <c r="KZ509" s="30"/>
      <c r="LA509" s="30"/>
      <c r="LB509" s="30"/>
      <c r="LC509" s="30"/>
      <c r="LL509" s="28"/>
      <c r="LN509" s="30"/>
      <c r="LO509" s="30"/>
      <c r="LP509" s="30"/>
      <c r="LQ509" s="28"/>
      <c r="LV509" s="33"/>
      <c r="LW509" s="28"/>
      <c r="MB509" s="33"/>
      <c r="MC509" s="30"/>
      <c r="MD509" s="30"/>
      <c r="ME509" s="30"/>
      <c r="MF509" s="30"/>
      <c r="MO509" s="44"/>
      <c r="OI509" s="49"/>
      <c r="OJ509" s="30"/>
      <c r="OK509" s="30"/>
      <c r="OL509" s="30"/>
      <c r="OP509" s="44"/>
      <c r="OV509" s="49"/>
      <c r="OW509" s="30"/>
      <c r="OX509" s="30"/>
      <c r="OY509" s="30"/>
      <c r="PC509" s="44"/>
      <c r="PI509" s="28"/>
      <c r="PN509" s="28"/>
      <c r="PS509" s="28"/>
      <c r="PU509" s="35"/>
      <c r="PV509" s="30"/>
      <c r="PW509" s="30"/>
      <c r="PX509" s="30"/>
      <c r="PY509" s="30"/>
      <c r="PZ509" s="28"/>
      <c r="QC509" s="30"/>
      <c r="QD509" s="30"/>
      <c r="QE509" s="30"/>
      <c r="QF509" s="30"/>
      <c r="QG509" s="35"/>
      <c r="QH509" s="28"/>
      <c r="QK509" s="30"/>
      <c r="QL509" s="30"/>
      <c r="QM509" s="30"/>
      <c r="QN509" s="30"/>
      <c r="QO509" s="35"/>
      <c r="QP509" s="28"/>
      <c r="QS509" s="30"/>
      <c r="QT509" s="30"/>
      <c r="QU509" s="30"/>
      <c r="QV509" s="30"/>
      <c r="QW509" s="36"/>
      <c r="QX509" s="28"/>
      <c r="RA509" s="30"/>
      <c r="RB509" s="30"/>
      <c r="RC509" s="30"/>
      <c r="RD509" s="30"/>
      <c r="RE509" s="35"/>
      <c r="RF509" s="28"/>
      <c r="RG509" s="30"/>
      <c r="RJ509" s="41"/>
      <c r="SC509" s="41"/>
      <c r="SH509" s="41"/>
      <c r="SM509" s="41"/>
      <c r="SR509" s="41"/>
      <c r="SW509" s="28"/>
      <c r="SX509" s="30"/>
      <c r="SY509" s="30"/>
      <c r="TA509" s="41"/>
      <c r="TC509"/>
      <c r="TD509"/>
      <c r="TE509"/>
      <c r="TT509" s="41"/>
      <c r="TY509" s="41"/>
      <c r="UD509" s="41"/>
      <c r="UI509" s="41"/>
      <c r="UO509" s="28"/>
      <c r="UP509" s="30"/>
      <c r="UQ509" s="30"/>
      <c r="UR509" s="30"/>
      <c r="US509" s="41"/>
      <c r="VL509" s="41"/>
      <c r="VQ509" s="41"/>
      <c r="VV509" s="41"/>
      <c r="WA509" s="41"/>
      <c r="WG509" s="28"/>
      <c r="WH509" s="30"/>
      <c r="WI509" s="30"/>
      <c r="WJ509" s="30"/>
      <c r="WK509" s="41"/>
      <c r="XD509" s="41"/>
      <c r="XI509" s="41"/>
      <c r="XN509" s="41"/>
      <c r="XS509" s="41"/>
      <c r="XY509" s="28"/>
      <c r="XZ509" s="30"/>
      <c r="YA509" s="30"/>
      <c r="YB509" s="30"/>
      <c r="YC509" s="41"/>
      <c r="YV509" s="41"/>
      <c r="ZA509" s="41"/>
      <c r="ZF509" s="41"/>
      <c r="ZK509" s="41"/>
      <c r="ZQ509" s="28"/>
      <c r="ZR509" s="30"/>
      <c r="ZS509" s="30"/>
      <c r="ZT509" s="30"/>
      <c r="ZU509" s="30"/>
      <c r="ZV509" s="30"/>
      <c r="ZW509" s="30"/>
      <c r="ZX509" s="41"/>
      <c r="AAC509" s="41"/>
      <c r="AAH509" s="41"/>
      <c r="AAM509" s="41"/>
      <c r="AAR509" s="41"/>
      <c r="AAW509" s="28"/>
      <c r="AAX509" s="30"/>
      <c r="AAY509" s="30"/>
      <c r="AAZ509" s="30"/>
      <c r="ABA509" s="30"/>
      <c r="ABB509" s="30"/>
      <c r="ABC509" s="30"/>
      <c r="ABD509" s="41"/>
      <c r="ABI509" s="41"/>
      <c r="ABN509" s="41"/>
      <c r="ABS509" s="41"/>
      <c r="ABX509" s="41"/>
      <c r="ACD509" s="28"/>
      <c r="ACE509" s="30"/>
      <c r="ACF509" s="30"/>
      <c r="ACG509" s="30"/>
      <c r="ACH509" s="30"/>
      <c r="ACI509" s="30"/>
      <c r="ACJ509" s="30"/>
      <c r="ACK509" s="41"/>
      <c r="ACP509" s="41"/>
      <c r="ACU509" s="41"/>
      <c r="ACZ509" s="41"/>
      <c r="ADE509" s="41"/>
      <c r="ADK509" s="28"/>
      <c r="ADL509" s="30"/>
      <c r="ADM509" s="30"/>
      <c r="ADN509" s="30"/>
      <c r="ADO509" s="30"/>
      <c r="ADP509" s="30"/>
      <c r="ADQ509" s="30"/>
      <c r="ADR509" s="41"/>
      <c r="ADW509" s="41"/>
      <c r="AEB509" s="41"/>
      <c r="AEG509" s="41"/>
      <c r="AEL509" s="41"/>
      <c r="AER509" s="28"/>
      <c r="AES509" s="30"/>
      <c r="AET509" s="30"/>
      <c r="AEU509" s="30"/>
      <c r="AEV509" s="30"/>
      <c r="AEW509" s="30"/>
      <c r="AEX509" s="30"/>
      <c r="AEY509" s="41"/>
      <c r="AFD509" s="41"/>
      <c r="AFI509" s="41"/>
      <c r="AFN509" s="41"/>
      <c r="AFS509" s="41"/>
      <c r="AFY509" s="28"/>
      <c r="AGB509" s="28"/>
      <c r="AGC509" s="30"/>
      <c r="AGD509" s="30"/>
      <c r="AGE509" s="30"/>
      <c r="AGF509" s="30"/>
      <c r="AGG509" s="30"/>
      <c r="AGH509" s="31"/>
      <c r="AGI509" s="30"/>
      <c r="AGJ509" s="30"/>
      <c r="AGK509" s="28"/>
      <c r="AGN509" s="28"/>
      <c r="AGQ509" s="36"/>
      <c r="AGR509" s="28"/>
      <c r="AGU509" s="36"/>
      <c r="AGV509" s="28"/>
      <c r="AGY509" s="36"/>
      <c r="AGZ509" s="28"/>
      <c r="AHC509" s="36"/>
      <c r="ANW509" s="31"/>
      <c r="ANX509" s="30"/>
      <c r="ANY509" s="30"/>
      <c r="AOH509" s="31"/>
      <c r="AOI509" s="30"/>
      <c r="AOR509" s="32"/>
      <c r="AOV509" s="32"/>
      <c r="AOZ509" s="32"/>
    </row>
    <row r="510" spans="3:887 1063:1092" s="27" customFormat="1" x14ac:dyDescent="0.25">
      <c r="C510" s="31"/>
      <c r="J510" s="29"/>
      <c r="K510" s="30"/>
      <c r="L510" s="30"/>
      <c r="M510" s="30"/>
      <c r="N510" s="30"/>
      <c r="O510" s="30"/>
      <c r="P510" s="31"/>
      <c r="AE510" s="29"/>
      <c r="AF510" s="31"/>
      <c r="AG510" s="30"/>
      <c r="AH510" s="30"/>
      <c r="AU510" s="29"/>
      <c r="AV510" s="30"/>
      <c r="BG510" s="32"/>
      <c r="BH510" s="30"/>
      <c r="BI510" s="30"/>
      <c r="BJ510" s="30"/>
      <c r="BK510" s="29"/>
      <c r="BL510" s="30"/>
      <c r="BM510" s="30"/>
      <c r="BN510" s="30"/>
      <c r="BO510" s="30"/>
      <c r="BP510" s="30"/>
      <c r="BQ510" s="31"/>
      <c r="BR510" s="30"/>
      <c r="BS510" s="30"/>
      <c r="BT510" s="30"/>
      <c r="BU510" s="30"/>
      <c r="BV510" s="31"/>
      <c r="CF510" s="32"/>
      <c r="CG510" s="30"/>
      <c r="CH510" s="30"/>
      <c r="CI510" s="30"/>
      <c r="CJ510" s="30"/>
      <c r="CK510" s="31"/>
      <c r="CL510" s="30"/>
      <c r="CM510" s="30"/>
      <c r="CN510" s="30"/>
      <c r="CO510" s="30"/>
      <c r="CP510" s="30"/>
      <c r="CQ510" s="31"/>
      <c r="CR510" s="30"/>
      <c r="CS510" s="30"/>
      <c r="CT510" s="30"/>
      <c r="CU510" s="30"/>
      <c r="CV510" s="30"/>
      <c r="CW510" s="29"/>
      <c r="CX510" s="30"/>
      <c r="DH510" s="32"/>
      <c r="DI510" s="30"/>
      <c r="DJ510" s="30"/>
      <c r="DK510" s="30"/>
      <c r="DL510" s="30"/>
      <c r="DM510" s="31"/>
      <c r="DN510" s="30"/>
      <c r="DO510" s="30"/>
      <c r="DP510" s="30"/>
      <c r="DQ510" s="30"/>
      <c r="DR510" s="30"/>
      <c r="DS510" s="31"/>
      <c r="DT510" s="30"/>
      <c r="DU510" s="30"/>
      <c r="DV510" s="30"/>
      <c r="DW510" s="30"/>
      <c r="DX510" s="30"/>
      <c r="DY510" s="29"/>
      <c r="DZ510" s="30"/>
      <c r="EJ510" s="32"/>
      <c r="EK510" s="30"/>
      <c r="EL510" s="30"/>
      <c r="EM510" s="30"/>
      <c r="EN510" s="30"/>
      <c r="EO510" s="31"/>
      <c r="EP510" s="30"/>
      <c r="EQ510" s="30"/>
      <c r="ER510" s="30"/>
      <c r="ES510" s="30"/>
      <c r="ET510" s="30"/>
      <c r="EU510" s="31"/>
      <c r="EV510" s="30"/>
      <c r="EW510" s="30"/>
      <c r="EX510" s="30"/>
      <c r="EY510" s="30"/>
      <c r="EZ510" s="30"/>
      <c r="FA510" s="29"/>
      <c r="FB510" s="30"/>
      <c r="FL510" s="32"/>
      <c r="FM510" s="30"/>
      <c r="FN510" s="30"/>
      <c r="FO510" s="30"/>
      <c r="FP510" s="30"/>
      <c r="FQ510" s="31"/>
      <c r="FR510" s="30"/>
      <c r="FS510" s="30"/>
      <c r="FT510" s="30"/>
      <c r="FU510" s="30"/>
      <c r="FV510" s="30"/>
      <c r="FW510" s="31"/>
      <c r="FX510" s="30"/>
      <c r="FY510" s="30"/>
      <c r="FZ510" s="30"/>
      <c r="GA510" s="30"/>
      <c r="GB510" s="30"/>
      <c r="GC510" s="29"/>
      <c r="GD510" s="30"/>
      <c r="GE510" s="33"/>
      <c r="GF510" s="30"/>
      <c r="GG510" s="29"/>
      <c r="GH510" s="34"/>
      <c r="GI510" s="29"/>
      <c r="GJ510" s="28"/>
      <c r="GK510" s="30"/>
      <c r="GL510" s="30"/>
      <c r="GM510" s="30"/>
      <c r="GN510" s="33"/>
      <c r="GO510" s="30"/>
      <c r="GP510" s="30"/>
      <c r="GT510" s="29"/>
      <c r="GU510" s="28"/>
      <c r="GV510" s="30"/>
      <c r="GZ510" s="29"/>
      <c r="HA510" s="31"/>
      <c r="HB510" s="30"/>
      <c r="HC510" s="30"/>
      <c r="HD510" s="30"/>
      <c r="HE510" s="30"/>
      <c r="HF510" s="30"/>
      <c r="HG510" s="30"/>
      <c r="HH510" s="30"/>
      <c r="HI510" s="30"/>
      <c r="HJ510" s="30"/>
      <c r="HK510" s="30"/>
      <c r="HL510" s="30"/>
      <c r="HM510" s="30"/>
      <c r="HN510" s="30"/>
      <c r="HO510" s="30"/>
      <c r="HP510" s="30"/>
      <c r="HQ510" s="30"/>
      <c r="HR510" s="30"/>
      <c r="HS510" s="30"/>
      <c r="HT510" s="30"/>
      <c r="HU510" s="30"/>
      <c r="HV510" s="30"/>
      <c r="HW510" s="30"/>
      <c r="HX510" s="30"/>
      <c r="HY510" s="30"/>
      <c r="HZ510" s="30"/>
      <c r="IA510" s="30"/>
      <c r="IB510" s="30"/>
      <c r="IC510" s="30"/>
      <c r="ID510" s="30"/>
      <c r="IE510" s="30"/>
      <c r="IF510" s="30"/>
      <c r="IG510" s="30"/>
      <c r="IH510" s="30"/>
      <c r="II510" s="30"/>
      <c r="IJ510" s="30"/>
      <c r="IK510" s="30"/>
      <c r="IL510" s="30"/>
      <c r="IM510" s="30"/>
      <c r="IN510" s="30"/>
      <c r="IO510" s="30"/>
      <c r="IP510" s="30"/>
      <c r="IQ510" s="30"/>
      <c r="IR510" s="31"/>
      <c r="IS510" s="30"/>
      <c r="IT510" s="30"/>
      <c r="IU510" s="30"/>
      <c r="IV510" s="30"/>
      <c r="IW510" s="30"/>
      <c r="IX510" s="30"/>
      <c r="JF510" s="31"/>
      <c r="JG510" s="30"/>
      <c r="JH510" s="30"/>
      <c r="JI510" s="30"/>
      <c r="JJ510" s="30"/>
      <c r="JK510" s="30"/>
      <c r="JL510" s="30"/>
      <c r="JM510" s="30"/>
      <c r="JN510" s="30"/>
      <c r="KL510" s="30"/>
      <c r="KM510" s="30"/>
      <c r="KN510" s="30"/>
      <c r="KO510" s="30"/>
      <c r="KP510" s="30"/>
      <c r="KQ510" s="30"/>
      <c r="KR510" s="30"/>
      <c r="KS510" s="30"/>
      <c r="KT510" s="30"/>
      <c r="KU510" s="30"/>
      <c r="KV510" s="30"/>
      <c r="KW510" s="31"/>
      <c r="KX510" s="30"/>
      <c r="KY510" s="30"/>
      <c r="KZ510" s="30"/>
      <c r="LA510" s="30"/>
      <c r="LB510" s="30"/>
      <c r="LC510" s="30"/>
      <c r="LL510" s="28"/>
      <c r="LN510" s="30"/>
      <c r="LO510" s="30"/>
      <c r="LP510" s="30"/>
      <c r="LQ510" s="28"/>
      <c r="LV510" s="33"/>
      <c r="LW510" s="28"/>
      <c r="MB510" s="33"/>
      <c r="MC510" s="30"/>
      <c r="MD510" s="30"/>
      <c r="ME510" s="30"/>
      <c r="MF510" s="30"/>
      <c r="MO510" s="44"/>
      <c r="OI510" s="49"/>
      <c r="OJ510" s="30"/>
      <c r="OK510" s="30"/>
      <c r="OL510" s="30"/>
      <c r="OP510" s="44"/>
      <c r="OV510" s="49"/>
      <c r="OW510" s="30"/>
      <c r="OX510" s="30"/>
      <c r="OY510" s="30"/>
      <c r="PC510" s="44"/>
      <c r="PI510" s="28"/>
      <c r="PN510" s="28"/>
      <c r="PS510" s="28"/>
      <c r="PU510" s="35"/>
      <c r="PV510" s="30"/>
      <c r="PW510" s="30"/>
      <c r="PX510" s="30"/>
      <c r="PY510" s="30"/>
      <c r="PZ510" s="28"/>
      <c r="QC510" s="30"/>
      <c r="QD510" s="30"/>
      <c r="QE510" s="30"/>
      <c r="QF510" s="30"/>
      <c r="QG510" s="35"/>
      <c r="QH510" s="28"/>
      <c r="QK510" s="30"/>
      <c r="QL510" s="30"/>
      <c r="QM510" s="30"/>
      <c r="QN510" s="30"/>
      <c r="QO510" s="35"/>
      <c r="QP510" s="28"/>
      <c r="QS510" s="30"/>
      <c r="QT510" s="30"/>
      <c r="QU510" s="30"/>
      <c r="QV510" s="30"/>
      <c r="QW510" s="36"/>
      <c r="QX510" s="28"/>
      <c r="RA510" s="30"/>
      <c r="RB510" s="30"/>
      <c r="RC510" s="30"/>
      <c r="RD510" s="30"/>
      <c r="RE510" s="35"/>
      <c r="RF510" s="28"/>
      <c r="RG510" s="30"/>
      <c r="RJ510" s="41"/>
      <c r="SC510" s="41"/>
      <c r="SH510" s="41"/>
      <c r="SM510" s="41"/>
      <c r="SR510" s="41"/>
      <c r="SW510" s="28"/>
      <c r="SX510" s="30"/>
      <c r="SY510" s="30"/>
      <c r="TA510" s="41"/>
      <c r="TC510"/>
      <c r="TD510"/>
      <c r="TE510"/>
      <c r="TT510" s="41"/>
      <c r="TY510" s="41"/>
      <c r="UD510" s="41"/>
      <c r="UI510" s="41"/>
      <c r="UO510" s="28"/>
      <c r="UP510" s="30"/>
      <c r="UQ510" s="30"/>
      <c r="UR510" s="30"/>
      <c r="US510" s="41"/>
      <c r="VL510" s="41"/>
      <c r="VQ510" s="41"/>
      <c r="VV510" s="41"/>
      <c r="WA510" s="41"/>
      <c r="WG510" s="28"/>
      <c r="WH510" s="30"/>
      <c r="WI510" s="30"/>
      <c r="WJ510" s="30"/>
      <c r="WK510" s="41"/>
      <c r="XD510" s="41"/>
      <c r="XI510" s="41"/>
      <c r="XN510" s="41"/>
      <c r="XS510" s="41"/>
      <c r="XY510" s="28"/>
      <c r="XZ510" s="30"/>
      <c r="YA510" s="30"/>
      <c r="YB510" s="30"/>
      <c r="YC510" s="41"/>
      <c r="YV510" s="41"/>
      <c r="ZA510" s="41"/>
      <c r="ZF510" s="41"/>
      <c r="ZK510" s="41"/>
      <c r="ZQ510" s="28"/>
      <c r="ZR510" s="30"/>
      <c r="ZS510" s="30"/>
      <c r="ZT510" s="30"/>
      <c r="ZU510" s="30"/>
      <c r="ZV510" s="30"/>
      <c r="ZW510" s="30"/>
      <c r="ZX510" s="41"/>
      <c r="AAC510" s="41"/>
      <c r="AAH510" s="41"/>
      <c r="AAM510" s="41"/>
      <c r="AAR510" s="41"/>
      <c r="AAW510" s="28"/>
      <c r="AAX510" s="30"/>
      <c r="AAY510" s="30"/>
      <c r="AAZ510" s="30"/>
      <c r="ABA510" s="30"/>
      <c r="ABB510" s="30"/>
      <c r="ABC510" s="30"/>
      <c r="ABD510" s="41"/>
      <c r="ABI510" s="41"/>
      <c r="ABN510" s="41"/>
      <c r="ABS510" s="41"/>
      <c r="ABX510" s="41"/>
      <c r="ACD510" s="28"/>
      <c r="ACE510" s="30"/>
      <c r="ACF510" s="30"/>
      <c r="ACG510" s="30"/>
      <c r="ACH510" s="30"/>
      <c r="ACI510" s="30"/>
      <c r="ACJ510" s="30"/>
      <c r="ACK510" s="41"/>
      <c r="ACP510" s="41"/>
      <c r="ACU510" s="41"/>
      <c r="ACZ510" s="41"/>
      <c r="ADE510" s="41"/>
      <c r="ADK510" s="28"/>
      <c r="ADL510" s="30"/>
      <c r="ADM510" s="30"/>
      <c r="ADN510" s="30"/>
      <c r="ADO510" s="30"/>
      <c r="ADP510" s="30"/>
      <c r="ADQ510" s="30"/>
      <c r="ADR510" s="41"/>
      <c r="ADW510" s="41"/>
      <c r="AEB510" s="41"/>
      <c r="AEG510" s="41"/>
      <c r="AEL510" s="41"/>
      <c r="AER510" s="28"/>
      <c r="AES510" s="30"/>
      <c r="AET510" s="30"/>
      <c r="AEU510" s="30"/>
      <c r="AEV510" s="30"/>
      <c r="AEW510" s="30"/>
      <c r="AEX510" s="30"/>
      <c r="AEY510" s="41"/>
      <c r="AFD510" s="41"/>
      <c r="AFI510" s="41"/>
      <c r="AFN510" s="41"/>
      <c r="AFS510" s="41"/>
      <c r="AFY510" s="28"/>
      <c r="AGB510" s="28"/>
      <c r="AGC510" s="30"/>
      <c r="AGD510" s="30"/>
      <c r="AGE510" s="30"/>
      <c r="AGF510" s="30"/>
      <c r="AGG510" s="30"/>
      <c r="AGH510" s="31"/>
      <c r="AGI510" s="30"/>
      <c r="AGJ510" s="30"/>
      <c r="AGK510" s="28"/>
      <c r="AGN510" s="28"/>
      <c r="AGQ510" s="36"/>
      <c r="AGR510" s="28"/>
      <c r="AGU510" s="36"/>
      <c r="AGV510" s="28"/>
      <c r="AGY510" s="36"/>
      <c r="AGZ510" s="28"/>
      <c r="AHC510" s="36"/>
      <c r="ANW510" s="31"/>
      <c r="ANX510" s="30"/>
      <c r="ANY510" s="30"/>
      <c r="AOH510" s="31"/>
      <c r="AOI510" s="30"/>
      <c r="AOR510" s="32"/>
      <c r="AOV510" s="32"/>
      <c r="AOZ510" s="32"/>
    </row>
    <row r="511" spans="3:887 1063:1092" s="27" customFormat="1" x14ac:dyDescent="0.25">
      <c r="C511" s="31"/>
      <c r="J511" s="29"/>
      <c r="K511" s="30"/>
      <c r="L511" s="30"/>
      <c r="M511" s="30"/>
      <c r="N511" s="30"/>
      <c r="O511" s="30"/>
      <c r="P511" s="31"/>
      <c r="AE511" s="29"/>
      <c r="AF511" s="31"/>
      <c r="AG511" s="30"/>
      <c r="AH511" s="30"/>
      <c r="AU511" s="29"/>
      <c r="AV511" s="30"/>
      <c r="BG511" s="32"/>
      <c r="BH511" s="30"/>
      <c r="BI511" s="30"/>
      <c r="BJ511" s="30"/>
      <c r="BK511" s="29"/>
      <c r="BL511" s="30"/>
      <c r="BM511" s="30"/>
      <c r="BN511" s="30"/>
      <c r="BO511" s="30"/>
      <c r="BP511" s="30"/>
      <c r="BQ511" s="31"/>
      <c r="BR511" s="30"/>
      <c r="BS511" s="30"/>
      <c r="BT511" s="30"/>
      <c r="BU511" s="30"/>
      <c r="BV511" s="31"/>
      <c r="CF511" s="32"/>
      <c r="CG511" s="30"/>
      <c r="CH511" s="30"/>
      <c r="CI511" s="30"/>
      <c r="CJ511" s="30"/>
      <c r="CK511" s="31"/>
      <c r="CL511" s="30"/>
      <c r="CM511" s="30"/>
      <c r="CN511" s="30"/>
      <c r="CO511" s="30"/>
      <c r="CP511" s="30"/>
      <c r="CQ511" s="31"/>
      <c r="CR511" s="30"/>
      <c r="CS511" s="30"/>
      <c r="CT511" s="30"/>
      <c r="CU511" s="30"/>
      <c r="CV511" s="30"/>
      <c r="CW511" s="29"/>
      <c r="CX511" s="30"/>
      <c r="DH511" s="32"/>
      <c r="DI511" s="30"/>
      <c r="DJ511" s="30"/>
      <c r="DK511" s="30"/>
      <c r="DL511" s="30"/>
      <c r="DM511" s="31"/>
      <c r="DN511" s="30"/>
      <c r="DO511" s="30"/>
      <c r="DP511" s="30"/>
      <c r="DQ511" s="30"/>
      <c r="DR511" s="30"/>
      <c r="DS511" s="31"/>
      <c r="DT511" s="30"/>
      <c r="DU511" s="30"/>
      <c r="DV511" s="30"/>
      <c r="DW511" s="30"/>
      <c r="DX511" s="30"/>
      <c r="DY511" s="29"/>
      <c r="DZ511" s="30"/>
      <c r="EJ511" s="32"/>
      <c r="EK511" s="30"/>
      <c r="EL511" s="30"/>
      <c r="EM511" s="30"/>
      <c r="EN511" s="30"/>
      <c r="EO511" s="31"/>
      <c r="EP511" s="30"/>
      <c r="EQ511" s="30"/>
      <c r="ER511" s="30"/>
      <c r="ES511" s="30"/>
      <c r="ET511" s="30"/>
      <c r="EU511" s="31"/>
      <c r="EV511" s="30"/>
      <c r="EW511" s="30"/>
      <c r="EX511" s="30"/>
      <c r="EY511" s="30"/>
      <c r="EZ511" s="30"/>
      <c r="FA511" s="29"/>
      <c r="FB511" s="30"/>
      <c r="FL511" s="32"/>
      <c r="FM511" s="30"/>
      <c r="FN511" s="30"/>
      <c r="FO511" s="30"/>
      <c r="FP511" s="30"/>
      <c r="FQ511" s="31"/>
      <c r="FR511" s="30"/>
      <c r="FS511" s="30"/>
      <c r="FT511" s="30"/>
      <c r="FU511" s="30"/>
      <c r="FV511" s="30"/>
      <c r="FW511" s="31"/>
      <c r="FX511" s="30"/>
      <c r="FY511" s="30"/>
      <c r="FZ511" s="30"/>
      <c r="GA511" s="30"/>
      <c r="GB511" s="30"/>
      <c r="GC511" s="29"/>
      <c r="GD511" s="30"/>
      <c r="GE511" s="33"/>
      <c r="GF511" s="30"/>
      <c r="GG511" s="29"/>
      <c r="GH511" s="34"/>
      <c r="GI511" s="29"/>
      <c r="GJ511" s="28"/>
      <c r="GK511" s="30"/>
      <c r="GL511" s="30"/>
      <c r="GM511" s="30"/>
      <c r="GN511" s="33"/>
      <c r="GO511" s="30"/>
      <c r="GP511" s="30"/>
      <c r="GT511" s="29"/>
      <c r="GU511" s="28"/>
      <c r="GV511" s="30"/>
      <c r="GZ511" s="29"/>
      <c r="HA511" s="31"/>
      <c r="HB511" s="30"/>
      <c r="HC511" s="30"/>
      <c r="HD511" s="30"/>
      <c r="HE511" s="30"/>
      <c r="HF511" s="30"/>
      <c r="HG511" s="30"/>
      <c r="HH511" s="30"/>
      <c r="HI511" s="30"/>
      <c r="HJ511" s="30"/>
      <c r="HK511" s="30"/>
      <c r="HL511" s="30"/>
      <c r="HM511" s="30"/>
      <c r="HN511" s="30"/>
      <c r="HO511" s="30"/>
      <c r="HP511" s="30"/>
      <c r="HQ511" s="30"/>
      <c r="HR511" s="30"/>
      <c r="HS511" s="30"/>
      <c r="HT511" s="30"/>
      <c r="HU511" s="30"/>
      <c r="HV511" s="30"/>
      <c r="HW511" s="30"/>
      <c r="HX511" s="30"/>
      <c r="HY511" s="30"/>
      <c r="HZ511" s="30"/>
      <c r="IA511" s="30"/>
      <c r="IB511" s="30"/>
      <c r="IC511" s="30"/>
      <c r="ID511" s="30"/>
      <c r="IE511" s="30"/>
      <c r="IF511" s="30"/>
      <c r="IG511" s="30"/>
      <c r="IH511" s="30"/>
      <c r="II511" s="30"/>
      <c r="IJ511" s="30"/>
      <c r="IK511" s="30"/>
      <c r="IL511" s="30"/>
      <c r="IM511" s="30"/>
      <c r="IN511" s="30"/>
      <c r="IO511" s="30"/>
      <c r="IP511" s="30"/>
      <c r="IQ511" s="30"/>
      <c r="IR511" s="31"/>
      <c r="IS511" s="30"/>
      <c r="IT511" s="30"/>
      <c r="IU511" s="30"/>
      <c r="IV511" s="30"/>
      <c r="IW511" s="30"/>
      <c r="IX511" s="30"/>
      <c r="JF511" s="31"/>
      <c r="JG511" s="30"/>
      <c r="JH511" s="30"/>
      <c r="JI511" s="30"/>
      <c r="JJ511" s="30"/>
      <c r="JK511" s="30"/>
      <c r="JL511" s="30"/>
      <c r="JM511" s="30"/>
      <c r="JN511" s="30"/>
      <c r="KL511" s="30"/>
      <c r="KM511" s="30"/>
      <c r="KN511" s="30"/>
      <c r="KO511" s="30"/>
      <c r="KP511" s="30"/>
      <c r="KQ511" s="30"/>
      <c r="KR511" s="30"/>
      <c r="KS511" s="30"/>
      <c r="KT511" s="30"/>
      <c r="KU511" s="30"/>
      <c r="KV511" s="30"/>
      <c r="KW511" s="31"/>
      <c r="KX511" s="30"/>
      <c r="KY511" s="30"/>
      <c r="KZ511" s="30"/>
      <c r="LA511" s="30"/>
      <c r="LB511" s="30"/>
      <c r="LC511" s="30"/>
      <c r="LL511" s="28"/>
      <c r="LN511" s="30"/>
      <c r="LO511" s="30"/>
      <c r="LP511" s="30"/>
      <c r="LQ511" s="28"/>
      <c r="LV511" s="33"/>
      <c r="LW511" s="28"/>
      <c r="MB511" s="33"/>
      <c r="MC511" s="30"/>
      <c r="MD511" s="30"/>
      <c r="ME511" s="30"/>
      <c r="MF511" s="30"/>
      <c r="MO511" s="44"/>
      <c r="OI511" s="49"/>
      <c r="OJ511" s="30"/>
      <c r="OK511" s="30"/>
      <c r="OL511" s="30"/>
      <c r="OP511" s="44"/>
      <c r="OV511" s="49"/>
      <c r="OW511" s="30"/>
      <c r="OX511" s="30"/>
      <c r="OY511" s="30"/>
      <c r="PC511" s="44"/>
      <c r="PI511" s="28"/>
      <c r="PN511" s="28"/>
      <c r="PS511" s="28"/>
      <c r="PU511" s="35"/>
      <c r="PV511" s="30"/>
      <c r="PW511" s="30"/>
      <c r="PX511" s="30"/>
      <c r="PY511" s="30"/>
      <c r="PZ511" s="28"/>
      <c r="QC511" s="30"/>
      <c r="QD511" s="30"/>
      <c r="QE511" s="30"/>
      <c r="QF511" s="30"/>
      <c r="QG511" s="35"/>
      <c r="QH511" s="28"/>
      <c r="QK511" s="30"/>
      <c r="QL511" s="30"/>
      <c r="QM511" s="30"/>
      <c r="QN511" s="30"/>
      <c r="QO511" s="35"/>
      <c r="QP511" s="28"/>
      <c r="QS511" s="30"/>
      <c r="QT511" s="30"/>
      <c r="QU511" s="30"/>
      <c r="QV511" s="30"/>
      <c r="QW511" s="36"/>
      <c r="QX511" s="28"/>
      <c r="RA511" s="30"/>
      <c r="RB511" s="30"/>
      <c r="RC511" s="30"/>
      <c r="RD511" s="30"/>
      <c r="RE511" s="35"/>
      <c r="RF511" s="28"/>
      <c r="RG511" s="30"/>
      <c r="RJ511" s="41"/>
      <c r="SC511" s="41"/>
      <c r="SH511" s="41"/>
      <c r="SM511" s="41"/>
      <c r="SR511" s="41"/>
      <c r="SW511" s="28"/>
      <c r="SX511" s="30"/>
      <c r="SY511" s="30"/>
      <c r="TA511" s="41"/>
      <c r="TC511"/>
      <c r="TD511"/>
      <c r="TE511"/>
      <c r="TT511" s="41"/>
      <c r="TY511" s="41"/>
      <c r="UD511" s="41"/>
      <c r="UI511" s="41"/>
      <c r="UO511" s="28"/>
      <c r="UP511" s="30"/>
      <c r="UQ511" s="30"/>
      <c r="UR511" s="30"/>
      <c r="US511" s="41"/>
      <c r="VL511" s="41"/>
      <c r="VQ511" s="41"/>
      <c r="VV511" s="41"/>
      <c r="WA511" s="41"/>
      <c r="WG511" s="28"/>
      <c r="WH511" s="30"/>
      <c r="WI511" s="30"/>
      <c r="WJ511" s="30"/>
      <c r="WK511" s="41"/>
      <c r="XD511" s="41"/>
      <c r="XI511" s="41"/>
      <c r="XN511" s="41"/>
      <c r="XS511" s="41"/>
      <c r="XY511" s="28"/>
      <c r="XZ511" s="30"/>
      <c r="YA511" s="30"/>
      <c r="YB511" s="30"/>
      <c r="YC511" s="41"/>
      <c r="YV511" s="41"/>
      <c r="ZA511" s="41"/>
      <c r="ZF511" s="41"/>
      <c r="ZK511" s="41"/>
      <c r="ZQ511" s="28"/>
      <c r="ZR511" s="30"/>
      <c r="ZS511" s="30"/>
      <c r="ZT511" s="30"/>
      <c r="ZU511" s="30"/>
      <c r="ZV511" s="30"/>
      <c r="ZW511" s="30"/>
      <c r="ZX511" s="41"/>
      <c r="AAC511" s="41"/>
      <c r="AAH511" s="41"/>
      <c r="AAM511" s="41"/>
      <c r="AAR511" s="41"/>
      <c r="AAW511" s="28"/>
      <c r="AAX511" s="30"/>
      <c r="AAY511" s="30"/>
      <c r="AAZ511" s="30"/>
      <c r="ABA511" s="30"/>
      <c r="ABB511" s="30"/>
      <c r="ABC511" s="30"/>
      <c r="ABD511" s="41"/>
      <c r="ABI511" s="41"/>
      <c r="ABN511" s="41"/>
      <c r="ABS511" s="41"/>
      <c r="ABX511" s="41"/>
      <c r="ACD511" s="28"/>
      <c r="ACE511" s="30"/>
      <c r="ACF511" s="30"/>
      <c r="ACG511" s="30"/>
      <c r="ACH511" s="30"/>
      <c r="ACI511" s="30"/>
      <c r="ACJ511" s="30"/>
      <c r="ACK511" s="41"/>
      <c r="ACP511" s="41"/>
      <c r="ACU511" s="41"/>
      <c r="ACZ511" s="41"/>
      <c r="ADE511" s="41"/>
      <c r="ADK511" s="28"/>
      <c r="ADL511" s="30"/>
      <c r="ADM511" s="30"/>
      <c r="ADN511" s="30"/>
      <c r="ADO511" s="30"/>
      <c r="ADP511" s="30"/>
      <c r="ADQ511" s="30"/>
      <c r="ADR511" s="41"/>
      <c r="ADW511" s="41"/>
      <c r="AEB511" s="41"/>
      <c r="AEG511" s="41"/>
      <c r="AEL511" s="41"/>
      <c r="AER511" s="28"/>
      <c r="AES511" s="30"/>
      <c r="AET511" s="30"/>
      <c r="AEU511" s="30"/>
      <c r="AEV511" s="30"/>
      <c r="AEW511" s="30"/>
      <c r="AEX511" s="30"/>
      <c r="AEY511" s="41"/>
      <c r="AFD511" s="41"/>
      <c r="AFI511" s="41"/>
      <c r="AFN511" s="41"/>
      <c r="AFS511" s="41"/>
      <c r="AFY511" s="28"/>
      <c r="AGB511" s="28"/>
      <c r="AGC511" s="30"/>
      <c r="AGD511" s="30"/>
      <c r="AGE511" s="30"/>
      <c r="AGF511" s="30"/>
      <c r="AGG511" s="30"/>
      <c r="AGH511" s="31"/>
      <c r="AGI511" s="30"/>
      <c r="AGJ511" s="30"/>
      <c r="AGK511" s="28"/>
      <c r="AGN511" s="28"/>
      <c r="AGQ511" s="36"/>
      <c r="AGR511" s="28"/>
      <c r="AGU511" s="36"/>
      <c r="AGV511" s="28"/>
      <c r="AGY511" s="36"/>
      <c r="AGZ511" s="28"/>
      <c r="AHC511" s="36"/>
      <c r="ANW511" s="31"/>
      <c r="ANX511" s="30"/>
      <c r="ANY511" s="30"/>
      <c r="AOH511" s="31"/>
      <c r="AOI511" s="30"/>
      <c r="AOR511" s="32"/>
      <c r="AOV511" s="32"/>
      <c r="AOZ511" s="32"/>
    </row>
    <row r="512" spans="3:887 1063:1092" s="27" customFormat="1" x14ac:dyDescent="0.25">
      <c r="C512" s="31"/>
      <c r="J512" s="29"/>
      <c r="K512" s="30"/>
      <c r="L512" s="30"/>
      <c r="M512" s="30"/>
      <c r="N512" s="30"/>
      <c r="O512" s="30"/>
      <c r="P512" s="31"/>
      <c r="AE512" s="29"/>
      <c r="AF512" s="31"/>
      <c r="AG512" s="30"/>
      <c r="AH512" s="30"/>
      <c r="AU512" s="29"/>
      <c r="AV512" s="30"/>
      <c r="BG512" s="32"/>
      <c r="BH512" s="30"/>
      <c r="BI512" s="30"/>
      <c r="BJ512" s="30"/>
      <c r="BK512" s="29"/>
      <c r="BL512" s="30"/>
      <c r="BM512" s="30"/>
      <c r="BN512" s="30"/>
      <c r="BO512" s="30"/>
      <c r="BP512" s="30"/>
      <c r="BQ512" s="31"/>
      <c r="BR512" s="30"/>
      <c r="BS512" s="30"/>
      <c r="BT512" s="30"/>
      <c r="BU512" s="30"/>
      <c r="BV512" s="31"/>
      <c r="CF512" s="32"/>
      <c r="CG512" s="30"/>
      <c r="CH512" s="30"/>
      <c r="CI512" s="30"/>
      <c r="CJ512" s="30"/>
      <c r="CK512" s="31"/>
      <c r="CL512" s="30"/>
      <c r="CM512" s="30"/>
      <c r="CN512" s="30"/>
      <c r="CO512" s="30"/>
      <c r="CP512" s="30"/>
      <c r="CQ512" s="31"/>
      <c r="CR512" s="30"/>
      <c r="CS512" s="30"/>
      <c r="CT512" s="30"/>
      <c r="CU512" s="30"/>
      <c r="CV512" s="30"/>
      <c r="CW512" s="29"/>
      <c r="CX512" s="30"/>
      <c r="DH512" s="32"/>
      <c r="DI512" s="30"/>
      <c r="DJ512" s="30"/>
      <c r="DK512" s="30"/>
      <c r="DL512" s="30"/>
      <c r="DM512" s="31"/>
      <c r="DN512" s="30"/>
      <c r="DO512" s="30"/>
      <c r="DP512" s="30"/>
      <c r="DQ512" s="30"/>
      <c r="DR512" s="30"/>
      <c r="DS512" s="31"/>
      <c r="DT512" s="30"/>
      <c r="DU512" s="30"/>
      <c r="DV512" s="30"/>
      <c r="DW512" s="30"/>
      <c r="DX512" s="30"/>
      <c r="DY512" s="29"/>
      <c r="DZ512" s="30"/>
      <c r="EJ512" s="32"/>
      <c r="EK512" s="30"/>
      <c r="EL512" s="30"/>
      <c r="EM512" s="30"/>
      <c r="EN512" s="30"/>
      <c r="EO512" s="31"/>
      <c r="EP512" s="30"/>
      <c r="EQ512" s="30"/>
      <c r="ER512" s="30"/>
      <c r="ES512" s="30"/>
      <c r="ET512" s="30"/>
      <c r="EU512" s="31"/>
      <c r="EV512" s="30"/>
      <c r="EW512" s="30"/>
      <c r="EX512" s="30"/>
      <c r="EY512" s="30"/>
      <c r="EZ512" s="30"/>
      <c r="FA512" s="29"/>
      <c r="FB512" s="30"/>
      <c r="FL512" s="32"/>
      <c r="FM512" s="30"/>
      <c r="FN512" s="30"/>
      <c r="FO512" s="30"/>
      <c r="FP512" s="30"/>
      <c r="FQ512" s="31"/>
      <c r="FR512" s="30"/>
      <c r="FS512" s="30"/>
      <c r="FT512" s="30"/>
      <c r="FU512" s="30"/>
      <c r="FV512" s="30"/>
      <c r="FW512" s="31"/>
      <c r="FX512" s="30"/>
      <c r="FY512" s="30"/>
      <c r="FZ512" s="30"/>
      <c r="GA512" s="30"/>
      <c r="GB512" s="30"/>
      <c r="GC512" s="29"/>
      <c r="GD512" s="30"/>
      <c r="GE512" s="33"/>
      <c r="GF512" s="30"/>
      <c r="GG512" s="29"/>
      <c r="GH512" s="34"/>
      <c r="GI512" s="29"/>
      <c r="GJ512" s="28"/>
      <c r="GK512" s="30"/>
      <c r="GL512" s="30"/>
      <c r="GM512" s="30"/>
      <c r="GN512" s="33"/>
      <c r="GO512" s="30"/>
      <c r="GP512" s="30"/>
      <c r="GT512" s="29"/>
      <c r="GU512" s="28"/>
      <c r="GV512" s="30"/>
      <c r="GZ512" s="29"/>
      <c r="HA512" s="31"/>
      <c r="HB512" s="30"/>
      <c r="HC512" s="30"/>
      <c r="HD512" s="30"/>
      <c r="HE512" s="30"/>
      <c r="HF512" s="30"/>
      <c r="HG512" s="30"/>
      <c r="HH512" s="30"/>
      <c r="HI512" s="30"/>
      <c r="HJ512" s="30"/>
      <c r="HK512" s="30"/>
      <c r="HL512" s="30"/>
      <c r="HM512" s="30"/>
      <c r="HN512" s="30"/>
      <c r="HO512" s="30"/>
      <c r="HP512" s="30"/>
      <c r="HQ512" s="30"/>
      <c r="HR512" s="30"/>
      <c r="HS512" s="30"/>
      <c r="HT512" s="30"/>
      <c r="HU512" s="30"/>
      <c r="HV512" s="30"/>
      <c r="HW512" s="30"/>
      <c r="HX512" s="30"/>
      <c r="HY512" s="30"/>
      <c r="HZ512" s="30"/>
      <c r="IA512" s="30"/>
      <c r="IB512" s="30"/>
      <c r="IC512" s="30"/>
      <c r="ID512" s="30"/>
      <c r="IE512" s="30"/>
      <c r="IF512" s="30"/>
      <c r="IG512" s="30"/>
      <c r="IH512" s="30"/>
      <c r="II512" s="30"/>
      <c r="IJ512" s="30"/>
      <c r="IK512" s="30"/>
      <c r="IL512" s="30"/>
      <c r="IM512" s="30"/>
      <c r="IN512" s="30"/>
      <c r="IO512" s="30"/>
      <c r="IP512" s="30"/>
      <c r="IQ512" s="30"/>
      <c r="IR512" s="31"/>
      <c r="IS512" s="30"/>
      <c r="IT512" s="30"/>
      <c r="IU512" s="30"/>
      <c r="IV512" s="30"/>
      <c r="IW512" s="30"/>
      <c r="IX512" s="30"/>
      <c r="JF512" s="31"/>
      <c r="JG512" s="30"/>
      <c r="JH512" s="30"/>
      <c r="JI512" s="30"/>
      <c r="JJ512" s="30"/>
      <c r="JK512" s="30"/>
      <c r="JL512" s="30"/>
      <c r="JM512" s="30"/>
      <c r="JN512" s="30"/>
      <c r="KL512" s="30"/>
      <c r="KM512" s="30"/>
      <c r="KN512" s="30"/>
      <c r="KO512" s="30"/>
      <c r="KP512" s="30"/>
      <c r="KQ512" s="30"/>
      <c r="KR512" s="30"/>
      <c r="KS512" s="30"/>
      <c r="KT512" s="30"/>
      <c r="KU512" s="30"/>
      <c r="KV512" s="30"/>
      <c r="KW512" s="31"/>
      <c r="KX512" s="30"/>
      <c r="KY512" s="30"/>
      <c r="KZ512" s="30"/>
      <c r="LA512" s="30"/>
      <c r="LB512" s="30"/>
      <c r="LC512" s="30"/>
      <c r="LL512" s="28"/>
      <c r="LN512" s="30"/>
      <c r="LO512" s="30"/>
      <c r="LP512" s="30"/>
      <c r="LQ512" s="28"/>
      <c r="LV512" s="33"/>
      <c r="LW512" s="28"/>
      <c r="MB512" s="33"/>
      <c r="MC512" s="30"/>
      <c r="MD512" s="30"/>
      <c r="ME512" s="30"/>
      <c r="MF512" s="30"/>
      <c r="MO512" s="44"/>
      <c r="OI512" s="49"/>
      <c r="OJ512" s="30"/>
      <c r="OK512" s="30"/>
      <c r="OL512" s="30"/>
      <c r="OP512" s="44"/>
      <c r="OV512" s="49"/>
      <c r="OW512" s="30"/>
      <c r="OX512" s="30"/>
      <c r="OY512" s="30"/>
      <c r="PC512" s="44"/>
      <c r="PI512" s="28"/>
      <c r="PN512" s="28"/>
      <c r="PS512" s="28"/>
      <c r="PU512" s="35"/>
      <c r="PV512" s="30"/>
      <c r="PW512" s="30"/>
      <c r="PX512" s="30"/>
      <c r="PY512" s="30"/>
      <c r="PZ512" s="28"/>
      <c r="QC512" s="30"/>
      <c r="QD512" s="30"/>
      <c r="QE512" s="30"/>
      <c r="QF512" s="30"/>
      <c r="QG512" s="35"/>
      <c r="QH512" s="28"/>
      <c r="QK512" s="30"/>
      <c r="QL512" s="30"/>
      <c r="QM512" s="30"/>
      <c r="QN512" s="30"/>
      <c r="QO512" s="35"/>
      <c r="QP512" s="28"/>
      <c r="QS512" s="30"/>
      <c r="QT512" s="30"/>
      <c r="QU512" s="30"/>
      <c r="QV512" s="30"/>
      <c r="QW512" s="36"/>
      <c r="QX512" s="28"/>
      <c r="RA512" s="30"/>
      <c r="RB512" s="30"/>
      <c r="RC512" s="30"/>
      <c r="RD512" s="30"/>
      <c r="RE512" s="35"/>
      <c r="RF512" s="28"/>
      <c r="RG512" s="30"/>
      <c r="RJ512" s="41"/>
      <c r="SC512" s="41"/>
      <c r="SH512" s="41"/>
      <c r="SM512" s="41"/>
      <c r="SR512" s="41"/>
      <c r="SW512" s="28"/>
      <c r="SX512" s="30"/>
      <c r="SY512" s="30"/>
      <c r="TA512" s="41"/>
      <c r="TC512"/>
      <c r="TD512"/>
      <c r="TE512"/>
      <c r="TT512" s="41"/>
      <c r="TY512" s="41"/>
      <c r="UD512" s="41"/>
      <c r="UI512" s="41"/>
      <c r="UO512" s="28"/>
      <c r="UP512" s="30"/>
      <c r="UQ512" s="30"/>
      <c r="UR512" s="30"/>
      <c r="US512" s="41"/>
      <c r="VL512" s="41"/>
      <c r="VQ512" s="41"/>
      <c r="VV512" s="41"/>
      <c r="WA512" s="41"/>
      <c r="WG512" s="28"/>
      <c r="WH512" s="30"/>
      <c r="WI512" s="30"/>
      <c r="WJ512" s="30"/>
      <c r="WK512" s="41"/>
      <c r="XD512" s="41"/>
      <c r="XI512" s="41"/>
      <c r="XN512" s="41"/>
      <c r="XS512" s="41"/>
      <c r="XY512" s="28"/>
      <c r="XZ512" s="30"/>
      <c r="YA512" s="30"/>
      <c r="YB512" s="30"/>
      <c r="YC512" s="41"/>
      <c r="YV512" s="41"/>
      <c r="ZA512" s="41"/>
      <c r="ZF512" s="41"/>
      <c r="ZK512" s="41"/>
      <c r="ZQ512" s="28"/>
      <c r="ZR512" s="30"/>
      <c r="ZS512" s="30"/>
      <c r="ZT512" s="30"/>
      <c r="ZU512" s="30"/>
      <c r="ZV512" s="30"/>
      <c r="ZW512" s="30"/>
      <c r="ZX512" s="41"/>
      <c r="AAC512" s="41"/>
      <c r="AAH512" s="41"/>
      <c r="AAM512" s="41"/>
      <c r="AAR512" s="41"/>
      <c r="AAW512" s="28"/>
      <c r="AAX512" s="30"/>
      <c r="AAY512" s="30"/>
      <c r="AAZ512" s="30"/>
      <c r="ABA512" s="30"/>
      <c r="ABB512" s="30"/>
      <c r="ABC512" s="30"/>
      <c r="ABD512" s="41"/>
      <c r="ABI512" s="41"/>
      <c r="ABN512" s="41"/>
      <c r="ABS512" s="41"/>
      <c r="ABX512" s="41"/>
      <c r="ACD512" s="28"/>
      <c r="ACE512" s="30"/>
      <c r="ACF512" s="30"/>
      <c r="ACG512" s="30"/>
      <c r="ACH512" s="30"/>
      <c r="ACI512" s="30"/>
      <c r="ACJ512" s="30"/>
      <c r="ACK512" s="41"/>
      <c r="ACP512" s="41"/>
      <c r="ACU512" s="41"/>
      <c r="ACZ512" s="41"/>
      <c r="ADE512" s="41"/>
      <c r="ADK512" s="28"/>
      <c r="ADL512" s="30"/>
      <c r="ADM512" s="30"/>
      <c r="ADN512" s="30"/>
      <c r="ADO512" s="30"/>
      <c r="ADP512" s="30"/>
      <c r="ADQ512" s="30"/>
      <c r="ADR512" s="41"/>
      <c r="ADW512" s="41"/>
      <c r="AEB512" s="41"/>
      <c r="AEG512" s="41"/>
      <c r="AEL512" s="41"/>
      <c r="AER512" s="28"/>
      <c r="AES512" s="30"/>
      <c r="AET512" s="30"/>
      <c r="AEU512" s="30"/>
      <c r="AEV512" s="30"/>
      <c r="AEW512" s="30"/>
      <c r="AEX512" s="30"/>
      <c r="AEY512" s="41"/>
      <c r="AFD512" s="41"/>
      <c r="AFI512" s="41"/>
      <c r="AFN512" s="41"/>
      <c r="AFS512" s="41"/>
      <c r="AFY512" s="28"/>
      <c r="AGB512" s="28"/>
      <c r="AGC512" s="30"/>
      <c r="AGD512" s="30"/>
      <c r="AGE512" s="30"/>
      <c r="AGF512" s="30"/>
      <c r="AGG512" s="30"/>
      <c r="AGH512" s="31"/>
      <c r="AGI512" s="30"/>
      <c r="AGJ512" s="30"/>
      <c r="AGK512" s="28"/>
      <c r="AGN512" s="28"/>
      <c r="AGQ512" s="36"/>
      <c r="AGR512" s="28"/>
      <c r="AGU512" s="36"/>
      <c r="AGV512" s="28"/>
      <c r="AGY512" s="36"/>
      <c r="AGZ512" s="28"/>
      <c r="AHC512" s="36"/>
      <c r="ANW512" s="31"/>
      <c r="ANX512" s="30"/>
      <c r="ANY512" s="30"/>
      <c r="AOH512" s="31"/>
      <c r="AOI512" s="30"/>
      <c r="AOR512" s="32"/>
      <c r="AOV512" s="32"/>
      <c r="AOZ512" s="32"/>
    </row>
    <row r="513" spans="3:887 1063:1092" s="27" customFormat="1" x14ac:dyDescent="0.25">
      <c r="C513" s="31"/>
      <c r="J513" s="29"/>
      <c r="K513" s="30"/>
      <c r="L513" s="30"/>
      <c r="M513" s="30"/>
      <c r="N513" s="30"/>
      <c r="O513" s="30"/>
      <c r="P513" s="31"/>
      <c r="AE513" s="29"/>
      <c r="AF513" s="31"/>
      <c r="AG513" s="30"/>
      <c r="AH513" s="30"/>
      <c r="AU513" s="29"/>
      <c r="AV513" s="30"/>
      <c r="BG513" s="32"/>
      <c r="BH513" s="30"/>
      <c r="BI513" s="30"/>
      <c r="BJ513" s="30"/>
      <c r="BK513" s="29"/>
      <c r="BL513" s="30"/>
      <c r="BM513" s="30"/>
      <c r="BN513" s="30"/>
      <c r="BO513" s="30"/>
      <c r="BP513" s="30"/>
      <c r="BQ513" s="31"/>
      <c r="BR513" s="30"/>
      <c r="BS513" s="30"/>
      <c r="BT513" s="30"/>
      <c r="BU513" s="30"/>
      <c r="BV513" s="31"/>
      <c r="CF513" s="32"/>
      <c r="CG513" s="30"/>
      <c r="CH513" s="30"/>
      <c r="CI513" s="30"/>
      <c r="CJ513" s="30"/>
      <c r="CK513" s="31"/>
      <c r="CL513" s="30"/>
      <c r="CM513" s="30"/>
      <c r="CN513" s="30"/>
      <c r="CO513" s="30"/>
      <c r="CP513" s="30"/>
      <c r="CQ513" s="31"/>
      <c r="CR513" s="30"/>
      <c r="CS513" s="30"/>
      <c r="CT513" s="30"/>
      <c r="CU513" s="30"/>
      <c r="CV513" s="30"/>
      <c r="CW513" s="29"/>
      <c r="CX513" s="30"/>
      <c r="DH513" s="32"/>
      <c r="DI513" s="30"/>
      <c r="DJ513" s="30"/>
      <c r="DK513" s="30"/>
      <c r="DL513" s="30"/>
      <c r="DM513" s="31"/>
      <c r="DN513" s="30"/>
      <c r="DO513" s="30"/>
      <c r="DP513" s="30"/>
      <c r="DQ513" s="30"/>
      <c r="DR513" s="30"/>
      <c r="DS513" s="31"/>
      <c r="DT513" s="30"/>
      <c r="DU513" s="30"/>
      <c r="DV513" s="30"/>
      <c r="DW513" s="30"/>
      <c r="DX513" s="30"/>
      <c r="DY513" s="29"/>
      <c r="DZ513" s="30"/>
      <c r="EJ513" s="32"/>
      <c r="EK513" s="30"/>
      <c r="EL513" s="30"/>
      <c r="EM513" s="30"/>
      <c r="EN513" s="30"/>
      <c r="EO513" s="31"/>
      <c r="EP513" s="30"/>
      <c r="EQ513" s="30"/>
      <c r="ER513" s="30"/>
      <c r="ES513" s="30"/>
      <c r="ET513" s="30"/>
      <c r="EU513" s="31"/>
      <c r="EV513" s="30"/>
      <c r="EW513" s="30"/>
      <c r="EX513" s="30"/>
      <c r="EY513" s="30"/>
      <c r="EZ513" s="30"/>
      <c r="FA513" s="29"/>
      <c r="FB513" s="30"/>
      <c r="FL513" s="32"/>
      <c r="FM513" s="30"/>
      <c r="FN513" s="30"/>
      <c r="FO513" s="30"/>
      <c r="FP513" s="30"/>
      <c r="FQ513" s="31"/>
      <c r="FR513" s="30"/>
      <c r="FS513" s="30"/>
      <c r="FT513" s="30"/>
      <c r="FU513" s="30"/>
      <c r="FV513" s="30"/>
      <c r="FW513" s="31"/>
      <c r="FX513" s="30"/>
      <c r="FY513" s="30"/>
      <c r="FZ513" s="30"/>
      <c r="GA513" s="30"/>
      <c r="GB513" s="30"/>
      <c r="GC513" s="29"/>
      <c r="GD513" s="30"/>
      <c r="GE513" s="33"/>
      <c r="GF513" s="30"/>
      <c r="GG513" s="29"/>
      <c r="GH513" s="34"/>
      <c r="GI513" s="29"/>
      <c r="GJ513" s="28"/>
      <c r="GK513" s="30"/>
      <c r="GL513" s="30"/>
      <c r="GM513" s="30"/>
      <c r="GN513" s="33"/>
      <c r="GO513" s="30"/>
      <c r="GP513" s="30"/>
      <c r="GT513" s="29"/>
      <c r="GU513" s="28"/>
      <c r="GV513" s="30"/>
      <c r="GZ513" s="29"/>
      <c r="HA513" s="31"/>
      <c r="HB513" s="30"/>
      <c r="HC513" s="30"/>
      <c r="HD513" s="30"/>
      <c r="HE513" s="30"/>
      <c r="HF513" s="30"/>
      <c r="HG513" s="30"/>
      <c r="HH513" s="30"/>
      <c r="HI513" s="30"/>
      <c r="HJ513" s="30"/>
      <c r="HK513" s="30"/>
      <c r="HL513" s="30"/>
      <c r="HM513" s="30"/>
      <c r="HN513" s="30"/>
      <c r="HO513" s="30"/>
      <c r="HP513" s="30"/>
      <c r="HQ513" s="30"/>
      <c r="HR513" s="30"/>
      <c r="HS513" s="30"/>
      <c r="HT513" s="30"/>
      <c r="HU513" s="30"/>
      <c r="HV513" s="30"/>
      <c r="HW513" s="30"/>
      <c r="HX513" s="30"/>
      <c r="HY513" s="30"/>
      <c r="HZ513" s="30"/>
      <c r="IA513" s="30"/>
      <c r="IB513" s="30"/>
      <c r="IC513" s="30"/>
      <c r="ID513" s="30"/>
      <c r="IE513" s="30"/>
      <c r="IF513" s="30"/>
      <c r="IG513" s="30"/>
      <c r="IH513" s="30"/>
      <c r="II513" s="30"/>
      <c r="IJ513" s="30"/>
      <c r="IK513" s="30"/>
      <c r="IL513" s="30"/>
      <c r="IM513" s="30"/>
      <c r="IN513" s="30"/>
      <c r="IO513" s="30"/>
      <c r="IP513" s="30"/>
      <c r="IQ513" s="30"/>
      <c r="IR513" s="31"/>
      <c r="IS513" s="30"/>
      <c r="IT513" s="30"/>
      <c r="IU513" s="30"/>
      <c r="IV513" s="30"/>
      <c r="IW513" s="30"/>
      <c r="IX513" s="30"/>
      <c r="JF513" s="31"/>
      <c r="JG513" s="30"/>
      <c r="JH513" s="30"/>
      <c r="JI513" s="30"/>
      <c r="JJ513" s="30"/>
      <c r="JK513" s="30"/>
      <c r="JL513" s="30"/>
      <c r="JM513" s="30"/>
      <c r="JN513" s="30"/>
      <c r="KL513" s="30"/>
      <c r="KM513" s="30"/>
      <c r="KN513" s="30"/>
      <c r="KO513" s="30"/>
      <c r="KP513" s="30"/>
      <c r="KQ513" s="30"/>
      <c r="KR513" s="30"/>
      <c r="KS513" s="30"/>
      <c r="KT513" s="30"/>
      <c r="KU513" s="30"/>
      <c r="KV513" s="30"/>
      <c r="KW513" s="31"/>
      <c r="KX513" s="30"/>
      <c r="KY513" s="30"/>
      <c r="KZ513" s="30"/>
      <c r="LA513" s="30"/>
      <c r="LB513" s="30"/>
      <c r="LC513" s="30"/>
      <c r="LL513" s="28"/>
      <c r="LN513" s="30"/>
      <c r="LO513" s="30"/>
      <c r="LP513" s="30"/>
      <c r="LQ513" s="28"/>
      <c r="LV513" s="33"/>
      <c r="LW513" s="28"/>
      <c r="MB513" s="33"/>
      <c r="MC513" s="30"/>
      <c r="MD513" s="30"/>
      <c r="ME513" s="30"/>
      <c r="MF513" s="30"/>
      <c r="MO513" s="44"/>
      <c r="OI513" s="49"/>
      <c r="OJ513" s="30"/>
      <c r="OK513" s="30"/>
      <c r="OL513" s="30"/>
      <c r="OP513" s="44"/>
      <c r="OV513" s="49"/>
      <c r="OW513" s="30"/>
      <c r="OX513" s="30"/>
      <c r="OY513" s="30"/>
      <c r="PC513" s="44"/>
      <c r="PI513" s="28"/>
      <c r="PN513" s="28"/>
      <c r="PS513" s="28"/>
      <c r="PU513" s="35"/>
      <c r="PV513" s="30"/>
      <c r="PW513" s="30"/>
      <c r="PX513" s="30"/>
      <c r="PY513" s="30"/>
      <c r="PZ513" s="28"/>
      <c r="QC513" s="30"/>
      <c r="QD513" s="30"/>
      <c r="QE513" s="30"/>
      <c r="QF513" s="30"/>
      <c r="QG513" s="35"/>
      <c r="QH513" s="28"/>
      <c r="QK513" s="30"/>
      <c r="QL513" s="30"/>
      <c r="QM513" s="30"/>
      <c r="QN513" s="30"/>
      <c r="QO513" s="35"/>
      <c r="QP513" s="28"/>
      <c r="QS513" s="30"/>
      <c r="QT513" s="30"/>
      <c r="QU513" s="30"/>
      <c r="QV513" s="30"/>
      <c r="QW513" s="36"/>
      <c r="QX513" s="28"/>
      <c r="RA513" s="30"/>
      <c r="RB513" s="30"/>
      <c r="RC513" s="30"/>
      <c r="RD513" s="30"/>
      <c r="RE513" s="35"/>
      <c r="RF513" s="28"/>
      <c r="RG513" s="30"/>
      <c r="RJ513" s="41"/>
      <c r="SC513" s="41"/>
      <c r="SH513" s="41"/>
      <c r="SM513" s="41"/>
      <c r="SR513" s="41"/>
      <c r="SW513" s="28"/>
      <c r="SX513" s="30"/>
      <c r="SY513" s="30"/>
      <c r="TA513" s="41"/>
      <c r="TC513"/>
      <c r="TD513"/>
      <c r="TE513"/>
      <c r="TT513" s="41"/>
      <c r="TY513" s="41"/>
      <c r="UD513" s="41"/>
      <c r="UI513" s="41"/>
      <c r="UO513" s="28"/>
      <c r="UP513" s="30"/>
      <c r="UQ513" s="30"/>
      <c r="UR513" s="30"/>
      <c r="US513" s="41"/>
      <c r="VL513" s="41"/>
      <c r="VQ513" s="41"/>
      <c r="VV513" s="41"/>
      <c r="WA513" s="41"/>
      <c r="WG513" s="28"/>
      <c r="WH513" s="30"/>
      <c r="WI513" s="30"/>
      <c r="WJ513" s="30"/>
      <c r="WK513" s="41"/>
      <c r="XD513" s="41"/>
      <c r="XI513" s="41"/>
      <c r="XN513" s="41"/>
      <c r="XS513" s="41"/>
      <c r="XY513" s="28"/>
      <c r="XZ513" s="30"/>
      <c r="YA513" s="30"/>
      <c r="YB513" s="30"/>
      <c r="YC513" s="41"/>
      <c r="YV513" s="41"/>
      <c r="ZA513" s="41"/>
      <c r="ZF513" s="41"/>
      <c r="ZK513" s="41"/>
      <c r="ZQ513" s="28"/>
      <c r="ZR513" s="30"/>
      <c r="ZS513" s="30"/>
      <c r="ZT513" s="30"/>
      <c r="ZU513" s="30"/>
      <c r="ZV513" s="30"/>
      <c r="ZW513" s="30"/>
      <c r="ZX513" s="41"/>
      <c r="AAC513" s="41"/>
      <c r="AAH513" s="41"/>
      <c r="AAM513" s="41"/>
      <c r="AAR513" s="41"/>
      <c r="AAW513" s="28"/>
      <c r="AAX513" s="30"/>
      <c r="AAY513" s="30"/>
      <c r="AAZ513" s="30"/>
      <c r="ABA513" s="30"/>
      <c r="ABB513" s="30"/>
      <c r="ABC513" s="30"/>
      <c r="ABD513" s="41"/>
      <c r="ABI513" s="41"/>
      <c r="ABN513" s="41"/>
      <c r="ABS513" s="41"/>
      <c r="ABX513" s="41"/>
      <c r="ACD513" s="28"/>
      <c r="ACE513" s="30"/>
      <c r="ACF513" s="30"/>
      <c r="ACG513" s="30"/>
      <c r="ACH513" s="30"/>
      <c r="ACI513" s="30"/>
      <c r="ACJ513" s="30"/>
      <c r="ACK513" s="41"/>
      <c r="ACP513" s="41"/>
      <c r="ACU513" s="41"/>
      <c r="ACZ513" s="41"/>
      <c r="ADE513" s="41"/>
      <c r="ADK513" s="28"/>
      <c r="ADL513" s="30"/>
      <c r="ADM513" s="30"/>
      <c r="ADN513" s="30"/>
      <c r="ADO513" s="30"/>
      <c r="ADP513" s="30"/>
      <c r="ADQ513" s="30"/>
      <c r="ADR513" s="41"/>
      <c r="ADW513" s="41"/>
      <c r="AEB513" s="41"/>
      <c r="AEG513" s="41"/>
      <c r="AEL513" s="41"/>
      <c r="AER513" s="28"/>
      <c r="AES513" s="30"/>
      <c r="AET513" s="30"/>
      <c r="AEU513" s="30"/>
      <c r="AEV513" s="30"/>
      <c r="AEW513" s="30"/>
      <c r="AEX513" s="30"/>
      <c r="AEY513" s="41"/>
      <c r="AFD513" s="41"/>
      <c r="AFI513" s="41"/>
      <c r="AFN513" s="41"/>
      <c r="AFS513" s="41"/>
      <c r="AFY513" s="28"/>
      <c r="AGB513" s="28"/>
      <c r="AGC513" s="30"/>
      <c r="AGD513" s="30"/>
      <c r="AGE513" s="30"/>
      <c r="AGF513" s="30"/>
      <c r="AGG513" s="30"/>
      <c r="AGH513" s="31"/>
      <c r="AGI513" s="30"/>
      <c r="AGJ513" s="30"/>
      <c r="AGK513" s="28"/>
      <c r="AGN513" s="28"/>
      <c r="AGQ513" s="36"/>
      <c r="AGR513" s="28"/>
      <c r="AGU513" s="36"/>
      <c r="AGV513" s="28"/>
      <c r="AGY513" s="36"/>
      <c r="AGZ513" s="28"/>
      <c r="AHC513" s="36"/>
      <c r="ANW513" s="31"/>
      <c r="ANX513" s="30"/>
      <c r="ANY513" s="30"/>
      <c r="AOH513" s="31"/>
      <c r="AOI513" s="30"/>
      <c r="AOR513" s="32"/>
      <c r="AOV513" s="32"/>
      <c r="AOZ513" s="32"/>
    </row>
    <row r="514" spans="3:887 1063:1092" s="27" customFormat="1" x14ac:dyDescent="0.25">
      <c r="C514" s="31"/>
      <c r="J514" s="29"/>
      <c r="K514" s="30"/>
      <c r="L514" s="30"/>
      <c r="M514" s="30"/>
      <c r="N514" s="30"/>
      <c r="O514" s="30"/>
      <c r="P514" s="31"/>
      <c r="AE514" s="29"/>
      <c r="AF514" s="31"/>
      <c r="AG514" s="30"/>
      <c r="AH514" s="30"/>
      <c r="AU514" s="29"/>
      <c r="AV514" s="30"/>
      <c r="BG514" s="32"/>
      <c r="BH514" s="30"/>
      <c r="BI514" s="30"/>
      <c r="BJ514" s="30"/>
      <c r="BK514" s="29"/>
      <c r="BL514" s="30"/>
      <c r="BM514" s="30"/>
      <c r="BN514" s="30"/>
      <c r="BO514" s="30"/>
      <c r="BP514" s="30"/>
      <c r="BQ514" s="31"/>
      <c r="BR514" s="30"/>
      <c r="BS514" s="30"/>
      <c r="BT514" s="30"/>
      <c r="BU514" s="30"/>
      <c r="BV514" s="31"/>
      <c r="CF514" s="32"/>
      <c r="CG514" s="30"/>
      <c r="CH514" s="30"/>
      <c r="CI514" s="30"/>
      <c r="CJ514" s="30"/>
      <c r="CK514" s="31"/>
      <c r="CL514" s="30"/>
      <c r="CM514" s="30"/>
      <c r="CN514" s="30"/>
      <c r="CO514" s="30"/>
      <c r="CP514" s="30"/>
      <c r="CQ514" s="31"/>
      <c r="CR514" s="30"/>
      <c r="CS514" s="30"/>
      <c r="CT514" s="30"/>
      <c r="CU514" s="30"/>
      <c r="CV514" s="30"/>
      <c r="CW514" s="29"/>
      <c r="CX514" s="30"/>
      <c r="DH514" s="32"/>
      <c r="DI514" s="30"/>
      <c r="DJ514" s="30"/>
      <c r="DK514" s="30"/>
      <c r="DL514" s="30"/>
      <c r="DM514" s="31"/>
      <c r="DN514" s="30"/>
      <c r="DO514" s="30"/>
      <c r="DP514" s="30"/>
      <c r="DQ514" s="30"/>
      <c r="DR514" s="30"/>
      <c r="DS514" s="31"/>
      <c r="DT514" s="30"/>
      <c r="DU514" s="30"/>
      <c r="DV514" s="30"/>
      <c r="DW514" s="30"/>
      <c r="DX514" s="30"/>
      <c r="DY514" s="29"/>
      <c r="DZ514" s="30"/>
      <c r="EJ514" s="32"/>
      <c r="EK514" s="30"/>
      <c r="EL514" s="30"/>
      <c r="EM514" s="30"/>
      <c r="EN514" s="30"/>
      <c r="EO514" s="31"/>
      <c r="EP514" s="30"/>
      <c r="EQ514" s="30"/>
      <c r="ER514" s="30"/>
      <c r="ES514" s="30"/>
      <c r="ET514" s="30"/>
      <c r="EU514" s="31"/>
      <c r="EV514" s="30"/>
      <c r="EW514" s="30"/>
      <c r="EX514" s="30"/>
      <c r="EY514" s="30"/>
      <c r="EZ514" s="30"/>
      <c r="FA514" s="29"/>
      <c r="FB514" s="30"/>
      <c r="FL514" s="32"/>
      <c r="FM514" s="30"/>
      <c r="FN514" s="30"/>
      <c r="FO514" s="30"/>
      <c r="FP514" s="30"/>
      <c r="FQ514" s="31"/>
      <c r="FR514" s="30"/>
      <c r="FS514" s="30"/>
      <c r="FT514" s="30"/>
      <c r="FU514" s="30"/>
      <c r="FV514" s="30"/>
      <c r="FW514" s="31"/>
      <c r="FX514" s="30"/>
      <c r="FY514" s="30"/>
      <c r="FZ514" s="30"/>
      <c r="GA514" s="30"/>
      <c r="GB514" s="30"/>
      <c r="GC514" s="29"/>
      <c r="GD514" s="30"/>
      <c r="GE514" s="33"/>
      <c r="GF514" s="30"/>
      <c r="GG514" s="29"/>
      <c r="GH514" s="34"/>
      <c r="GI514" s="29"/>
      <c r="GJ514" s="28"/>
      <c r="GK514" s="30"/>
      <c r="GL514" s="30"/>
      <c r="GM514" s="30"/>
      <c r="GN514" s="33"/>
      <c r="GO514" s="30"/>
      <c r="GP514" s="30"/>
      <c r="GT514" s="29"/>
      <c r="GU514" s="28"/>
      <c r="GV514" s="30"/>
      <c r="GZ514" s="29"/>
      <c r="HA514" s="31"/>
      <c r="HB514" s="30"/>
      <c r="HC514" s="30"/>
      <c r="HD514" s="30"/>
      <c r="HE514" s="30"/>
      <c r="HF514" s="30"/>
      <c r="HG514" s="30"/>
      <c r="HH514" s="30"/>
      <c r="HI514" s="30"/>
      <c r="HJ514" s="30"/>
      <c r="HK514" s="30"/>
      <c r="HL514" s="30"/>
      <c r="HM514" s="30"/>
      <c r="HN514" s="30"/>
      <c r="HO514" s="30"/>
      <c r="HP514" s="30"/>
      <c r="HQ514" s="30"/>
      <c r="HR514" s="30"/>
      <c r="HS514" s="30"/>
      <c r="HT514" s="30"/>
      <c r="HU514" s="30"/>
      <c r="HV514" s="30"/>
      <c r="HW514" s="30"/>
      <c r="HX514" s="30"/>
      <c r="HY514" s="30"/>
      <c r="HZ514" s="30"/>
      <c r="IA514" s="30"/>
      <c r="IB514" s="30"/>
      <c r="IC514" s="30"/>
      <c r="ID514" s="30"/>
      <c r="IE514" s="30"/>
      <c r="IF514" s="30"/>
      <c r="IG514" s="30"/>
      <c r="IH514" s="30"/>
      <c r="II514" s="30"/>
      <c r="IJ514" s="30"/>
      <c r="IK514" s="30"/>
      <c r="IL514" s="30"/>
      <c r="IM514" s="30"/>
      <c r="IN514" s="30"/>
      <c r="IO514" s="30"/>
      <c r="IP514" s="30"/>
      <c r="IQ514" s="30"/>
      <c r="IR514" s="31"/>
      <c r="IS514" s="30"/>
      <c r="IT514" s="30"/>
      <c r="IU514" s="30"/>
      <c r="IV514" s="30"/>
      <c r="IW514" s="30"/>
      <c r="IX514" s="30"/>
      <c r="JF514" s="31"/>
      <c r="JG514" s="30"/>
      <c r="JH514" s="30"/>
      <c r="JI514" s="30"/>
      <c r="JJ514" s="30"/>
      <c r="JK514" s="30"/>
      <c r="JL514" s="30"/>
      <c r="JM514" s="30"/>
      <c r="JN514" s="30"/>
      <c r="KL514" s="30"/>
      <c r="KM514" s="30"/>
      <c r="KN514" s="30"/>
      <c r="KO514" s="30"/>
      <c r="KP514" s="30"/>
      <c r="KQ514" s="30"/>
      <c r="KR514" s="30"/>
      <c r="KS514" s="30"/>
      <c r="KT514" s="30"/>
      <c r="KU514" s="30"/>
      <c r="KV514" s="30"/>
      <c r="KW514" s="31"/>
      <c r="KX514" s="30"/>
      <c r="KY514" s="30"/>
      <c r="KZ514" s="30"/>
      <c r="LA514" s="30"/>
      <c r="LB514" s="30"/>
      <c r="LC514" s="30"/>
      <c r="LL514" s="28"/>
      <c r="LN514" s="30"/>
      <c r="LO514" s="30"/>
      <c r="LP514" s="30"/>
      <c r="LQ514" s="28"/>
      <c r="LV514" s="33"/>
      <c r="LW514" s="28"/>
      <c r="MB514" s="33"/>
      <c r="MC514" s="30"/>
      <c r="MD514" s="30"/>
      <c r="ME514" s="30"/>
      <c r="MF514" s="30"/>
      <c r="MO514" s="44"/>
      <c r="OI514" s="49"/>
      <c r="OJ514" s="30"/>
      <c r="OK514" s="30"/>
      <c r="OL514" s="30"/>
      <c r="OP514" s="44"/>
      <c r="OV514" s="49"/>
      <c r="OW514" s="30"/>
      <c r="OX514" s="30"/>
      <c r="OY514" s="30"/>
      <c r="PC514" s="44"/>
      <c r="PI514" s="28"/>
      <c r="PN514" s="28"/>
      <c r="PS514" s="28"/>
      <c r="PU514" s="35"/>
      <c r="PV514" s="30"/>
      <c r="PW514" s="30"/>
      <c r="PX514" s="30"/>
      <c r="PY514" s="30"/>
      <c r="PZ514" s="28"/>
      <c r="QC514" s="30"/>
      <c r="QD514" s="30"/>
      <c r="QE514" s="30"/>
      <c r="QF514" s="30"/>
      <c r="QG514" s="35"/>
      <c r="QH514" s="28"/>
      <c r="QK514" s="30"/>
      <c r="QL514" s="30"/>
      <c r="QM514" s="30"/>
      <c r="QN514" s="30"/>
      <c r="QO514" s="35"/>
      <c r="QP514" s="28"/>
      <c r="QS514" s="30"/>
      <c r="QT514" s="30"/>
      <c r="QU514" s="30"/>
      <c r="QV514" s="30"/>
      <c r="QW514" s="36"/>
      <c r="QX514" s="28"/>
      <c r="RA514" s="30"/>
      <c r="RB514" s="30"/>
      <c r="RC514" s="30"/>
      <c r="RD514" s="30"/>
      <c r="RE514" s="35"/>
      <c r="RF514" s="28"/>
      <c r="RG514" s="30"/>
      <c r="RJ514" s="41"/>
      <c r="SC514" s="41"/>
      <c r="SH514" s="41"/>
      <c r="SM514" s="41"/>
      <c r="SR514" s="41"/>
      <c r="SW514" s="28"/>
      <c r="SX514" s="30"/>
      <c r="SY514" s="30"/>
      <c r="TA514" s="41"/>
      <c r="TC514"/>
      <c r="TD514"/>
      <c r="TE514"/>
      <c r="TT514" s="41"/>
      <c r="TY514" s="41"/>
      <c r="UD514" s="41"/>
      <c r="UI514" s="41"/>
      <c r="UO514" s="28"/>
      <c r="UP514" s="30"/>
      <c r="UQ514" s="30"/>
      <c r="UR514" s="30"/>
      <c r="US514" s="41"/>
      <c r="VL514" s="41"/>
      <c r="VQ514" s="41"/>
      <c r="VV514" s="41"/>
      <c r="WA514" s="41"/>
      <c r="WG514" s="28"/>
      <c r="WH514" s="30"/>
      <c r="WI514" s="30"/>
      <c r="WJ514" s="30"/>
      <c r="WK514" s="41"/>
      <c r="XD514" s="41"/>
      <c r="XI514" s="41"/>
      <c r="XN514" s="41"/>
      <c r="XS514" s="41"/>
      <c r="XY514" s="28"/>
      <c r="XZ514" s="30"/>
      <c r="YA514" s="30"/>
      <c r="YB514" s="30"/>
      <c r="YC514" s="41"/>
      <c r="YV514" s="41"/>
      <c r="ZA514" s="41"/>
      <c r="ZF514" s="41"/>
      <c r="ZK514" s="41"/>
      <c r="ZQ514" s="28"/>
      <c r="ZR514" s="30"/>
      <c r="ZS514" s="30"/>
      <c r="ZT514" s="30"/>
      <c r="ZU514" s="30"/>
      <c r="ZV514" s="30"/>
      <c r="ZW514" s="30"/>
      <c r="ZX514" s="41"/>
      <c r="AAC514" s="41"/>
      <c r="AAH514" s="41"/>
      <c r="AAM514" s="41"/>
      <c r="AAR514" s="41"/>
      <c r="AAW514" s="28"/>
      <c r="AAX514" s="30"/>
      <c r="AAY514" s="30"/>
      <c r="AAZ514" s="30"/>
      <c r="ABA514" s="30"/>
      <c r="ABB514" s="30"/>
      <c r="ABC514" s="30"/>
      <c r="ABD514" s="41"/>
      <c r="ABI514" s="41"/>
      <c r="ABN514" s="41"/>
      <c r="ABS514" s="41"/>
      <c r="ABX514" s="41"/>
      <c r="ACD514" s="28"/>
      <c r="ACE514" s="30"/>
      <c r="ACF514" s="30"/>
      <c r="ACG514" s="30"/>
      <c r="ACH514" s="30"/>
      <c r="ACI514" s="30"/>
      <c r="ACJ514" s="30"/>
      <c r="ACK514" s="41"/>
      <c r="ACP514" s="41"/>
      <c r="ACU514" s="41"/>
      <c r="ACZ514" s="41"/>
      <c r="ADE514" s="41"/>
      <c r="ADK514" s="28"/>
      <c r="ADL514" s="30"/>
      <c r="ADM514" s="30"/>
      <c r="ADN514" s="30"/>
      <c r="ADO514" s="30"/>
      <c r="ADP514" s="30"/>
      <c r="ADQ514" s="30"/>
      <c r="ADR514" s="41"/>
      <c r="ADW514" s="41"/>
      <c r="AEB514" s="41"/>
      <c r="AEG514" s="41"/>
      <c r="AEL514" s="41"/>
      <c r="AER514" s="28"/>
      <c r="AES514" s="30"/>
      <c r="AET514" s="30"/>
      <c r="AEU514" s="30"/>
      <c r="AEV514" s="30"/>
      <c r="AEW514" s="30"/>
      <c r="AEX514" s="30"/>
      <c r="AEY514" s="41"/>
      <c r="AFD514" s="41"/>
      <c r="AFI514" s="41"/>
      <c r="AFN514" s="41"/>
      <c r="AFS514" s="41"/>
      <c r="AFY514" s="28"/>
      <c r="AGB514" s="28"/>
      <c r="AGC514" s="30"/>
      <c r="AGD514" s="30"/>
      <c r="AGE514" s="30"/>
      <c r="AGF514" s="30"/>
      <c r="AGG514" s="30"/>
      <c r="AGH514" s="31"/>
      <c r="AGI514" s="30"/>
      <c r="AGJ514" s="30"/>
      <c r="AGK514" s="28"/>
      <c r="AGN514" s="28"/>
      <c r="AGQ514" s="36"/>
      <c r="AGR514" s="28"/>
      <c r="AGU514" s="36"/>
      <c r="AGV514" s="28"/>
      <c r="AGY514" s="36"/>
      <c r="AGZ514" s="28"/>
      <c r="AHC514" s="36"/>
      <c r="ANW514" s="31"/>
      <c r="ANX514" s="30"/>
      <c r="ANY514" s="30"/>
      <c r="AOH514" s="31"/>
      <c r="AOI514" s="30"/>
      <c r="AOR514" s="32"/>
      <c r="AOV514" s="32"/>
      <c r="AOZ514" s="32"/>
    </row>
    <row r="515" spans="3:887 1063:1092" s="27" customFormat="1" x14ac:dyDescent="0.25">
      <c r="C515" s="31"/>
      <c r="J515" s="29"/>
      <c r="K515" s="30"/>
      <c r="L515" s="30"/>
      <c r="M515" s="30"/>
      <c r="N515" s="30"/>
      <c r="O515" s="30"/>
      <c r="P515" s="31"/>
      <c r="AE515" s="29"/>
      <c r="AF515" s="31"/>
      <c r="AG515" s="30"/>
      <c r="AH515" s="30"/>
      <c r="AU515" s="29"/>
      <c r="AV515" s="30"/>
      <c r="BG515" s="32"/>
      <c r="BH515" s="30"/>
      <c r="BI515" s="30"/>
      <c r="BJ515" s="30"/>
      <c r="BK515" s="29"/>
      <c r="BL515" s="30"/>
      <c r="BM515" s="30"/>
      <c r="BN515" s="30"/>
      <c r="BO515" s="30"/>
      <c r="BP515" s="30"/>
      <c r="BQ515" s="31"/>
      <c r="BR515" s="30"/>
      <c r="BS515" s="30"/>
      <c r="BT515" s="30"/>
      <c r="BU515" s="30"/>
      <c r="BV515" s="31"/>
      <c r="CF515" s="32"/>
      <c r="CG515" s="30"/>
      <c r="CH515" s="30"/>
      <c r="CI515" s="30"/>
      <c r="CJ515" s="30"/>
      <c r="CK515" s="31"/>
      <c r="CL515" s="30"/>
      <c r="CM515" s="30"/>
      <c r="CN515" s="30"/>
      <c r="CO515" s="30"/>
      <c r="CP515" s="30"/>
      <c r="CQ515" s="31"/>
      <c r="CR515" s="30"/>
      <c r="CS515" s="30"/>
      <c r="CT515" s="30"/>
      <c r="CU515" s="30"/>
      <c r="CV515" s="30"/>
      <c r="CW515" s="29"/>
      <c r="CX515" s="30"/>
      <c r="DH515" s="32"/>
      <c r="DI515" s="30"/>
      <c r="DJ515" s="30"/>
      <c r="DK515" s="30"/>
      <c r="DL515" s="30"/>
      <c r="DM515" s="31"/>
      <c r="DN515" s="30"/>
      <c r="DO515" s="30"/>
      <c r="DP515" s="30"/>
      <c r="DQ515" s="30"/>
      <c r="DR515" s="30"/>
      <c r="DS515" s="31"/>
      <c r="DT515" s="30"/>
      <c r="DU515" s="30"/>
      <c r="DV515" s="30"/>
      <c r="DW515" s="30"/>
      <c r="DX515" s="30"/>
      <c r="DY515" s="29"/>
      <c r="DZ515" s="30"/>
      <c r="EJ515" s="32"/>
      <c r="EK515" s="30"/>
      <c r="EL515" s="30"/>
      <c r="EM515" s="30"/>
      <c r="EN515" s="30"/>
      <c r="EO515" s="31"/>
      <c r="EP515" s="30"/>
      <c r="EQ515" s="30"/>
      <c r="ER515" s="30"/>
      <c r="ES515" s="30"/>
      <c r="ET515" s="30"/>
      <c r="EU515" s="31"/>
      <c r="EV515" s="30"/>
      <c r="EW515" s="30"/>
      <c r="EX515" s="30"/>
      <c r="EY515" s="30"/>
      <c r="EZ515" s="30"/>
      <c r="FA515" s="29"/>
      <c r="FB515" s="30"/>
      <c r="FL515" s="32"/>
      <c r="FM515" s="30"/>
      <c r="FN515" s="30"/>
      <c r="FO515" s="30"/>
      <c r="FP515" s="30"/>
      <c r="FQ515" s="31"/>
      <c r="FR515" s="30"/>
      <c r="FS515" s="30"/>
      <c r="FT515" s="30"/>
      <c r="FU515" s="30"/>
      <c r="FV515" s="30"/>
      <c r="FW515" s="31"/>
      <c r="FX515" s="30"/>
      <c r="FY515" s="30"/>
      <c r="FZ515" s="30"/>
      <c r="GA515" s="30"/>
      <c r="GB515" s="30"/>
      <c r="GC515" s="29"/>
      <c r="GD515" s="30"/>
      <c r="GE515" s="33"/>
      <c r="GF515" s="30"/>
      <c r="GG515" s="29"/>
      <c r="GH515" s="34"/>
      <c r="GI515" s="29"/>
      <c r="GJ515" s="28"/>
      <c r="GK515" s="30"/>
      <c r="GL515" s="30"/>
      <c r="GM515" s="30"/>
      <c r="GN515" s="33"/>
      <c r="GO515" s="30"/>
      <c r="GP515" s="30"/>
      <c r="GT515" s="29"/>
      <c r="GU515" s="28"/>
      <c r="GV515" s="30"/>
      <c r="GZ515" s="29"/>
      <c r="HA515" s="31"/>
      <c r="HB515" s="30"/>
      <c r="HC515" s="30"/>
      <c r="HD515" s="30"/>
      <c r="HE515" s="30"/>
      <c r="HF515" s="30"/>
      <c r="HG515" s="30"/>
      <c r="HH515" s="30"/>
      <c r="HI515" s="30"/>
      <c r="HJ515" s="30"/>
      <c r="HK515" s="30"/>
      <c r="HL515" s="30"/>
      <c r="HM515" s="30"/>
      <c r="HN515" s="30"/>
      <c r="HO515" s="30"/>
      <c r="HP515" s="30"/>
      <c r="HQ515" s="30"/>
      <c r="HR515" s="30"/>
      <c r="HS515" s="30"/>
      <c r="HT515" s="30"/>
      <c r="HU515" s="30"/>
      <c r="HV515" s="30"/>
      <c r="HW515" s="30"/>
      <c r="HX515" s="30"/>
      <c r="HY515" s="30"/>
      <c r="HZ515" s="30"/>
      <c r="IA515" s="30"/>
      <c r="IB515" s="30"/>
      <c r="IC515" s="30"/>
      <c r="ID515" s="30"/>
      <c r="IE515" s="30"/>
      <c r="IF515" s="30"/>
      <c r="IG515" s="30"/>
      <c r="IH515" s="30"/>
      <c r="II515" s="30"/>
      <c r="IJ515" s="30"/>
      <c r="IK515" s="30"/>
      <c r="IL515" s="30"/>
      <c r="IM515" s="30"/>
      <c r="IN515" s="30"/>
      <c r="IO515" s="30"/>
      <c r="IP515" s="30"/>
      <c r="IQ515" s="30"/>
      <c r="IR515" s="31"/>
      <c r="IS515" s="30"/>
      <c r="IT515" s="30"/>
      <c r="IU515" s="30"/>
      <c r="IV515" s="30"/>
      <c r="IW515" s="30"/>
      <c r="IX515" s="30"/>
      <c r="JF515" s="31"/>
      <c r="JG515" s="30"/>
      <c r="JH515" s="30"/>
      <c r="JI515" s="30"/>
      <c r="JJ515" s="30"/>
      <c r="JK515" s="30"/>
      <c r="JL515" s="30"/>
      <c r="JM515" s="30"/>
      <c r="JN515" s="30"/>
      <c r="KL515" s="30"/>
      <c r="KM515" s="30"/>
      <c r="KN515" s="30"/>
      <c r="KO515" s="30"/>
      <c r="KP515" s="30"/>
      <c r="KQ515" s="30"/>
      <c r="KR515" s="30"/>
      <c r="KS515" s="30"/>
      <c r="KT515" s="30"/>
      <c r="KU515" s="30"/>
      <c r="KV515" s="30"/>
      <c r="KW515" s="31"/>
      <c r="KX515" s="30"/>
      <c r="KY515" s="30"/>
      <c r="KZ515" s="30"/>
      <c r="LA515" s="30"/>
      <c r="LB515" s="30"/>
      <c r="LC515" s="30"/>
      <c r="LL515" s="28"/>
      <c r="LN515" s="30"/>
      <c r="LO515" s="30"/>
      <c r="LP515" s="30"/>
      <c r="LQ515" s="28"/>
      <c r="LV515" s="33"/>
      <c r="LW515" s="28"/>
      <c r="MB515" s="33"/>
      <c r="MC515" s="30"/>
      <c r="MD515" s="30"/>
      <c r="ME515" s="30"/>
      <c r="MF515" s="30"/>
      <c r="MO515" s="44"/>
      <c r="OI515" s="49"/>
      <c r="OJ515" s="30"/>
      <c r="OK515" s="30"/>
      <c r="OL515" s="30"/>
      <c r="OP515" s="44"/>
      <c r="OV515" s="49"/>
      <c r="OW515" s="30"/>
      <c r="OX515" s="30"/>
      <c r="OY515" s="30"/>
      <c r="PC515" s="44"/>
      <c r="PI515" s="28"/>
      <c r="PN515" s="28"/>
      <c r="PS515" s="28"/>
      <c r="PU515" s="35"/>
      <c r="PV515" s="30"/>
      <c r="PW515" s="30"/>
      <c r="PX515" s="30"/>
      <c r="PY515" s="30"/>
      <c r="PZ515" s="28"/>
      <c r="QC515" s="30"/>
      <c r="QD515" s="30"/>
      <c r="QE515" s="30"/>
      <c r="QF515" s="30"/>
      <c r="QG515" s="35"/>
      <c r="QH515" s="28"/>
      <c r="QK515" s="30"/>
      <c r="QL515" s="30"/>
      <c r="QM515" s="30"/>
      <c r="QN515" s="30"/>
      <c r="QO515" s="35"/>
      <c r="QP515" s="28"/>
      <c r="QS515" s="30"/>
      <c r="QT515" s="30"/>
      <c r="QU515" s="30"/>
      <c r="QV515" s="30"/>
      <c r="QW515" s="36"/>
      <c r="QX515" s="28"/>
      <c r="RA515" s="30"/>
      <c r="RB515" s="30"/>
      <c r="RC515" s="30"/>
      <c r="RD515" s="30"/>
      <c r="RE515" s="35"/>
      <c r="RF515" s="28"/>
      <c r="RG515" s="30"/>
      <c r="RJ515" s="41"/>
      <c r="SC515" s="41"/>
      <c r="SH515" s="41"/>
      <c r="SM515" s="41"/>
      <c r="SR515" s="41"/>
      <c r="SW515" s="28"/>
      <c r="SX515" s="30"/>
      <c r="SY515" s="30"/>
      <c r="TA515" s="41"/>
      <c r="TC515"/>
      <c r="TD515"/>
      <c r="TE515"/>
      <c r="TT515" s="41"/>
      <c r="TY515" s="41"/>
      <c r="UD515" s="41"/>
      <c r="UI515" s="41"/>
      <c r="UO515" s="28"/>
      <c r="UP515" s="30"/>
      <c r="UQ515" s="30"/>
      <c r="UR515" s="30"/>
      <c r="US515" s="41"/>
      <c r="VL515" s="41"/>
      <c r="VQ515" s="41"/>
      <c r="VV515" s="41"/>
      <c r="WA515" s="41"/>
      <c r="WG515" s="28"/>
      <c r="WH515" s="30"/>
      <c r="WI515" s="30"/>
      <c r="WJ515" s="30"/>
      <c r="WK515" s="41"/>
      <c r="XD515" s="41"/>
      <c r="XI515" s="41"/>
      <c r="XN515" s="41"/>
      <c r="XS515" s="41"/>
      <c r="XY515" s="28"/>
      <c r="XZ515" s="30"/>
      <c r="YA515" s="30"/>
      <c r="YB515" s="30"/>
      <c r="YC515" s="41"/>
      <c r="YV515" s="41"/>
      <c r="ZA515" s="41"/>
      <c r="ZF515" s="41"/>
      <c r="ZK515" s="41"/>
      <c r="ZQ515" s="28"/>
      <c r="ZR515" s="30"/>
      <c r="ZS515" s="30"/>
      <c r="ZT515" s="30"/>
      <c r="ZU515" s="30"/>
      <c r="ZV515" s="30"/>
      <c r="ZW515" s="30"/>
      <c r="ZX515" s="41"/>
      <c r="AAC515" s="41"/>
      <c r="AAH515" s="41"/>
      <c r="AAM515" s="41"/>
      <c r="AAR515" s="41"/>
      <c r="AAW515" s="28"/>
      <c r="AAX515" s="30"/>
      <c r="AAY515" s="30"/>
      <c r="AAZ515" s="30"/>
      <c r="ABA515" s="30"/>
      <c r="ABB515" s="30"/>
      <c r="ABC515" s="30"/>
      <c r="ABD515" s="41"/>
      <c r="ABI515" s="41"/>
      <c r="ABN515" s="41"/>
      <c r="ABS515" s="41"/>
      <c r="ABX515" s="41"/>
      <c r="ACD515" s="28"/>
      <c r="ACE515" s="30"/>
      <c r="ACF515" s="30"/>
      <c r="ACG515" s="30"/>
      <c r="ACH515" s="30"/>
      <c r="ACI515" s="30"/>
      <c r="ACJ515" s="30"/>
      <c r="ACK515" s="41"/>
      <c r="ACP515" s="41"/>
      <c r="ACU515" s="41"/>
      <c r="ACZ515" s="41"/>
      <c r="ADE515" s="41"/>
      <c r="ADK515" s="28"/>
      <c r="ADL515" s="30"/>
      <c r="ADM515" s="30"/>
      <c r="ADN515" s="30"/>
      <c r="ADO515" s="30"/>
      <c r="ADP515" s="30"/>
      <c r="ADQ515" s="30"/>
      <c r="ADR515" s="41"/>
      <c r="ADW515" s="41"/>
      <c r="AEB515" s="41"/>
      <c r="AEG515" s="41"/>
      <c r="AEL515" s="41"/>
      <c r="AER515" s="28"/>
      <c r="AES515" s="30"/>
      <c r="AET515" s="30"/>
      <c r="AEU515" s="30"/>
      <c r="AEV515" s="30"/>
      <c r="AEW515" s="30"/>
      <c r="AEX515" s="30"/>
      <c r="AEY515" s="41"/>
      <c r="AFD515" s="41"/>
      <c r="AFI515" s="41"/>
      <c r="AFN515" s="41"/>
      <c r="AFS515" s="41"/>
      <c r="AFY515" s="28"/>
      <c r="AGB515" s="28"/>
      <c r="AGC515" s="30"/>
      <c r="AGD515" s="30"/>
      <c r="AGE515" s="30"/>
      <c r="AGF515" s="30"/>
      <c r="AGG515" s="30"/>
      <c r="AGH515" s="31"/>
      <c r="AGI515" s="30"/>
      <c r="AGJ515" s="30"/>
      <c r="AGK515" s="28"/>
      <c r="AGN515" s="28"/>
      <c r="AGQ515" s="36"/>
      <c r="AGR515" s="28"/>
      <c r="AGU515" s="36"/>
      <c r="AGV515" s="28"/>
      <c r="AGY515" s="36"/>
      <c r="AGZ515" s="28"/>
      <c r="AHC515" s="36"/>
      <c r="ANW515" s="31"/>
      <c r="ANX515" s="30"/>
      <c r="ANY515" s="30"/>
      <c r="AOH515" s="31"/>
      <c r="AOI515" s="30"/>
      <c r="AOR515" s="32"/>
      <c r="AOV515" s="32"/>
      <c r="AOZ515" s="32"/>
    </row>
    <row r="516" spans="3:887 1063:1092" s="27" customFormat="1" x14ac:dyDescent="0.25">
      <c r="C516" s="31"/>
      <c r="J516" s="29"/>
      <c r="K516" s="30"/>
      <c r="L516" s="30"/>
      <c r="M516" s="30"/>
      <c r="N516" s="30"/>
      <c r="O516" s="30"/>
      <c r="P516" s="31"/>
      <c r="AE516" s="29"/>
      <c r="AF516" s="31"/>
      <c r="AG516" s="30"/>
      <c r="AH516" s="30"/>
      <c r="AU516" s="29"/>
      <c r="AV516" s="30"/>
      <c r="BG516" s="32"/>
      <c r="BH516" s="30"/>
      <c r="BI516" s="30"/>
      <c r="BJ516" s="30"/>
      <c r="BK516" s="29"/>
      <c r="BL516" s="30"/>
      <c r="BM516" s="30"/>
      <c r="BN516" s="30"/>
      <c r="BO516" s="30"/>
      <c r="BP516" s="30"/>
      <c r="BQ516" s="31"/>
      <c r="BR516" s="30"/>
      <c r="BS516" s="30"/>
      <c r="BT516" s="30"/>
      <c r="BU516" s="30"/>
      <c r="BV516" s="31"/>
      <c r="CF516" s="32"/>
      <c r="CG516" s="30"/>
      <c r="CH516" s="30"/>
      <c r="CI516" s="30"/>
      <c r="CJ516" s="30"/>
      <c r="CK516" s="31"/>
      <c r="CL516" s="30"/>
      <c r="CM516" s="30"/>
      <c r="CN516" s="30"/>
      <c r="CO516" s="30"/>
      <c r="CP516" s="30"/>
      <c r="CQ516" s="31"/>
      <c r="CR516" s="30"/>
      <c r="CS516" s="30"/>
      <c r="CT516" s="30"/>
      <c r="CU516" s="30"/>
      <c r="CV516" s="30"/>
      <c r="CW516" s="29"/>
      <c r="CX516" s="30"/>
      <c r="DH516" s="32"/>
      <c r="DI516" s="30"/>
      <c r="DJ516" s="30"/>
      <c r="DK516" s="30"/>
      <c r="DL516" s="30"/>
      <c r="DM516" s="31"/>
      <c r="DN516" s="30"/>
      <c r="DO516" s="30"/>
      <c r="DP516" s="30"/>
      <c r="DQ516" s="30"/>
      <c r="DR516" s="30"/>
      <c r="DS516" s="31"/>
      <c r="DT516" s="30"/>
      <c r="DU516" s="30"/>
      <c r="DV516" s="30"/>
      <c r="DW516" s="30"/>
      <c r="DX516" s="30"/>
      <c r="DY516" s="29"/>
      <c r="DZ516" s="30"/>
      <c r="EJ516" s="32"/>
      <c r="EK516" s="30"/>
      <c r="EL516" s="30"/>
      <c r="EM516" s="30"/>
      <c r="EN516" s="30"/>
      <c r="EO516" s="31"/>
      <c r="EP516" s="30"/>
      <c r="EQ516" s="30"/>
      <c r="ER516" s="30"/>
      <c r="ES516" s="30"/>
      <c r="ET516" s="30"/>
      <c r="EU516" s="31"/>
      <c r="EV516" s="30"/>
      <c r="EW516" s="30"/>
      <c r="EX516" s="30"/>
      <c r="EY516" s="30"/>
      <c r="EZ516" s="30"/>
      <c r="FA516" s="29"/>
      <c r="FB516" s="30"/>
      <c r="FL516" s="32"/>
      <c r="FM516" s="30"/>
      <c r="FN516" s="30"/>
      <c r="FO516" s="30"/>
      <c r="FP516" s="30"/>
      <c r="FQ516" s="31"/>
      <c r="FR516" s="30"/>
      <c r="FS516" s="30"/>
      <c r="FT516" s="30"/>
      <c r="FU516" s="30"/>
      <c r="FV516" s="30"/>
      <c r="FW516" s="31"/>
      <c r="FX516" s="30"/>
      <c r="FY516" s="30"/>
      <c r="FZ516" s="30"/>
      <c r="GA516" s="30"/>
      <c r="GB516" s="30"/>
      <c r="GC516" s="29"/>
      <c r="GD516" s="30"/>
      <c r="GE516" s="33"/>
      <c r="GF516" s="30"/>
      <c r="GG516" s="29"/>
      <c r="GH516" s="34"/>
      <c r="GI516" s="29"/>
      <c r="GJ516" s="28"/>
      <c r="GK516" s="30"/>
      <c r="GL516" s="30"/>
      <c r="GM516" s="30"/>
      <c r="GN516" s="33"/>
      <c r="GO516" s="30"/>
      <c r="GP516" s="30"/>
      <c r="GT516" s="29"/>
      <c r="GU516" s="28"/>
      <c r="GV516" s="30"/>
      <c r="GZ516" s="29"/>
      <c r="HA516" s="31"/>
      <c r="HB516" s="30"/>
      <c r="HC516" s="30"/>
      <c r="HD516" s="30"/>
      <c r="HE516" s="30"/>
      <c r="HF516" s="30"/>
      <c r="HG516" s="30"/>
      <c r="HH516" s="30"/>
      <c r="HI516" s="30"/>
      <c r="HJ516" s="30"/>
      <c r="HK516" s="30"/>
      <c r="HL516" s="30"/>
      <c r="HM516" s="30"/>
      <c r="HN516" s="30"/>
      <c r="HO516" s="30"/>
      <c r="HP516" s="30"/>
      <c r="HQ516" s="30"/>
      <c r="HR516" s="30"/>
      <c r="HS516" s="30"/>
      <c r="HT516" s="30"/>
      <c r="HU516" s="30"/>
      <c r="HV516" s="30"/>
      <c r="HW516" s="30"/>
      <c r="HX516" s="30"/>
      <c r="HY516" s="30"/>
      <c r="HZ516" s="30"/>
      <c r="IA516" s="30"/>
      <c r="IB516" s="30"/>
      <c r="IC516" s="30"/>
      <c r="ID516" s="30"/>
      <c r="IE516" s="30"/>
      <c r="IF516" s="30"/>
      <c r="IG516" s="30"/>
      <c r="IH516" s="30"/>
      <c r="II516" s="30"/>
      <c r="IJ516" s="30"/>
      <c r="IK516" s="30"/>
      <c r="IL516" s="30"/>
      <c r="IM516" s="30"/>
      <c r="IN516" s="30"/>
      <c r="IO516" s="30"/>
      <c r="IP516" s="30"/>
      <c r="IQ516" s="30"/>
      <c r="IR516" s="31"/>
      <c r="IS516" s="30"/>
      <c r="IT516" s="30"/>
      <c r="IU516" s="30"/>
      <c r="IV516" s="30"/>
      <c r="IW516" s="30"/>
      <c r="IX516" s="30"/>
      <c r="JF516" s="31"/>
      <c r="JG516" s="30"/>
      <c r="JH516" s="30"/>
      <c r="JI516" s="30"/>
      <c r="JJ516" s="30"/>
      <c r="JK516" s="30"/>
      <c r="JL516" s="30"/>
      <c r="JM516" s="30"/>
      <c r="JN516" s="30"/>
      <c r="KL516" s="30"/>
      <c r="KM516" s="30"/>
      <c r="KN516" s="30"/>
      <c r="KO516" s="30"/>
      <c r="KP516" s="30"/>
      <c r="KQ516" s="30"/>
      <c r="KR516" s="30"/>
      <c r="KS516" s="30"/>
      <c r="KT516" s="30"/>
      <c r="KU516" s="30"/>
      <c r="KV516" s="30"/>
      <c r="KW516" s="31"/>
      <c r="KX516" s="30"/>
      <c r="KY516" s="30"/>
      <c r="KZ516" s="30"/>
      <c r="LA516" s="30"/>
      <c r="LB516" s="30"/>
      <c r="LC516" s="30"/>
      <c r="LL516" s="28"/>
      <c r="LN516" s="30"/>
      <c r="LO516" s="30"/>
      <c r="LP516" s="30"/>
      <c r="LQ516" s="28"/>
      <c r="LV516" s="33"/>
      <c r="LW516" s="28"/>
      <c r="MB516" s="33"/>
      <c r="MC516" s="30"/>
      <c r="MD516" s="30"/>
      <c r="ME516" s="30"/>
      <c r="MF516" s="30"/>
      <c r="MO516" s="44"/>
      <c r="OI516" s="49"/>
      <c r="OJ516" s="30"/>
      <c r="OK516" s="30"/>
      <c r="OL516" s="30"/>
      <c r="OP516" s="44"/>
      <c r="OV516" s="49"/>
      <c r="OW516" s="30"/>
      <c r="OX516" s="30"/>
      <c r="OY516" s="30"/>
      <c r="PC516" s="44"/>
      <c r="PI516" s="28"/>
      <c r="PN516" s="28"/>
      <c r="PS516" s="28"/>
      <c r="PU516" s="35"/>
      <c r="PV516" s="30"/>
      <c r="PW516" s="30"/>
      <c r="PX516" s="30"/>
      <c r="PY516" s="30"/>
      <c r="PZ516" s="28"/>
      <c r="QC516" s="30"/>
      <c r="QD516" s="30"/>
      <c r="QE516" s="30"/>
      <c r="QF516" s="30"/>
      <c r="QG516" s="35"/>
      <c r="QH516" s="28"/>
      <c r="QK516" s="30"/>
      <c r="QL516" s="30"/>
      <c r="QM516" s="30"/>
      <c r="QN516" s="30"/>
      <c r="QO516" s="35"/>
      <c r="QP516" s="28"/>
      <c r="QS516" s="30"/>
      <c r="QT516" s="30"/>
      <c r="QU516" s="30"/>
      <c r="QV516" s="30"/>
      <c r="QW516" s="36"/>
      <c r="QX516" s="28"/>
      <c r="RA516" s="30"/>
      <c r="RB516" s="30"/>
      <c r="RC516" s="30"/>
      <c r="RD516" s="30"/>
      <c r="RE516" s="35"/>
      <c r="RF516" s="28"/>
      <c r="RG516" s="30"/>
      <c r="RJ516" s="41"/>
      <c r="SC516" s="41"/>
      <c r="SH516" s="41"/>
      <c r="SM516" s="41"/>
      <c r="SR516" s="41"/>
      <c r="SW516" s="28"/>
      <c r="SX516" s="30"/>
      <c r="SY516" s="30"/>
      <c r="TA516" s="41"/>
      <c r="TC516"/>
      <c r="TD516"/>
      <c r="TE516"/>
      <c r="TT516" s="41"/>
      <c r="TY516" s="41"/>
      <c r="UD516" s="41"/>
      <c r="UI516" s="41"/>
      <c r="UO516" s="28"/>
      <c r="UP516" s="30"/>
      <c r="UQ516" s="30"/>
      <c r="UR516" s="30"/>
      <c r="US516" s="41"/>
      <c r="VL516" s="41"/>
      <c r="VQ516" s="41"/>
      <c r="VV516" s="41"/>
      <c r="WA516" s="41"/>
      <c r="WG516" s="28"/>
      <c r="WH516" s="30"/>
      <c r="WI516" s="30"/>
      <c r="WJ516" s="30"/>
      <c r="WK516" s="41"/>
      <c r="XD516" s="41"/>
      <c r="XI516" s="41"/>
      <c r="XN516" s="41"/>
      <c r="XS516" s="41"/>
      <c r="XY516" s="28"/>
      <c r="XZ516" s="30"/>
      <c r="YA516" s="30"/>
      <c r="YB516" s="30"/>
      <c r="YC516" s="41"/>
      <c r="YV516" s="41"/>
      <c r="ZA516" s="41"/>
      <c r="ZF516" s="41"/>
      <c r="ZK516" s="41"/>
      <c r="ZQ516" s="28"/>
      <c r="ZR516" s="30"/>
      <c r="ZS516" s="30"/>
      <c r="ZT516" s="30"/>
      <c r="ZU516" s="30"/>
      <c r="ZV516" s="30"/>
      <c r="ZW516" s="30"/>
      <c r="ZX516" s="41"/>
      <c r="AAC516" s="41"/>
      <c r="AAH516" s="41"/>
      <c r="AAM516" s="41"/>
      <c r="AAR516" s="41"/>
      <c r="AAW516" s="28"/>
      <c r="AAX516" s="30"/>
      <c r="AAY516" s="30"/>
      <c r="AAZ516" s="30"/>
      <c r="ABA516" s="30"/>
      <c r="ABB516" s="30"/>
      <c r="ABC516" s="30"/>
      <c r="ABD516" s="41"/>
      <c r="ABI516" s="41"/>
      <c r="ABN516" s="41"/>
      <c r="ABS516" s="41"/>
      <c r="ABX516" s="41"/>
      <c r="ACD516" s="28"/>
      <c r="ACE516" s="30"/>
      <c r="ACF516" s="30"/>
      <c r="ACG516" s="30"/>
      <c r="ACH516" s="30"/>
      <c r="ACI516" s="30"/>
      <c r="ACJ516" s="30"/>
      <c r="ACK516" s="41"/>
      <c r="ACP516" s="41"/>
      <c r="ACU516" s="41"/>
      <c r="ACZ516" s="41"/>
      <c r="ADE516" s="41"/>
      <c r="ADK516" s="28"/>
      <c r="ADL516" s="30"/>
      <c r="ADM516" s="30"/>
      <c r="ADN516" s="30"/>
      <c r="ADO516" s="30"/>
      <c r="ADP516" s="30"/>
      <c r="ADQ516" s="30"/>
      <c r="ADR516" s="41"/>
      <c r="ADW516" s="41"/>
      <c r="AEB516" s="41"/>
      <c r="AEG516" s="41"/>
      <c r="AEL516" s="41"/>
      <c r="AER516" s="28"/>
      <c r="AES516" s="30"/>
      <c r="AET516" s="30"/>
      <c r="AEU516" s="30"/>
      <c r="AEV516" s="30"/>
      <c r="AEW516" s="30"/>
      <c r="AEX516" s="30"/>
      <c r="AEY516" s="41"/>
      <c r="AFD516" s="41"/>
      <c r="AFI516" s="41"/>
      <c r="AFN516" s="41"/>
      <c r="AFS516" s="41"/>
      <c r="AFY516" s="28"/>
      <c r="AGB516" s="28"/>
      <c r="AGC516" s="30"/>
      <c r="AGD516" s="30"/>
      <c r="AGE516" s="30"/>
      <c r="AGF516" s="30"/>
      <c r="AGG516" s="30"/>
      <c r="AGH516" s="31"/>
      <c r="AGI516" s="30"/>
      <c r="AGJ516" s="30"/>
      <c r="AGK516" s="28"/>
      <c r="AGN516" s="28"/>
      <c r="AGQ516" s="36"/>
      <c r="AGR516" s="28"/>
      <c r="AGU516" s="36"/>
      <c r="AGV516" s="28"/>
      <c r="AGY516" s="36"/>
      <c r="AGZ516" s="28"/>
      <c r="AHC516" s="36"/>
      <c r="ANW516" s="31"/>
      <c r="ANX516" s="30"/>
      <c r="ANY516" s="30"/>
      <c r="AOH516" s="31"/>
      <c r="AOI516" s="30"/>
      <c r="AOR516" s="32"/>
      <c r="AOV516" s="32"/>
      <c r="AOZ516" s="32"/>
    </row>
    <row r="517" spans="3:887 1063:1092" s="27" customFormat="1" x14ac:dyDescent="0.25">
      <c r="C517" s="31"/>
      <c r="J517" s="29"/>
      <c r="K517" s="30"/>
      <c r="L517" s="30"/>
      <c r="M517" s="30"/>
      <c r="N517" s="30"/>
      <c r="O517" s="30"/>
      <c r="P517" s="31"/>
      <c r="AE517" s="29"/>
      <c r="AF517" s="31"/>
      <c r="AG517" s="30"/>
      <c r="AH517" s="30"/>
      <c r="AU517" s="29"/>
      <c r="AV517" s="30"/>
      <c r="BG517" s="32"/>
      <c r="BH517" s="30"/>
      <c r="BI517" s="30"/>
      <c r="BJ517" s="30"/>
      <c r="BK517" s="29"/>
      <c r="BL517" s="30"/>
      <c r="BM517" s="30"/>
      <c r="BN517" s="30"/>
      <c r="BO517" s="30"/>
      <c r="BP517" s="30"/>
      <c r="BQ517" s="31"/>
      <c r="BR517" s="30"/>
      <c r="BS517" s="30"/>
      <c r="BT517" s="30"/>
      <c r="BU517" s="30"/>
      <c r="BV517" s="31"/>
      <c r="CF517" s="32"/>
      <c r="CG517" s="30"/>
      <c r="CH517" s="30"/>
      <c r="CI517" s="30"/>
      <c r="CJ517" s="30"/>
      <c r="CK517" s="31"/>
      <c r="CL517" s="30"/>
      <c r="CM517" s="30"/>
      <c r="CN517" s="30"/>
      <c r="CO517" s="30"/>
      <c r="CP517" s="30"/>
      <c r="CQ517" s="31"/>
      <c r="CR517" s="30"/>
      <c r="CS517" s="30"/>
      <c r="CT517" s="30"/>
      <c r="CU517" s="30"/>
      <c r="CV517" s="30"/>
      <c r="CW517" s="29"/>
      <c r="CX517" s="30"/>
      <c r="DH517" s="32"/>
      <c r="DI517" s="30"/>
      <c r="DJ517" s="30"/>
      <c r="DK517" s="30"/>
      <c r="DL517" s="30"/>
      <c r="DM517" s="31"/>
      <c r="DN517" s="30"/>
      <c r="DO517" s="30"/>
      <c r="DP517" s="30"/>
      <c r="DQ517" s="30"/>
      <c r="DR517" s="30"/>
      <c r="DS517" s="31"/>
      <c r="DT517" s="30"/>
      <c r="DU517" s="30"/>
      <c r="DV517" s="30"/>
      <c r="DW517" s="30"/>
      <c r="DX517" s="30"/>
      <c r="DY517" s="29"/>
      <c r="DZ517" s="30"/>
      <c r="EJ517" s="32"/>
      <c r="EK517" s="30"/>
      <c r="EL517" s="30"/>
      <c r="EM517" s="30"/>
      <c r="EN517" s="30"/>
      <c r="EO517" s="31"/>
      <c r="EP517" s="30"/>
      <c r="EQ517" s="30"/>
      <c r="ER517" s="30"/>
      <c r="ES517" s="30"/>
      <c r="ET517" s="30"/>
      <c r="EU517" s="31"/>
      <c r="EV517" s="30"/>
      <c r="EW517" s="30"/>
      <c r="EX517" s="30"/>
      <c r="EY517" s="30"/>
      <c r="EZ517" s="30"/>
      <c r="FA517" s="29"/>
      <c r="FB517" s="30"/>
      <c r="FL517" s="32"/>
      <c r="FM517" s="30"/>
      <c r="FN517" s="30"/>
      <c r="FO517" s="30"/>
      <c r="FP517" s="30"/>
      <c r="FQ517" s="31"/>
      <c r="FR517" s="30"/>
      <c r="FS517" s="30"/>
      <c r="FT517" s="30"/>
      <c r="FU517" s="30"/>
      <c r="FV517" s="30"/>
      <c r="FW517" s="31"/>
      <c r="FX517" s="30"/>
      <c r="FY517" s="30"/>
      <c r="FZ517" s="30"/>
      <c r="GA517" s="30"/>
      <c r="GB517" s="30"/>
      <c r="GC517" s="29"/>
      <c r="GD517" s="30"/>
      <c r="GE517" s="33"/>
      <c r="GF517" s="30"/>
      <c r="GG517" s="29"/>
      <c r="GH517" s="34"/>
      <c r="GI517" s="29"/>
      <c r="GJ517" s="28"/>
      <c r="GK517" s="30"/>
      <c r="GL517" s="30"/>
      <c r="GM517" s="30"/>
      <c r="GN517" s="33"/>
      <c r="GO517" s="30"/>
      <c r="GP517" s="30"/>
      <c r="GT517" s="29"/>
      <c r="GU517" s="28"/>
      <c r="GV517" s="30"/>
      <c r="GZ517" s="29"/>
      <c r="HA517" s="31"/>
      <c r="HB517" s="30"/>
      <c r="HC517" s="30"/>
      <c r="HD517" s="30"/>
      <c r="HE517" s="30"/>
      <c r="HF517" s="30"/>
      <c r="HG517" s="30"/>
      <c r="HH517" s="30"/>
      <c r="HI517" s="30"/>
      <c r="HJ517" s="30"/>
      <c r="HK517" s="30"/>
      <c r="HL517" s="30"/>
      <c r="HM517" s="30"/>
      <c r="HN517" s="30"/>
      <c r="HO517" s="30"/>
      <c r="HP517" s="30"/>
      <c r="HQ517" s="30"/>
      <c r="HR517" s="30"/>
      <c r="HS517" s="30"/>
      <c r="HT517" s="30"/>
      <c r="HU517" s="30"/>
      <c r="HV517" s="30"/>
      <c r="HW517" s="30"/>
      <c r="HX517" s="30"/>
      <c r="HY517" s="30"/>
      <c r="HZ517" s="30"/>
      <c r="IA517" s="30"/>
      <c r="IB517" s="30"/>
      <c r="IC517" s="30"/>
      <c r="ID517" s="30"/>
      <c r="IE517" s="30"/>
      <c r="IF517" s="30"/>
      <c r="IG517" s="30"/>
      <c r="IH517" s="30"/>
      <c r="II517" s="30"/>
      <c r="IJ517" s="30"/>
      <c r="IK517" s="30"/>
      <c r="IL517" s="30"/>
      <c r="IM517" s="30"/>
      <c r="IN517" s="30"/>
      <c r="IO517" s="30"/>
      <c r="IP517" s="30"/>
      <c r="IQ517" s="30"/>
      <c r="IR517" s="31"/>
      <c r="IS517" s="30"/>
      <c r="IT517" s="30"/>
      <c r="IU517" s="30"/>
      <c r="IV517" s="30"/>
      <c r="IW517" s="30"/>
      <c r="IX517" s="30"/>
      <c r="JF517" s="31"/>
      <c r="JG517" s="30"/>
      <c r="JH517" s="30"/>
      <c r="JI517" s="30"/>
      <c r="JJ517" s="30"/>
      <c r="JK517" s="30"/>
      <c r="JL517" s="30"/>
      <c r="JM517" s="30"/>
      <c r="JN517" s="30"/>
      <c r="KL517" s="30"/>
      <c r="KM517" s="30"/>
      <c r="KN517" s="30"/>
      <c r="KO517" s="30"/>
      <c r="KP517" s="30"/>
      <c r="KQ517" s="30"/>
      <c r="KR517" s="30"/>
      <c r="KS517" s="30"/>
      <c r="KT517" s="30"/>
      <c r="KU517" s="30"/>
      <c r="KV517" s="30"/>
      <c r="KW517" s="31"/>
      <c r="KX517" s="30"/>
      <c r="KY517" s="30"/>
      <c r="KZ517" s="30"/>
      <c r="LA517" s="30"/>
      <c r="LB517" s="30"/>
      <c r="LC517" s="30"/>
      <c r="LL517" s="28"/>
      <c r="LN517" s="30"/>
      <c r="LO517" s="30"/>
      <c r="LP517" s="30"/>
      <c r="LQ517" s="28"/>
      <c r="LV517" s="33"/>
      <c r="LW517" s="28"/>
      <c r="MB517" s="33"/>
      <c r="MC517" s="30"/>
      <c r="MD517" s="30"/>
      <c r="ME517" s="30"/>
      <c r="MF517" s="30"/>
      <c r="MO517" s="44"/>
      <c r="OI517" s="49"/>
      <c r="OJ517" s="30"/>
      <c r="OK517" s="30"/>
      <c r="OL517" s="30"/>
      <c r="OP517" s="44"/>
      <c r="OV517" s="49"/>
      <c r="OW517" s="30"/>
      <c r="OX517" s="30"/>
      <c r="OY517" s="30"/>
      <c r="PC517" s="44"/>
      <c r="PI517" s="28"/>
      <c r="PN517" s="28"/>
      <c r="PS517" s="28"/>
      <c r="PU517" s="35"/>
      <c r="PV517" s="30"/>
      <c r="PW517" s="30"/>
      <c r="PX517" s="30"/>
      <c r="PY517" s="30"/>
      <c r="PZ517" s="28"/>
      <c r="QC517" s="30"/>
      <c r="QD517" s="30"/>
      <c r="QE517" s="30"/>
      <c r="QF517" s="30"/>
      <c r="QG517" s="35"/>
      <c r="QH517" s="28"/>
      <c r="QK517" s="30"/>
      <c r="QL517" s="30"/>
      <c r="QM517" s="30"/>
      <c r="QN517" s="30"/>
      <c r="QO517" s="35"/>
      <c r="QP517" s="28"/>
      <c r="QS517" s="30"/>
      <c r="QT517" s="30"/>
      <c r="QU517" s="30"/>
      <c r="QV517" s="30"/>
      <c r="QW517" s="36"/>
      <c r="QX517" s="28"/>
      <c r="RA517" s="30"/>
      <c r="RB517" s="30"/>
      <c r="RC517" s="30"/>
      <c r="RD517" s="30"/>
      <c r="RE517" s="35"/>
      <c r="RF517" s="28"/>
      <c r="RG517" s="30"/>
      <c r="RJ517" s="41"/>
      <c r="SC517" s="41"/>
      <c r="SH517" s="41"/>
      <c r="SM517" s="41"/>
      <c r="SR517" s="41"/>
      <c r="SW517" s="28"/>
      <c r="SX517" s="30"/>
      <c r="SY517" s="30"/>
      <c r="TA517" s="41"/>
      <c r="TC517"/>
      <c r="TD517"/>
      <c r="TE517"/>
      <c r="TT517" s="41"/>
      <c r="TY517" s="41"/>
      <c r="UD517" s="41"/>
      <c r="UI517" s="41"/>
      <c r="UO517" s="28"/>
      <c r="UP517" s="30"/>
      <c r="UQ517" s="30"/>
      <c r="UR517" s="30"/>
      <c r="US517" s="41"/>
      <c r="VL517" s="41"/>
      <c r="VQ517" s="41"/>
      <c r="VV517" s="41"/>
      <c r="WA517" s="41"/>
      <c r="WG517" s="28"/>
      <c r="WH517" s="30"/>
      <c r="WI517" s="30"/>
      <c r="WJ517" s="30"/>
      <c r="WK517" s="41"/>
      <c r="XD517" s="41"/>
      <c r="XI517" s="41"/>
      <c r="XN517" s="41"/>
      <c r="XS517" s="41"/>
      <c r="XY517" s="28"/>
      <c r="XZ517" s="30"/>
      <c r="YA517" s="30"/>
      <c r="YB517" s="30"/>
      <c r="YC517" s="41"/>
      <c r="YV517" s="41"/>
      <c r="ZA517" s="41"/>
      <c r="ZF517" s="41"/>
      <c r="ZK517" s="41"/>
      <c r="ZQ517" s="28"/>
      <c r="ZR517" s="30"/>
      <c r="ZS517" s="30"/>
      <c r="ZT517" s="30"/>
      <c r="ZU517" s="30"/>
      <c r="ZV517" s="30"/>
      <c r="ZW517" s="30"/>
      <c r="ZX517" s="41"/>
      <c r="AAC517" s="41"/>
      <c r="AAH517" s="41"/>
      <c r="AAM517" s="41"/>
      <c r="AAR517" s="41"/>
      <c r="AAW517" s="28"/>
      <c r="AAX517" s="30"/>
      <c r="AAY517" s="30"/>
      <c r="AAZ517" s="30"/>
      <c r="ABA517" s="30"/>
      <c r="ABB517" s="30"/>
      <c r="ABC517" s="30"/>
      <c r="ABD517" s="41"/>
      <c r="ABI517" s="41"/>
      <c r="ABN517" s="41"/>
      <c r="ABS517" s="41"/>
      <c r="ABX517" s="41"/>
      <c r="ACD517" s="28"/>
      <c r="ACE517" s="30"/>
      <c r="ACF517" s="30"/>
      <c r="ACG517" s="30"/>
      <c r="ACH517" s="30"/>
      <c r="ACI517" s="30"/>
      <c r="ACJ517" s="30"/>
      <c r="ACK517" s="41"/>
      <c r="ACP517" s="41"/>
      <c r="ACU517" s="41"/>
      <c r="ACZ517" s="41"/>
      <c r="ADE517" s="41"/>
      <c r="ADK517" s="28"/>
      <c r="ADL517" s="30"/>
      <c r="ADM517" s="30"/>
      <c r="ADN517" s="30"/>
      <c r="ADO517" s="30"/>
      <c r="ADP517" s="30"/>
      <c r="ADQ517" s="30"/>
      <c r="ADR517" s="41"/>
      <c r="ADW517" s="41"/>
      <c r="AEB517" s="41"/>
      <c r="AEG517" s="41"/>
      <c r="AEL517" s="41"/>
      <c r="AER517" s="28"/>
      <c r="AES517" s="30"/>
      <c r="AET517" s="30"/>
      <c r="AEU517" s="30"/>
      <c r="AEV517" s="30"/>
      <c r="AEW517" s="30"/>
      <c r="AEX517" s="30"/>
      <c r="AEY517" s="41"/>
      <c r="AFD517" s="41"/>
      <c r="AFI517" s="41"/>
      <c r="AFN517" s="41"/>
      <c r="AFS517" s="41"/>
      <c r="AFY517" s="28"/>
      <c r="AGB517" s="28"/>
      <c r="AGC517" s="30"/>
      <c r="AGD517" s="30"/>
      <c r="AGE517" s="30"/>
      <c r="AGF517" s="30"/>
      <c r="AGG517" s="30"/>
      <c r="AGH517" s="31"/>
      <c r="AGI517" s="30"/>
      <c r="AGJ517" s="30"/>
      <c r="AGK517" s="28"/>
      <c r="AGN517" s="28"/>
      <c r="AGQ517" s="36"/>
      <c r="AGR517" s="28"/>
      <c r="AGU517" s="36"/>
      <c r="AGV517" s="28"/>
      <c r="AGY517" s="36"/>
      <c r="AGZ517" s="28"/>
      <c r="AHC517" s="36"/>
      <c r="ANW517" s="31"/>
      <c r="ANX517" s="30"/>
      <c r="ANY517" s="30"/>
      <c r="AOH517" s="31"/>
      <c r="AOI517" s="30"/>
      <c r="AOR517" s="32"/>
      <c r="AOV517" s="32"/>
      <c r="AOZ517" s="32"/>
    </row>
    <row r="518" spans="3:887 1063:1092" s="27" customFormat="1" x14ac:dyDescent="0.25">
      <c r="C518" s="31"/>
      <c r="J518" s="29"/>
      <c r="K518" s="30"/>
      <c r="L518" s="30"/>
      <c r="M518" s="30"/>
      <c r="N518" s="30"/>
      <c r="O518" s="30"/>
      <c r="P518" s="31"/>
      <c r="AE518" s="29"/>
      <c r="AF518" s="31"/>
      <c r="AG518" s="30"/>
      <c r="AH518" s="30"/>
      <c r="AU518" s="29"/>
      <c r="AV518" s="30"/>
      <c r="BG518" s="32"/>
      <c r="BH518" s="30"/>
      <c r="BI518" s="30"/>
      <c r="BJ518" s="30"/>
      <c r="BK518" s="29"/>
      <c r="BL518" s="30"/>
      <c r="BM518" s="30"/>
      <c r="BN518" s="30"/>
      <c r="BO518" s="30"/>
      <c r="BP518" s="30"/>
      <c r="BQ518" s="31"/>
      <c r="BR518" s="30"/>
      <c r="BS518" s="30"/>
      <c r="BT518" s="30"/>
      <c r="BU518" s="30"/>
      <c r="BV518" s="31"/>
      <c r="CF518" s="32"/>
      <c r="CG518" s="30"/>
      <c r="CH518" s="30"/>
      <c r="CI518" s="30"/>
      <c r="CJ518" s="30"/>
      <c r="CK518" s="31"/>
      <c r="CL518" s="30"/>
      <c r="CM518" s="30"/>
      <c r="CN518" s="30"/>
      <c r="CO518" s="30"/>
      <c r="CP518" s="30"/>
      <c r="CQ518" s="31"/>
      <c r="CR518" s="30"/>
      <c r="CS518" s="30"/>
      <c r="CT518" s="30"/>
      <c r="CU518" s="30"/>
      <c r="CV518" s="30"/>
      <c r="CW518" s="29"/>
      <c r="CX518" s="30"/>
      <c r="DH518" s="32"/>
      <c r="DI518" s="30"/>
      <c r="DJ518" s="30"/>
      <c r="DK518" s="30"/>
      <c r="DL518" s="30"/>
      <c r="DM518" s="31"/>
      <c r="DN518" s="30"/>
      <c r="DO518" s="30"/>
      <c r="DP518" s="30"/>
      <c r="DQ518" s="30"/>
      <c r="DR518" s="30"/>
      <c r="DS518" s="31"/>
      <c r="DT518" s="30"/>
      <c r="DU518" s="30"/>
      <c r="DV518" s="30"/>
      <c r="DW518" s="30"/>
      <c r="DX518" s="30"/>
      <c r="DY518" s="29"/>
      <c r="DZ518" s="30"/>
      <c r="EJ518" s="32"/>
      <c r="EK518" s="30"/>
      <c r="EL518" s="30"/>
      <c r="EM518" s="30"/>
      <c r="EN518" s="30"/>
      <c r="EO518" s="31"/>
      <c r="EP518" s="30"/>
      <c r="EQ518" s="30"/>
      <c r="ER518" s="30"/>
      <c r="ES518" s="30"/>
      <c r="ET518" s="30"/>
      <c r="EU518" s="31"/>
      <c r="EV518" s="30"/>
      <c r="EW518" s="30"/>
      <c r="EX518" s="30"/>
      <c r="EY518" s="30"/>
      <c r="EZ518" s="30"/>
      <c r="FA518" s="29"/>
      <c r="FB518" s="30"/>
      <c r="FL518" s="32"/>
      <c r="FM518" s="30"/>
      <c r="FN518" s="30"/>
      <c r="FO518" s="30"/>
      <c r="FP518" s="30"/>
      <c r="FQ518" s="31"/>
      <c r="FR518" s="30"/>
      <c r="FS518" s="30"/>
      <c r="FT518" s="30"/>
      <c r="FU518" s="30"/>
      <c r="FV518" s="30"/>
      <c r="FW518" s="31"/>
      <c r="FX518" s="30"/>
      <c r="FY518" s="30"/>
      <c r="FZ518" s="30"/>
      <c r="GA518" s="30"/>
      <c r="GB518" s="30"/>
      <c r="GC518" s="29"/>
      <c r="GD518" s="30"/>
      <c r="GE518" s="33"/>
      <c r="GF518" s="30"/>
      <c r="GG518" s="29"/>
      <c r="GH518" s="34"/>
      <c r="GI518" s="29"/>
      <c r="GJ518" s="28"/>
      <c r="GK518" s="30"/>
      <c r="GL518" s="30"/>
      <c r="GM518" s="30"/>
      <c r="GN518" s="33"/>
      <c r="GO518" s="30"/>
      <c r="GP518" s="30"/>
      <c r="GT518" s="29"/>
      <c r="GU518" s="28"/>
      <c r="GV518" s="30"/>
      <c r="GZ518" s="29"/>
      <c r="HA518" s="31"/>
      <c r="HB518" s="30"/>
      <c r="HC518" s="30"/>
      <c r="HD518" s="30"/>
      <c r="HE518" s="30"/>
      <c r="HF518" s="30"/>
      <c r="HG518" s="30"/>
      <c r="HH518" s="30"/>
      <c r="HI518" s="30"/>
      <c r="HJ518" s="30"/>
      <c r="HK518" s="30"/>
      <c r="HL518" s="30"/>
      <c r="HM518" s="30"/>
      <c r="HN518" s="30"/>
      <c r="HO518" s="30"/>
      <c r="HP518" s="30"/>
      <c r="HQ518" s="30"/>
      <c r="HR518" s="30"/>
      <c r="HS518" s="30"/>
      <c r="HT518" s="30"/>
      <c r="HU518" s="30"/>
      <c r="HV518" s="30"/>
      <c r="HW518" s="30"/>
      <c r="HX518" s="30"/>
      <c r="HY518" s="30"/>
      <c r="HZ518" s="30"/>
      <c r="IA518" s="30"/>
      <c r="IB518" s="30"/>
      <c r="IC518" s="30"/>
      <c r="ID518" s="30"/>
      <c r="IE518" s="30"/>
      <c r="IF518" s="30"/>
      <c r="IG518" s="30"/>
      <c r="IH518" s="30"/>
      <c r="II518" s="30"/>
      <c r="IJ518" s="30"/>
      <c r="IK518" s="30"/>
      <c r="IL518" s="30"/>
      <c r="IM518" s="30"/>
      <c r="IN518" s="30"/>
      <c r="IO518" s="30"/>
      <c r="IP518" s="30"/>
      <c r="IQ518" s="30"/>
      <c r="IR518" s="31"/>
      <c r="IS518" s="30"/>
      <c r="IT518" s="30"/>
      <c r="IU518" s="30"/>
      <c r="IV518" s="30"/>
      <c r="IW518" s="30"/>
      <c r="IX518" s="30"/>
      <c r="JF518" s="31"/>
      <c r="JG518" s="30"/>
      <c r="JH518" s="30"/>
      <c r="JI518" s="30"/>
      <c r="JJ518" s="30"/>
      <c r="JK518" s="30"/>
      <c r="JL518" s="30"/>
      <c r="JM518" s="30"/>
      <c r="JN518" s="30"/>
      <c r="KL518" s="30"/>
      <c r="KM518" s="30"/>
      <c r="KN518" s="30"/>
      <c r="KO518" s="30"/>
      <c r="KP518" s="30"/>
      <c r="KQ518" s="30"/>
      <c r="KR518" s="30"/>
      <c r="KS518" s="30"/>
      <c r="KT518" s="30"/>
      <c r="KU518" s="30"/>
      <c r="KV518" s="30"/>
      <c r="KW518" s="31"/>
      <c r="KX518" s="30"/>
      <c r="KY518" s="30"/>
      <c r="KZ518" s="30"/>
      <c r="LA518" s="30"/>
      <c r="LB518" s="30"/>
      <c r="LC518" s="30"/>
      <c r="LL518" s="28"/>
      <c r="LN518" s="30"/>
      <c r="LO518" s="30"/>
      <c r="LP518" s="30"/>
      <c r="LQ518" s="28"/>
      <c r="LV518" s="33"/>
      <c r="LW518" s="28"/>
      <c r="MB518" s="33"/>
      <c r="MC518" s="30"/>
      <c r="MD518" s="30"/>
      <c r="ME518" s="30"/>
      <c r="MF518" s="30"/>
      <c r="MO518" s="44"/>
      <c r="OI518" s="49"/>
      <c r="OJ518" s="30"/>
      <c r="OK518" s="30"/>
      <c r="OL518" s="30"/>
      <c r="OP518" s="44"/>
      <c r="OV518" s="49"/>
      <c r="OW518" s="30"/>
      <c r="OX518" s="30"/>
      <c r="OY518" s="30"/>
      <c r="PC518" s="44"/>
      <c r="PI518" s="28"/>
      <c r="PN518" s="28"/>
      <c r="PS518" s="28"/>
      <c r="PU518" s="35"/>
      <c r="PV518" s="30"/>
      <c r="PW518" s="30"/>
      <c r="PX518" s="30"/>
      <c r="PY518" s="30"/>
      <c r="PZ518" s="28"/>
      <c r="QC518" s="30"/>
      <c r="QD518" s="30"/>
      <c r="QE518" s="30"/>
      <c r="QF518" s="30"/>
      <c r="QG518" s="35"/>
      <c r="QH518" s="28"/>
      <c r="QK518" s="30"/>
      <c r="QL518" s="30"/>
      <c r="QM518" s="30"/>
      <c r="QN518" s="30"/>
      <c r="QO518" s="35"/>
      <c r="QP518" s="28"/>
      <c r="QS518" s="30"/>
      <c r="QT518" s="30"/>
      <c r="QU518" s="30"/>
      <c r="QV518" s="30"/>
      <c r="QW518" s="36"/>
      <c r="QX518" s="28"/>
      <c r="RA518" s="30"/>
      <c r="RB518" s="30"/>
      <c r="RC518" s="30"/>
      <c r="RD518" s="30"/>
      <c r="RE518" s="35"/>
      <c r="RF518" s="28"/>
      <c r="RG518" s="30"/>
      <c r="RJ518" s="41"/>
      <c r="SC518" s="41"/>
      <c r="SH518" s="41"/>
      <c r="SM518" s="41"/>
      <c r="SR518" s="41"/>
      <c r="SW518" s="28"/>
      <c r="SX518" s="30"/>
      <c r="SY518" s="30"/>
      <c r="TA518" s="41"/>
      <c r="TC518"/>
      <c r="TD518"/>
      <c r="TE518"/>
      <c r="TT518" s="41"/>
      <c r="TY518" s="41"/>
      <c r="UD518" s="41"/>
      <c r="UI518" s="41"/>
      <c r="UO518" s="28"/>
      <c r="UP518" s="30"/>
      <c r="UQ518" s="30"/>
      <c r="UR518" s="30"/>
      <c r="US518" s="41"/>
      <c r="VL518" s="41"/>
      <c r="VQ518" s="41"/>
      <c r="VV518" s="41"/>
      <c r="WA518" s="41"/>
      <c r="WG518" s="28"/>
      <c r="WH518" s="30"/>
      <c r="WI518" s="30"/>
      <c r="WJ518" s="30"/>
      <c r="WK518" s="41"/>
      <c r="XD518" s="41"/>
      <c r="XI518" s="41"/>
      <c r="XN518" s="41"/>
      <c r="XS518" s="41"/>
      <c r="XY518" s="28"/>
      <c r="XZ518" s="30"/>
      <c r="YA518" s="30"/>
      <c r="YB518" s="30"/>
      <c r="YC518" s="41"/>
      <c r="YV518" s="41"/>
      <c r="ZA518" s="41"/>
      <c r="ZF518" s="41"/>
      <c r="ZK518" s="41"/>
      <c r="ZQ518" s="28"/>
      <c r="ZR518" s="30"/>
      <c r="ZS518" s="30"/>
      <c r="ZT518" s="30"/>
      <c r="ZU518" s="30"/>
      <c r="ZV518" s="30"/>
      <c r="ZW518" s="30"/>
      <c r="ZX518" s="41"/>
      <c r="AAC518" s="41"/>
      <c r="AAH518" s="41"/>
      <c r="AAM518" s="41"/>
      <c r="AAR518" s="41"/>
      <c r="AAW518" s="28"/>
      <c r="AAX518" s="30"/>
      <c r="AAY518" s="30"/>
      <c r="AAZ518" s="30"/>
      <c r="ABA518" s="30"/>
      <c r="ABB518" s="30"/>
      <c r="ABC518" s="30"/>
      <c r="ABD518" s="41"/>
      <c r="ABI518" s="41"/>
      <c r="ABN518" s="41"/>
      <c r="ABS518" s="41"/>
      <c r="ABX518" s="41"/>
      <c r="ACD518" s="28"/>
      <c r="ACE518" s="30"/>
      <c r="ACF518" s="30"/>
      <c r="ACG518" s="30"/>
      <c r="ACH518" s="30"/>
      <c r="ACI518" s="30"/>
      <c r="ACJ518" s="30"/>
      <c r="ACK518" s="41"/>
      <c r="ACP518" s="41"/>
      <c r="ACU518" s="41"/>
      <c r="ACZ518" s="41"/>
      <c r="ADE518" s="41"/>
      <c r="ADK518" s="28"/>
      <c r="ADL518" s="30"/>
      <c r="ADM518" s="30"/>
      <c r="ADN518" s="30"/>
      <c r="ADO518" s="30"/>
      <c r="ADP518" s="30"/>
      <c r="ADQ518" s="30"/>
      <c r="ADR518" s="41"/>
      <c r="ADW518" s="41"/>
      <c r="AEB518" s="41"/>
      <c r="AEG518" s="41"/>
      <c r="AEL518" s="41"/>
      <c r="AER518" s="28"/>
      <c r="AES518" s="30"/>
      <c r="AET518" s="30"/>
      <c r="AEU518" s="30"/>
      <c r="AEV518" s="30"/>
      <c r="AEW518" s="30"/>
      <c r="AEX518" s="30"/>
      <c r="AEY518" s="41"/>
      <c r="AFD518" s="41"/>
      <c r="AFI518" s="41"/>
      <c r="AFN518" s="41"/>
      <c r="AFS518" s="41"/>
      <c r="AFY518" s="28"/>
      <c r="AGB518" s="28"/>
      <c r="AGC518" s="30"/>
      <c r="AGD518" s="30"/>
      <c r="AGE518" s="30"/>
      <c r="AGF518" s="30"/>
      <c r="AGG518" s="30"/>
      <c r="AGH518" s="31"/>
      <c r="AGI518" s="30"/>
      <c r="AGJ518" s="30"/>
      <c r="AGK518" s="28"/>
      <c r="AGN518" s="28"/>
      <c r="AGQ518" s="36"/>
      <c r="AGR518" s="28"/>
      <c r="AGU518" s="36"/>
      <c r="AGV518" s="28"/>
      <c r="AGY518" s="36"/>
      <c r="AGZ518" s="28"/>
      <c r="AHC518" s="36"/>
      <c r="ANW518" s="31"/>
      <c r="ANX518" s="30"/>
      <c r="ANY518" s="30"/>
      <c r="AOH518" s="31"/>
      <c r="AOI518" s="30"/>
      <c r="AOR518" s="32"/>
      <c r="AOV518" s="32"/>
      <c r="AOZ518" s="32"/>
    </row>
    <row r="519" spans="3:887 1063:1092" s="27" customFormat="1" x14ac:dyDescent="0.25">
      <c r="C519" s="31"/>
      <c r="J519" s="29"/>
      <c r="K519" s="30"/>
      <c r="L519" s="30"/>
      <c r="M519" s="30"/>
      <c r="N519" s="30"/>
      <c r="O519" s="30"/>
      <c r="P519" s="31"/>
      <c r="AE519" s="29"/>
      <c r="AF519" s="31"/>
      <c r="AG519" s="30"/>
      <c r="AH519" s="30"/>
      <c r="AU519" s="29"/>
      <c r="AV519" s="30"/>
      <c r="BG519" s="32"/>
      <c r="BH519" s="30"/>
      <c r="BI519" s="30"/>
      <c r="BJ519" s="30"/>
      <c r="BK519" s="29"/>
      <c r="BL519" s="30"/>
      <c r="BM519" s="30"/>
      <c r="BN519" s="30"/>
      <c r="BO519" s="30"/>
      <c r="BP519" s="30"/>
      <c r="BQ519" s="31"/>
      <c r="BR519" s="30"/>
      <c r="BS519" s="30"/>
      <c r="BT519" s="30"/>
      <c r="BU519" s="30"/>
      <c r="BV519" s="31"/>
      <c r="CF519" s="32"/>
      <c r="CG519" s="30"/>
      <c r="CH519" s="30"/>
      <c r="CI519" s="30"/>
      <c r="CJ519" s="30"/>
      <c r="CK519" s="31"/>
      <c r="CL519" s="30"/>
      <c r="CM519" s="30"/>
      <c r="CN519" s="30"/>
      <c r="CO519" s="30"/>
      <c r="CP519" s="30"/>
      <c r="CQ519" s="31"/>
      <c r="CR519" s="30"/>
      <c r="CS519" s="30"/>
      <c r="CT519" s="30"/>
      <c r="CU519" s="30"/>
      <c r="CV519" s="30"/>
      <c r="CW519" s="29"/>
      <c r="CX519" s="30"/>
      <c r="DH519" s="32"/>
      <c r="DI519" s="30"/>
      <c r="DJ519" s="30"/>
      <c r="DK519" s="30"/>
      <c r="DL519" s="30"/>
      <c r="DM519" s="31"/>
      <c r="DN519" s="30"/>
      <c r="DO519" s="30"/>
      <c r="DP519" s="30"/>
      <c r="DQ519" s="30"/>
      <c r="DR519" s="30"/>
      <c r="DS519" s="31"/>
      <c r="DT519" s="30"/>
      <c r="DU519" s="30"/>
      <c r="DV519" s="30"/>
      <c r="DW519" s="30"/>
      <c r="DX519" s="30"/>
      <c r="DY519" s="29"/>
      <c r="DZ519" s="30"/>
      <c r="EJ519" s="32"/>
      <c r="EK519" s="30"/>
      <c r="EL519" s="30"/>
      <c r="EM519" s="30"/>
      <c r="EN519" s="30"/>
      <c r="EO519" s="31"/>
      <c r="EP519" s="30"/>
      <c r="EQ519" s="30"/>
      <c r="ER519" s="30"/>
      <c r="ES519" s="30"/>
      <c r="ET519" s="30"/>
      <c r="EU519" s="31"/>
      <c r="EV519" s="30"/>
      <c r="EW519" s="30"/>
      <c r="EX519" s="30"/>
      <c r="EY519" s="30"/>
      <c r="EZ519" s="30"/>
      <c r="FA519" s="29"/>
      <c r="FB519" s="30"/>
      <c r="FL519" s="32"/>
      <c r="FM519" s="30"/>
      <c r="FN519" s="30"/>
      <c r="FO519" s="30"/>
      <c r="FP519" s="30"/>
      <c r="FQ519" s="31"/>
      <c r="FR519" s="30"/>
      <c r="FS519" s="30"/>
      <c r="FT519" s="30"/>
      <c r="FU519" s="30"/>
      <c r="FV519" s="30"/>
      <c r="FW519" s="31"/>
      <c r="FX519" s="30"/>
      <c r="FY519" s="30"/>
      <c r="FZ519" s="30"/>
      <c r="GA519" s="30"/>
      <c r="GB519" s="30"/>
      <c r="GC519" s="29"/>
      <c r="GD519" s="30"/>
      <c r="GE519" s="33"/>
      <c r="GF519" s="30"/>
      <c r="GG519" s="29"/>
      <c r="GH519" s="34"/>
      <c r="GI519" s="29"/>
      <c r="GJ519" s="28"/>
      <c r="GK519" s="30"/>
      <c r="GL519" s="30"/>
      <c r="GM519" s="30"/>
      <c r="GN519" s="33"/>
      <c r="GO519" s="30"/>
      <c r="GP519" s="30"/>
      <c r="GT519" s="29"/>
      <c r="GU519" s="28"/>
      <c r="GV519" s="30"/>
      <c r="GZ519" s="29"/>
      <c r="HA519" s="31"/>
      <c r="HB519" s="30"/>
      <c r="HC519" s="30"/>
      <c r="HD519" s="30"/>
      <c r="HE519" s="30"/>
      <c r="HF519" s="30"/>
      <c r="HG519" s="30"/>
      <c r="HH519" s="30"/>
      <c r="HI519" s="30"/>
      <c r="HJ519" s="30"/>
      <c r="HK519" s="30"/>
      <c r="HL519" s="30"/>
      <c r="HM519" s="30"/>
      <c r="HN519" s="30"/>
      <c r="HO519" s="30"/>
      <c r="HP519" s="30"/>
      <c r="HQ519" s="30"/>
      <c r="HR519" s="30"/>
      <c r="HS519" s="30"/>
      <c r="HT519" s="30"/>
      <c r="HU519" s="30"/>
      <c r="HV519" s="30"/>
      <c r="HW519" s="30"/>
      <c r="HX519" s="30"/>
      <c r="HY519" s="30"/>
      <c r="HZ519" s="30"/>
      <c r="IA519" s="30"/>
      <c r="IB519" s="30"/>
      <c r="IC519" s="30"/>
      <c r="ID519" s="30"/>
      <c r="IE519" s="30"/>
      <c r="IF519" s="30"/>
      <c r="IG519" s="30"/>
      <c r="IH519" s="30"/>
      <c r="II519" s="30"/>
      <c r="IJ519" s="30"/>
      <c r="IK519" s="30"/>
      <c r="IL519" s="30"/>
      <c r="IM519" s="30"/>
      <c r="IN519" s="30"/>
      <c r="IO519" s="30"/>
      <c r="IP519" s="30"/>
      <c r="IQ519" s="30"/>
      <c r="IR519" s="31"/>
      <c r="IS519" s="30"/>
      <c r="IT519" s="30"/>
      <c r="IU519" s="30"/>
      <c r="IV519" s="30"/>
      <c r="IW519" s="30"/>
      <c r="IX519" s="30"/>
      <c r="JF519" s="31"/>
      <c r="JG519" s="30"/>
      <c r="JH519" s="30"/>
      <c r="JI519" s="30"/>
      <c r="JJ519" s="30"/>
      <c r="JK519" s="30"/>
      <c r="JL519" s="30"/>
      <c r="JM519" s="30"/>
      <c r="JN519" s="30"/>
      <c r="KL519" s="30"/>
      <c r="KM519" s="30"/>
      <c r="KN519" s="30"/>
      <c r="KO519" s="30"/>
      <c r="KP519" s="30"/>
      <c r="KQ519" s="30"/>
      <c r="KR519" s="30"/>
      <c r="KS519" s="30"/>
      <c r="KT519" s="30"/>
      <c r="KU519" s="30"/>
      <c r="KV519" s="30"/>
      <c r="KW519" s="31"/>
      <c r="KX519" s="30"/>
      <c r="KY519" s="30"/>
      <c r="KZ519" s="30"/>
      <c r="LA519" s="30"/>
      <c r="LB519" s="30"/>
      <c r="LC519" s="30"/>
      <c r="LL519" s="28"/>
      <c r="LN519" s="30"/>
      <c r="LO519" s="30"/>
      <c r="LP519" s="30"/>
      <c r="LQ519" s="28"/>
      <c r="LV519" s="33"/>
      <c r="LW519" s="28"/>
      <c r="MB519" s="33"/>
      <c r="MC519" s="30"/>
      <c r="MD519" s="30"/>
      <c r="ME519" s="30"/>
      <c r="MF519" s="30"/>
      <c r="MO519" s="44"/>
      <c r="OI519" s="49"/>
      <c r="OJ519" s="30"/>
      <c r="OK519" s="30"/>
      <c r="OL519" s="30"/>
      <c r="OP519" s="44"/>
      <c r="OV519" s="49"/>
      <c r="OW519" s="30"/>
      <c r="OX519" s="30"/>
      <c r="OY519" s="30"/>
      <c r="PC519" s="44"/>
      <c r="PI519" s="28"/>
      <c r="PN519" s="28"/>
      <c r="PS519" s="28"/>
      <c r="PU519" s="35"/>
      <c r="PV519" s="30"/>
      <c r="PW519" s="30"/>
      <c r="PX519" s="30"/>
      <c r="PY519" s="30"/>
      <c r="PZ519" s="28"/>
      <c r="QC519" s="30"/>
      <c r="QD519" s="30"/>
      <c r="QE519" s="30"/>
      <c r="QF519" s="30"/>
      <c r="QG519" s="35"/>
      <c r="QH519" s="28"/>
      <c r="QK519" s="30"/>
      <c r="QL519" s="30"/>
      <c r="QM519" s="30"/>
      <c r="QN519" s="30"/>
      <c r="QO519" s="35"/>
      <c r="QP519" s="28"/>
      <c r="QS519" s="30"/>
      <c r="QT519" s="30"/>
      <c r="QU519" s="30"/>
      <c r="QV519" s="30"/>
      <c r="QW519" s="36"/>
      <c r="QX519" s="28"/>
      <c r="RA519" s="30"/>
      <c r="RB519" s="30"/>
      <c r="RC519" s="30"/>
      <c r="RD519" s="30"/>
      <c r="RE519" s="35"/>
      <c r="RF519" s="28"/>
      <c r="RG519" s="30"/>
      <c r="RJ519" s="41"/>
      <c r="SC519" s="41"/>
      <c r="SH519" s="41"/>
      <c r="SM519" s="41"/>
      <c r="SR519" s="41"/>
      <c r="SW519" s="28"/>
      <c r="SX519" s="30"/>
      <c r="SY519" s="30"/>
      <c r="TA519" s="41"/>
      <c r="TC519"/>
      <c r="TD519"/>
      <c r="TE519"/>
      <c r="TT519" s="41"/>
      <c r="TY519" s="41"/>
      <c r="UD519" s="41"/>
      <c r="UI519" s="41"/>
      <c r="UO519" s="28"/>
      <c r="UP519" s="30"/>
      <c r="UQ519" s="30"/>
      <c r="UR519" s="30"/>
      <c r="US519" s="41"/>
      <c r="VL519" s="41"/>
      <c r="VQ519" s="41"/>
      <c r="VV519" s="41"/>
      <c r="WA519" s="41"/>
      <c r="WG519" s="28"/>
      <c r="WH519" s="30"/>
      <c r="WI519" s="30"/>
      <c r="WJ519" s="30"/>
      <c r="WK519" s="41"/>
      <c r="XD519" s="41"/>
      <c r="XI519" s="41"/>
      <c r="XN519" s="41"/>
      <c r="XS519" s="41"/>
      <c r="XY519" s="28"/>
      <c r="XZ519" s="30"/>
      <c r="YA519" s="30"/>
      <c r="YB519" s="30"/>
      <c r="YC519" s="41"/>
      <c r="YV519" s="41"/>
      <c r="ZA519" s="41"/>
      <c r="ZF519" s="41"/>
      <c r="ZK519" s="41"/>
      <c r="ZQ519" s="28"/>
      <c r="ZR519" s="30"/>
      <c r="ZS519" s="30"/>
      <c r="ZT519" s="30"/>
      <c r="ZU519" s="30"/>
      <c r="ZV519" s="30"/>
      <c r="ZW519" s="30"/>
      <c r="ZX519" s="41"/>
      <c r="AAC519" s="41"/>
      <c r="AAH519" s="41"/>
      <c r="AAM519" s="41"/>
      <c r="AAR519" s="41"/>
      <c r="AAW519" s="28"/>
      <c r="AAX519" s="30"/>
      <c r="AAY519" s="30"/>
      <c r="AAZ519" s="30"/>
      <c r="ABA519" s="30"/>
      <c r="ABB519" s="30"/>
      <c r="ABC519" s="30"/>
      <c r="ABD519" s="41"/>
      <c r="ABI519" s="41"/>
      <c r="ABN519" s="41"/>
      <c r="ABS519" s="41"/>
      <c r="ABX519" s="41"/>
      <c r="ACD519" s="28"/>
      <c r="ACE519" s="30"/>
      <c r="ACF519" s="30"/>
      <c r="ACG519" s="30"/>
      <c r="ACH519" s="30"/>
      <c r="ACI519" s="30"/>
      <c r="ACJ519" s="30"/>
      <c r="ACK519" s="41"/>
      <c r="ACP519" s="41"/>
      <c r="ACU519" s="41"/>
      <c r="ACZ519" s="41"/>
      <c r="ADE519" s="41"/>
      <c r="ADK519" s="28"/>
      <c r="ADL519" s="30"/>
      <c r="ADM519" s="30"/>
      <c r="ADN519" s="30"/>
      <c r="ADO519" s="30"/>
      <c r="ADP519" s="30"/>
      <c r="ADQ519" s="30"/>
      <c r="ADR519" s="41"/>
      <c r="ADW519" s="41"/>
      <c r="AEB519" s="41"/>
      <c r="AEG519" s="41"/>
      <c r="AEL519" s="41"/>
      <c r="AER519" s="28"/>
      <c r="AES519" s="30"/>
      <c r="AET519" s="30"/>
      <c r="AEU519" s="30"/>
      <c r="AEV519" s="30"/>
      <c r="AEW519" s="30"/>
      <c r="AEX519" s="30"/>
      <c r="AEY519" s="41"/>
      <c r="AFD519" s="41"/>
      <c r="AFI519" s="41"/>
      <c r="AFN519" s="41"/>
      <c r="AFS519" s="41"/>
      <c r="AFY519" s="28"/>
      <c r="AGB519" s="28"/>
      <c r="AGC519" s="30"/>
      <c r="AGD519" s="30"/>
      <c r="AGE519" s="30"/>
      <c r="AGF519" s="30"/>
      <c r="AGG519" s="30"/>
      <c r="AGH519" s="31"/>
      <c r="AGI519" s="30"/>
      <c r="AGJ519" s="30"/>
      <c r="AGK519" s="28"/>
      <c r="AGN519" s="28"/>
      <c r="AGQ519" s="36"/>
      <c r="AGR519" s="28"/>
      <c r="AGU519" s="36"/>
      <c r="AGV519" s="28"/>
      <c r="AGY519" s="36"/>
      <c r="AGZ519" s="28"/>
      <c r="AHC519" s="36"/>
      <c r="ANW519" s="31"/>
      <c r="ANX519" s="30"/>
      <c r="ANY519" s="30"/>
      <c r="AOH519" s="31"/>
      <c r="AOI519" s="30"/>
      <c r="AOR519" s="32"/>
      <c r="AOV519" s="32"/>
      <c r="AOZ519" s="32"/>
    </row>
    <row r="520" spans="3:887 1063:1092" s="27" customFormat="1" x14ac:dyDescent="0.25">
      <c r="C520" s="31"/>
      <c r="J520" s="29"/>
      <c r="K520" s="30"/>
      <c r="L520" s="30"/>
      <c r="M520" s="30"/>
      <c r="N520" s="30"/>
      <c r="O520" s="30"/>
      <c r="P520" s="31"/>
      <c r="AE520" s="29"/>
      <c r="AF520" s="31"/>
      <c r="AG520" s="30"/>
      <c r="AH520" s="30"/>
      <c r="AU520" s="29"/>
      <c r="AV520" s="30"/>
      <c r="BG520" s="32"/>
      <c r="BH520" s="30"/>
      <c r="BI520" s="30"/>
      <c r="BJ520" s="30"/>
      <c r="BK520" s="29"/>
      <c r="BL520" s="30"/>
      <c r="BM520" s="30"/>
      <c r="BN520" s="30"/>
      <c r="BO520" s="30"/>
      <c r="BP520" s="30"/>
      <c r="BQ520" s="31"/>
      <c r="BR520" s="30"/>
      <c r="BS520" s="30"/>
      <c r="BT520" s="30"/>
      <c r="BU520" s="30"/>
      <c r="BV520" s="31"/>
      <c r="CF520" s="32"/>
      <c r="CG520" s="30"/>
      <c r="CH520" s="30"/>
      <c r="CI520" s="30"/>
      <c r="CJ520" s="30"/>
      <c r="CK520" s="31"/>
      <c r="CL520" s="30"/>
      <c r="CM520" s="30"/>
      <c r="CN520" s="30"/>
      <c r="CO520" s="30"/>
      <c r="CP520" s="30"/>
      <c r="CQ520" s="31"/>
      <c r="CR520" s="30"/>
      <c r="CS520" s="30"/>
      <c r="CT520" s="30"/>
      <c r="CU520" s="30"/>
      <c r="CV520" s="30"/>
      <c r="CW520" s="29"/>
      <c r="CX520" s="30"/>
      <c r="DH520" s="32"/>
      <c r="DI520" s="30"/>
      <c r="DJ520" s="30"/>
      <c r="DK520" s="30"/>
      <c r="DL520" s="30"/>
      <c r="DM520" s="31"/>
      <c r="DN520" s="30"/>
      <c r="DO520" s="30"/>
      <c r="DP520" s="30"/>
      <c r="DQ520" s="30"/>
      <c r="DR520" s="30"/>
      <c r="DS520" s="31"/>
      <c r="DT520" s="30"/>
      <c r="DU520" s="30"/>
      <c r="DV520" s="30"/>
      <c r="DW520" s="30"/>
      <c r="DX520" s="30"/>
      <c r="DY520" s="29"/>
      <c r="DZ520" s="30"/>
      <c r="EJ520" s="32"/>
      <c r="EK520" s="30"/>
      <c r="EL520" s="30"/>
      <c r="EM520" s="30"/>
      <c r="EN520" s="30"/>
      <c r="EO520" s="31"/>
      <c r="EP520" s="30"/>
      <c r="EQ520" s="30"/>
      <c r="ER520" s="30"/>
      <c r="ES520" s="30"/>
      <c r="ET520" s="30"/>
      <c r="EU520" s="31"/>
      <c r="EV520" s="30"/>
      <c r="EW520" s="30"/>
      <c r="EX520" s="30"/>
      <c r="EY520" s="30"/>
      <c r="EZ520" s="30"/>
      <c r="FA520" s="29"/>
      <c r="FB520" s="30"/>
      <c r="FL520" s="32"/>
      <c r="FM520" s="30"/>
      <c r="FN520" s="30"/>
      <c r="FO520" s="30"/>
      <c r="FP520" s="30"/>
      <c r="FQ520" s="31"/>
      <c r="FR520" s="30"/>
      <c r="FS520" s="30"/>
      <c r="FT520" s="30"/>
      <c r="FU520" s="30"/>
      <c r="FV520" s="30"/>
      <c r="FW520" s="31"/>
      <c r="FX520" s="30"/>
      <c r="FY520" s="30"/>
      <c r="FZ520" s="30"/>
      <c r="GA520" s="30"/>
      <c r="GB520" s="30"/>
      <c r="GC520" s="29"/>
      <c r="GD520" s="30"/>
      <c r="GE520" s="33"/>
      <c r="GF520" s="30"/>
      <c r="GG520" s="29"/>
      <c r="GH520" s="34"/>
      <c r="GI520" s="29"/>
      <c r="GJ520" s="28"/>
      <c r="GK520" s="30"/>
      <c r="GL520" s="30"/>
      <c r="GM520" s="30"/>
      <c r="GN520" s="33"/>
      <c r="GO520" s="30"/>
      <c r="GP520" s="30"/>
      <c r="GT520" s="29"/>
      <c r="GU520" s="28"/>
      <c r="GV520" s="30"/>
      <c r="GZ520" s="29"/>
      <c r="HA520" s="31"/>
      <c r="HB520" s="30"/>
      <c r="HC520" s="30"/>
      <c r="HD520" s="30"/>
      <c r="HE520" s="30"/>
      <c r="HF520" s="30"/>
      <c r="HG520" s="30"/>
      <c r="HH520" s="30"/>
      <c r="HI520" s="30"/>
      <c r="HJ520" s="30"/>
      <c r="HK520" s="30"/>
      <c r="HL520" s="30"/>
      <c r="HM520" s="30"/>
      <c r="HN520" s="30"/>
      <c r="HO520" s="30"/>
      <c r="HP520" s="30"/>
      <c r="HQ520" s="30"/>
      <c r="HR520" s="30"/>
      <c r="HS520" s="30"/>
      <c r="HT520" s="30"/>
      <c r="HU520" s="30"/>
      <c r="HV520" s="30"/>
      <c r="HW520" s="30"/>
      <c r="HX520" s="30"/>
      <c r="HY520" s="30"/>
      <c r="HZ520" s="30"/>
      <c r="IA520" s="30"/>
      <c r="IB520" s="30"/>
      <c r="IC520" s="30"/>
      <c r="ID520" s="30"/>
      <c r="IE520" s="30"/>
      <c r="IF520" s="30"/>
      <c r="IG520" s="30"/>
      <c r="IH520" s="30"/>
      <c r="II520" s="30"/>
      <c r="IJ520" s="30"/>
      <c r="IK520" s="30"/>
      <c r="IL520" s="30"/>
      <c r="IM520" s="30"/>
      <c r="IN520" s="30"/>
      <c r="IO520" s="30"/>
      <c r="IP520" s="30"/>
      <c r="IQ520" s="30"/>
      <c r="IR520" s="31"/>
      <c r="IS520" s="30"/>
      <c r="IT520" s="30"/>
      <c r="IU520" s="30"/>
      <c r="IV520" s="30"/>
      <c r="IW520" s="30"/>
      <c r="IX520" s="30"/>
      <c r="JF520" s="31"/>
      <c r="JG520" s="30"/>
      <c r="JH520" s="30"/>
      <c r="JI520" s="30"/>
      <c r="JJ520" s="30"/>
      <c r="JK520" s="30"/>
      <c r="JL520" s="30"/>
      <c r="JM520" s="30"/>
      <c r="JN520" s="30"/>
      <c r="KL520" s="30"/>
      <c r="KM520" s="30"/>
      <c r="KN520" s="30"/>
      <c r="KO520" s="30"/>
      <c r="KP520" s="30"/>
      <c r="KQ520" s="30"/>
      <c r="KR520" s="30"/>
      <c r="KS520" s="30"/>
      <c r="KT520" s="30"/>
      <c r="KU520" s="30"/>
      <c r="KV520" s="30"/>
      <c r="KW520" s="31"/>
      <c r="KX520" s="30"/>
      <c r="KY520" s="30"/>
      <c r="KZ520" s="30"/>
      <c r="LA520" s="30"/>
      <c r="LB520" s="30"/>
      <c r="LC520" s="30"/>
      <c r="LL520" s="28"/>
      <c r="LN520" s="30"/>
      <c r="LO520" s="30"/>
      <c r="LP520" s="30"/>
      <c r="LQ520" s="28"/>
      <c r="LV520" s="33"/>
      <c r="LW520" s="28"/>
      <c r="MB520" s="33"/>
      <c r="MC520" s="30"/>
      <c r="MD520" s="30"/>
      <c r="ME520" s="30"/>
      <c r="MF520" s="30"/>
      <c r="MO520" s="44"/>
      <c r="OI520" s="49"/>
      <c r="OJ520" s="30"/>
      <c r="OK520" s="30"/>
      <c r="OL520" s="30"/>
      <c r="OP520" s="44"/>
      <c r="OV520" s="49"/>
      <c r="OW520" s="30"/>
      <c r="OX520" s="30"/>
      <c r="OY520" s="30"/>
      <c r="PC520" s="44"/>
      <c r="PI520" s="28"/>
      <c r="PN520" s="28"/>
      <c r="PS520" s="28"/>
      <c r="PU520" s="35"/>
      <c r="PV520" s="30"/>
      <c r="PW520" s="30"/>
      <c r="PX520" s="30"/>
      <c r="PY520" s="30"/>
      <c r="PZ520" s="28"/>
      <c r="QC520" s="30"/>
      <c r="QD520" s="30"/>
      <c r="QE520" s="30"/>
      <c r="QF520" s="30"/>
      <c r="QG520" s="35"/>
      <c r="QH520" s="28"/>
      <c r="QK520" s="30"/>
      <c r="QL520" s="30"/>
      <c r="QM520" s="30"/>
      <c r="QN520" s="30"/>
      <c r="QO520" s="35"/>
      <c r="QP520" s="28"/>
      <c r="QS520" s="30"/>
      <c r="QT520" s="30"/>
      <c r="QU520" s="30"/>
      <c r="QV520" s="30"/>
      <c r="QW520" s="36"/>
      <c r="QX520" s="28"/>
      <c r="RA520" s="30"/>
      <c r="RB520" s="30"/>
      <c r="RC520" s="30"/>
      <c r="RD520" s="30"/>
      <c r="RE520" s="35"/>
      <c r="RF520" s="28"/>
      <c r="RG520" s="30"/>
      <c r="RJ520" s="41"/>
      <c r="SC520" s="41"/>
      <c r="SH520" s="41"/>
      <c r="SM520" s="41"/>
      <c r="SR520" s="41"/>
      <c r="SW520" s="28"/>
      <c r="SX520" s="30"/>
      <c r="SY520" s="30"/>
      <c r="TA520" s="41"/>
      <c r="TC520"/>
      <c r="TD520"/>
      <c r="TE520"/>
      <c r="TT520" s="41"/>
      <c r="TY520" s="41"/>
      <c r="UD520" s="41"/>
      <c r="UI520" s="41"/>
      <c r="UO520" s="28"/>
      <c r="UP520" s="30"/>
      <c r="UQ520" s="30"/>
      <c r="UR520" s="30"/>
      <c r="US520" s="41"/>
      <c r="VL520" s="41"/>
      <c r="VQ520" s="41"/>
      <c r="VV520" s="41"/>
      <c r="WA520" s="41"/>
      <c r="WG520" s="28"/>
      <c r="WH520" s="30"/>
      <c r="WI520" s="30"/>
      <c r="WJ520" s="30"/>
      <c r="WK520" s="41"/>
      <c r="XD520" s="41"/>
      <c r="XI520" s="41"/>
      <c r="XN520" s="41"/>
      <c r="XS520" s="41"/>
      <c r="XY520" s="28"/>
      <c r="XZ520" s="30"/>
      <c r="YA520" s="30"/>
      <c r="YB520" s="30"/>
      <c r="YC520" s="41"/>
      <c r="YV520" s="41"/>
      <c r="ZA520" s="41"/>
      <c r="ZF520" s="41"/>
      <c r="ZK520" s="41"/>
      <c r="ZQ520" s="28"/>
      <c r="ZR520" s="30"/>
      <c r="ZS520" s="30"/>
      <c r="ZT520" s="30"/>
      <c r="ZU520" s="30"/>
      <c r="ZV520" s="30"/>
      <c r="ZW520" s="30"/>
      <c r="ZX520" s="41"/>
      <c r="AAC520" s="41"/>
      <c r="AAH520" s="41"/>
      <c r="AAM520" s="41"/>
      <c r="AAR520" s="41"/>
      <c r="AAW520" s="28"/>
      <c r="AAX520" s="30"/>
      <c r="AAY520" s="30"/>
      <c r="AAZ520" s="30"/>
      <c r="ABA520" s="30"/>
      <c r="ABB520" s="30"/>
      <c r="ABC520" s="30"/>
      <c r="ABD520" s="41"/>
      <c r="ABI520" s="41"/>
      <c r="ABN520" s="41"/>
      <c r="ABS520" s="41"/>
      <c r="ABX520" s="41"/>
      <c r="ACD520" s="28"/>
      <c r="ACE520" s="30"/>
      <c r="ACF520" s="30"/>
      <c r="ACG520" s="30"/>
      <c r="ACH520" s="30"/>
      <c r="ACI520" s="30"/>
      <c r="ACJ520" s="30"/>
      <c r="ACK520" s="41"/>
      <c r="ACP520" s="41"/>
      <c r="ACU520" s="41"/>
      <c r="ACZ520" s="41"/>
      <c r="ADE520" s="41"/>
      <c r="ADK520" s="28"/>
      <c r="ADL520" s="30"/>
      <c r="ADM520" s="30"/>
      <c r="ADN520" s="30"/>
      <c r="ADO520" s="30"/>
      <c r="ADP520" s="30"/>
      <c r="ADQ520" s="30"/>
      <c r="ADR520" s="41"/>
      <c r="ADW520" s="41"/>
      <c r="AEB520" s="41"/>
      <c r="AEG520" s="41"/>
      <c r="AEL520" s="41"/>
      <c r="AER520" s="28"/>
      <c r="AES520" s="30"/>
      <c r="AET520" s="30"/>
      <c r="AEU520" s="30"/>
      <c r="AEV520" s="30"/>
      <c r="AEW520" s="30"/>
      <c r="AEX520" s="30"/>
      <c r="AEY520" s="41"/>
      <c r="AFD520" s="41"/>
      <c r="AFI520" s="41"/>
      <c r="AFN520" s="41"/>
      <c r="AFS520" s="41"/>
      <c r="AFY520" s="28"/>
      <c r="AGB520" s="28"/>
      <c r="AGC520" s="30"/>
      <c r="AGD520" s="30"/>
      <c r="AGE520" s="30"/>
      <c r="AGF520" s="30"/>
      <c r="AGG520" s="30"/>
      <c r="AGH520" s="31"/>
      <c r="AGI520" s="30"/>
      <c r="AGJ520" s="30"/>
      <c r="AGK520" s="28"/>
      <c r="AGN520" s="28"/>
      <c r="AGQ520" s="36"/>
      <c r="AGR520" s="28"/>
      <c r="AGU520" s="36"/>
      <c r="AGV520" s="28"/>
      <c r="AGY520" s="36"/>
      <c r="AGZ520" s="28"/>
      <c r="AHC520" s="36"/>
      <c r="ANW520" s="31"/>
      <c r="ANX520" s="30"/>
      <c r="ANY520" s="30"/>
      <c r="AOH520" s="31"/>
      <c r="AOI520" s="30"/>
      <c r="AOR520" s="32"/>
      <c r="AOV520" s="32"/>
      <c r="AOZ520" s="32"/>
    </row>
    <row r="521" spans="3:887 1063:1092" s="27" customFormat="1" x14ac:dyDescent="0.25">
      <c r="C521" s="31"/>
      <c r="J521" s="29"/>
      <c r="K521" s="30"/>
      <c r="L521" s="30"/>
      <c r="M521" s="30"/>
      <c r="N521" s="30"/>
      <c r="O521" s="30"/>
      <c r="P521" s="31"/>
      <c r="AE521" s="29"/>
      <c r="AF521" s="31"/>
      <c r="AG521" s="30"/>
      <c r="AH521" s="30"/>
      <c r="AU521" s="29"/>
      <c r="AV521" s="30"/>
      <c r="BG521" s="32"/>
      <c r="BH521" s="30"/>
      <c r="BI521" s="30"/>
      <c r="BJ521" s="30"/>
      <c r="BK521" s="29"/>
      <c r="BL521" s="30"/>
      <c r="BM521" s="30"/>
      <c r="BN521" s="30"/>
      <c r="BO521" s="30"/>
      <c r="BP521" s="30"/>
      <c r="BQ521" s="31"/>
      <c r="BR521" s="30"/>
      <c r="BS521" s="30"/>
      <c r="BT521" s="30"/>
      <c r="BU521" s="30"/>
      <c r="BV521" s="31"/>
      <c r="CF521" s="32"/>
      <c r="CG521" s="30"/>
      <c r="CH521" s="30"/>
      <c r="CI521" s="30"/>
      <c r="CJ521" s="30"/>
      <c r="CK521" s="31"/>
      <c r="CL521" s="30"/>
      <c r="CM521" s="30"/>
      <c r="CN521" s="30"/>
      <c r="CO521" s="30"/>
      <c r="CP521" s="30"/>
      <c r="CQ521" s="31"/>
      <c r="CR521" s="30"/>
      <c r="CS521" s="30"/>
      <c r="CT521" s="30"/>
      <c r="CU521" s="30"/>
      <c r="CV521" s="30"/>
      <c r="CW521" s="29"/>
      <c r="CX521" s="30"/>
      <c r="DH521" s="32"/>
      <c r="DI521" s="30"/>
      <c r="DJ521" s="30"/>
      <c r="DK521" s="30"/>
      <c r="DL521" s="30"/>
      <c r="DM521" s="31"/>
      <c r="DN521" s="30"/>
      <c r="DO521" s="30"/>
      <c r="DP521" s="30"/>
      <c r="DQ521" s="30"/>
      <c r="DR521" s="30"/>
      <c r="DS521" s="31"/>
      <c r="DT521" s="30"/>
      <c r="DU521" s="30"/>
      <c r="DV521" s="30"/>
      <c r="DW521" s="30"/>
      <c r="DX521" s="30"/>
      <c r="DY521" s="29"/>
      <c r="DZ521" s="30"/>
      <c r="EJ521" s="32"/>
      <c r="EK521" s="30"/>
      <c r="EL521" s="30"/>
      <c r="EM521" s="30"/>
      <c r="EN521" s="30"/>
      <c r="EO521" s="31"/>
      <c r="EP521" s="30"/>
      <c r="EQ521" s="30"/>
      <c r="ER521" s="30"/>
      <c r="ES521" s="30"/>
      <c r="ET521" s="30"/>
      <c r="EU521" s="31"/>
      <c r="EV521" s="30"/>
      <c r="EW521" s="30"/>
      <c r="EX521" s="30"/>
      <c r="EY521" s="30"/>
      <c r="EZ521" s="30"/>
      <c r="FA521" s="29"/>
      <c r="FB521" s="30"/>
      <c r="FL521" s="32"/>
      <c r="FM521" s="30"/>
      <c r="FN521" s="30"/>
      <c r="FO521" s="30"/>
      <c r="FP521" s="30"/>
      <c r="FQ521" s="31"/>
      <c r="FR521" s="30"/>
      <c r="FS521" s="30"/>
      <c r="FT521" s="30"/>
      <c r="FU521" s="30"/>
      <c r="FV521" s="30"/>
      <c r="FW521" s="31"/>
      <c r="FX521" s="30"/>
      <c r="FY521" s="30"/>
      <c r="FZ521" s="30"/>
      <c r="GA521" s="30"/>
      <c r="GB521" s="30"/>
      <c r="GC521" s="29"/>
      <c r="GD521" s="30"/>
      <c r="GE521" s="33"/>
      <c r="GF521" s="30"/>
      <c r="GG521" s="29"/>
      <c r="GH521" s="34"/>
      <c r="GI521" s="29"/>
      <c r="GJ521" s="28"/>
      <c r="GK521" s="30"/>
      <c r="GL521" s="30"/>
      <c r="GM521" s="30"/>
      <c r="GN521" s="33"/>
      <c r="GO521" s="30"/>
      <c r="GP521" s="30"/>
      <c r="GT521" s="29"/>
      <c r="GU521" s="28"/>
      <c r="GV521" s="30"/>
      <c r="GZ521" s="29"/>
      <c r="HA521" s="31"/>
      <c r="HB521" s="30"/>
      <c r="HC521" s="30"/>
      <c r="HD521" s="30"/>
      <c r="HE521" s="30"/>
      <c r="HF521" s="30"/>
      <c r="HG521" s="30"/>
      <c r="HH521" s="30"/>
      <c r="HI521" s="30"/>
      <c r="HJ521" s="30"/>
      <c r="HK521" s="30"/>
      <c r="HL521" s="30"/>
      <c r="HM521" s="30"/>
      <c r="HN521" s="30"/>
      <c r="HO521" s="30"/>
      <c r="HP521" s="30"/>
      <c r="HQ521" s="30"/>
      <c r="HR521" s="30"/>
      <c r="HS521" s="30"/>
      <c r="HT521" s="30"/>
      <c r="HU521" s="30"/>
      <c r="HV521" s="30"/>
      <c r="HW521" s="30"/>
      <c r="HX521" s="30"/>
      <c r="HY521" s="30"/>
      <c r="HZ521" s="30"/>
      <c r="IA521" s="30"/>
      <c r="IB521" s="30"/>
      <c r="IC521" s="30"/>
      <c r="ID521" s="30"/>
      <c r="IE521" s="30"/>
      <c r="IF521" s="30"/>
      <c r="IG521" s="30"/>
      <c r="IH521" s="30"/>
      <c r="II521" s="30"/>
      <c r="IJ521" s="30"/>
      <c r="IK521" s="30"/>
      <c r="IL521" s="30"/>
      <c r="IM521" s="30"/>
      <c r="IN521" s="30"/>
      <c r="IO521" s="30"/>
      <c r="IP521" s="30"/>
      <c r="IQ521" s="30"/>
      <c r="IR521" s="31"/>
      <c r="IS521" s="30"/>
      <c r="IT521" s="30"/>
      <c r="IU521" s="30"/>
      <c r="IV521" s="30"/>
      <c r="IW521" s="30"/>
      <c r="IX521" s="30"/>
      <c r="JF521" s="31"/>
      <c r="JG521" s="30"/>
      <c r="JH521" s="30"/>
      <c r="JI521" s="30"/>
      <c r="JJ521" s="30"/>
      <c r="JK521" s="30"/>
      <c r="JL521" s="30"/>
      <c r="JM521" s="30"/>
      <c r="JN521" s="30"/>
      <c r="KL521" s="30"/>
      <c r="KM521" s="30"/>
      <c r="KN521" s="30"/>
      <c r="KO521" s="30"/>
      <c r="KP521" s="30"/>
      <c r="KQ521" s="30"/>
      <c r="KR521" s="30"/>
      <c r="KS521" s="30"/>
      <c r="KT521" s="30"/>
      <c r="KU521" s="30"/>
      <c r="KV521" s="30"/>
      <c r="KW521" s="31"/>
      <c r="KX521" s="30"/>
      <c r="KY521" s="30"/>
      <c r="KZ521" s="30"/>
      <c r="LA521" s="30"/>
      <c r="LB521" s="30"/>
      <c r="LC521" s="30"/>
      <c r="LL521" s="28"/>
      <c r="LN521" s="30"/>
      <c r="LO521" s="30"/>
      <c r="LP521" s="30"/>
      <c r="LQ521" s="28"/>
      <c r="LV521" s="33"/>
      <c r="LW521" s="28"/>
      <c r="MB521" s="33"/>
      <c r="MC521" s="30"/>
      <c r="MD521" s="30"/>
      <c r="ME521" s="30"/>
      <c r="MF521" s="30"/>
      <c r="MO521" s="44"/>
      <c r="OI521" s="49"/>
      <c r="OJ521" s="30"/>
      <c r="OK521" s="30"/>
      <c r="OL521" s="30"/>
      <c r="OP521" s="44"/>
      <c r="OV521" s="49"/>
      <c r="OW521" s="30"/>
      <c r="OX521" s="30"/>
      <c r="OY521" s="30"/>
      <c r="PC521" s="44"/>
      <c r="PI521" s="28"/>
      <c r="PN521" s="28"/>
      <c r="PS521" s="28"/>
      <c r="PU521" s="35"/>
      <c r="PV521" s="30"/>
      <c r="PW521" s="30"/>
      <c r="PX521" s="30"/>
      <c r="PY521" s="30"/>
      <c r="PZ521" s="28"/>
      <c r="QC521" s="30"/>
      <c r="QD521" s="30"/>
      <c r="QE521" s="30"/>
      <c r="QF521" s="30"/>
      <c r="QG521" s="35"/>
      <c r="QH521" s="28"/>
      <c r="QK521" s="30"/>
      <c r="QL521" s="30"/>
      <c r="QM521" s="30"/>
      <c r="QN521" s="30"/>
      <c r="QO521" s="35"/>
      <c r="QP521" s="28"/>
      <c r="QS521" s="30"/>
      <c r="QT521" s="30"/>
      <c r="QU521" s="30"/>
      <c r="QV521" s="30"/>
      <c r="QW521" s="36"/>
      <c r="QX521" s="28"/>
      <c r="RA521" s="30"/>
      <c r="RB521" s="30"/>
      <c r="RC521" s="30"/>
      <c r="RD521" s="30"/>
      <c r="RE521" s="35"/>
      <c r="RF521" s="28"/>
      <c r="RG521" s="30"/>
      <c r="RJ521" s="41"/>
      <c r="SC521" s="41"/>
      <c r="SH521" s="41"/>
      <c r="SM521" s="41"/>
      <c r="SR521" s="41"/>
      <c r="SW521" s="28"/>
      <c r="SX521" s="30"/>
      <c r="SY521" s="30"/>
      <c r="TA521" s="41"/>
      <c r="TC521"/>
      <c r="TD521"/>
      <c r="TE521"/>
      <c r="TT521" s="41"/>
      <c r="TY521" s="41"/>
      <c r="UD521" s="41"/>
      <c r="UI521" s="41"/>
      <c r="UO521" s="28"/>
      <c r="UP521" s="30"/>
      <c r="UQ521" s="30"/>
      <c r="UR521" s="30"/>
      <c r="US521" s="41"/>
      <c r="VL521" s="41"/>
      <c r="VQ521" s="41"/>
      <c r="VV521" s="41"/>
      <c r="WA521" s="41"/>
      <c r="WG521" s="28"/>
      <c r="WH521" s="30"/>
      <c r="WI521" s="30"/>
      <c r="WJ521" s="30"/>
      <c r="WK521" s="41"/>
      <c r="XD521" s="41"/>
      <c r="XI521" s="41"/>
      <c r="XN521" s="41"/>
      <c r="XS521" s="41"/>
      <c r="XY521" s="28"/>
      <c r="XZ521" s="30"/>
      <c r="YA521" s="30"/>
      <c r="YB521" s="30"/>
      <c r="YC521" s="41"/>
      <c r="YV521" s="41"/>
      <c r="ZA521" s="41"/>
      <c r="ZF521" s="41"/>
      <c r="ZK521" s="41"/>
      <c r="ZQ521" s="28"/>
      <c r="ZR521" s="30"/>
      <c r="ZS521" s="30"/>
      <c r="ZT521" s="30"/>
      <c r="ZU521" s="30"/>
      <c r="ZV521" s="30"/>
      <c r="ZW521" s="30"/>
      <c r="ZX521" s="41"/>
      <c r="AAC521" s="41"/>
      <c r="AAH521" s="41"/>
      <c r="AAM521" s="41"/>
      <c r="AAR521" s="41"/>
      <c r="AAW521" s="28"/>
      <c r="AAX521" s="30"/>
      <c r="AAY521" s="30"/>
      <c r="AAZ521" s="30"/>
      <c r="ABA521" s="30"/>
      <c r="ABB521" s="30"/>
      <c r="ABC521" s="30"/>
      <c r="ABD521" s="41"/>
      <c r="ABI521" s="41"/>
      <c r="ABN521" s="41"/>
      <c r="ABS521" s="41"/>
      <c r="ABX521" s="41"/>
      <c r="ACD521" s="28"/>
      <c r="ACE521" s="30"/>
      <c r="ACF521" s="30"/>
      <c r="ACG521" s="30"/>
      <c r="ACH521" s="30"/>
      <c r="ACI521" s="30"/>
      <c r="ACJ521" s="30"/>
      <c r="ACK521" s="41"/>
      <c r="ACP521" s="41"/>
      <c r="ACU521" s="41"/>
      <c r="ACZ521" s="41"/>
      <c r="ADE521" s="41"/>
      <c r="ADK521" s="28"/>
      <c r="ADL521" s="30"/>
      <c r="ADM521" s="30"/>
      <c r="ADN521" s="30"/>
      <c r="ADO521" s="30"/>
      <c r="ADP521" s="30"/>
      <c r="ADQ521" s="30"/>
      <c r="ADR521" s="41"/>
      <c r="ADW521" s="41"/>
      <c r="AEB521" s="41"/>
      <c r="AEG521" s="41"/>
      <c r="AEL521" s="41"/>
      <c r="AER521" s="28"/>
      <c r="AES521" s="30"/>
      <c r="AET521" s="30"/>
      <c r="AEU521" s="30"/>
      <c r="AEV521" s="30"/>
      <c r="AEW521" s="30"/>
      <c r="AEX521" s="30"/>
      <c r="AEY521" s="41"/>
      <c r="AFD521" s="41"/>
      <c r="AFI521" s="41"/>
      <c r="AFN521" s="41"/>
      <c r="AFS521" s="41"/>
      <c r="AFY521" s="28"/>
      <c r="AGB521" s="28"/>
      <c r="AGC521" s="30"/>
      <c r="AGD521" s="30"/>
      <c r="AGE521" s="30"/>
      <c r="AGF521" s="30"/>
      <c r="AGG521" s="30"/>
      <c r="AGH521" s="31"/>
      <c r="AGI521" s="30"/>
      <c r="AGJ521" s="30"/>
      <c r="AGK521" s="28"/>
      <c r="AGN521" s="28"/>
      <c r="AGQ521" s="36"/>
      <c r="AGR521" s="28"/>
      <c r="AGU521" s="36"/>
      <c r="AGV521" s="28"/>
      <c r="AGY521" s="36"/>
      <c r="AGZ521" s="28"/>
      <c r="AHC521" s="36"/>
      <c r="ANW521" s="31"/>
      <c r="ANX521" s="30"/>
      <c r="ANY521" s="30"/>
      <c r="AOH521" s="31"/>
      <c r="AOI521" s="30"/>
      <c r="AOR521" s="32"/>
      <c r="AOV521" s="32"/>
      <c r="AOZ521" s="32"/>
    </row>
    <row r="522" spans="3:887 1063:1092" s="27" customFormat="1" x14ac:dyDescent="0.25">
      <c r="C522" s="31"/>
      <c r="J522" s="29"/>
      <c r="K522" s="30"/>
      <c r="L522" s="30"/>
      <c r="M522" s="30"/>
      <c r="N522" s="30"/>
      <c r="O522" s="30"/>
      <c r="P522" s="31"/>
      <c r="AE522" s="29"/>
      <c r="AF522" s="31"/>
      <c r="AG522" s="30"/>
      <c r="AH522" s="30"/>
      <c r="AU522" s="29"/>
      <c r="AV522" s="30"/>
      <c r="BG522" s="32"/>
      <c r="BH522" s="30"/>
      <c r="BI522" s="30"/>
      <c r="BJ522" s="30"/>
      <c r="BK522" s="29"/>
      <c r="BL522" s="30"/>
      <c r="BM522" s="30"/>
      <c r="BN522" s="30"/>
      <c r="BO522" s="30"/>
      <c r="BP522" s="30"/>
      <c r="BQ522" s="31"/>
      <c r="BR522" s="30"/>
      <c r="BS522" s="30"/>
      <c r="BT522" s="30"/>
      <c r="BU522" s="30"/>
      <c r="BV522" s="31"/>
      <c r="CF522" s="32"/>
      <c r="CG522" s="30"/>
      <c r="CH522" s="30"/>
      <c r="CI522" s="30"/>
      <c r="CJ522" s="30"/>
      <c r="CK522" s="31"/>
      <c r="CL522" s="30"/>
      <c r="CM522" s="30"/>
      <c r="CN522" s="30"/>
      <c r="CO522" s="30"/>
      <c r="CP522" s="30"/>
      <c r="CQ522" s="31"/>
      <c r="CR522" s="30"/>
      <c r="CS522" s="30"/>
      <c r="CT522" s="30"/>
      <c r="CU522" s="30"/>
      <c r="CV522" s="30"/>
      <c r="CW522" s="29"/>
      <c r="CX522" s="30"/>
      <c r="DH522" s="32"/>
      <c r="DI522" s="30"/>
      <c r="DJ522" s="30"/>
      <c r="DK522" s="30"/>
      <c r="DL522" s="30"/>
      <c r="DM522" s="31"/>
      <c r="DN522" s="30"/>
      <c r="DO522" s="30"/>
      <c r="DP522" s="30"/>
      <c r="DQ522" s="30"/>
      <c r="DR522" s="30"/>
      <c r="DS522" s="31"/>
      <c r="DT522" s="30"/>
      <c r="DU522" s="30"/>
      <c r="DV522" s="30"/>
      <c r="DW522" s="30"/>
      <c r="DX522" s="30"/>
      <c r="DY522" s="29"/>
      <c r="DZ522" s="30"/>
      <c r="EJ522" s="32"/>
      <c r="EK522" s="30"/>
      <c r="EL522" s="30"/>
      <c r="EM522" s="30"/>
      <c r="EN522" s="30"/>
      <c r="EO522" s="31"/>
      <c r="EP522" s="30"/>
      <c r="EQ522" s="30"/>
      <c r="ER522" s="30"/>
      <c r="ES522" s="30"/>
      <c r="ET522" s="30"/>
      <c r="EU522" s="31"/>
      <c r="EV522" s="30"/>
      <c r="EW522" s="30"/>
      <c r="EX522" s="30"/>
      <c r="EY522" s="30"/>
      <c r="EZ522" s="30"/>
      <c r="FA522" s="29"/>
      <c r="FB522" s="30"/>
      <c r="FL522" s="32"/>
      <c r="FM522" s="30"/>
      <c r="FN522" s="30"/>
      <c r="FO522" s="30"/>
      <c r="FP522" s="30"/>
      <c r="FQ522" s="31"/>
      <c r="FR522" s="30"/>
      <c r="FS522" s="30"/>
      <c r="FT522" s="30"/>
      <c r="FU522" s="30"/>
      <c r="FV522" s="30"/>
      <c r="FW522" s="31"/>
      <c r="FX522" s="30"/>
      <c r="FY522" s="30"/>
      <c r="FZ522" s="30"/>
      <c r="GA522" s="30"/>
      <c r="GB522" s="30"/>
      <c r="GC522" s="29"/>
      <c r="GD522" s="30"/>
      <c r="GE522" s="33"/>
      <c r="GF522" s="30"/>
      <c r="GG522" s="29"/>
      <c r="GH522" s="34"/>
      <c r="GI522" s="29"/>
      <c r="GJ522" s="28"/>
      <c r="GK522" s="30"/>
      <c r="GL522" s="30"/>
      <c r="GM522" s="30"/>
      <c r="GN522" s="33"/>
      <c r="GO522" s="30"/>
      <c r="GP522" s="30"/>
      <c r="GT522" s="29"/>
      <c r="GU522" s="28"/>
      <c r="GV522" s="30"/>
      <c r="GZ522" s="29"/>
      <c r="HA522" s="31"/>
      <c r="HB522" s="30"/>
      <c r="HC522" s="30"/>
      <c r="HD522" s="30"/>
      <c r="HE522" s="30"/>
      <c r="HF522" s="30"/>
      <c r="HG522" s="30"/>
      <c r="HH522" s="30"/>
      <c r="HI522" s="30"/>
      <c r="HJ522" s="30"/>
      <c r="HK522" s="30"/>
      <c r="HL522" s="30"/>
      <c r="HM522" s="30"/>
      <c r="HN522" s="30"/>
      <c r="HO522" s="30"/>
      <c r="HP522" s="30"/>
      <c r="HQ522" s="30"/>
      <c r="HR522" s="30"/>
      <c r="HS522" s="30"/>
      <c r="HT522" s="30"/>
      <c r="HU522" s="30"/>
      <c r="HV522" s="30"/>
      <c r="HW522" s="30"/>
      <c r="HX522" s="30"/>
      <c r="HY522" s="30"/>
      <c r="HZ522" s="30"/>
      <c r="IA522" s="30"/>
      <c r="IB522" s="30"/>
      <c r="IC522" s="30"/>
      <c r="ID522" s="30"/>
      <c r="IE522" s="30"/>
      <c r="IF522" s="30"/>
      <c r="IG522" s="30"/>
      <c r="IH522" s="30"/>
      <c r="II522" s="30"/>
      <c r="IJ522" s="30"/>
      <c r="IK522" s="30"/>
      <c r="IL522" s="30"/>
      <c r="IM522" s="30"/>
      <c r="IN522" s="30"/>
      <c r="IO522" s="30"/>
      <c r="IP522" s="30"/>
      <c r="IQ522" s="30"/>
      <c r="IR522" s="31"/>
      <c r="IS522" s="30"/>
      <c r="IT522" s="30"/>
      <c r="IU522" s="30"/>
      <c r="IV522" s="30"/>
      <c r="IW522" s="30"/>
      <c r="IX522" s="30"/>
      <c r="JF522" s="31"/>
      <c r="JG522" s="30"/>
      <c r="JH522" s="30"/>
      <c r="JI522" s="30"/>
      <c r="JJ522" s="30"/>
      <c r="JK522" s="30"/>
      <c r="JL522" s="30"/>
      <c r="JM522" s="30"/>
      <c r="JN522" s="30"/>
      <c r="KL522" s="30"/>
      <c r="KM522" s="30"/>
      <c r="KN522" s="30"/>
      <c r="KO522" s="30"/>
      <c r="KP522" s="30"/>
      <c r="KQ522" s="30"/>
      <c r="KR522" s="30"/>
      <c r="KS522" s="30"/>
      <c r="KT522" s="30"/>
      <c r="KU522" s="30"/>
      <c r="KV522" s="30"/>
      <c r="KW522" s="31"/>
      <c r="KX522" s="30"/>
      <c r="KY522" s="30"/>
      <c r="KZ522" s="30"/>
      <c r="LA522" s="30"/>
      <c r="LB522" s="30"/>
      <c r="LC522" s="30"/>
      <c r="LL522" s="28"/>
      <c r="LN522" s="30"/>
      <c r="LO522" s="30"/>
      <c r="LP522" s="30"/>
      <c r="LQ522" s="28"/>
      <c r="LV522" s="33"/>
      <c r="LW522" s="28"/>
      <c r="MB522" s="33"/>
      <c r="MC522" s="30"/>
      <c r="MD522" s="30"/>
      <c r="ME522" s="30"/>
      <c r="MF522" s="30"/>
      <c r="MO522" s="44"/>
      <c r="OI522" s="49"/>
      <c r="OJ522" s="30"/>
      <c r="OK522" s="30"/>
      <c r="OL522" s="30"/>
      <c r="OP522" s="44"/>
      <c r="OV522" s="49"/>
      <c r="OW522" s="30"/>
      <c r="OX522" s="30"/>
      <c r="OY522" s="30"/>
      <c r="PC522" s="44"/>
      <c r="PI522" s="28"/>
      <c r="PN522" s="28"/>
      <c r="PS522" s="28"/>
      <c r="PU522" s="35"/>
      <c r="PV522" s="30"/>
      <c r="PW522" s="30"/>
      <c r="PX522" s="30"/>
      <c r="PY522" s="30"/>
      <c r="PZ522" s="28"/>
      <c r="QC522" s="30"/>
      <c r="QD522" s="30"/>
      <c r="QE522" s="30"/>
      <c r="QF522" s="30"/>
      <c r="QG522" s="35"/>
      <c r="QH522" s="28"/>
      <c r="QK522" s="30"/>
      <c r="QL522" s="30"/>
      <c r="QM522" s="30"/>
      <c r="QN522" s="30"/>
      <c r="QO522" s="35"/>
      <c r="QP522" s="28"/>
      <c r="QS522" s="30"/>
      <c r="QT522" s="30"/>
      <c r="QU522" s="30"/>
      <c r="QV522" s="30"/>
      <c r="QW522" s="36"/>
      <c r="QX522" s="28"/>
      <c r="RA522" s="30"/>
      <c r="RB522" s="30"/>
      <c r="RC522" s="30"/>
      <c r="RD522" s="30"/>
      <c r="RE522" s="35"/>
      <c r="RF522" s="28"/>
      <c r="RG522" s="30"/>
      <c r="RJ522" s="41"/>
      <c r="SC522" s="41"/>
      <c r="SH522" s="41"/>
      <c r="SM522" s="41"/>
      <c r="SR522" s="41"/>
      <c r="SW522" s="28"/>
      <c r="SX522" s="30"/>
      <c r="SY522" s="30"/>
      <c r="TA522" s="41"/>
      <c r="TC522"/>
      <c r="TD522"/>
      <c r="TE522"/>
      <c r="TT522" s="41"/>
      <c r="TY522" s="41"/>
      <c r="UD522" s="41"/>
      <c r="UI522" s="41"/>
      <c r="UO522" s="28"/>
      <c r="UP522" s="30"/>
      <c r="UQ522" s="30"/>
      <c r="UR522" s="30"/>
      <c r="US522" s="41"/>
      <c r="VL522" s="41"/>
      <c r="VQ522" s="41"/>
      <c r="VV522" s="41"/>
      <c r="WA522" s="41"/>
      <c r="WG522" s="28"/>
      <c r="WH522" s="30"/>
      <c r="WI522" s="30"/>
      <c r="WJ522" s="30"/>
      <c r="WK522" s="41"/>
      <c r="XD522" s="41"/>
      <c r="XI522" s="41"/>
      <c r="XN522" s="41"/>
      <c r="XS522" s="41"/>
      <c r="XY522" s="28"/>
      <c r="XZ522" s="30"/>
      <c r="YA522" s="30"/>
      <c r="YB522" s="30"/>
      <c r="YC522" s="41"/>
      <c r="YV522" s="41"/>
      <c r="ZA522" s="41"/>
      <c r="ZF522" s="41"/>
      <c r="ZK522" s="41"/>
      <c r="ZQ522" s="28"/>
      <c r="ZR522" s="30"/>
      <c r="ZS522" s="30"/>
      <c r="ZT522" s="30"/>
      <c r="ZU522" s="30"/>
      <c r="ZV522" s="30"/>
      <c r="ZW522" s="30"/>
      <c r="ZX522" s="41"/>
      <c r="AAC522" s="41"/>
      <c r="AAH522" s="41"/>
      <c r="AAM522" s="41"/>
      <c r="AAR522" s="41"/>
      <c r="AAW522" s="28"/>
      <c r="AAX522" s="30"/>
      <c r="AAY522" s="30"/>
      <c r="AAZ522" s="30"/>
      <c r="ABA522" s="30"/>
      <c r="ABB522" s="30"/>
      <c r="ABC522" s="30"/>
      <c r="ABD522" s="41"/>
      <c r="ABI522" s="41"/>
      <c r="ABN522" s="41"/>
      <c r="ABS522" s="41"/>
      <c r="ABX522" s="41"/>
      <c r="ACD522" s="28"/>
      <c r="ACE522" s="30"/>
      <c r="ACF522" s="30"/>
      <c r="ACG522" s="30"/>
      <c r="ACH522" s="30"/>
      <c r="ACI522" s="30"/>
      <c r="ACJ522" s="30"/>
      <c r="ACK522" s="41"/>
      <c r="ACP522" s="41"/>
      <c r="ACU522" s="41"/>
      <c r="ACZ522" s="41"/>
      <c r="ADE522" s="41"/>
      <c r="ADK522" s="28"/>
      <c r="ADL522" s="30"/>
      <c r="ADM522" s="30"/>
      <c r="ADN522" s="30"/>
      <c r="ADO522" s="30"/>
      <c r="ADP522" s="30"/>
      <c r="ADQ522" s="30"/>
      <c r="ADR522" s="41"/>
      <c r="ADW522" s="41"/>
      <c r="AEB522" s="41"/>
      <c r="AEG522" s="41"/>
      <c r="AEL522" s="41"/>
      <c r="AER522" s="28"/>
      <c r="AES522" s="30"/>
      <c r="AET522" s="30"/>
      <c r="AEU522" s="30"/>
      <c r="AEV522" s="30"/>
      <c r="AEW522" s="30"/>
      <c r="AEX522" s="30"/>
      <c r="AEY522" s="41"/>
      <c r="AFD522" s="41"/>
      <c r="AFI522" s="41"/>
      <c r="AFN522" s="41"/>
      <c r="AFS522" s="41"/>
      <c r="AFY522" s="28"/>
      <c r="AGB522" s="28"/>
      <c r="AGC522" s="30"/>
      <c r="AGD522" s="30"/>
      <c r="AGE522" s="30"/>
      <c r="AGF522" s="30"/>
      <c r="AGG522" s="30"/>
      <c r="AGH522" s="31"/>
      <c r="AGI522" s="30"/>
      <c r="AGJ522" s="30"/>
      <c r="AGK522" s="28"/>
      <c r="AGN522" s="28"/>
      <c r="AGQ522" s="36"/>
      <c r="AGR522" s="28"/>
      <c r="AGU522" s="36"/>
      <c r="AGV522" s="28"/>
      <c r="AGY522" s="36"/>
      <c r="AGZ522" s="28"/>
      <c r="AHC522" s="36"/>
      <c r="ANW522" s="31"/>
      <c r="ANX522" s="30"/>
      <c r="ANY522" s="30"/>
      <c r="AOH522" s="31"/>
      <c r="AOI522" s="30"/>
      <c r="AOR522" s="32"/>
      <c r="AOV522" s="32"/>
      <c r="AOZ522" s="32"/>
    </row>
    <row r="523" spans="3:887 1063:1092" s="27" customFormat="1" x14ac:dyDescent="0.25">
      <c r="C523" s="31"/>
      <c r="J523" s="29"/>
      <c r="K523" s="30"/>
      <c r="L523" s="30"/>
      <c r="M523" s="30"/>
      <c r="N523" s="30"/>
      <c r="O523" s="30"/>
      <c r="P523" s="31"/>
      <c r="AE523" s="29"/>
      <c r="AF523" s="31"/>
      <c r="AG523" s="30"/>
      <c r="AH523" s="30"/>
      <c r="AU523" s="29"/>
      <c r="AV523" s="30"/>
      <c r="BG523" s="32"/>
      <c r="BH523" s="30"/>
      <c r="BI523" s="30"/>
      <c r="BJ523" s="30"/>
      <c r="BK523" s="29"/>
      <c r="BL523" s="30"/>
      <c r="BM523" s="30"/>
      <c r="BN523" s="30"/>
      <c r="BO523" s="30"/>
      <c r="BP523" s="30"/>
      <c r="BQ523" s="31"/>
      <c r="BR523" s="30"/>
      <c r="BS523" s="30"/>
      <c r="BT523" s="30"/>
      <c r="BU523" s="30"/>
      <c r="BV523" s="31"/>
      <c r="CF523" s="32"/>
      <c r="CG523" s="30"/>
      <c r="CH523" s="30"/>
      <c r="CI523" s="30"/>
      <c r="CJ523" s="30"/>
      <c r="CK523" s="31"/>
      <c r="CL523" s="30"/>
      <c r="CM523" s="30"/>
      <c r="CN523" s="30"/>
      <c r="CO523" s="30"/>
      <c r="CP523" s="30"/>
      <c r="CQ523" s="31"/>
      <c r="CR523" s="30"/>
      <c r="CS523" s="30"/>
      <c r="CT523" s="30"/>
      <c r="CU523" s="30"/>
      <c r="CV523" s="30"/>
      <c r="CW523" s="29"/>
      <c r="CX523" s="30"/>
      <c r="DH523" s="32"/>
      <c r="DI523" s="30"/>
      <c r="DJ523" s="30"/>
      <c r="DK523" s="30"/>
      <c r="DL523" s="30"/>
      <c r="DM523" s="31"/>
      <c r="DN523" s="30"/>
      <c r="DO523" s="30"/>
      <c r="DP523" s="30"/>
      <c r="DQ523" s="30"/>
      <c r="DR523" s="30"/>
      <c r="DS523" s="31"/>
      <c r="DT523" s="30"/>
      <c r="DU523" s="30"/>
      <c r="DV523" s="30"/>
      <c r="DW523" s="30"/>
      <c r="DX523" s="30"/>
      <c r="DY523" s="29"/>
      <c r="DZ523" s="30"/>
      <c r="EJ523" s="32"/>
      <c r="EK523" s="30"/>
      <c r="EL523" s="30"/>
      <c r="EM523" s="30"/>
      <c r="EN523" s="30"/>
      <c r="EO523" s="31"/>
      <c r="EP523" s="30"/>
      <c r="EQ523" s="30"/>
      <c r="ER523" s="30"/>
      <c r="ES523" s="30"/>
      <c r="ET523" s="30"/>
      <c r="EU523" s="31"/>
      <c r="EV523" s="30"/>
      <c r="EW523" s="30"/>
      <c r="EX523" s="30"/>
      <c r="EY523" s="30"/>
      <c r="EZ523" s="30"/>
      <c r="FA523" s="29"/>
      <c r="FB523" s="30"/>
      <c r="FL523" s="32"/>
      <c r="FM523" s="30"/>
      <c r="FN523" s="30"/>
      <c r="FO523" s="30"/>
      <c r="FP523" s="30"/>
      <c r="FQ523" s="31"/>
      <c r="FR523" s="30"/>
      <c r="FS523" s="30"/>
      <c r="FT523" s="30"/>
      <c r="FU523" s="30"/>
      <c r="FV523" s="30"/>
      <c r="FW523" s="31"/>
      <c r="FX523" s="30"/>
      <c r="FY523" s="30"/>
      <c r="FZ523" s="30"/>
      <c r="GA523" s="30"/>
      <c r="GB523" s="30"/>
      <c r="GC523" s="29"/>
      <c r="GD523" s="30"/>
      <c r="GE523" s="33"/>
      <c r="GF523" s="30"/>
      <c r="GG523" s="29"/>
      <c r="GH523" s="34"/>
      <c r="GI523" s="29"/>
      <c r="GJ523" s="28"/>
      <c r="GK523" s="30"/>
      <c r="GL523" s="30"/>
      <c r="GM523" s="30"/>
      <c r="GN523" s="33"/>
      <c r="GO523" s="30"/>
      <c r="GP523" s="30"/>
      <c r="GT523" s="29"/>
      <c r="GU523" s="28"/>
      <c r="GV523" s="30"/>
      <c r="GZ523" s="29"/>
      <c r="HA523" s="31"/>
      <c r="HB523" s="30"/>
      <c r="HC523" s="30"/>
      <c r="HD523" s="30"/>
      <c r="HE523" s="30"/>
      <c r="HF523" s="30"/>
      <c r="HG523" s="30"/>
      <c r="HH523" s="30"/>
      <c r="HI523" s="30"/>
      <c r="HJ523" s="30"/>
      <c r="HK523" s="30"/>
      <c r="HL523" s="30"/>
      <c r="HM523" s="30"/>
      <c r="HN523" s="30"/>
      <c r="HO523" s="30"/>
      <c r="HP523" s="30"/>
      <c r="HQ523" s="30"/>
      <c r="HR523" s="30"/>
      <c r="HS523" s="30"/>
      <c r="HT523" s="30"/>
      <c r="HU523" s="30"/>
      <c r="HV523" s="30"/>
      <c r="HW523" s="30"/>
      <c r="HX523" s="30"/>
      <c r="HY523" s="30"/>
      <c r="HZ523" s="30"/>
      <c r="IA523" s="30"/>
      <c r="IB523" s="30"/>
      <c r="IC523" s="30"/>
      <c r="ID523" s="30"/>
      <c r="IE523" s="30"/>
      <c r="IF523" s="30"/>
      <c r="IG523" s="30"/>
      <c r="IH523" s="30"/>
      <c r="II523" s="30"/>
      <c r="IJ523" s="30"/>
      <c r="IK523" s="30"/>
      <c r="IL523" s="30"/>
      <c r="IM523" s="30"/>
      <c r="IN523" s="30"/>
      <c r="IO523" s="30"/>
      <c r="IP523" s="30"/>
      <c r="IQ523" s="30"/>
      <c r="IR523" s="31"/>
      <c r="IS523" s="30"/>
      <c r="IT523" s="30"/>
      <c r="IU523" s="30"/>
      <c r="IV523" s="30"/>
      <c r="IW523" s="30"/>
      <c r="IX523" s="30"/>
      <c r="JF523" s="31"/>
      <c r="JG523" s="30"/>
      <c r="JH523" s="30"/>
      <c r="JI523" s="30"/>
      <c r="JJ523" s="30"/>
      <c r="JK523" s="30"/>
      <c r="JL523" s="30"/>
      <c r="JM523" s="30"/>
      <c r="JN523" s="30"/>
      <c r="KL523" s="30"/>
      <c r="KM523" s="30"/>
      <c r="KN523" s="30"/>
      <c r="KO523" s="30"/>
      <c r="KP523" s="30"/>
      <c r="KQ523" s="30"/>
      <c r="KR523" s="30"/>
      <c r="KS523" s="30"/>
      <c r="KT523" s="30"/>
      <c r="KU523" s="30"/>
      <c r="KV523" s="30"/>
      <c r="KW523" s="31"/>
      <c r="KX523" s="30"/>
      <c r="KY523" s="30"/>
      <c r="KZ523" s="30"/>
      <c r="LA523" s="30"/>
      <c r="LB523" s="30"/>
      <c r="LC523" s="30"/>
      <c r="LL523" s="28"/>
      <c r="LN523" s="30"/>
      <c r="LO523" s="30"/>
      <c r="LP523" s="30"/>
      <c r="LQ523" s="28"/>
      <c r="LV523" s="33"/>
      <c r="LW523" s="28"/>
      <c r="MB523" s="33"/>
      <c r="MC523" s="30"/>
      <c r="MD523" s="30"/>
      <c r="ME523" s="30"/>
      <c r="MF523" s="30"/>
      <c r="MO523" s="44"/>
      <c r="OI523" s="49"/>
      <c r="OJ523" s="30"/>
      <c r="OK523" s="30"/>
      <c r="OL523" s="30"/>
      <c r="OP523" s="44"/>
      <c r="OV523" s="49"/>
      <c r="OW523" s="30"/>
      <c r="OX523" s="30"/>
      <c r="OY523" s="30"/>
      <c r="PC523" s="44"/>
      <c r="PI523" s="28"/>
      <c r="PN523" s="28"/>
      <c r="PS523" s="28"/>
      <c r="PU523" s="35"/>
      <c r="PV523" s="30"/>
      <c r="PW523" s="30"/>
      <c r="PX523" s="30"/>
      <c r="PY523" s="30"/>
      <c r="PZ523" s="28"/>
      <c r="QC523" s="30"/>
      <c r="QD523" s="30"/>
      <c r="QE523" s="30"/>
      <c r="QF523" s="30"/>
      <c r="QG523" s="35"/>
      <c r="QH523" s="28"/>
      <c r="QK523" s="30"/>
      <c r="QL523" s="30"/>
      <c r="QM523" s="30"/>
      <c r="QN523" s="30"/>
      <c r="QO523" s="35"/>
      <c r="QP523" s="28"/>
      <c r="QS523" s="30"/>
      <c r="QT523" s="30"/>
      <c r="QU523" s="30"/>
      <c r="QV523" s="30"/>
      <c r="QW523" s="36"/>
      <c r="QX523" s="28"/>
      <c r="RA523" s="30"/>
      <c r="RB523" s="30"/>
      <c r="RC523" s="30"/>
      <c r="RD523" s="30"/>
      <c r="RE523" s="35"/>
      <c r="RF523" s="28"/>
      <c r="RG523" s="30"/>
      <c r="RJ523" s="41"/>
      <c r="SC523" s="41"/>
      <c r="SH523" s="41"/>
      <c r="SM523" s="41"/>
      <c r="SR523" s="41"/>
      <c r="SW523" s="28"/>
      <c r="SX523" s="30"/>
      <c r="SY523" s="30"/>
      <c r="TA523" s="41"/>
      <c r="TC523"/>
      <c r="TD523"/>
      <c r="TE523"/>
      <c r="TT523" s="41"/>
      <c r="TY523" s="41"/>
      <c r="UD523" s="41"/>
      <c r="UI523" s="41"/>
      <c r="UO523" s="28"/>
      <c r="UP523" s="30"/>
      <c r="UQ523" s="30"/>
      <c r="UR523" s="30"/>
      <c r="US523" s="41"/>
      <c r="VL523" s="41"/>
      <c r="VQ523" s="41"/>
      <c r="VV523" s="41"/>
      <c r="WA523" s="41"/>
      <c r="WG523" s="28"/>
      <c r="WH523" s="30"/>
      <c r="WI523" s="30"/>
      <c r="WJ523" s="30"/>
      <c r="WK523" s="41"/>
      <c r="XD523" s="41"/>
      <c r="XI523" s="41"/>
      <c r="XN523" s="41"/>
      <c r="XS523" s="41"/>
      <c r="XY523" s="28"/>
      <c r="XZ523" s="30"/>
      <c r="YA523" s="30"/>
      <c r="YB523" s="30"/>
      <c r="YC523" s="41"/>
      <c r="YV523" s="41"/>
      <c r="ZA523" s="41"/>
      <c r="ZF523" s="41"/>
      <c r="ZK523" s="41"/>
      <c r="ZQ523" s="28"/>
      <c r="ZR523" s="30"/>
      <c r="ZS523" s="30"/>
      <c r="ZT523" s="30"/>
      <c r="ZU523" s="30"/>
      <c r="ZV523" s="30"/>
      <c r="ZW523" s="30"/>
      <c r="ZX523" s="41"/>
      <c r="AAC523" s="41"/>
      <c r="AAH523" s="41"/>
      <c r="AAM523" s="41"/>
      <c r="AAR523" s="41"/>
      <c r="AAW523" s="28"/>
      <c r="AAX523" s="30"/>
      <c r="AAY523" s="30"/>
      <c r="AAZ523" s="30"/>
      <c r="ABA523" s="30"/>
      <c r="ABB523" s="30"/>
      <c r="ABC523" s="30"/>
      <c r="ABD523" s="41"/>
      <c r="ABI523" s="41"/>
      <c r="ABN523" s="41"/>
      <c r="ABS523" s="41"/>
      <c r="ABX523" s="41"/>
      <c r="ACD523" s="28"/>
      <c r="ACE523" s="30"/>
      <c r="ACF523" s="30"/>
      <c r="ACG523" s="30"/>
      <c r="ACH523" s="30"/>
      <c r="ACI523" s="30"/>
      <c r="ACJ523" s="30"/>
      <c r="ACK523" s="41"/>
      <c r="ACP523" s="41"/>
      <c r="ACU523" s="41"/>
      <c r="ACZ523" s="41"/>
      <c r="ADE523" s="41"/>
      <c r="ADK523" s="28"/>
      <c r="ADL523" s="30"/>
      <c r="ADM523" s="30"/>
      <c r="ADN523" s="30"/>
      <c r="ADO523" s="30"/>
      <c r="ADP523" s="30"/>
      <c r="ADQ523" s="30"/>
      <c r="ADR523" s="41"/>
      <c r="ADW523" s="41"/>
      <c r="AEB523" s="41"/>
      <c r="AEG523" s="41"/>
      <c r="AEL523" s="41"/>
      <c r="AER523" s="28"/>
      <c r="AES523" s="30"/>
      <c r="AET523" s="30"/>
      <c r="AEU523" s="30"/>
      <c r="AEV523" s="30"/>
      <c r="AEW523" s="30"/>
      <c r="AEX523" s="30"/>
      <c r="AEY523" s="41"/>
      <c r="AFD523" s="41"/>
      <c r="AFI523" s="41"/>
      <c r="AFN523" s="41"/>
      <c r="AFS523" s="41"/>
      <c r="AFY523" s="28"/>
      <c r="AGB523" s="28"/>
      <c r="AGC523" s="30"/>
      <c r="AGD523" s="30"/>
      <c r="AGE523" s="30"/>
      <c r="AGF523" s="30"/>
      <c r="AGG523" s="30"/>
      <c r="AGH523" s="31"/>
      <c r="AGI523" s="30"/>
      <c r="AGJ523" s="30"/>
      <c r="AGK523" s="28"/>
      <c r="AGN523" s="28"/>
      <c r="AGQ523" s="36"/>
      <c r="AGR523" s="28"/>
      <c r="AGU523" s="36"/>
      <c r="AGV523" s="28"/>
      <c r="AGY523" s="36"/>
      <c r="AGZ523" s="28"/>
      <c r="AHC523" s="36"/>
      <c r="ANW523" s="31"/>
      <c r="ANX523" s="30"/>
      <c r="ANY523" s="30"/>
      <c r="AOH523" s="31"/>
      <c r="AOI523" s="30"/>
      <c r="AOR523" s="32"/>
      <c r="AOV523" s="32"/>
      <c r="AOZ523" s="32"/>
    </row>
    <row r="524" spans="3:887 1063:1092" s="27" customFormat="1" x14ac:dyDescent="0.25">
      <c r="C524" s="31"/>
      <c r="J524" s="29"/>
      <c r="K524" s="30"/>
      <c r="L524" s="30"/>
      <c r="M524" s="30"/>
      <c r="N524" s="30"/>
      <c r="O524" s="30"/>
      <c r="P524" s="31"/>
      <c r="AE524" s="29"/>
      <c r="AF524" s="31"/>
      <c r="AG524" s="30"/>
      <c r="AH524" s="30"/>
      <c r="AU524" s="29"/>
      <c r="AV524" s="30"/>
      <c r="BG524" s="32"/>
      <c r="BH524" s="30"/>
      <c r="BI524" s="30"/>
      <c r="BJ524" s="30"/>
      <c r="BK524" s="29"/>
      <c r="BL524" s="30"/>
      <c r="BM524" s="30"/>
      <c r="BN524" s="30"/>
      <c r="BO524" s="30"/>
      <c r="BP524" s="30"/>
      <c r="BQ524" s="31"/>
      <c r="BR524" s="30"/>
      <c r="BS524" s="30"/>
      <c r="BT524" s="30"/>
      <c r="BU524" s="30"/>
      <c r="BV524" s="31"/>
      <c r="CF524" s="32"/>
      <c r="CG524" s="30"/>
      <c r="CH524" s="30"/>
      <c r="CI524" s="30"/>
      <c r="CJ524" s="30"/>
      <c r="CK524" s="31"/>
      <c r="CL524" s="30"/>
      <c r="CM524" s="30"/>
      <c r="CN524" s="30"/>
      <c r="CO524" s="30"/>
      <c r="CP524" s="30"/>
      <c r="CQ524" s="31"/>
      <c r="CR524" s="30"/>
      <c r="CS524" s="30"/>
      <c r="CT524" s="30"/>
      <c r="CU524" s="30"/>
      <c r="CV524" s="30"/>
      <c r="CW524" s="29"/>
      <c r="CX524" s="30"/>
      <c r="DH524" s="32"/>
      <c r="DI524" s="30"/>
      <c r="DJ524" s="30"/>
      <c r="DK524" s="30"/>
      <c r="DL524" s="30"/>
      <c r="DM524" s="31"/>
      <c r="DN524" s="30"/>
      <c r="DO524" s="30"/>
      <c r="DP524" s="30"/>
      <c r="DQ524" s="30"/>
      <c r="DR524" s="30"/>
      <c r="DS524" s="31"/>
      <c r="DT524" s="30"/>
      <c r="DU524" s="30"/>
      <c r="DV524" s="30"/>
      <c r="DW524" s="30"/>
      <c r="DX524" s="30"/>
      <c r="DY524" s="29"/>
      <c r="DZ524" s="30"/>
      <c r="EJ524" s="32"/>
      <c r="EK524" s="30"/>
      <c r="EL524" s="30"/>
      <c r="EM524" s="30"/>
      <c r="EN524" s="30"/>
      <c r="EO524" s="31"/>
      <c r="EP524" s="30"/>
      <c r="EQ524" s="30"/>
      <c r="ER524" s="30"/>
      <c r="ES524" s="30"/>
      <c r="ET524" s="30"/>
      <c r="EU524" s="31"/>
      <c r="EV524" s="30"/>
      <c r="EW524" s="30"/>
      <c r="EX524" s="30"/>
      <c r="EY524" s="30"/>
      <c r="EZ524" s="30"/>
      <c r="FA524" s="29"/>
      <c r="FB524" s="30"/>
      <c r="FL524" s="32"/>
      <c r="FM524" s="30"/>
      <c r="FN524" s="30"/>
      <c r="FO524" s="30"/>
      <c r="FP524" s="30"/>
      <c r="FQ524" s="31"/>
      <c r="FR524" s="30"/>
      <c r="FS524" s="30"/>
      <c r="FT524" s="30"/>
      <c r="FU524" s="30"/>
      <c r="FV524" s="30"/>
      <c r="FW524" s="31"/>
      <c r="FX524" s="30"/>
      <c r="FY524" s="30"/>
      <c r="FZ524" s="30"/>
      <c r="GA524" s="30"/>
      <c r="GB524" s="30"/>
      <c r="GC524" s="29"/>
      <c r="GD524" s="30"/>
      <c r="GE524" s="33"/>
      <c r="GF524" s="30"/>
      <c r="GG524" s="29"/>
      <c r="GH524" s="34"/>
      <c r="GI524" s="29"/>
      <c r="GJ524" s="28"/>
      <c r="GK524" s="30"/>
      <c r="GL524" s="30"/>
      <c r="GM524" s="30"/>
      <c r="GN524" s="33"/>
      <c r="GO524" s="30"/>
      <c r="GP524" s="30"/>
      <c r="GT524" s="29"/>
      <c r="GU524" s="28"/>
      <c r="GV524" s="30"/>
      <c r="GZ524" s="29"/>
      <c r="HA524" s="31"/>
      <c r="HB524" s="30"/>
      <c r="HC524" s="30"/>
      <c r="HD524" s="30"/>
      <c r="HE524" s="30"/>
      <c r="HF524" s="30"/>
      <c r="HG524" s="30"/>
      <c r="HH524" s="30"/>
      <c r="HI524" s="30"/>
      <c r="HJ524" s="30"/>
      <c r="HK524" s="30"/>
      <c r="HL524" s="30"/>
      <c r="HM524" s="30"/>
      <c r="HN524" s="30"/>
      <c r="HO524" s="30"/>
      <c r="HP524" s="30"/>
      <c r="HQ524" s="30"/>
      <c r="HR524" s="30"/>
      <c r="HS524" s="30"/>
      <c r="HT524" s="30"/>
      <c r="HU524" s="30"/>
      <c r="HV524" s="30"/>
      <c r="HW524" s="30"/>
      <c r="HX524" s="30"/>
      <c r="HY524" s="30"/>
      <c r="HZ524" s="30"/>
      <c r="IA524" s="30"/>
      <c r="IB524" s="30"/>
      <c r="IC524" s="30"/>
      <c r="ID524" s="30"/>
      <c r="IE524" s="30"/>
      <c r="IF524" s="30"/>
      <c r="IG524" s="30"/>
      <c r="IH524" s="30"/>
      <c r="II524" s="30"/>
      <c r="IJ524" s="30"/>
      <c r="IK524" s="30"/>
      <c r="IL524" s="30"/>
      <c r="IM524" s="30"/>
      <c r="IN524" s="30"/>
      <c r="IO524" s="30"/>
      <c r="IP524" s="30"/>
      <c r="IQ524" s="30"/>
      <c r="IR524" s="31"/>
      <c r="IS524" s="30"/>
      <c r="IT524" s="30"/>
      <c r="IU524" s="30"/>
      <c r="IV524" s="30"/>
      <c r="IW524" s="30"/>
      <c r="IX524" s="30"/>
      <c r="JF524" s="31"/>
      <c r="JG524" s="30"/>
      <c r="JH524" s="30"/>
      <c r="JI524" s="30"/>
      <c r="JJ524" s="30"/>
      <c r="JK524" s="30"/>
      <c r="JL524" s="30"/>
      <c r="JM524" s="30"/>
      <c r="JN524" s="30"/>
      <c r="KL524" s="30"/>
      <c r="KM524" s="30"/>
      <c r="KN524" s="30"/>
      <c r="KO524" s="30"/>
      <c r="KP524" s="30"/>
      <c r="KQ524" s="30"/>
      <c r="KR524" s="30"/>
      <c r="KS524" s="30"/>
      <c r="KT524" s="30"/>
      <c r="KU524" s="30"/>
      <c r="KV524" s="30"/>
      <c r="KW524" s="31"/>
      <c r="KX524" s="30"/>
      <c r="KY524" s="30"/>
      <c r="KZ524" s="30"/>
      <c r="LA524" s="30"/>
      <c r="LB524" s="30"/>
      <c r="LC524" s="30"/>
      <c r="LL524" s="28"/>
      <c r="LN524" s="30"/>
      <c r="LO524" s="30"/>
      <c r="LP524" s="30"/>
      <c r="LQ524" s="28"/>
      <c r="LV524" s="33"/>
      <c r="LW524" s="28"/>
      <c r="MB524" s="33"/>
      <c r="MC524" s="30"/>
      <c r="MD524" s="30"/>
      <c r="ME524" s="30"/>
      <c r="MF524" s="30"/>
      <c r="MO524" s="44"/>
      <c r="OI524" s="49"/>
      <c r="OJ524" s="30"/>
      <c r="OK524" s="30"/>
      <c r="OL524" s="30"/>
      <c r="OP524" s="44"/>
      <c r="OV524" s="49"/>
      <c r="OW524" s="30"/>
      <c r="OX524" s="30"/>
      <c r="OY524" s="30"/>
      <c r="PC524" s="44"/>
      <c r="PI524" s="28"/>
      <c r="PN524" s="28"/>
      <c r="PS524" s="28"/>
      <c r="PU524" s="35"/>
      <c r="PV524" s="30"/>
      <c r="PW524" s="30"/>
      <c r="PX524" s="30"/>
      <c r="PY524" s="30"/>
      <c r="PZ524" s="28"/>
      <c r="QC524" s="30"/>
      <c r="QD524" s="30"/>
      <c r="QE524" s="30"/>
      <c r="QF524" s="30"/>
      <c r="QG524" s="35"/>
      <c r="QH524" s="28"/>
      <c r="QK524" s="30"/>
      <c r="QL524" s="30"/>
      <c r="QM524" s="30"/>
      <c r="QN524" s="30"/>
      <c r="QO524" s="35"/>
      <c r="QP524" s="28"/>
      <c r="QS524" s="30"/>
      <c r="QT524" s="30"/>
      <c r="QU524" s="30"/>
      <c r="QV524" s="30"/>
      <c r="QW524" s="36"/>
      <c r="QX524" s="28"/>
      <c r="RA524" s="30"/>
      <c r="RB524" s="30"/>
      <c r="RC524" s="30"/>
      <c r="RD524" s="30"/>
      <c r="RE524" s="35"/>
      <c r="RF524" s="28"/>
      <c r="RG524" s="30"/>
      <c r="RJ524" s="41"/>
      <c r="SC524" s="41"/>
      <c r="SH524" s="41"/>
      <c r="SM524" s="41"/>
      <c r="SR524" s="41"/>
      <c r="SW524" s="28"/>
      <c r="SX524" s="30"/>
      <c r="SY524" s="30"/>
      <c r="TA524" s="41"/>
      <c r="TC524"/>
      <c r="TD524"/>
      <c r="TE524"/>
      <c r="TT524" s="41"/>
      <c r="TY524" s="41"/>
      <c r="UD524" s="41"/>
      <c r="UI524" s="41"/>
      <c r="UO524" s="28"/>
      <c r="UP524" s="30"/>
      <c r="UQ524" s="30"/>
      <c r="UR524" s="30"/>
      <c r="US524" s="41"/>
      <c r="VL524" s="41"/>
      <c r="VQ524" s="41"/>
      <c r="VV524" s="41"/>
      <c r="WA524" s="41"/>
      <c r="WG524" s="28"/>
      <c r="WH524" s="30"/>
      <c r="WI524" s="30"/>
      <c r="WJ524" s="30"/>
      <c r="WK524" s="41"/>
      <c r="XD524" s="41"/>
      <c r="XI524" s="41"/>
      <c r="XN524" s="41"/>
      <c r="XS524" s="41"/>
      <c r="XY524" s="28"/>
      <c r="XZ524" s="30"/>
      <c r="YA524" s="30"/>
      <c r="YB524" s="30"/>
      <c r="YC524" s="41"/>
      <c r="YV524" s="41"/>
      <c r="ZA524" s="41"/>
      <c r="ZF524" s="41"/>
      <c r="ZK524" s="41"/>
      <c r="ZQ524" s="28"/>
      <c r="ZR524" s="30"/>
      <c r="ZS524" s="30"/>
      <c r="ZT524" s="30"/>
      <c r="ZU524" s="30"/>
      <c r="ZV524" s="30"/>
      <c r="ZW524" s="30"/>
      <c r="ZX524" s="41"/>
      <c r="AAC524" s="41"/>
      <c r="AAH524" s="41"/>
      <c r="AAM524" s="41"/>
      <c r="AAR524" s="41"/>
      <c r="AAW524" s="28"/>
      <c r="AAX524" s="30"/>
      <c r="AAY524" s="30"/>
      <c r="AAZ524" s="30"/>
      <c r="ABA524" s="30"/>
      <c r="ABB524" s="30"/>
      <c r="ABC524" s="30"/>
      <c r="ABD524" s="41"/>
      <c r="ABI524" s="41"/>
      <c r="ABN524" s="41"/>
      <c r="ABS524" s="41"/>
      <c r="ABX524" s="41"/>
      <c r="ACD524" s="28"/>
      <c r="ACE524" s="30"/>
      <c r="ACF524" s="30"/>
      <c r="ACG524" s="30"/>
      <c r="ACH524" s="30"/>
      <c r="ACI524" s="30"/>
      <c r="ACJ524" s="30"/>
      <c r="ACK524" s="41"/>
      <c r="ACP524" s="41"/>
      <c r="ACU524" s="41"/>
      <c r="ACZ524" s="41"/>
      <c r="ADE524" s="41"/>
      <c r="ADK524" s="28"/>
      <c r="ADL524" s="30"/>
      <c r="ADM524" s="30"/>
      <c r="ADN524" s="30"/>
      <c r="ADO524" s="30"/>
      <c r="ADP524" s="30"/>
      <c r="ADQ524" s="30"/>
      <c r="ADR524" s="41"/>
      <c r="ADW524" s="41"/>
      <c r="AEB524" s="41"/>
      <c r="AEG524" s="41"/>
      <c r="AEL524" s="41"/>
      <c r="AER524" s="28"/>
      <c r="AES524" s="30"/>
      <c r="AET524" s="30"/>
      <c r="AEU524" s="30"/>
      <c r="AEV524" s="30"/>
      <c r="AEW524" s="30"/>
      <c r="AEX524" s="30"/>
      <c r="AEY524" s="41"/>
      <c r="AFD524" s="41"/>
      <c r="AFI524" s="41"/>
      <c r="AFN524" s="41"/>
      <c r="AFS524" s="41"/>
      <c r="AFY524" s="28"/>
      <c r="AGB524" s="28"/>
      <c r="AGC524" s="30"/>
      <c r="AGD524" s="30"/>
      <c r="AGE524" s="30"/>
      <c r="AGF524" s="30"/>
      <c r="AGG524" s="30"/>
      <c r="AGH524" s="31"/>
      <c r="AGI524" s="30"/>
      <c r="AGJ524" s="30"/>
      <c r="AGK524" s="28"/>
      <c r="AGN524" s="28"/>
      <c r="AGQ524" s="36"/>
      <c r="AGR524" s="28"/>
      <c r="AGU524" s="36"/>
      <c r="AGV524" s="28"/>
      <c r="AGY524" s="36"/>
      <c r="AGZ524" s="28"/>
      <c r="AHC524" s="36"/>
      <c r="ANW524" s="31"/>
      <c r="ANX524" s="30"/>
      <c r="ANY524" s="30"/>
      <c r="AOH524" s="31"/>
      <c r="AOI524" s="30"/>
      <c r="AOR524" s="32"/>
      <c r="AOV524" s="32"/>
      <c r="AOZ524" s="32"/>
    </row>
    <row r="525" spans="3:887 1063:1092" s="27" customFormat="1" x14ac:dyDescent="0.25">
      <c r="C525" s="31"/>
      <c r="J525" s="29"/>
      <c r="K525" s="30"/>
      <c r="L525" s="30"/>
      <c r="M525" s="30"/>
      <c r="N525" s="30"/>
      <c r="O525" s="30"/>
      <c r="P525" s="31"/>
      <c r="AE525" s="29"/>
      <c r="AF525" s="31"/>
      <c r="AG525" s="30"/>
      <c r="AH525" s="30"/>
      <c r="AU525" s="29"/>
      <c r="AV525" s="30"/>
      <c r="BG525" s="32"/>
      <c r="BH525" s="30"/>
      <c r="BI525" s="30"/>
      <c r="BJ525" s="30"/>
      <c r="BK525" s="29"/>
      <c r="BL525" s="30"/>
      <c r="BM525" s="30"/>
      <c r="BN525" s="30"/>
      <c r="BO525" s="30"/>
      <c r="BP525" s="30"/>
      <c r="BQ525" s="31"/>
      <c r="BR525" s="30"/>
      <c r="BS525" s="30"/>
      <c r="BT525" s="30"/>
      <c r="BU525" s="30"/>
      <c r="BV525" s="31"/>
      <c r="CF525" s="32"/>
      <c r="CG525" s="30"/>
      <c r="CH525" s="30"/>
      <c r="CI525" s="30"/>
      <c r="CJ525" s="30"/>
      <c r="CK525" s="31"/>
      <c r="CL525" s="30"/>
      <c r="CM525" s="30"/>
      <c r="CN525" s="30"/>
      <c r="CO525" s="30"/>
      <c r="CP525" s="30"/>
      <c r="CQ525" s="31"/>
      <c r="CR525" s="30"/>
      <c r="CS525" s="30"/>
      <c r="CT525" s="30"/>
      <c r="CU525" s="30"/>
      <c r="CV525" s="30"/>
      <c r="CW525" s="29"/>
      <c r="CX525" s="30"/>
      <c r="DH525" s="32"/>
      <c r="DI525" s="30"/>
      <c r="DJ525" s="30"/>
      <c r="DK525" s="30"/>
      <c r="DL525" s="30"/>
      <c r="DM525" s="31"/>
      <c r="DN525" s="30"/>
      <c r="DO525" s="30"/>
      <c r="DP525" s="30"/>
      <c r="DQ525" s="30"/>
      <c r="DR525" s="30"/>
      <c r="DS525" s="31"/>
      <c r="DT525" s="30"/>
      <c r="DU525" s="30"/>
      <c r="DV525" s="30"/>
      <c r="DW525" s="30"/>
      <c r="DX525" s="30"/>
      <c r="DY525" s="29"/>
      <c r="DZ525" s="30"/>
      <c r="EJ525" s="32"/>
      <c r="EK525" s="30"/>
      <c r="EL525" s="30"/>
      <c r="EM525" s="30"/>
      <c r="EN525" s="30"/>
      <c r="EO525" s="31"/>
      <c r="EP525" s="30"/>
      <c r="EQ525" s="30"/>
      <c r="ER525" s="30"/>
      <c r="ES525" s="30"/>
      <c r="ET525" s="30"/>
      <c r="EU525" s="31"/>
      <c r="EV525" s="30"/>
      <c r="EW525" s="30"/>
      <c r="EX525" s="30"/>
      <c r="EY525" s="30"/>
      <c r="EZ525" s="30"/>
      <c r="FA525" s="29"/>
      <c r="FB525" s="30"/>
      <c r="FL525" s="32"/>
      <c r="FM525" s="30"/>
      <c r="FN525" s="30"/>
      <c r="FO525" s="30"/>
      <c r="FP525" s="30"/>
      <c r="FQ525" s="31"/>
      <c r="FR525" s="30"/>
      <c r="FS525" s="30"/>
      <c r="FT525" s="30"/>
      <c r="FU525" s="30"/>
      <c r="FV525" s="30"/>
      <c r="FW525" s="31"/>
      <c r="FX525" s="30"/>
      <c r="FY525" s="30"/>
      <c r="FZ525" s="30"/>
      <c r="GA525" s="30"/>
      <c r="GB525" s="30"/>
      <c r="GC525" s="29"/>
      <c r="GD525" s="30"/>
      <c r="GE525" s="33"/>
      <c r="GF525" s="30"/>
      <c r="GG525" s="29"/>
      <c r="GH525" s="34"/>
      <c r="GI525" s="29"/>
      <c r="GJ525" s="28"/>
      <c r="GK525" s="30"/>
      <c r="GL525" s="30"/>
      <c r="GM525" s="30"/>
      <c r="GN525" s="33"/>
      <c r="GO525" s="30"/>
      <c r="GP525" s="30"/>
      <c r="GT525" s="29"/>
      <c r="GU525" s="28"/>
      <c r="GV525" s="30"/>
      <c r="GZ525" s="29"/>
      <c r="HA525" s="31"/>
      <c r="HB525" s="30"/>
      <c r="HC525" s="30"/>
      <c r="HD525" s="30"/>
      <c r="HE525" s="30"/>
      <c r="HF525" s="30"/>
      <c r="HG525" s="30"/>
      <c r="HH525" s="30"/>
      <c r="HI525" s="30"/>
      <c r="HJ525" s="30"/>
      <c r="HK525" s="30"/>
      <c r="HL525" s="30"/>
      <c r="HM525" s="30"/>
      <c r="HN525" s="30"/>
      <c r="HO525" s="30"/>
      <c r="HP525" s="30"/>
      <c r="HQ525" s="30"/>
      <c r="HR525" s="30"/>
      <c r="HS525" s="30"/>
      <c r="HT525" s="30"/>
      <c r="HU525" s="30"/>
      <c r="HV525" s="30"/>
      <c r="HW525" s="30"/>
      <c r="HX525" s="30"/>
      <c r="HY525" s="30"/>
      <c r="HZ525" s="30"/>
      <c r="IA525" s="30"/>
      <c r="IB525" s="30"/>
      <c r="IC525" s="30"/>
      <c r="ID525" s="30"/>
      <c r="IE525" s="30"/>
      <c r="IF525" s="30"/>
      <c r="IG525" s="30"/>
      <c r="IH525" s="30"/>
      <c r="II525" s="30"/>
      <c r="IJ525" s="30"/>
      <c r="IK525" s="30"/>
      <c r="IL525" s="30"/>
      <c r="IM525" s="30"/>
      <c r="IN525" s="30"/>
      <c r="IO525" s="30"/>
      <c r="IP525" s="30"/>
      <c r="IQ525" s="30"/>
      <c r="IR525" s="31"/>
      <c r="IS525" s="30"/>
      <c r="IT525" s="30"/>
      <c r="IU525" s="30"/>
      <c r="IV525" s="30"/>
      <c r="IW525" s="30"/>
      <c r="IX525" s="30"/>
      <c r="JF525" s="31"/>
      <c r="JG525" s="30"/>
      <c r="JH525" s="30"/>
      <c r="JI525" s="30"/>
      <c r="JJ525" s="30"/>
      <c r="JK525" s="30"/>
      <c r="JL525" s="30"/>
      <c r="JM525" s="30"/>
      <c r="JN525" s="30"/>
      <c r="KL525" s="30"/>
      <c r="KM525" s="30"/>
      <c r="KN525" s="30"/>
      <c r="KO525" s="30"/>
      <c r="KP525" s="30"/>
      <c r="KQ525" s="30"/>
      <c r="KR525" s="30"/>
      <c r="KS525" s="30"/>
      <c r="KT525" s="30"/>
      <c r="KU525" s="30"/>
      <c r="KV525" s="30"/>
      <c r="KW525" s="31"/>
      <c r="KX525" s="30"/>
      <c r="KY525" s="30"/>
      <c r="KZ525" s="30"/>
      <c r="LA525" s="30"/>
      <c r="LB525" s="30"/>
      <c r="LC525" s="30"/>
      <c r="LL525" s="28"/>
      <c r="LN525" s="30"/>
      <c r="LO525" s="30"/>
      <c r="LP525" s="30"/>
      <c r="LQ525" s="28"/>
      <c r="LV525" s="33"/>
      <c r="LW525" s="28"/>
      <c r="MB525" s="33"/>
      <c r="MC525" s="30"/>
      <c r="MD525" s="30"/>
      <c r="ME525" s="30"/>
      <c r="MF525" s="30"/>
      <c r="MO525" s="44"/>
      <c r="OI525" s="49"/>
      <c r="OJ525" s="30"/>
      <c r="OK525" s="30"/>
      <c r="OL525" s="30"/>
      <c r="OP525" s="44"/>
      <c r="OV525" s="49"/>
      <c r="OW525" s="30"/>
      <c r="OX525" s="30"/>
      <c r="OY525" s="30"/>
      <c r="PC525" s="44"/>
      <c r="PI525" s="28"/>
      <c r="PN525" s="28"/>
      <c r="PS525" s="28"/>
      <c r="PU525" s="35"/>
      <c r="PV525" s="30"/>
      <c r="PW525" s="30"/>
      <c r="PX525" s="30"/>
      <c r="PY525" s="30"/>
      <c r="PZ525" s="28"/>
      <c r="QC525" s="30"/>
      <c r="QD525" s="30"/>
      <c r="QE525" s="30"/>
      <c r="QF525" s="30"/>
      <c r="QG525" s="35"/>
      <c r="QH525" s="28"/>
      <c r="QK525" s="30"/>
      <c r="QL525" s="30"/>
      <c r="QM525" s="30"/>
      <c r="QN525" s="30"/>
      <c r="QO525" s="35"/>
      <c r="QP525" s="28"/>
      <c r="QS525" s="30"/>
      <c r="QT525" s="30"/>
      <c r="QU525" s="30"/>
      <c r="QV525" s="30"/>
      <c r="QW525" s="36"/>
      <c r="QX525" s="28"/>
      <c r="RA525" s="30"/>
      <c r="RB525" s="30"/>
      <c r="RC525" s="30"/>
      <c r="RD525" s="30"/>
      <c r="RE525" s="35"/>
      <c r="RF525" s="28"/>
      <c r="RG525" s="30"/>
      <c r="RJ525" s="41"/>
      <c r="SC525" s="41"/>
      <c r="SH525" s="41"/>
      <c r="SM525" s="41"/>
      <c r="SR525" s="41"/>
      <c r="SW525" s="28"/>
      <c r="SX525" s="30"/>
      <c r="SY525" s="30"/>
      <c r="TA525" s="41"/>
      <c r="TC525"/>
      <c r="TD525"/>
      <c r="TE525"/>
      <c r="TT525" s="41"/>
      <c r="TY525" s="41"/>
      <c r="UD525" s="41"/>
      <c r="UI525" s="41"/>
      <c r="UO525" s="28"/>
      <c r="UP525" s="30"/>
      <c r="UQ525" s="30"/>
      <c r="UR525" s="30"/>
      <c r="US525" s="41"/>
      <c r="VL525" s="41"/>
      <c r="VQ525" s="41"/>
      <c r="VV525" s="41"/>
      <c r="WA525" s="41"/>
      <c r="WG525" s="28"/>
      <c r="WH525" s="30"/>
      <c r="WI525" s="30"/>
      <c r="WJ525" s="30"/>
      <c r="WK525" s="41"/>
      <c r="XD525" s="41"/>
      <c r="XI525" s="41"/>
      <c r="XN525" s="41"/>
      <c r="XS525" s="41"/>
      <c r="XY525" s="28"/>
      <c r="XZ525" s="30"/>
      <c r="YA525" s="30"/>
      <c r="YB525" s="30"/>
      <c r="YC525" s="41"/>
      <c r="YV525" s="41"/>
      <c r="ZA525" s="41"/>
      <c r="ZF525" s="41"/>
      <c r="ZK525" s="41"/>
      <c r="ZQ525" s="28"/>
      <c r="ZR525" s="30"/>
      <c r="ZS525" s="30"/>
      <c r="ZT525" s="30"/>
      <c r="ZU525" s="30"/>
      <c r="ZV525" s="30"/>
      <c r="ZW525" s="30"/>
      <c r="ZX525" s="41"/>
      <c r="AAC525" s="41"/>
      <c r="AAH525" s="41"/>
      <c r="AAM525" s="41"/>
      <c r="AAR525" s="41"/>
      <c r="AAW525" s="28"/>
      <c r="AAX525" s="30"/>
      <c r="AAY525" s="30"/>
      <c r="AAZ525" s="30"/>
      <c r="ABA525" s="30"/>
      <c r="ABB525" s="30"/>
      <c r="ABC525" s="30"/>
      <c r="ABD525" s="41"/>
      <c r="ABI525" s="41"/>
      <c r="ABN525" s="41"/>
      <c r="ABS525" s="41"/>
      <c r="ABX525" s="41"/>
      <c r="ACD525" s="28"/>
      <c r="ACE525" s="30"/>
      <c r="ACF525" s="30"/>
      <c r="ACG525" s="30"/>
      <c r="ACH525" s="30"/>
      <c r="ACI525" s="30"/>
      <c r="ACJ525" s="30"/>
      <c r="ACK525" s="41"/>
      <c r="ACP525" s="41"/>
      <c r="ACU525" s="41"/>
      <c r="ACZ525" s="41"/>
      <c r="ADE525" s="41"/>
      <c r="ADK525" s="28"/>
      <c r="ADL525" s="30"/>
      <c r="ADM525" s="30"/>
      <c r="ADN525" s="30"/>
      <c r="ADO525" s="30"/>
      <c r="ADP525" s="30"/>
      <c r="ADQ525" s="30"/>
      <c r="ADR525" s="41"/>
      <c r="ADW525" s="41"/>
      <c r="AEB525" s="41"/>
      <c r="AEG525" s="41"/>
      <c r="AEL525" s="41"/>
      <c r="AER525" s="28"/>
      <c r="AES525" s="30"/>
      <c r="AET525" s="30"/>
      <c r="AEU525" s="30"/>
      <c r="AEV525" s="30"/>
      <c r="AEW525" s="30"/>
      <c r="AEX525" s="30"/>
      <c r="AEY525" s="41"/>
      <c r="AFD525" s="41"/>
      <c r="AFI525" s="41"/>
      <c r="AFN525" s="41"/>
      <c r="AFS525" s="41"/>
      <c r="AFY525" s="28"/>
      <c r="AGB525" s="28"/>
      <c r="AGC525" s="30"/>
      <c r="AGD525" s="30"/>
      <c r="AGE525" s="30"/>
      <c r="AGF525" s="30"/>
      <c r="AGG525" s="30"/>
      <c r="AGH525" s="31"/>
      <c r="AGI525" s="30"/>
      <c r="AGJ525" s="30"/>
      <c r="AGK525" s="28"/>
      <c r="AGN525" s="28"/>
      <c r="AGQ525" s="36"/>
      <c r="AGR525" s="28"/>
      <c r="AGU525" s="36"/>
      <c r="AGV525" s="28"/>
      <c r="AGY525" s="36"/>
      <c r="AGZ525" s="28"/>
      <c r="AHC525" s="36"/>
      <c r="ANW525" s="31"/>
      <c r="ANX525" s="30"/>
      <c r="ANY525" s="30"/>
      <c r="AOH525" s="31"/>
      <c r="AOI525" s="30"/>
      <c r="AOR525" s="32"/>
      <c r="AOV525" s="32"/>
      <c r="AOZ525" s="32"/>
    </row>
    <row r="526" spans="3:887 1063:1092" s="27" customFormat="1" x14ac:dyDescent="0.25">
      <c r="C526" s="31"/>
      <c r="J526" s="29"/>
      <c r="K526" s="30"/>
      <c r="L526" s="30"/>
      <c r="M526" s="30"/>
      <c r="N526" s="30"/>
      <c r="O526" s="30"/>
      <c r="P526" s="31"/>
      <c r="AE526" s="29"/>
      <c r="AF526" s="31"/>
      <c r="AG526" s="30"/>
      <c r="AH526" s="30"/>
      <c r="AU526" s="29"/>
      <c r="AV526" s="30"/>
      <c r="BG526" s="32"/>
      <c r="BH526" s="30"/>
      <c r="BI526" s="30"/>
      <c r="BJ526" s="30"/>
      <c r="BK526" s="29"/>
      <c r="BL526" s="30"/>
      <c r="BM526" s="30"/>
      <c r="BN526" s="30"/>
      <c r="BO526" s="30"/>
      <c r="BP526" s="30"/>
      <c r="BQ526" s="31"/>
      <c r="BR526" s="30"/>
      <c r="BS526" s="30"/>
      <c r="BT526" s="30"/>
      <c r="BU526" s="30"/>
      <c r="BV526" s="31"/>
      <c r="CF526" s="32"/>
      <c r="CG526" s="30"/>
      <c r="CH526" s="30"/>
      <c r="CI526" s="30"/>
      <c r="CJ526" s="30"/>
      <c r="CK526" s="31"/>
      <c r="CL526" s="30"/>
      <c r="CM526" s="30"/>
      <c r="CN526" s="30"/>
      <c r="CO526" s="30"/>
      <c r="CP526" s="30"/>
      <c r="CQ526" s="31"/>
      <c r="CR526" s="30"/>
      <c r="CS526" s="30"/>
      <c r="CT526" s="30"/>
      <c r="CU526" s="30"/>
      <c r="CV526" s="30"/>
      <c r="CW526" s="29"/>
      <c r="CX526" s="30"/>
      <c r="DH526" s="32"/>
      <c r="DI526" s="30"/>
      <c r="DJ526" s="30"/>
      <c r="DK526" s="30"/>
      <c r="DL526" s="30"/>
      <c r="DM526" s="31"/>
      <c r="DN526" s="30"/>
      <c r="DO526" s="30"/>
      <c r="DP526" s="30"/>
      <c r="DQ526" s="30"/>
      <c r="DR526" s="30"/>
      <c r="DS526" s="31"/>
      <c r="DT526" s="30"/>
      <c r="DU526" s="30"/>
      <c r="DV526" s="30"/>
      <c r="DW526" s="30"/>
      <c r="DX526" s="30"/>
      <c r="DY526" s="29"/>
      <c r="DZ526" s="30"/>
      <c r="EJ526" s="32"/>
      <c r="EK526" s="30"/>
      <c r="EL526" s="30"/>
      <c r="EM526" s="30"/>
      <c r="EN526" s="30"/>
      <c r="EO526" s="31"/>
      <c r="EP526" s="30"/>
      <c r="EQ526" s="30"/>
      <c r="ER526" s="30"/>
      <c r="ES526" s="30"/>
      <c r="ET526" s="30"/>
      <c r="EU526" s="31"/>
      <c r="EV526" s="30"/>
      <c r="EW526" s="30"/>
      <c r="EX526" s="30"/>
      <c r="EY526" s="30"/>
      <c r="EZ526" s="30"/>
      <c r="FA526" s="29"/>
      <c r="FB526" s="30"/>
      <c r="FL526" s="32"/>
      <c r="FM526" s="30"/>
      <c r="FN526" s="30"/>
      <c r="FO526" s="30"/>
      <c r="FP526" s="30"/>
      <c r="FQ526" s="31"/>
      <c r="FR526" s="30"/>
      <c r="FS526" s="30"/>
      <c r="FT526" s="30"/>
      <c r="FU526" s="30"/>
      <c r="FV526" s="30"/>
      <c r="FW526" s="31"/>
      <c r="FX526" s="30"/>
      <c r="FY526" s="30"/>
      <c r="FZ526" s="30"/>
      <c r="GA526" s="30"/>
      <c r="GB526" s="30"/>
      <c r="GC526" s="29"/>
      <c r="GD526" s="30"/>
      <c r="GE526" s="33"/>
      <c r="GF526" s="30"/>
      <c r="GG526" s="29"/>
      <c r="GH526" s="34"/>
      <c r="GI526" s="29"/>
      <c r="GJ526" s="28"/>
      <c r="GK526" s="30"/>
      <c r="GL526" s="30"/>
      <c r="GM526" s="30"/>
      <c r="GN526" s="33"/>
      <c r="GO526" s="30"/>
      <c r="GP526" s="30"/>
      <c r="GT526" s="29"/>
      <c r="GU526" s="28"/>
      <c r="GV526" s="30"/>
      <c r="GZ526" s="29"/>
      <c r="HA526" s="31"/>
      <c r="HB526" s="30"/>
      <c r="HC526" s="30"/>
      <c r="HD526" s="30"/>
      <c r="HE526" s="30"/>
      <c r="HF526" s="30"/>
      <c r="HG526" s="30"/>
      <c r="HH526" s="30"/>
      <c r="HI526" s="30"/>
      <c r="HJ526" s="30"/>
      <c r="HK526" s="30"/>
      <c r="HL526" s="30"/>
      <c r="HM526" s="30"/>
      <c r="HN526" s="30"/>
      <c r="HO526" s="30"/>
      <c r="HP526" s="30"/>
      <c r="HQ526" s="30"/>
      <c r="HR526" s="30"/>
      <c r="HS526" s="30"/>
      <c r="HT526" s="30"/>
      <c r="HU526" s="30"/>
      <c r="HV526" s="30"/>
      <c r="HW526" s="30"/>
      <c r="HX526" s="30"/>
      <c r="HY526" s="30"/>
      <c r="HZ526" s="30"/>
      <c r="IA526" s="30"/>
      <c r="IB526" s="30"/>
      <c r="IC526" s="30"/>
      <c r="ID526" s="30"/>
      <c r="IE526" s="30"/>
      <c r="IF526" s="30"/>
      <c r="IG526" s="30"/>
      <c r="IH526" s="30"/>
      <c r="II526" s="30"/>
      <c r="IJ526" s="30"/>
      <c r="IK526" s="30"/>
      <c r="IL526" s="30"/>
      <c r="IM526" s="30"/>
      <c r="IN526" s="30"/>
      <c r="IO526" s="30"/>
      <c r="IP526" s="30"/>
      <c r="IQ526" s="30"/>
      <c r="IR526" s="31"/>
      <c r="IS526" s="30"/>
      <c r="IT526" s="30"/>
      <c r="IU526" s="30"/>
      <c r="IV526" s="30"/>
      <c r="IW526" s="30"/>
      <c r="IX526" s="30"/>
      <c r="JF526" s="31"/>
      <c r="JG526" s="30"/>
      <c r="JH526" s="30"/>
      <c r="JI526" s="30"/>
      <c r="JJ526" s="30"/>
      <c r="JK526" s="30"/>
      <c r="JL526" s="30"/>
      <c r="JM526" s="30"/>
      <c r="JN526" s="30"/>
      <c r="KL526" s="30"/>
      <c r="KM526" s="30"/>
      <c r="KN526" s="30"/>
      <c r="KO526" s="30"/>
      <c r="KP526" s="30"/>
      <c r="KQ526" s="30"/>
      <c r="KR526" s="30"/>
      <c r="KS526" s="30"/>
      <c r="KT526" s="30"/>
      <c r="KU526" s="30"/>
      <c r="KV526" s="30"/>
      <c r="KW526" s="31"/>
      <c r="KX526" s="30"/>
      <c r="KY526" s="30"/>
      <c r="KZ526" s="30"/>
      <c r="LA526" s="30"/>
      <c r="LB526" s="30"/>
      <c r="LC526" s="30"/>
      <c r="LL526" s="28"/>
      <c r="LN526" s="30"/>
      <c r="LO526" s="30"/>
      <c r="LP526" s="30"/>
      <c r="LQ526" s="28"/>
      <c r="LV526" s="33"/>
      <c r="LW526" s="28"/>
      <c r="MB526" s="33"/>
      <c r="MC526" s="30"/>
      <c r="MD526" s="30"/>
      <c r="ME526" s="30"/>
      <c r="MF526" s="30"/>
      <c r="MO526" s="44"/>
      <c r="OI526" s="49"/>
      <c r="OJ526" s="30"/>
      <c r="OK526" s="30"/>
      <c r="OL526" s="30"/>
      <c r="OP526" s="44"/>
      <c r="OV526" s="49"/>
      <c r="OW526" s="30"/>
      <c r="OX526" s="30"/>
      <c r="OY526" s="30"/>
      <c r="PC526" s="44"/>
      <c r="PI526" s="28"/>
      <c r="PN526" s="28"/>
      <c r="PS526" s="28"/>
      <c r="PU526" s="35"/>
      <c r="PV526" s="30"/>
      <c r="PW526" s="30"/>
      <c r="PX526" s="30"/>
      <c r="PY526" s="30"/>
      <c r="PZ526" s="28"/>
      <c r="QC526" s="30"/>
      <c r="QD526" s="30"/>
      <c r="QE526" s="30"/>
      <c r="QF526" s="30"/>
      <c r="QG526" s="35"/>
      <c r="QH526" s="28"/>
      <c r="QK526" s="30"/>
      <c r="QL526" s="30"/>
      <c r="QM526" s="30"/>
      <c r="QN526" s="30"/>
      <c r="QO526" s="35"/>
      <c r="QP526" s="28"/>
      <c r="QS526" s="30"/>
      <c r="QT526" s="30"/>
      <c r="QU526" s="30"/>
      <c r="QV526" s="30"/>
      <c r="QW526" s="36"/>
      <c r="QX526" s="28"/>
      <c r="RA526" s="30"/>
      <c r="RB526" s="30"/>
      <c r="RC526" s="30"/>
      <c r="RD526" s="30"/>
      <c r="RE526" s="35"/>
      <c r="RF526" s="28"/>
      <c r="RG526" s="30"/>
      <c r="RJ526" s="41"/>
      <c r="SC526" s="41"/>
      <c r="SH526" s="41"/>
      <c r="SM526" s="41"/>
      <c r="SR526" s="41"/>
      <c r="SW526" s="28"/>
      <c r="SX526" s="30"/>
      <c r="SY526" s="30"/>
      <c r="TA526" s="41"/>
      <c r="TC526"/>
      <c r="TD526"/>
      <c r="TE526"/>
      <c r="TT526" s="41"/>
      <c r="TY526" s="41"/>
      <c r="UD526" s="41"/>
      <c r="UI526" s="41"/>
      <c r="UO526" s="28"/>
      <c r="UP526" s="30"/>
      <c r="UQ526" s="30"/>
      <c r="UR526" s="30"/>
      <c r="US526" s="41"/>
      <c r="VL526" s="41"/>
      <c r="VQ526" s="41"/>
      <c r="VV526" s="41"/>
      <c r="WA526" s="41"/>
      <c r="WG526" s="28"/>
      <c r="WH526" s="30"/>
      <c r="WI526" s="30"/>
      <c r="WJ526" s="30"/>
      <c r="WK526" s="41"/>
      <c r="XD526" s="41"/>
      <c r="XI526" s="41"/>
      <c r="XN526" s="41"/>
      <c r="XS526" s="41"/>
      <c r="XY526" s="28"/>
      <c r="XZ526" s="30"/>
      <c r="YA526" s="30"/>
      <c r="YB526" s="30"/>
      <c r="YC526" s="41"/>
      <c r="YV526" s="41"/>
      <c r="ZA526" s="41"/>
      <c r="ZF526" s="41"/>
      <c r="ZK526" s="41"/>
      <c r="ZQ526" s="28"/>
      <c r="ZR526" s="30"/>
      <c r="ZS526" s="30"/>
      <c r="ZT526" s="30"/>
      <c r="ZU526" s="30"/>
      <c r="ZV526" s="30"/>
      <c r="ZW526" s="30"/>
      <c r="ZX526" s="41"/>
      <c r="AAC526" s="41"/>
      <c r="AAH526" s="41"/>
      <c r="AAM526" s="41"/>
      <c r="AAR526" s="41"/>
      <c r="AAW526" s="28"/>
      <c r="AAX526" s="30"/>
      <c r="AAY526" s="30"/>
      <c r="AAZ526" s="30"/>
      <c r="ABA526" s="30"/>
      <c r="ABB526" s="30"/>
      <c r="ABC526" s="30"/>
      <c r="ABD526" s="41"/>
      <c r="ABI526" s="41"/>
      <c r="ABN526" s="41"/>
      <c r="ABS526" s="41"/>
      <c r="ABX526" s="41"/>
      <c r="ACD526" s="28"/>
      <c r="ACE526" s="30"/>
      <c r="ACF526" s="30"/>
      <c r="ACG526" s="30"/>
      <c r="ACH526" s="30"/>
      <c r="ACI526" s="30"/>
      <c r="ACJ526" s="30"/>
      <c r="ACK526" s="41"/>
      <c r="ACP526" s="41"/>
      <c r="ACU526" s="41"/>
      <c r="ACZ526" s="41"/>
      <c r="ADE526" s="41"/>
      <c r="ADK526" s="28"/>
      <c r="ADL526" s="30"/>
      <c r="ADM526" s="30"/>
      <c r="ADN526" s="30"/>
      <c r="ADO526" s="30"/>
      <c r="ADP526" s="30"/>
      <c r="ADQ526" s="30"/>
      <c r="ADR526" s="41"/>
      <c r="ADW526" s="41"/>
      <c r="AEB526" s="41"/>
      <c r="AEG526" s="41"/>
      <c r="AEL526" s="41"/>
      <c r="AER526" s="28"/>
      <c r="AES526" s="30"/>
      <c r="AET526" s="30"/>
      <c r="AEU526" s="30"/>
      <c r="AEV526" s="30"/>
      <c r="AEW526" s="30"/>
      <c r="AEX526" s="30"/>
      <c r="AEY526" s="41"/>
      <c r="AFD526" s="41"/>
      <c r="AFI526" s="41"/>
      <c r="AFN526" s="41"/>
      <c r="AFS526" s="41"/>
      <c r="AFY526" s="28"/>
      <c r="AGB526" s="28"/>
      <c r="AGC526" s="30"/>
      <c r="AGD526" s="30"/>
      <c r="AGE526" s="30"/>
      <c r="AGF526" s="30"/>
      <c r="AGG526" s="30"/>
      <c r="AGH526" s="31"/>
      <c r="AGI526" s="30"/>
      <c r="AGJ526" s="30"/>
      <c r="AGK526" s="28"/>
      <c r="AGN526" s="28"/>
      <c r="AGQ526" s="36"/>
      <c r="AGR526" s="28"/>
      <c r="AGU526" s="36"/>
      <c r="AGV526" s="28"/>
      <c r="AGY526" s="36"/>
      <c r="AGZ526" s="28"/>
      <c r="AHC526" s="36"/>
      <c r="ANW526" s="31"/>
      <c r="ANX526" s="30"/>
      <c r="ANY526" s="30"/>
      <c r="AOH526" s="31"/>
      <c r="AOI526" s="30"/>
      <c r="AOR526" s="32"/>
      <c r="AOV526" s="32"/>
      <c r="AOZ526" s="32"/>
    </row>
    <row r="527" spans="3:887 1063:1092" s="27" customFormat="1" x14ac:dyDescent="0.25">
      <c r="C527" s="31"/>
      <c r="J527" s="29"/>
      <c r="K527" s="30"/>
      <c r="L527" s="30"/>
      <c r="M527" s="30"/>
      <c r="N527" s="30"/>
      <c r="O527" s="30"/>
      <c r="P527" s="31"/>
      <c r="AE527" s="29"/>
      <c r="AF527" s="31"/>
      <c r="AG527" s="30"/>
      <c r="AH527" s="30"/>
      <c r="AU527" s="29"/>
      <c r="AV527" s="30"/>
      <c r="BG527" s="32"/>
      <c r="BH527" s="30"/>
      <c r="BI527" s="30"/>
      <c r="BJ527" s="30"/>
      <c r="BK527" s="29"/>
      <c r="BL527" s="30"/>
      <c r="BM527" s="30"/>
      <c r="BN527" s="30"/>
      <c r="BO527" s="30"/>
      <c r="BP527" s="30"/>
      <c r="BQ527" s="31"/>
      <c r="BR527" s="30"/>
      <c r="BS527" s="30"/>
      <c r="BT527" s="30"/>
      <c r="BU527" s="30"/>
      <c r="BV527" s="31"/>
      <c r="CF527" s="32"/>
      <c r="CG527" s="30"/>
      <c r="CH527" s="30"/>
      <c r="CI527" s="30"/>
      <c r="CJ527" s="30"/>
      <c r="CK527" s="31"/>
      <c r="CL527" s="30"/>
      <c r="CM527" s="30"/>
      <c r="CN527" s="30"/>
      <c r="CO527" s="30"/>
      <c r="CP527" s="30"/>
      <c r="CQ527" s="31"/>
      <c r="CR527" s="30"/>
      <c r="CS527" s="30"/>
      <c r="CT527" s="30"/>
      <c r="CU527" s="30"/>
      <c r="CV527" s="30"/>
      <c r="CW527" s="29"/>
      <c r="CX527" s="30"/>
      <c r="DH527" s="32"/>
      <c r="DI527" s="30"/>
      <c r="DJ527" s="30"/>
      <c r="DK527" s="30"/>
      <c r="DL527" s="30"/>
      <c r="DM527" s="31"/>
      <c r="DN527" s="30"/>
      <c r="DO527" s="30"/>
      <c r="DP527" s="30"/>
      <c r="DQ527" s="30"/>
      <c r="DR527" s="30"/>
      <c r="DS527" s="31"/>
      <c r="DT527" s="30"/>
      <c r="DU527" s="30"/>
      <c r="DV527" s="30"/>
      <c r="DW527" s="30"/>
      <c r="DX527" s="30"/>
      <c r="DY527" s="29"/>
      <c r="DZ527" s="30"/>
      <c r="EJ527" s="32"/>
      <c r="EK527" s="30"/>
      <c r="EL527" s="30"/>
      <c r="EM527" s="30"/>
      <c r="EN527" s="30"/>
      <c r="EO527" s="31"/>
      <c r="EP527" s="30"/>
      <c r="EQ527" s="30"/>
      <c r="ER527" s="30"/>
      <c r="ES527" s="30"/>
      <c r="ET527" s="30"/>
      <c r="EU527" s="31"/>
      <c r="EV527" s="30"/>
      <c r="EW527" s="30"/>
      <c r="EX527" s="30"/>
      <c r="EY527" s="30"/>
      <c r="EZ527" s="30"/>
      <c r="FA527" s="29"/>
      <c r="FB527" s="30"/>
      <c r="FL527" s="32"/>
      <c r="FM527" s="30"/>
      <c r="FN527" s="30"/>
      <c r="FO527" s="30"/>
      <c r="FP527" s="30"/>
      <c r="FQ527" s="31"/>
      <c r="FR527" s="30"/>
      <c r="FS527" s="30"/>
      <c r="FT527" s="30"/>
      <c r="FU527" s="30"/>
      <c r="FV527" s="30"/>
      <c r="FW527" s="31"/>
      <c r="FX527" s="30"/>
      <c r="FY527" s="30"/>
      <c r="FZ527" s="30"/>
      <c r="GA527" s="30"/>
      <c r="GB527" s="30"/>
      <c r="GC527" s="29"/>
      <c r="GD527" s="30"/>
      <c r="GE527" s="33"/>
      <c r="GF527" s="30"/>
      <c r="GG527" s="29"/>
      <c r="GH527" s="34"/>
      <c r="GI527" s="29"/>
      <c r="GJ527" s="28"/>
      <c r="GK527" s="30"/>
      <c r="GL527" s="30"/>
      <c r="GM527" s="30"/>
      <c r="GN527" s="33"/>
      <c r="GO527" s="30"/>
      <c r="GP527" s="30"/>
      <c r="GT527" s="29"/>
      <c r="GU527" s="28"/>
      <c r="GV527" s="30"/>
      <c r="GZ527" s="29"/>
      <c r="HA527" s="31"/>
      <c r="HB527" s="30"/>
      <c r="HC527" s="30"/>
      <c r="HD527" s="30"/>
      <c r="HE527" s="30"/>
      <c r="HF527" s="30"/>
      <c r="HG527" s="30"/>
      <c r="HH527" s="30"/>
      <c r="HI527" s="30"/>
      <c r="HJ527" s="30"/>
      <c r="HK527" s="30"/>
      <c r="HL527" s="30"/>
      <c r="HM527" s="30"/>
      <c r="HN527" s="30"/>
      <c r="HO527" s="30"/>
      <c r="HP527" s="30"/>
      <c r="HQ527" s="30"/>
      <c r="HR527" s="30"/>
      <c r="HS527" s="30"/>
      <c r="HT527" s="30"/>
      <c r="HU527" s="30"/>
      <c r="HV527" s="30"/>
      <c r="HW527" s="30"/>
      <c r="HX527" s="30"/>
      <c r="HY527" s="30"/>
      <c r="HZ527" s="30"/>
      <c r="IA527" s="30"/>
      <c r="IB527" s="30"/>
      <c r="IC527" s="30"/>
      <c r="ID527" s="30"/>
      <c r="IE527" s="30"/>
      <c r="IF527" s="30"/>
      <c r="IG527" s="30"/>
      <c r="IH527" s="30"/>
      <c r="II527" s="30"/>
      <c r="IJ527" s="30"/>
      <c r="IK527" s="30"/>
      <c r="IL527" s="30"/>
      <c r="IM527" s="30"/>
      <c r="IN527" s="30"/>
      <c r="IO527" s="30"/>
      <c r="IP527" s="30"/>
      <c r="IQ527" s="30"/>
      <c r="IR527" s="31"/>
      <c r="IS527" s="30"/>
      <c r="IT527" s="30"/>
      <c r="IU527" s="30"/>
      <c r="IV527" s="30"/>
      <c r="IW527" s="30"/>
      <c r="IX527" s="30"/>
      <c r="JF527" s="31"/>
      <c r="JG527" s="30"/>
      <c r="JH527" s="30"/>
      <c r="JI527" s="30"/>
      <c r="JJ527" s="30"/>
      <c r="JK527" s="30"/>
      <c r="JL527" s="30"/>
      <c r="JM527" s="30"/>
      <c r="JN527" s="30"/>
      <c r="KL527" s="30"/>
      <c r="KM527" s="30"/>
      <c r="KN527" s="30"/>
      <c r="KO527" s="30"/>
      <c r="KP527" s="30"/>
      <c r="KQ527" s="30"/>
      <c r="KR527" s="30"/>
      <c r="KS527" s="30"/>
      <c r="KT527" s="30"/>
      <c r="KU527" s="30"/>
      <c r="KV527" s="30"/>
      <c r="KW527" s="31"/>
      <c r="KX527" s="30"/>
      <c r="KY527" s="30"/>
      <c r="KZ527" s="30"/>
      <c r="LA527" s="30"/>
      <c r="LB527" s="30"/>
      <c r="LC527" s="30"/>
      <c r="LL527" s="28"/>
      <c r="LN527" s="30"/>
      <c r="LO527" s="30"/>
      <c r="LP527" s="30"/>
      <c r="LQ527" s="28"/>
      <c r="LV527" s="33"/>
      <c r="LW527" s="28"/>
      <c r="MB527" s="33"/>
      <c r="MC527" s="30"/>
      <c r="MD527" s="30"/>
      <c r="ME527" s="30"/>
      <c r="MF527" s="30"/>
      <c r="MO527" s="44"/>
      <c r="OI527" s="49"/>
      <c r="OJ527" s="30"/>
      <c r="OK527" s="30"/>
      <c r="OL527" s="30"/>
      <c r="OP527" s="44"/>
      <c r="OV527" s="49"/>
      <c r="OW527" s="30"/>
      <c r="OX527" s="30"/>
      <c r="OY527" s="30"/>
      <c r="PC527" s="44"/>
      <c r="PI527" s="28"/>
      <c r="PN527" s="28"/>
      <c r="PS527" s="28"/>
      <c r="PU527" s="35"/>
      <c r="PV527" s="30"/>
      <c r="PW527" s="30"/>
      <c r="PX527" s="30"/>
      <c r="PY527" s="30"/>
      <c r="PZ527" s="28"/>
      <c r="QC527" s="30"/>
      <c r="QD527" s="30"/>
      <c r="QE527" s="30"/>
      <c r="QF527" s="30"/>
      <c r="QG527" s="35"/>
      <c r="QH527" s="28"/>
      <c r="QK527" s="30"/>
      <c r="QL527" s="30"/>
      <c r="QM527" s="30"/>
      <c r="QN527" s="30"/>
      <c r="QO527" s="35"/>
      <c r="QP527" s="28"/>
      <c r="QS527" s="30"/>
      <c r="QT527" s="30"/>
      <c r="QU527" s="30"/>
      <c r="QV527" s="30"/>
      <c r="QW527" s="36"/>
      <c r="QX527" s="28"/>
      <c r="RA527" s="30"/>
      <c r="RB527" s="30"/>
      <c r="RC527" s="30"/>
      <c r="RD527" s="30"/>
      <c r="RE527" s="35"/>
      <c r="RF527" s="28"/>
      <c r="RG527" s="30"/>
      <c r="RJ527" s="41"/>
      <c r="SC527" s="41"/>
      <c r="SH527" s="41"/>
      <c r="SM527" s="41"/>
      <c r="SR527" s="41"/>
      <c r="SW527" s="28"/>
      <c r="SX527" s="30"/>
      <c r="SY527" s="30"/>
      <c r="TA527" s="41"/>
      <c r="TC527"/>
      <c r="TD527"/>
      <c r="TE527"/>
      <c r="TT527" s="41"/>
      <c r="TY527" s="41"/>
      <c r="UD527" s="41"/>
      <c r="UI527" s="41"/>
      <c r="UO527" s="28"/>
      <c r="UP527" s="30"/>
      <c r="UQ527" s="30"/>
      <c r="UR527" s="30"/>
      <c r="US527" s="41"/>
      <c r="VL527" s="41"/>
      <c r="VQ527" s="41"/>
      <c r="VV527" s="41"/>
      <c r="WA527" s="41"/>
      <c r="WG527" s="28"/>
      <c r="WH527" s="30"/>
      <c r="WI527" s="30"/>
      <c r="WJ527" s="30"/>
      <c r="WK527" s="41"/>
      <c r="XD527" s="41"/>
      <c r="XI527" s="41"/>
      <c r="XN527" s="41"/>
      <c r="XS527" s="41"/>
      <c r="XY527" s="28"/>
      <c r="XZ527" s="30"/>
      <c r="YA527" s="30"/>
      <c r="YB527" s="30"/>
      <c r="YC527" s="41"/>
      <c r="YV527" s="41"/>
      <c r="ZA527" s="41"/>
      <c r="ZF527" s="41"/>
      <c r="ZK527" s="41"/>
      <c r="ZQ527" s="28"/>
      <c r="ZR527" s="30"/>
      <c r="ZS527" s="30"/>
      <c r="ZT527" s="30"/>
      <c r="ZU527" s="30"/>
      <c r="ZV527" s="30"/>
      <c r="ZW527" s="30"/>
      <c r="ZX527" s="41"/>
      <c r="AAC527" s="41"/>
      <c r="AAH527" s="41"/>
      <c r="AAM527" s="41"/>
      <c r="AAR527" s="41"/>
      <c r="AAW527" s="28"/>
      <c r="AAX527" s="30"/>
      <c r="AAY527" s="30"/>
      <c r="AAZ527" s="30"/>
      <c r="ABA527" s="30"/>
      <c r="ABB527" s="30"/>
      <c r="ABC527" s="30"/>
      <c r="ABD527" s="41"/>
      <c r="ABI527" s="41"/>
      <c r="ABN527" s="41"/>
      <c r="ABS527" s="41"/>
      <c r="ABX527" s="41"/>
      <c r="ACD527" s="28"/>
      <c r="ACE527" s="30"/>
      <c r="ACF527" s="30"/>
      <c r="ACG527" s="30"/>
      <c r="ACH527" s="30"/>
      <c r="ACI527" s="30"/>
      <c r="ACJ527" s="30"/>
      <c r="ACK527" s="41"/>
      <c r="ACP527" s="41"/>
      <c r="ACU527" s="41"/>
      <c r="ACZ527" s="41"/>
      <c r="ADE527" s="41"/>
      <c r="ADK527" s="28"/>
      <c r="ADL527" s="30"/>
      <c r="ADM527" s="30"/>
      <c r="ADN527" s="30"/>
      <c r="ADO527" s="30"/>
      <c r="ADP527" s="30"/>
      <c r="ADQ527" s="30"/>
      <c r="ADR527" s="41"/>
      <c r="ADW527" s="41"/>
      <c r="AEB527" s="41"/>
      <c r="AEG527" s="41"/>
      <c r="AEL527" s="41"/>
      <c r="AER527" s="28"/>
      <c r="AES527" s="30"/>
      <c r="AET527" s="30"/>
      <c r="AEU527" s="30"/>
      <c r="AEV527" s="30"/>
      <c r="AEW527" s="30"/>
      <c r="AEX527" s="30"/>
      <c r="AEY527" s="41"/>
      <c r="AFD527" s="41"/>
      <c r="AFI527" s="41"/>
      <c r="AFN527" s="41"/>
      <c r="AFS527" s="41"/>
      <c r="AFY527" s="28"/>
      <c r="AGB527" s="28"/>
      <c r="AGC527" s="30"/>
      <c r="AGD527" s="30"/>
      <c r="AGE527" s="30"/>
      <c r="AGF527" s="30"/>
      <c r="AGG527" s="30"/>
      <c r="AGH527" s="31"/>
      <c r="AGI527" s="30"/>
      <c r="AGJ527" s="30"/>
      <c r="AGK527" s="28"/>
      <c r="AGN527" s="28"/>
      <c r="AGQ527" s="36"/>
      <c r="AGR527" s="28"/>
      <c r="AGU527" s="36"/>
      <c r="AGV527" s="28"/>
      <c r="AGY527" s="36"/>
      <c r="AGZ527" s="28"/>
      <c r="AHC527" s="36"/>
      <c r="ANW527" s="31"/>
      <c r="ANX527" s="30"/>
      <c r="ANY527" s="30"/>
      <c r="AOH527" s="31"/>
      <c r="AOI527" s="30"/>
      <c r="AOR527" s="32"/>
      <c r="AOV527" s="32"/>
      <c r="AOZ527" s="32"/>
    </row>
    <row r="528" spans="3:887 1063:1092" s="27" customFormat="1" x14ac:dyDescent="0.25">
      <c r="C528" s="31"/>
      <c r="J528" s="29"/>
      <c r="K528" s="30"/>
      <c r="L528" s="30"/>
      <c r="M528" s="30"/>
      <c r="N528" s="30"/>
      <c r="O528" s="30"/>
      <c r="P528" s="31"/>
      <c r="AE528" s="29"/>
      <c r="AF528" s="31"/>
      <c r="AG528" s="30"/>
      <c r="AH528" s="30"/>
      <c r="AU528" s="29"/>
      <c r="AV528" s="30"/>
      <c r="BG528" s="32"/>
      <c r="BH528" s="30"/>
      <c r="BI528" s="30"/>
      <c r="BJ528" s="30"/>
      <c r="BK528" s="29"/>
      <c r="BL528" s="30"/>
      <c r="BM528" s="30"/>
      <c r="BN528" s="30"/>
      <c r="BO528" s="30"/>
      <c r="BP528" s="30"/>
      <c r="BQ528" s="31"/>
      <c r="BR528" s="30"/>
      <c r="BS528" s="30"/>
      <c r="BT528" s="30"/>
      <c r="BU528" s="30"/>
      <c r="BV528" s="31"/>
      <c r="CF528" s="32"/>
      <c r="CG528" s="30"/>
      <c r="CH528" s="30"/>
      <c r="CI528" s="30"/>
      <c r="CJ528" s="30"/>
      <c r="CK528" s="31"/>
      <c r="CL528" s="30"/>
      <c r="CM528" s="30"/>
      <c r="CN528" s="30"/>
      <c r="CO528" s="30"/>
      <c r="CP528" s="30"/>
      <c r="CQ528" s="31"/>
      <c r="CR528" s="30"/>
      <c r="CS528" s="30"/>
      <c r="CT528" s="30"/>
      <c r="CU528" s="30"/>
      <c r="CV528" s="30"/>
      <c r="CW528" s="29"/>
      <c r="CX528" s="30"/>
      <c r="DH528" s="32"/>
      <c r="DI528" s="30"/>
      <c r="DJ528" s="30"/>
      <c r="DK528" s="30"/>
      <c r="DL528" s="30"/>
      <c r="DM528" s="31"/>
      <c r="DN528" s="30"/>
      <c r="DO528" s="30"/>
      <c r="DP528" s="30"/>
      <c r="DQ528" s="30"/>
      <c r="DR528" s="30"/>
      <c r="DS528" s="31"/>
      <c r="DT528" s="30"/>
      <c r="DU528" s="30"/>
      <c r="DV528" s="30"/>
      <c r="DW528" s="30"/>
      <c r="DX528" s="30"/>
      <c r="DY528" s="29"/>
      <c r="DZ528" s="30"/>
      <c r="EJ528" s="32"/>
      <c r="EK528" s="30"/>
      <c r="EL528" s="30"/>
      <c r="EM528" s="30"/>
      <c r="EN528" s="30"/>
      <c r="EO528" s="31"/>
      <c r="EP528" s="30"/>
      <c r="EQ528" s="30"/>
      <c r="ER528" s="30"/>
      <c r="ES528" s="30"/>
      <c r="ET528" s="30"/>
      <c r="EU528" s="31"/>
      <c r="EV528" s="30"/>
      <c r="EW528" s="30"/>
      <c r="EX528" s="30"/>
      <c r="EY528" s="30"/>
      <c r="EZ528" s="30"/>
      <c r="FA528" s="29"/>
      <c r="FB528" s="30"/>
      <c r="FL528" s="32"/>
      <c r="FM528" s="30"/>
      <c r="FN528" s="30"/>
      <c r="FO528" s="30"/>
      <c r="FP528" s="30"/>
      <c r="FQ528" s="31"/>
      <c r="FR528" s="30"/>
      <c r="FS528" s="30"/>
      <c r="FT528" s="30"/>
      <c r="FU528" s="30"/>
      <c r="FV528" s="30"/>
      <c r="FW528" s="31"/>
      <c r="FX528" s="30"/>
      <c r="FY528" s="30"/>
      <c r="FZ528" s="30"/>
      <c r="GA528" s="30"/>
      <c r="GB528" s="30"/>
      <c r="GC528" s="29"/>
      <c r="GD528" s="30"/>
      <c r="GE528" s="33"/>
      <c r="GF528" s="30"/>
      <c r="GG528" s="29"/>
      <c r="GH528" s="34"/>
      <c r="GI528" s="29"/>
      <c r="GJ528" s="28"/>
      <c r="GK528" s="30"/>
      <c r="GL528" s="30"/>
      <c r="GM528" s="30"/>
      <c r="GN528" s="33"/>
      <c r="GO528" s="30"/>
      <c r="GP528" s="30"/>
      <c r="GT528" s="29"/>
      <c r="GU528" s="28"/>
      <c r="GV528" s="30"/>
      <c r="GZ528" s="29"/>
      <c r="HA528" s="31"/>
      <c r="HB528" s="30"/>
      <c r="HC528" s="30"/>
      <c r="HD528" s="30"/>
      <c r="HE528" s="30"/>
      <c r="HF528" s="30"/>
      <c r="HG528" s="30"/>
      <c r="HH528" s="30"/>
      <c r="HI528" s="30"/>
      <c r="HJ528" s="30"/>
      <c r="HK528" s="30"/>
      <c r="HL528" s="30"/>
      <c r="HM528" s="30"/>
      <c r="HN528" s="30"/>
      <c r="HO528" s="30"/>
      <c r="HP528" s="30"/>
      <c r="HQ528" s="30"/>
      <c r="HR528" s="30"/>
      <c r="HS528" s="30"/>
      <c r="HT528" s="30"/>
      <c r="HU528" s="30"/>
      <c r="HV528" s="30"/>
      <c r="HW528" s="30"/>
      <c r="HX528" s="30"/>
      <c r="HY528" s="30"/>
      <c r="HZ528" s="30"/>
      <c r="IA528" s="30"/>
      <c r="IB528" s="30"/>
      <c r="IC528" s="30"/>
      <c r="ID528" s="30"/>
      <c r="IE528" s="30"/>
      <c r="IF528" s="30"/>
      <c r="IG528" s="30"/>
      <c r="IH528" s="30"/>
      <c r="II528" s="30"/>
      <c r="IJ528" s="30"/>
      <c r="IK528" s="30"/>
      <c r="IL528" s="30"/>
      <c r="IM528" s="30"/>
      <c r="IN528" s="30"/>
      <c r="IO528" s="30"/>
      <c r="IP528" s="30"/>
      <c r="IQ528" s="30"/>
      <c r="IR528" s="31"/>
      <c r="IS528" s="30"/>
      <c r="IT528" s="30"/>
      <c r="IU528" s="30"/>
      <c r="IV528" s="30"/>
      <c r="IW528" s="30"/>
      <c r="IX528" s="30"/>
      <c r="JF528" s="31"/>
      <c r="JG528" s="30"/>
      <c r="JH528" s="30"/>
      <c r="JI528" s="30"/>
      <c r="JJ528" s="30"/>
      <c r="JK528" s="30"/>
      <c r="JL528" s="30"/>
      <c r="JM528" s="30"/>
      <c r="JN528" s="30"/>
      <c r="KL528" s="30"/>
      <c r="KM528" s="30"/>
      <c r="KN528" s="30"/>
      <c r="KO528" s="30"/>
      <c r="KP528" s="30"/>
      <c r="KQ528" s="30"/>
      <c r="KR528" s="30"/>
      <c r="KS528" s="30"/>
      <c r="KT528" s="30"/>
      <c r="KU528" s="30"/>
      <c r="KV528" s="30"/>
      <c r="KW528" s="31"/>
      <c r="KX528" s="30"/>
      <c r="KY528" s="30"/>
      <c r="KZ528" s="30"/>
      <c r="LA528" s="30"/>
      <c r="LB528" s="30"/>
      <c r="LC528" s="30"/>
      <c r="LL528" s="28"/>
      <c r="LN528" s="30"/>
      <c r="LO528" s="30"/>
      <c r="LP528" s="30"/>
      <c r="LQ528" s="28"/>
      <c r="LV528" s="33"/>
      <c r="LW528" s="28"/>
      <c r="MB528" s="33"/>
      <c r="MC528" s="30"/>
      <c r="MD528" s="30"/>
      <c r="ME528" s="30"/>
      <c r="MF528" s="30"/>
      <c r="MO528" s="44"/>
      <c r="OI528" s="49"/>
      <c r="OJ528" s="30"/>
      <c r="OK528" s="30"/>
      <c r="OL528" s="30"/>
      <c r="OP528" s="44"/>
      <c r="OV528" s="49"/>
      <c r="OW528" s="30"/>
      <c r="OX528" s="30"/>
      <c r="OY528" s="30"/>
      <c r="PC528" s="44"/>
      <c r="PI528" s="28"/>
      <c r="PN528" s="28"/>
      <c r="PS528" s="28"/>
      <c r="PU528" s="35"/>
      <c r="PV528" s="30"/>
      <c r="PW528" s="30"/>
      <c r="PX528" s="30"/>
      <c r="PY528" s="30"/>
      <c r="PZ528" s="28"/>
      <c r="QC528" s="30"/>
      <c r="QD528" s="30"/>
      <c r="QE528" s="30"/>
      <c r="QF528" s="30"/>
      <c r="QG528" s="35"/>
      <c r="QH528" s="28"/>
      <c r="QK528" s="30"/>
      <c r="QL528" s="30"/>
      <c r="QM528" s="30"/>
      <c r="QN528" s="30"/>
      <c r="QO528" s="35"/>
      <c r="QP528" s="28"/>
      <c r="QS528" s="30"/>
      <c r="QT528" s="30"/>
      <c r="QU528" s="30"/>
      <c r="QV528" s="30"/>
      <c r="QW528" s="36"/>
      <c r="QX528" s="28"/>
      <c r="RA528" s="30"/>
      <c r="RB528" s="30"/>
      <c r="RC528" s="30"/>
      <c r="RD528" s="30"/>
      <c r="RE528" s="35"/>
      <c r="RF528" s="28"/>
      <c r="RG528" s="30"/>
      <c r="RJ528" s="41"/>
      <c r="SC528" s="41"/>
      <c r="SH528" s="41"/>
      <c r="SM528" s="41"/>
      <c r="SR528" s="41"/>
      <c r="SW528" s="28"/>
      <c r="SX528" s="30"/>
      <c r="SY528" s="30"/>
      <c r="TA528" s="41"/>
      <c r="TC528"/>
      <c r="TD528"/>
      <c r="TE528"/>
      <c r="TT528" s="41"/>
      <c r="TY528" s="41"/>
      <c r="UD528" s="41"/>
      <c r="UI528" s="41"/>
      <c r="UO528" s="28"/>
      <c r="UP528" s="30"/>
      <c r="UQ528" s="30"/>
      <c r="UR528" s="30"/>
      <c r="US528" s="41"/>
      <c r="VL528" s="41"/>
      <c r="VQ528" s="41"/>
      <c r="VV528" s="41"/>
      <c r="WA528" s="41"/>
      <c r="WG528" s="28"/>
      <c r="WH528" s="30"/>
      <c r="WI528" s="30"/>
      <c r="WJ528" s="30"/>
      <c r="WK528" s="41"/>
      <c r="XD528" s="41"/>
      <c r="XI528" s="41"/>
      <c r="XN528" s="41"/>
      <c r="XS528" s="41"/>
      <c r="XY528" s="28"/>
      <c r="XZ528" s="30"/>
      <c r="YA528" s="30"/>
      <c r="YB528" s="30"/>
      <c r="YC528" s="41"/>
      <c r="YV528" s="41"/>
      <c r="ZA528" s="41"/>
      <c r="ZF528" s="41"/>
      <c r="ZK528" s="41"/>
      <c r="ZQ528" s="28"/>
      <c r="ZR528" s="30"/>
      <c r="ZS528" s="30"/>
      <c r="ZT528" s="30"/>
      <c r="ZU528" s="30"/>
      <c r="ZV528" s="30"/>
      <c r="ZW528" s="30"/>
      <c r="ZX528" s="41"/>
      <c r="AAC528" s="41"/>
      <c r="AAH528" s="41"/>
      <c r="AAM528" s="41"/>
      <c r="AAR528" s="41"/>
      <c r="AAW528" s="28"/>
      <c r="AAX528" s="30"/>
      <c r="AAY528" s="30"/>
      <c r="AAZ528" s="30"/>
      <c r="ABA528" s="30"/>
      <c r="ABB528" s="30"/>
      <c r="ABC528" s="30"/>
      <c r="ABD528" s="41"/>
      <c r="ABI528" s="41"/>
      <c r="ABN528" s="41"/>
      <c r="ABS528" s="41"/>
      <c r="ABX528" s="41"/>
      <c r="ACD528" s="28"/>
      <c r="ACE528" s="30"/>
      <c r="ACF528" s="30"/>
      <c r="ACG528" s="30"/>
      <c r="ACH528" s="30"/>
      <c r="ACI528" s="30"/>
      <c r="ACJ528" s="30"/>
      <c r="ACK528" s="41"/>
      <c r="ACP528" s="41"/>
      <c r="ACU528" s="41"/>
      <c r="ACZ528" s="41"/>
      <c r="ADE528" s="41"/>
      <c r="ADK528" s="28"/>
      <c r="ADL528" s="30"/>
      <c r="ADM528" s="30"/>
      <c r="ADN528" s="30"/>
      <c r="ADO528" s="30"/>
      <c r="ADP528" s="30"/>
      <c r="ADQ528" s="30"/>
      <c r="ADR528" s="41"/>
      <c r="ADW528" s="41"/>
      <c r="AEB528" s="41"/>
      <c r="AEG528" s="41"/>
      <c r="AEL528" s="41"/>
      <c r="AER528" s="28"/>
      <c r="AES528" s="30"/>
      <c r="AET528" s="30"/>
      <c r="AEU528" s="30"/>
      <c r="AEV528" s="30"/>
      <c r="AEW528" s="30"/>
      <c r="AEX528" s="30"/>
      <c r="AEY528" s="41"/>
      <c r="AFD528" s="41"/>
      <c r="AFI528" s="41"/>
      <c r="AFN528" s="41"/>
      <c r="AFS528" s="41"/>
      <c r="AFY528" s="28"/>
      <c r="AGB528" s="28"/>
      <c r="AGC528" s="30"/>
      <c r="AGD528" s="30"/>
      <c r="AGE528" s="30"/>
      <c r="AGF528" s="30"/>
      <c r="AGG528" s="30"/>
      <c r="AGH528" s="31"/>
      <c r="AGI528" s="30"/>
      <c r="AGJ528" s="30"/>
      <c r="AGK528" s="28"/>
      <c r="AGN528" s="28"/>
      <c r="AGQ528" s="36"/>
      <c r="AGR528" s="28"/>
      <c r="AGU528" s="36"/>
      <c r="AGV528" s="28"/>
      <c r="AGY528" s="36"/>
      <c r="AGZ528" s="28"/>
      <c r="AHC528" s="36"/>
      <c r="ANW528" s="31"/>
      <c r="ANX528" s="30"/>
      <c r="ANY528" s="30"/>
      <c r="AOH528" s="31"/>
      <c r="AOI528" s="30"/>
      <c r="AOR528" s="32"/>
      <c r="AOV528" s="32"/>
      <c r="AOZ528" s="32"/>
    </row>
    <row r="529" spans="3:887 1063:1092" s="27" customFormat="1" x14ac:dyDescent="0.25">
      <c r="C529" s="31"/>
      <c r="J529" s="29"/>
      <c r="K529" s="30"/>
      <c r="L529" s="30"/>
      <c r="M529" s="30"/>
      <c r="N529" s="30"/>
      <c r="O529" s="30"/>
      <c r="P529" s="31"/>
      <c r="AE529" s="29"/>
      <c r="AF529" s="31"/>
      <c r="AG529" s="30"/>
      <c r="AH529" s="30"/>
      <c r="AU529" s="29"/>
      <c r="AV529" s="30"/>
      <c r="BG529" s="32"/>
      <c r="BH529" s="30"/>
      <c r="BI529" s="30"/>
      <c r="BJ529" s="30"/>
      <c r="BK529" s="29"/>
      <c r="BL529" s="30"/>
      <c r="BM529" s="30"/>
      <c r="BN529" s="30"/>
      <c r="BO529" s="30"/>
      <c r="BP529" s="30"/>
      <c r="BQ529" s="31"/>
      <c r="BR529" s="30"/>
      <c r="BS529" s="30"/>
      <c r="BT529" s="30"/>
      <c r="BU529" s="30"/>
      <c r="BV529" s="31"/>
      <c r="CF529" s="32"/>
      <c r="CG529" s="30"/>
      <c r="CH529" s="30"/>
      <c r="CI529" s="30"/>
      <c r="CJ529" s="30"/>
      <c r="CK529" s="31"/>
      <c r="CL529" s="30"/>
      <c r="CM529" s="30"/>
      <c r="CN529" s="30"/>
      <c r="CO529" s="30"/>
      <c r="CP529" s="30"/>
      <c r="CQ529" s="31"/>
      <c r="CR529" s="30"/>
      <c r="CS529" s="30"/>
      <c r="CT529" s="30"/>
      <c r="CU529" s="30"/>
      <c r="CV529" s="30"/>
      <c r="CW529" s="29"/>
      <c r="CX529" s="30"/>
      <c r="DH529" s="32"/>
      <c r="DI529" s="30"/>
      <c r="DJ529" s="30"/>
      <c r="DK529" s="30"/>
      <c r="DL529" s="30"/>
      <c r="DM529" s="31"/>
      <c r="DN529" s="30"/>
      <c r="DO529" s="30"/>
      <c r="DP529" s="30"/>
      <c r="DQ529" s="30"/>
      <c r="DR529" s="30"/>
      <c r="DS529" s="31"/>
      <c r="DT529" s="30"/>
      <c r="DU529" s="30"/>
      <c r="DV529" s="30"/>
      <c r="DW529" s="30"/>
      <c r="DX529" s="30"/>
      <c r="DY529" s="29"/>
      <c r="DZ529" s="30"/>
      <c r="EJ529" s="32"/>
      <c r="EK529" s="30"/>
      <c r="EL529" s="30"/>
      <c r="EM529" s="30"/>
      <c r="EN529" s="30"/>
      <c r="EO529" s="31"/>
      <c r="EP529" s="30"/>
      <c r="EQ529" s="30"/>
      <c r="ER529" s="30"/>
      <c r="ES529" s="30"/>
      <c r="ET529" s="30"/>
      <c r="EU529" s="31"/>
      <c r="EV529" s="30"/>
      <c r="EW529" s="30"/>
      <c r="EX529" s="30"/>
      <c r="EY529" s="30"/>
      <c r="EZ529" s="30"/>
      <c r="FA529" s="29"/>
      <c r="FB529" s="30"/>
      <c r="FL529" s="32"/>
      <c r="FM529" s="30"/>
      <c r="FN529" s="30"/>
      <c r="FO529" s="30"/>
      <c r="FP529" s="30"/>
      <c r="FQ529" s="31"/>
      <c r="FR529" s="30"/>
      <c r="FS529" s="30"/>
      <c r="FT529" s="30"/>
      <c r="FU529" s="30"/>
      <c r="FV529" s="30"/>
      <c r="FW529" s="31"/>
      <c r="FX529" s="30"/>
      <c r="FY529" s="30"/>
      <c r="FZ529" s="30"/>
      <c r="GA529" s="30"/>
      <c r="GB529" s="30"/>
      <c r="GC529" s="29"/>
      <c r="GD529" s="30"/>
      <c r="GE529" s="33"/>
      <c r="GF529" s="30"/>
      <c r="GG529" s="29"/>
      <c r="GH529" s="34"/>
      <c r="GI529" s="29"/>
      <c r="GJ529" s="28"/>
      <c r="GK529" s="30"/>
      <c r="GL529" s="30"/>
      <c r="GM529" s="30"/>
      <c r="GN529" s="33"/>
      <c r="GO529" s="30"/>
      <c r="GP529" s="30"/>
      <c r="GT529" s="29"/>
      <c r="GU529" s="28"/>
      <c r="GV529" s="30"/>
      <c r="GZ529" s="29"/>
      <c r="HA529" s="31"/>
      <c r="HB529" s="30"/>
      <c r="HC529" s="30"/>
      <c r="HD529" s="30"/>
      <c r="HE529" s="30"/>
      <c r="HF529" s="30"/>
      <c r="HG529" s="30"/>
      <c r="HH529" s="30"/>
      <c r="HI529" s="30"/>
      <c r="HJ529" s="30"/>
      <c r="HK529" s="30"/>
      <c r="HL529" s="30"/>
      <c r="HM529" s="30"/>
      <c r="HN529" s="30"/>
      <c r="HO529" s="30"/>
      <c r="HP529" s="30"/>
      <c r="HQ529" s="30"/>
      <c r="HR529" s="30"/>
      <c r="HS529" s="30"/>
      <c r="HT529" s="30"/>
      <c r="HU529" s="30"/>
      <c r="HV529" s="30"/>
      <c r="HW529" s="30"/>
      <c r="HX529" s="30"/>
      <c r="HY529" s="30"/>
      <c r="HZ529" s="30"/>
      <c r="IA529" s="30"/>
      <c r="IB529" s="30"/>
      <c r="IC529" s="30"/>
      <c r="ID529" s="30"/>
      <c r="IE529" s="30"/>
      <c r="IF529" s="30"/>
      <c r="IG529" s="30"/>
      <c r="IH529" s="30"/>
      <c r="II529" s="30"/>
      <c r="IJ529" s="30"/>
      <c r="IK529" s="30"/>
      <c r="IL529" s="30"/>
      <c r="IM529" s="30"/>
      <c r="IN529" s="30"/>
      <c r="IO529" s="30"/>
      <c r="IP529" s="30"/>
      <c r="IQ529" s="30"/>
      <c r="IR529" s="31"/>
      <c r="IS529" s="30"/>
      <c r="IT529" s="30"/>
      <c r="IU529" s="30"/>
      <c r="IV529" s="30"/>
      <c r="IW529" s="30"/>
      <c r="IX529" s="30"/>
      <c r="JF529" s="31"/>
      <c r="JG529" s="30"/>
      <c r="JH529" s="30"/>
      <c r="JI529" s="30"/>
      <c r="JJ529" s="30"/>
      <c r="JK529" s="30"/>
      <c r="JL529" s="30"/>
      <c r="JM529" s="30"/>
      <c r="JN529" s="30"/>
      <c r="KL529" s="30"/>
      <c r="KM529" s="30"/>
      <c r="KN529" s="30"/>
      <c r="KO529" s="30"/>
      <c r="KP529" s="30"/>
      <c r="KQ529" s="30"/>
      <c r="KR529" s="30"/>
      <c r="KS529" s="30"/>
      <c r="KT529" s="30"/>
      <c r="KU529" s="30"/>
      <c r="KV529" s="30"/>
      <c r="KW529" s="31"/>
      <c r="KX529" s="30"/>
      <c r="KY529" s="30"/>
      <c r="KZ529" s="30"/>
      <c r="LA529" s="30"/>
      <c r="LB529" s="30"/>
      <c r="LC529" s="30"/>
      <c r="LL529" s="28"/>
      <c r="LN529" s="30"/>
      <c r="LO529" s="30"/>
      <c r="LP529" s="30"/>
      <c r="LQ529" s="28"/>
      <c r="LV529" s="33"/>
      <c r="LW529" s="28"/>
      <c r="MB529" s="33"/>
      <c r="MC529" s="30"/>
      <c r="MD529" s="30"/>
      <c r="ME529" s="30"/>
      <c r="MF529" s="30"/>
      <c r="MO529" s="44"/>
      <c r="OI529" s="49"/>
      <c r="OJ529" s="30"/>
      <c r="OK529" s="30"/>
      <c r="OL529" s="30"/>
      <c r="OP529" s="44"/>
      <c r="OV529" s="49"/>
      <c r="OW529" s="30"/>
      <c r="OX529" s="30"/>
      <c r="OY529" s="30"/>
      <c r="PC529" s="44"/>
      <c r="PI529" s="28"/>
      <c r="PN529" s="28"/>
      <c r="PS529" s="28"/>
      <c r="PU529" s="35"/>
      <c r="PV529" s="30"/>
      <c r="PW529" s="30"/>
      <c r="PX529" s="30"/>
      <c r="PY529" s="30"/>
      <c r="PZ529" s="28"/>
      <c r="QC529" s="30"/>
      <c r="QD529" s="30"/>
      <c r="QE529" s="30"/>
      <c r="QF529" s="30"/>
      <c r="QG529" s="35"/>
      <c r="QH529" s="28"/>
      <c r="QK529" s="30"/>
      <c r="QL529" s="30"/>
      <c r="QM529" s="30"/>
      <c r="QN529" s="30"/>
      <c r="QO529" s="35"/>
      <c r="QP529" s="28"/>
      <c r="QS529" s="30"/>
      <c r="QT529" s="30"/>
      <c r="QU529" s="30"/>
      <c r="QV529" s="30"/>
      <c r="QW529" s="36"/>
      <c r="QX529" s="28"/>
      <c r="RA529" s="30"/>
      <c r="RB529" s="30"/>
      <c r="RC529" s="30"/>
      <c r="RD529" s="30"/>
      <c r="RE529" s="35"/>
      <c r="RF529" s="28"/>
      <c r="RG529" s="30"/>
      <c r="RJ529" s="41"/>
      <c r="SC529" s="41"/>
      <c r="SH529" s="41"/>
      <c r="SM529" s="41"/>
      <c r="SR529" s="41"/>
      <c r="SW529" s="28"/>
      <c r="SX529" s="30"/>
      <c r="SY529" s="30"/>
      <c r="TA529" s="41"/>
      <c r="TC529"/>
      <c r="TD529"/>
      <c r="TE529"/>
      <c r="TT529" s="41"/>
      <c r="TY529" s="41"/>
      <c r="UD529" s="41"/>
      <c r="UI529" s="41"/>
      <c r="UO529" s="28"/>
      <c r="UP529" s="30"/>
      <c r="UQ529" s="30"/>
      <c r="UR529" s="30"/>
      <c r="US529" s="41"/>
      <c r="VL529" s="41"/>
      <c r="VQ529" s="41"/>
      <c r="VV529" s="41"/>
      <c r="WA529" s="41"/>
      <c r="WG529" s="28"/>
      <c r="WH529" s="30"/>
      <c r="WI529" s="30"/>
      <c r="WJ529" s="30"/>
      <c r="WK529" s="41"/>
      <c r="XD529" s="41"/>
      <c r="XI529" s="41"/>
      <c r="XN529" s="41"/>
      <c r="XS529" s="41"/>
      <c r="XY529" s="28"/>
      <c r="XZ529" s="30"/>
      <c r="YA529" s="30"/>
      <c r="YB529" s="30"/>
      <c r="YC529" s="41"/>
      <c r="YV529" s="41"/>
      <c r="ZA529" s="41"/>
      <c r="ZF529" s="41"/>
      <c r="ZK529" s="41"/>
      <c r="ZQ529" s="28"/>
      <c r="ZR529" s="30"/>
      <c r="ZS529" s="30"/>
      <c r="ZT529" s="30"/>
      <c r="ZU529" s="30"/>
      <c r="ZV529" s="30"/>
      <c r="ZW529" s="30"/>
      <c r="ZX529" s="41"/>
      <c r="AAC529" s="41"/>
      <c r="AAH529" s="41"/>
      <c r="AAM529" s="41"/>
      <c r="AAR529" s="41"/>
      <c r="AAW529" s="28"/>
      <c r="AAX529" s="30"/>
      <c r="AAY529" s="30"/>
      <c r="AAZ529" s="30"/>
      <c r="ABA529" s="30"/>
      <c r="ABB529" s="30"/>
      <c r="ABC529" s="30"/>
      <c r="ABD529" s="41"/>
      <c r="ABI529" s="41"/>
      <c r="ABN529" s="41"/>
      <c r="ABS529" s="41"/>
      <c r="ABX529" s="41"/>
      <c r="ACD529" s="28"/>
      <c r="ACE529" s="30"/>
      <c r="ACF529" s="30"/>
      <c r="ACG529" s="30"/>
      <c r="ACH529" s="30"/>
      <c r="ACI529" s="30"/>
      <c r="ACJ529" s="30"/>
      <c r="ACK529" s="41"/>
      <c r="ACP529" s="41"/>
      <c r="ACU529" s="41"/>
      <c r="ACZ529" s="41"/>
      <c r="ADE529" s="41"/>
      <c r="ADK529" s="28"/>
      <c r="ADL529" s="30"/>
      <c r="ADM529" s="30"/>
      <c r="ADN529" s="30"/>
      <c r="ADO529" s="30"/>
      <c r="ADP529" s="30"/>
      <c r="ADQ529" s="30"/>
      <c r="ADR529" s="41"/>
      <c r="ADW529" s="41"/>
      <c r="AEB529" s="41"/>
      <c r="AEG529" s="41"/>
      <c r="AEL529" s="41"/>
      <c r="AER529" s="28"/>
      <c r="AES529" s="30"/>
      <c r="AET529" s="30"/>
      <c r="AEU529" s="30"/>
      <c r="AEV529" s="30"/>
      <c r="AEW529" s="30"/>
      <c r="AEX529" s="30"/>
      <c r="AEY529" s="41"/>
      <c r="AFD529" s="41"/>
      <c r="AFI529" s="41"/>
      <c r="AFN529" s="41"/>
      <c r="AFS529" s="41"/>
      <c r="AFY529" s="28"/>
      <c r="AGB529" s="28"/>
      <c r="AGC529" s="30"/>
      <c r="AGD529" s="30"/>
      <c r="AGE529" s="30"/>
      <c r="AGF529" s="30"/>
      <c r="AGG529" s="30"/>
      <c r="AGH529" s="31"/>
      <c r="AGI529" s="30"/>
      <c r="AGJ529" s="30"/>
      <c r="AGK529" s="28"/>
      <c r="AGN529" s="28"/>
      <c r="AGQ529" s="36"/>
      <c r="AGR529" s="28"/>
      <c r="AGU529" s="36"/>
      <c r="AGV529" s="28"/>
      <c r="AGY529" s="36"/>
      <c r="AGZ529" s="28"/>
      <c r="AHC529" s="36"/>
      <c r="ANW529" s="31"/>
      <c r="ANX529" s="30"/>
      <c r="ANY529" s="30"/>
      <c r="AOH529" s="31"/>
      <c r="AOI529" s="30"/>
      <c r="AOR529" s="32"/>
      <c r="AOV529" s="32"/>
      <c r="AOZ529" s="32"/>
    </row>
    <row r="530" spans="3:887 1063:1092" s="27" customFormat="1" x14ac:dyDescent="0.25">
      <c r="C530" s="31"/>
      <c r="J530" s="29"/>
      <c r="K530" s="30"/>
      <c r="L530" s="30"/>
      <c r="M530" s="30"/>
      <c r="N530" s="30"/>
      <c r="O530" s="30"/>
      <c r="P530" s="31"/>
      <c r="AE530" s="29"/>
      <c r="AF530" s="31"/>
      <c r="AG530" s="30"/>
      <c r="AH530" s="30"/>
      <c r="AU530" s="29"/>
      <c r="AV530" s="30"/>
      <c r="BG530" s="32"/>
      <c r="BH530" s="30"/>
      <c r="BI530" s="30"/>
      <c r="BJ530" s="30"/>
      <c r="BK530" s="29"/>
      <c r="BL530" s="30"/>
      <c r="BM530" s="30"/>
      <c r="BN530" s="30"/>
      <c r="BO530" s="30"/>
      <c r="BP530" s="30"/>
      <c r="BQ530" s="31"/>
      <c r="BR530" s="30"/>
      <c r="BS530" s="30"/>
      <c r="BT530" s="30"/>
      <c r="BU530" s="30"/>
      <c r="BV530" s="31"/>
      <c r="CF530" s="32"/>
      <c r="CG530" s="30"/>
      <c r="CH530" s="30"/>
      <c r="CI530" s="30"/>
      <c r="CJ530" s="30"/>
      <c r="CK530" s="31"/>
      <c r="CL530" s="30"/>
      <c r="CM530" s="30"/>
      <c r="CN530" s="30"/>
      <c r="CO530" s="30"/>
      <c r="CP530" s="30"/>
      <c r="CQ530" s="31"/>
      <c r="CR530" s="30"/>
      <c r="CS530" s="30"/>
      <c r="CT530" s="30"/>
      <c r="CU530" s="30"/>
      <c r="CV530" s="30"/>
      <c r="CW530" s="29"/>
      <c r="CX530" s="30"/>
      <c r="DH530" s="32"/>
      <c r="DI530" s="30"/>
      <c r="DJ530" s="30"/>
      <c r="DK530" s="30"/>
      <c r="DL530" s="30"/>
      <c r="DM530" s="31"/>
      <c r="DN530" s="30"/>
      <c r="DO530" s="30"/>
      <c r="DP530" s="30"/>
      <c r="DQ530" s="30"/>
      <c r="DR530" s="30"/>
      <c r="DS530" s="31"/>
      <c r="DT530" s="30"/>
      <c r="DU530" s="30"/>
      <c r="DV530" s="30"/>
      <c r="DW530" s="30"/>
      <c r="DX530" s="30"/>
      <c r="DY530" s="29"/>
      <c r="DZ530" s="30"/>
      <c r="EJ530" s="32"/>
      <c r="EK530" s="30"/>
      <c r="EL530" s="30"/>
      <c r="EM530" s="30"/>
      <c r="EN530" s="30"/>
      <c r="EO530" s="31"/>
      <c r="EP530" s="30"/>
      <c r="EQ530" s="30"/>
      <c r="ER530" s="30"/>
      <c r="ES530" s="30"/>
      <c r="ET530" s="30"/>
      <c r="EU530" s="31"/>
      <c r="EV530" s="30"/>
      <c r="EW530" s="30"/>
      <c r="EX530" s="30"/>
      <c r="EY530" s="30"/>
      <c r="EZ530" s="30"/>
      <c r="FA530" s="29"/>
      <c r="FB530" s="30"/>
      <c r="FL530" s="32"/>
      <c r="FM530" s="30"/>
      <c r="FN530" s="30"/>
      <c r="FO530" s="30"/>
      <c r="FP530" s="30"/>
      <c r="FQ530" s="31"/>
      <c r="FR530" s="30"/>
      <c r="FS530" s="30"/>
      <c r="FT530" s="30"/>
      <c r="FU530" s="30"/>
      <c r="FV530" s="30"/>
      <c r="FW530" s="31"/>
      <c r="FX530" s="30"/>
      <c r="FY530" s="30"/>
      <c r="FZ530" s="30"/>
      <c r="GA530" s="30"/>
      <c r="GB530" s="30"/>
      <c r="GC530" s="29"/>
      <c r="GD530" s="30"/>
      <c r="GE530" s="33"/>
      <c r="GF530" s="30"/>
      <c r="GG530" s="29"/>
      <c r="GH530" s="34"/>
      <c r="GI530" s="29"/>
      <c r="GJ530" s="28"/>
      <c r="GK530" s="30"/>
      <c r="GL530" s="30"/>
      <c r="GM530" s="30"/>
      <c r="GN530" s="33"/>
      <c r="GO530" s="30"/>
      <c r="GP530" s="30"/>
      <c r="GT530" s="29"/>
      <c r="GU530" s="28"/>
      <c r="GV530" s="30"/>
      <c r="GZ530" s="29"/>
      <c r="HA530" s="31"/>
      <c r="HB530" s="30"/>
      <c r="HC530" s="30"/>
      <c r="HD530" s="30"/>
      <c r="HE530" s="30"/>
      <c r="HF530" s="30"/>
      <c r="HG530" s="30"/>
      <c r="HH530" s="30"/>
      <c r="HI530" s="30"/>
      <c r="HJ530" s="30"/>
      <c r="HK530" s="30"/>
      <c r="HL530" s="30"/>
      <c r="HM530" s="30"/>
      <c r="HN530" s="30"/>
      <c r="HO530" s="30"/>
      <c r="HP530" s="30"/>
      <c r="HQ530" s="30"/>
      <c r="HR530" s="30"/>
      <c r="HS530" s="30"/>
      <c r="HT530" s="30"/>
      <c r="HU530" s="30"/>
      <c r="HV530" s="30"/>
      <c r="HW530" s="30"/>
      <c r="HX530" s="30"/>
      <c r="HY530" s="30"/>
      <c r="HZ530" s="30"/>
      <c r="IA530" s="30"/>
      <c r="IB530" s="30"/>
      <c r="IC530" s="30"/>
      <c r="ID530" s="30"/>
      <c r="IE530" s="30"/>
      <c r="IF530" s="30"/>
      <c r="IG530" s="30"/>
      <c r="IH530" s="30"/>
      <c r="II530" s="30"/>
      <c r="IJ530" s="30"/>
      <c r="IK530" s="30"/>
      <c r="IL530" s="30"/>
      <c r="IM530" s="30"/>
      <c r="IN530" s="30"/>
      <c r="IO530" s="30"/>
      <c r="IP530" s="30"/>
      <c r="IQ530" s="30"/>
      <c r="IR530" s="31"/>
      <c r="IS530" s="30"/>
      <c r="IT530" s="30"/>
      <c r="IU530" s="30"/>
      <c r="IV530" s="30"/>
      <c r="IW530" s="30"/>
      <c r="IX530" s="30"/>
      <c r="JF530" s="31"/>
      <c r="JG530" s="30"/>
      <c r="JH530" s="30"/>
      <c r="JI530" s="30"/>
      <c r="JJ530" s="30"/>
      <c r="JK530" s="30"/>
      <c r="JL530" s="30"/>
      <c r="JM530" s="30"/>
      <c r="JN530" s="30"/>
      <c r="KL530" s="30"/>
      <c r="KM530" s="30"/>
      <c r="KN530" s="30"/>
      <c r="KO530" s="30"/>
      <c r="KP530" s="30"/>
      <c r="KQ530" s="30"/>
      <c r="KR530" s="30"/>
      <c r="KS530" s="30"/>
      <c r="KT530" s="30"/>
      <c r="KU530" s="30"/>
      <c r="KV530" s="30"/>
      <c r="KW530" s="31"/>
      <c r="KX530" s="30"/>
      <c r="KY530" s="30"/>
      <c r="KZ530" s="30"/>
      <c r="LA530" s="30"/>
      <c r="LB530" s="30"/>
      <c r="LC530" s="30"/>
      <c r="LL530" s="28"/>
      <c r="LN530" s="30"/>
      <c r="LO530" s="30"/>
      <c r="LP530" s="30"/>
      <c r="LQ530" s="28"/>
      <c r="LV530" s="33"/>
      <c r="LW530" s="28"/>
      <c r="MB530" s="33"/>
      <c r="MC530" s="30"/>
      <c r="MD530" s="30"/>
      <c r="ME530" s="30"/>
      <c r="MF530" s="30"/>
      <c r="MO530" s="44"/>
      <c r="OI530" s="49"/>
      <c r="OJ530" s="30"/>
      <c r="OK530" s="30"/>
      <c r="OL530" s="30"/>
      <c r="OP530" s="44"/>
      <c r="OV530" s="49"/>
      <c r="OW530" s="30"/>
      <c r="OX530" s="30"/>
      <c r="OY530" s="30"/>
      <c r="PC530" s="44"/>
      <c r="PI530" s="28"/>
      <c r="PN530" s="28"/>
      <c r="PS530" s="28"/>
      <c r="PU530" s="35"/>
      <c r="PV530" s="30"/>
      <c r="PW530" s="30"/>
      <c r="PX530" s="30"/>
      <c r="PY530" s="30"/>
      <c r="PZ530" s="28"/>
      <c r="QC530" s="30"/>
      <c r="QD530" s="30"/>
      <c r="QE530" s="30"/>
      <c r="QF530" s="30"/>
      <c r="QG530" s="35"/>
      <c r="QH530" s="28"/>
      <c r="QK530" s="30"/>
      <c r="QL530" s="30"/>
      <c r="QM530" s="30"/>
      <c r="QN530" s="30"/>
      <c r="QO530" s="35"/>
      <c r="QP530" s="28"/>
      <c r="QS530" s="30"/>
      <c r="QT530" s="30"/>
      <c r="QU530" s="30"/>
      <c r="QV530" s="30"/>
      <c r="QW530" s="36"/>
      <c r="QX530" s="28"/>
      <c r="RA530" s="30"/>
      <c r="RB530" s="30"/>
      <c r="RC530" s="30"/>
      <c r="RD530" s="30"/>
      <c r="RE530" s="35"/>
      <c r="RF530" s="28"/>
      <c r="RG530" s="30"/>
      <c r="RJ530" s="41"/>
      <c r="SC530" s="41"/>
      <c r="SH530" s="41"/>
      <c r="SM530" s="41"/>
      <c r="SR530" s="41"/>
      <c r="SW530" s="28"/>
      <c r="SX530" s="30"/>
      <c r="SY530" s="30"/>
      <c r="TA530" s="41"/>
      <c r="TC530"/>
      <c r="TD530"/>
      <c r="TE530"/>
      <c r="TT530" s="41"/>
      <c r="TY530" s="41"/>
      <c r="UD530" s="41"/>
      <c r="UI530" s="41"/>
      <c r="UO530" s="28"/>
      <c r="UP530" s="30"/>
      <c r="UQ530" s="30"/>
      <c r="UR530" s="30"/>
      <c r="US530" s="41"/>
      <c r="VL530" s="41"/>
      <c r="VQ530" s="41"/>
      <c r="VV530" s="41"/>
      <c r="WA530" s="41"/>
      <c r="WG530" s="28"/>
      <c r="WH530" s="30"/>
      <c r="WI530" s="30"/>
      <c r="WJ530" s="30"/>
      <c r="WK530" s="41"/>
      <c r="XD530" s="41"/>
      <c r="XI530" s="41"/>
      <c r="XN530" s="41"/>
      <c r="XS530" s="41"/>
      <c r="XY530" s="28"/>
      <c r="XZ530" s="30"/>
      <c r="YA530" s="30"/>
      <c r="YB530" s="30"/>
      <c r="YC530" s="41"/>
      <c r="YV530" s="41"/>
      <c r="ZA530" s="41"/>
      <c r="ZF530" s="41"/>
      <c r="ZK530" s="41"/>
      <c r="ZQ530" s="28"/>
      <c r="ZR530" s="30"/>
      <c r="ZS530" s="30"/>
      <c r="ZT530" s="30"/>
      <c r="ZU530" s="30"/>
      <c r="ZV530" s="30"/>
      <c r="ZW530" s="30"/>
      <c r="ZX530" s="41"/>
      <c r="AAC530" s="41"/>
      <c r="AAH530" s="41"/>
      <c r="AAM530" s="41"/>
      <c r="AAR530" s="41"/>
      <c r="AAW530" s="28"/>
      <c r="AAX530" s="30"/>
      <c r="AAY530" s="30"/>
      <c r="AAZ530" s="30"/>
      <c r="ABA530" s="30"/>
      <c r="ABB530" s="30"/>
      <c r="ABC530" s="30"/>
      <c r="ABD530" s="41"/>
      <c r="ABI530" s="41"/>
      <c r="ABN530" s="41"/>
      <c r="ABS530" s="41"/>
      <c r="ABX530" s="41"/>
      <c r="ACD530" s="28"/>
      <c r="ACE530" s="30"/>
      <c r="ACF530" s="30"/>
      <c r="ACG530" s="30"/>
      <c r="ACH530" s="30"/>
      <c r="ACI530" s="30"/>
      <c r="ACJ530" s="30"/>
      <c r="ACK530" s="41"/>
      <c r="ACP530" s="41"/>
      <c r="ACU530" s="41"/>
      <c r="ACZ530" s="41"/>
      <c r="ADE530" s="41"/>
      <c r="ADK530" s="28"/>
      <c r="ADL530" s="30"/>
      <c r="ADM530" s="30"/>
      <c r="ADN530" s="30"/>
      <c r="ADO530" s="30"/>
      <c r="ADP530" s="30"/>
      <c r="ADQ530" s="30"/>
      <c r="ADR530" s="41"/>
      <c r="ADW530" s="41"/>
      <c r="AEB530" s="41"/>
      <c r="AEG530" s="41"/>
      <c r="AEL530" s="41"/>
      <c r="AER530" s="28"/>
      <c r="AES530" s="30"/>
      <c r="AET530" s="30"/>
      <c r="AEU530" s="30"/>
      <c r="AEV530" s="30"/>
      <c r="AEW530" s="30"/>
      <c r="AEX530" s="30"/>
      <c r="AEY530" s="41"/>
      <c r="AFD530" s="47"/>
      <c r="AFI530" s="47"/>
      <c r="AFN530" s="41"/>
      <c r="AFS530" s="41"/>
      <c r="AFY530" s="28"/>
      <c r="AGB530" s="28"/>
      <c r="AGC530" s="30"/>
      <c r="AGD530" s="30"/>
      <c r="AGE530" s="30"/>
      <c r="AGF530" s="30"/>
      <c r="AGG530" s="30"/>
      <c r="AGH530" s="31"/>
      <c r="AGI530" s="30"/>
      <c r="AGJ530" s="30"/>
      <c r="AGK530" s="28"/>
      <c r="AGN530" s="28"/>
      <c r="AGQ530" s="36"/>
      <c r="AGR530" s="28"/>
      <c r="AGU530" s="36"/>
      <c r="AGV530" s="28"/>
      <c r="AGY530" s="36"/>
      <c r="AGZ530" s="28"/>
      <c r="AHC530" s="36"/>
      <c r="ANW530" s="31"/>
      <c r="ANX530" s="30"/>
      <c r="ANY530" s="30"/>
      <c r="AOH530" s="31"/>
      <c r="AOI530" s="30"/>
      <c r="AOR530" s="32"/>
      <c r="AOV530" s="32"/>
      <c r="AOZ530" s="32"/>
    </row>
    <row r="531" spans="3:887 1063:1092" s="27" customFormat="1" x14ac:dyDescent="0.25">
      <c r="C531" s="31"/>
      <c r="J531" s="29"/>
      <c r="K531" s="30"/>
      <c r="L531" s="30"/>
      <c r="M531" s="30"/>
      <c r="N531" s="30"/>
      <c r="O531" s="30"/>
      <c r="P531" s="31"/>
      <c r="AE531" s="29"/>
      <c r="AF531" s="31"/>
      <c r="AG531" s="30"/>
      <c r="AH531" s="30"/>
      <c r="AU531" s="29"/>
      <c r="AV531" s="30"/>
      <c r="BG531" s="32"/>
      <c r="BH531" s="30"/>
      <c r="BI531" s="30"/>
      <c r="BJ531" s="30"/>
      <c r="BK531" s="29"/>
      <c r="BL531" s="30"/>
      <c r="BM531" s="30"/>
      <c r="BN531" s="30"/>
      <c r="BO531" s="30"/>
      <c r="BP531" s="30"/>
      <c r="BQ531" s="31"/>
      <c r="BR531" s="30"/>
      <c r="BS531" s="30"/>
      <c r="BT531" s="30"/>
      <c r="BU531" s="30"/>
      <c r="BV531" s="31"/>
      <c r="CF531" s="32"/>
      <c r="CG531" s="30"/>
      <c r="CH531" s="30"/>
      <c r="CI531" s="30"/>
      <c r="CJ531" s="30"/>
      <c r="CK531" s="31"/>
      <c r="CL531" s="30"/>
      <c r="CM531" s="30"/>
      <c r="CN531" s="30"/>
      <c r="CO531" s="30"/>
      <c r="CP531" s="30"/>
      <c r="CQ531" s="31"/>
      <c r="CR531" s="30"/>
      <c r="CS531" s="30"/>
      <c r="CT531" s="30"/>
      <c r="CU531" s="30"/>
      <c r="CV531" s="30"/>
      <c r="CW531" s="29"/>
      <c r="CX531" s="30"/>
      <c r="DH531" s="32"/>
      <c r="DI531" s="30"/>
      <c r="DJ531" s="30"/>
      <c r="DK531" s="30"/>
      <c r="DL531" s="30"/>
      <c r="DM531" s="31"/>
      <c r="DN531" s="30"/>
      <c r="DO531" s="30"/>
      <c r="DP531" s="30"/>
      <c r="DQ531" s="30"/>
      <c r="DR531" s="30"/>
      <c r="DS531" s="31"/>
      <c r="DT531" s="30"/>
      <c r="DU531" s="30"/>
      <c r="DV531" s="30"/>
      <c r="DW531" s="30"/>
      <c r="DX531" s="30"/>
      <c r="DY531" s="29"/>
      <c r="DZ531" s="30"/>
      <c r="EJ531" s="32"/>
      <c r="EK531" s="30"/>
      <c r="EL531" s="30"/>
      <c r="EM531" s="30"/>
      <c r="EN531" s="30"/>
      <c r="EO531" s="31"/>
      <c r="EP531" s="30"/>
      <c r="EQ531" s="30"/>
      <c r="ER531" s="30"/>
      <c r="ES531" s="30"/>
      <c r="ET531" s="30"/>
      <c r="EU531" s="31"/>
      <c r="EV531" s="30"/>
      <c r="EW531" s="30"/>
      <c r="EX531" s="30"/>
      <c r="EY531" s="30"/>
      <c r="EZ531" s="30"/>
      <c r="FA531" s="29"/>
      <c r="FB531" s="30"/>
      <c r="FL531" s="32"/>
      <c r="FM531" s="30"/>
      <c r="FN531" s="30"/>
      <c r="FO531" s="30"/>
      <c r="FP531" s="30"/>
      <c r="FQ531" s="31"/>
      <c r="FR531" s="30"/>
      <c r="FS531" s="30"/>
      <c r="FT531" s="30"/>
      <c r="FU531" s="30"/>
      <c r="FV531" s="30"/>
      <c r="FW531" s="31"/>
      <c r="FX531" s="30"/>
      <c r="FY531" s="30"/>
      <c r="FZ531" s="30"/>
      <c r="GA531" s="30"/>
      <c r="GB531" s="30"/>
      <c r="GC531" s="29"/>
      <c r="GD531" s="30"/>
      <c r="GE531" s="33"/>
      <c r="GF531" s="30"/>
      <c r="GG531" s="29"/>
      <c r="GH531" s="34"/>
      <c r="GI531" s="29"/>
      <c r="GJ531" s="28"/>
      <c r="GK531" s="30"/>
      <c r="GL531" s="30"/>
      <c r="GM531" s="30"/>
      <c r="GN531" s="33"/>
      <c r="GO531" s="30"/>
      <c r="GP531" s="30"/>
      <c r="GT531" s="29"/>
      <c r="GU531" s="28"/>
      <c r="GV531" s="30"/>
      <c r="GZ531" s="29"/>
      <c r="HA531" s="31"/>
      <c r="HB531" s="30"/>
      <c r="HC531" s="30"/>
      <c r="HD531" s="30"/>
      <c r="HE531" s="30"/>
      <c r="HF531" s="30"/>
      <c r="HG531" s="30"/>
      <c r="HH531" s="30"/>
      <c r="HI531" s="30"/>
      <c r="HJ531" s="30"/>
      <c r="HK531" s="30"/>
      <c r="HL531" s="30"/>
      <c r="HM531" s="30"/>
      <c r="HN531" s="30"/>
      <c r="HO531" s="30"/>
      <c r="HP531" s="30"/>
      <c r="HQ531" s="30"/>
      <c r="HR531" s="30"/>
      <c r="HS531" s="30"/>
      <c r="HT531" s="30"/>
      <c r="HU531" s="30"/>
      <c r="HV531" s="30"/>
      <c r="HW531" s="30"/>
      <c r="HX531" s="30"/>
      <c r="HY531" s="30"/>
      <c r="HZ531" s="30"/>
      <c r="IA531" s="30"/>
      <c r="IB531" s="30"/>
      <c r="IC531" s="30"/>
      <c r="ID531" s="30"/>
      <c r="IE531" s="30"/>
      <c r="IF531" s="30"/>
      <c r="IG531" s="30"/>
      <c r="IH531" s="30"/>
      <c r="II531" s="30"/>
      <c r="IJ531" s="30"/>
      <c r="IK531" s="30"/>
      <c r="IL531" s="30"/>
      <c r="IM531" s="30"/>
      <c r="IN531" s="30"/>
      <c r="IO531" s="30"/>
      <c r="IP531" s="30"/>
      <c r="IQ531" s="30"/>
      <c r="IR531" s="31"/>
      <c r="IS531" s="30"/>
      <c r="IT531" s="30"/>
      <c r="IU531" s="30"/>
      <c r="IV531" s="30"/>
      <c r="IW531" s="30"/>
      <c r="IX531" s="30"/>
      <c r="JF531" s="31"/>
      <c r="JG531" s="30"/>
      <c r="JH531" s="30"/>
      <c r="JI531" s="30"/>
      <c r="JJ531" s="30"/>
      <c r="JK531" s="30"/>
      <c r="JL531" s="30"/>
      <c r="JM531" s="30"/>
      <c r="JN531" s="30"/>
      <c r="KL531" s="30"/>
      <c r="KM531" s="30"/>
      <c r="KN531" s="30"/>
      <c r="KO531" s="30"/>
      <c r="KP531" s="30"/>
      <c r="KQ531" s="30"/>
      <c r="KR531" s="30"/>
      <c r="KS531" s="30"/>
      <c r="KT531" s="30"/>
      <c r="KU531" s="30"/>
      <c r="KV531" s="30"/>
      <c r="KW531" s="31"/>
      <c r="KX531" s="30"/>
      <c r="KY531" s="30"/>
      <c r="KZ531" s="30"/>
      <c r="LA531" s="30"/>
      <c r="LB531" s="30"/>
      <c r="LC531" s="30"/>
      <c r="LL531" s="28"/>
      <c r="LN531" s="30"/>
      <c r="LO531" s="30"/>
      <c r="LP531" s="30"/>
      <c r="LQ531" s="28"/>
      <c r="LV531" s="33"/>
      <c r="LW531" s="28"/>
      <c r="MB531" s="33"/>
      <c r="MC531" s="30"/>
      <c r="MD531" s="30"/>
      <c r="ME531" s="30"/>
      <c r="MF531" s="30"/>
      <c r="MO531" s="44"/>
      <c r="OI531" s="49"/>
      <c r="OJ531" s="30"/>
      <c r="OK531" s="30"/>
      <c r="OL531" s="30"/>
      <c r="OP531" s="44"/>
      <c r="OV531" s="49"/>
      <c r="OW531" s="30"/>
      <c r="OX531" s="30"/>
      <c r="OY531" s="30"/>
      <c r="PC531" s="44"/>
      <c r="PI531" s="28"/>
      <c r="PN531" s="28"/>
      <c r="PS531" s="28"/>
      <c r="PU531" s="35"/>
      <c r="PV531" s="30"/>
      <c r="PW531" s="30"/>
      <c r="PX531" s="30"/>
      <c r="PY531" s="30"/>
      <c r="PZ531" s="28"/>
      <c r="QC531" s="30"/>
      <c r="QD531" s="30"/>
      <c r="QE531" s="30"/>
      <c r="QF531" s="30"/>
      <c r="QG531" s="35"/>
      <c r="QH531" s="28"/>
      <c r="QK531" s="30"/>
      <c r="QL531" s="30"/>
      <c r="QM531" s="30"/>
      <c r="QN531" s="30"/>
      <c r="QO531" s="35"/>
      <c r="QP531" s="28"/>
      <c r="QS531" s="30"/>
      <c r="QT531" s="30"/>
      <c r="QU531" s="30"/>
      <c r="QV531" s="30"/>
      <c r="QW531" s="36"/>
      <c r="QX531" s="28"/>
      <c r="RA531" s="30"/>
      <c r="RB531" s="30"/>
      <c r="RC531" s="30"/>
      <c r="RD531" s="30"/>
      <c r="RE531" s="35"/>
      <c r="RF531" s="28"/>
      <c r="RG531" s="30"/>
      <c r="RJ531" s="41"/>
      <c r="SC531" s="41"/>
      <c r="SH531" s="41"/>
      <c r="SM531" s="41"/>
      <c r="SR531" s="41"/>
      <c r="SW531" s="28"/>
      <c r="SX531" s="30"/>
      <c r="SY531" s="30"/>
      <c r="TA531" s="41"/>
      <c r="TC531"/>
      <c r="TD531"/>
      <c r="TE531"/>
      <c r="TT531" s="41"/>
      <c r="TY531" s="41"/>
      <c r="UD531" s="41"/>
      <c r="UI531" s="41"/>
      <c r="UO531" s="28"/>
      <c r="UP531" s="30"/>
      <c r="UQ531" s="30"/>
      <c r="UR531" s="30"/>
      <c r="US531" s="41"/>
      <c r="VL531" s="41"/>
      <c r="VQ531" s="41"/>
      <c r="VV531" s="41"/>
      <c r="WA531" s="41"/>
      <c r="WG531" s="28"/>
      <c r="WH531" s="30"/>
      <c r="WI531" s="30"/>
      <c r="WJ531" s="30"/>
      <c r="WK531" s="41"/>
      <c r="XD531" s="41"/>
      <c r="XI531" s="41"/>
      <c r="XN531" s="41"/>
      <c r="XS531" s="41"/>
      <c r="XY531" s="28"/>
      <c r="XZ531" s="30"/>
      <c r="YA531" s="30"/>
      <c r="YB531" s="30"/>
      <c r="YC531" s="41"/>
      <c r="YV531" s="41"/>
      <c r="ZA531" s="41"/>
      <c r="ZF531" s="41"/>
      <c r="ZK531" s="41"/>
      <c r="ZQ531" s="28"/>
      <c r="ZR531" s="30"/>
      <c r="ZS531" s="30"/>
      <c r="ZT531" s="30"/>
      <c r="ZU531" s="30"/>
      <c r="ZV531" s="30"/>
      <c r="ZW531" s="30"/>
      <c r="ZX531" s="41"/>
      <c r="AAC531" s="41"/>
      <c r="AAH531" s="41"/>
      <c r="AAM531" s="41"/>
      <c r="AAR531" s="41"/>
      <c r="AAW531" s="28"/>
      <c r="AAX531" s="30"/>
      <c r="AAY531" s="30"/>
      <c r="AAZ531" s="30"/>
      <c r="ABA531" s="30"/>
      <c r="ABB531" s="30"/>
      <c r="ABC531" s="30"/>
      <c r="ABD531" s="41"/>
      <c r="ABI531" s="41"/>
      <c r="ABN531" s="41"/>
      <c r="ABS531" s="41"/>
      <c r="ABX531" s="41"/>
      <c r="ACD531" s="28"/>
      <c r="ACE531" s="30"/>
      <c r="ACF531" s="30"/>
      <c r="ACG531" s="30"/>
      <c r="ACH531" s="30"/>
      <c r="ACI531" s="30"/>
      <c r="ACJ531" s="30"/>
      <c r="ACK531" s="41"/>
      <c r="ACP531" s="41"/>
      <c r="ACU531" s="41"/>
      <c r="ACZ531" s="41"/>
      <c r="ADE531" s="41"/>
      <c r="ADK531" s="28"/>
      <c r="ADL531" s="30"/>
      <c r="ADM531" s="30"/>
      <c r="ADN531" s="30"/>
      <c r="ADO531" s="30"/>
      <c r="ADP531" s="30"/>
      <c r="ADQ531" s="30"/>
      <c r="ADR531" s="41"/>
      <c r="ADW531" s="41"/>
      <c r="AEB531" s="41"/>
      <c r="AEG531" s="41"/>
      <c r="AEL531" s="41"/>
      <c r="AER531" s="28"/>
      <c r="AES531" s="30"/>
      <c r="AET531" s="30"/>
      <c r="AEU531" s="30"/>
      <c r="AEV531" s="30"/>
      <c r="AEW531" s="30"/>
      <c r="AEX531" s="30"/>
      <c r="AEY531" s="41"/>
      <c r="AFD531" s="41"/>
      <c r="AFI531" s="41"/>
      <c r="AFN531" s="41"/>
      <c r="AFS531" s="41"/>
      <c r="AFY531" s="28"/>
      <c r="AGB531" s="28"/>
      <c r="AGC531" s="30"/>
      <c r="AGD531" s="30"/>
      <c r="AGE531" s="30"/>
      <c r="AGF531" s="30"/>
      <c r="AGG531" s="30"/>
      <c r="AGH531" s="31"/>
      <c r="AGI531" s="30"/>
      <c r="AGJ531" s="30"/>
      <c r="AGK531" s="28"/>
      <c r="AGN531" s="28"/>
      <c r="AGQ531" s="36"/>
      <c r="AGR531" s="28"/>
      <c r="AGU531" s="36"/>
      <c r="AGV531" s="28"/>
      <c r="AGY531" s="36"/>
      <c r="AGZ531" s="28"/>
      <c r="AHC531" s="36"/>
      <c r="ANW531" s="31"/>
      <c r="ANX531" s="30"/>
      <c r="ANY531" s="30"/>
      <c r="AOH531" s="31"/>
      <c r="AOI531" s="30"/>
      <c r="AOR531" s="32"/>
      <c r="AOV531" s="32"/>
      <c r="AOZ531" s="32"/>
    </row>
    <row r="532" spans="3:887 1063:1092" s="27" customFormat="1" x14ac:dyDescent="0.25">
      <c r="C532" s="31"/>
      <c r="J532" s="29"/>
      <c r="K532" s="30"/>
      <c r="L532" s="30"/>
      <c r="M532" s="30"/>
      <c r="N532" s="30"/>
      <c r="O532" s="30"/>
      <c r="P532" s="31"/>
      <c r="AE532" s="29"/>
      <c r="AF532" s="31"/>
      <c r="AG532" s="30"/>
      <c r="AH532" s="30"/>
      <c r="AU532" s="29"/>
      <c r="AV532" s="30"/>
      <c r="BG532" s="32"/>
      <c r="BH532" s="30"/>
      <c r="BI532" s="30"/>
      <c r="BJ532" s="30"/>
      <c r="BK532" s="29"/>
      <c r="BL532" s="30"/>
      <c r="BM532" s="30"/>
      <c r="BN532" s="30"/>
      <c r="BO532" s="30"/>
      <c r="BP532" s="30"/>
      <c r="BQ532" s="31"/>
      <c r="BR532" s="30"/>
      <c r="BS532" s="30"/>
      <c r="BT532" s="30"/>
      <c r="BU532" s="30"/>
      <c r="BV532" s="31"/>
      <c r="CF532" s="32"/>
      <c r="CG532" s="30"/>
      <c r="CH532" s="30"/>
      <c r="CI532" s="30"/>
      <c r="CJ532" s="30"/>
      <c r="CK532" s="31"/>
      <c r="CL532" s="30"/>
      <c r="CM532" s="30"/>
      <c r="CN532" s="30"/>
      <c r="CO532" s="30"/>
      <c r="CP532" s="30"/>
      <c r="CQ532" s="31"/>
      <c r="CR532" s="30"/>
      <c r="CS532" s="30"/>
      <c r="CT532" s="30"/>
      <c r="CU532" s="30"/>
      <c r="CV532" s="30"/>
      <c r="CW532" s="29"/>
      <c r="CX532" s="30"/>
      <c r="DH532" s="32"/>
      <c r="DI532" s="30"/>
      <c r="DJ532" s="30"/>
      <c r="DK532" s="30"/>
      <c r="DL532" s="30"/>
      <c r="DM532" s="31"/>
      <c r="DN532" s="30"/>
      <c r="DO532" s="30"/>
      <c r="DP532" s="30"/>
      <c r="DQ532" s="30"/>
      <c r="DR532" s="30"/>
      <c r="DS532" s="31"/>
      <c r="DT532" s="30"/>
      <c r="DU532" s="30"/>
      <c r="DV532" s="30"/>
      <c r="DW532" s="30"/>
      <c r="DX532" s="30"/>
      <c r="DY532" s="29"/>
      <c r="DZ532" s="30"/>
      <c r="EJ532" s="32"/>
      <c r="EK532" s="30"/>
      <c r="EL532" s="30"/>
      <c r="EM532" s="30"/>
      <c r="EN532" s="30"/>
      <c r="EO532" s="31"/>
      <c r="EP532" s="30"/>
      <c r="EQ532" s="30"/>
      <c r="ER532" s="30"/>
      <c r="ES532" s="30"/>
      <c r="ET532" s="30"/>
      <c r="EU532" s="31"/>
      <c r="EV532" s="30"/>
      <c r="EW532" s="30"/>
      <c r="EX532" s="30"/>
      <c r="EY532" s="30"/>
      <c r="EZ532" s="30"/>
      <c r="FA532" s="29"/>
      <c r="FB532" s="30"/>
      <c r="FL532" s="32"/>
      <c r="FM532" s="30"/>
      <c r="FN532" s="30"/>
      <c r="FO532" s="30"/>
      <c r="FP532" s="30"/>
      <c r="FQ532" s="31"/>
      <c r="FR532" s="30"/>
      <c r="FS532" s="30"/>
      <c r="FT532" s="30"/>
      <c r="FU532" s="30"/>
      <c r="FV532" s="30"/>
      <c r="FW532" s="31"/>
      <c r="FX532" s="30"/>
      <c r="FY532" s="30"/>
      <c r="FZ532" s="30"/>
      <c r="GA532" s="30"/>
      <c r="GB532" s="30"/>
      <c r="GC532" s="29"/>
      <c r="GD532" s="30"/>
      <c r="GE532" s="33"/>
      <c r="GF532" s="30"/>
      <c r="GG532" s="29"/>
      <c r="GH532" s="34"/>
      <c r="GI532" s="29"/>
      <c r="GJ532" s="28"/>
      <c r="GK532" s="30"/>
      <c r="GL532" s="30"/>
      <c r="GM532" s="30"/>
      <c r="GN532" s="33"/>
      <c r="GO532" s="30"/>
      <c r="GP532" s="30"/>
      <c r="GT532" s="29"/>
      <c r="GU532" s="28"/>
      <c r="GV532" s="30"/>
      <c r="GZ532" s="29"/>
      <c r="HA532" s="31"/>
      <c r="HB532" s="30"/>
      <c r="HC532" s="30"/>
      <c r="HD532" s="30"/>
      <c r="HE532" s="30"/>
      <c r="HF532" s="30"/>
      <c r="HG532" s="30"/>
      <c r="HH532" s="30"/>
      <c r="HI532" s="30"/>
      <c r="HJ532" s="30"/>
      <c r="HK532" s="30"/>
      <c r="HL532" s="30"/>
      <c r="HM532" s="30"/>
      <c r="HN532" s="30"/>
      <c r="HO532" s="30"/>
      <c r="HP532" s="30"/>
      <c r="HQ532" s="30"/>
      <c r="HR532" s="30"/>
      <c r="HS532" s="30"/>
      <c r="HT532" s="30"/>
      <c r="HU532" s="30"/>
      <c r="HV532" s="30"/>
      <c r="HW532" s="30"/>
      <c r="HX532" s="30"/>
      <c r="HY532" s="30"/>
      <c r="HZ532" s="30"/>
      <c r="IA532" s="30"/>
      <c r="IB532" s="30"/>
      <c r="IC532" s="30"/>
      <c r="ID532" s="30"/>
      <c r="IE532" s="30"/>
      <c r="IF532" s="30"/>
      <c r="IG532" s="30"/>
      <c r="IH532" s="30"/>
      <c r="II532" s="30"/>
      <c r="IJ532" s="30"/>
      <c r="IK532" s="30"/>
      <c r="IL532" s="30"/>
      <c r="IM532" s="30"/>
      <c r="IN532" s="30"/>
      <c r="IO532" s="30"/>
      <c r="IP532" s="30"/>
      <c r="IQ532" s="30"/>
      <c r="IR532" s="31"/>
      <c r="IS532" s="30"/>
      <c r="IT532" s="30"/>
      <c r="IU532" s="30"/>
      <c r="IV532" s="30"/>
      <c r="IW532" s="30"/>
      <c r="IX532" s="30"/>
      <c r="JF532" s="31"/>
      <c r="JG532" s="30"/>
      <c r="JH532" s="30"/>
      <c r="JI532" s="30"/>
      <c r="JJ532" s="30"/>
      <c r="JK532" s="30"/>
      <c r="JL532" s="30"/>
      <c r="JM532" s="30"/>
      <c r="JN532" s="30"/>
      <c r="KL532" s="30"/>
      <c r="KM532" s="30"/>
      <c r="KN532" s="30"/>
      <c r="KO532" s="30"/>
      <c r="KP532" s="30"/>
      <c r="KQ532" s="30"/>
      <c r="KR532" s="30"/>
      <c r="KS532" s="30"/>
      <c r="KT532" s="30"/>
      <c r="KU532" s="30"/>
      <c r="KV532" s="30"/>
      <c r="KW532" s="31"/>
      <c r="KX532" s="30"/>
      <c r="KY532" s="30"/>
      <c r="KZ532" s="30"/>
      <c r="LA532" s="30"/>
      <c r="LB532" s="30"/>
      <c r="LC532" s="30"/>
      <c r="LL532" s="28"/>
      <c r="LN532" s="30"/>
      <c r="LO532" s="30"/>
      <c r="LP532" s="30"/>
      <c r="LQ532" s="28"/>
      <c r="LV532" s="33"/>
      <c r="LW532" s="28"/>
      <c r="MB532" s="33"/>
      <c r="MC532" s="30"/>
      <c r="MD532" s="30"/>
      <c r="ME532" s="30"/>
      <c r="MF532" s="30"/>
      <c r="MO532" s="44"/>
      <c r="OI532" s="49"/>
      <c r="OJ532" s="30"/>
      <c r="OK532" s="30"/>
      <c r="OL532" s="30"/>
      <c r="OP532" s="44"/>
      <c r="OV532" s="49"/>
      <c r="OW532" s="30"/>
      <c r="OX532" s="30"/>
      <c r="OY532" s="30"/>
      <c r="PC532" s="44"/>
      <c r="PI532" s="28"/>
      <c r="PN532" s="28"/>
      <c r="PS532" s="28"/>
      <c r="PU532" s="35"/>
      <c r="PV532" s="30"/>
      <c r="PW532" s="30"/>
      <c r="PX532" s="30"/>
      <c r="PY532" s="30"/>
      <c r="PZ532" s="28"/>
      <c r="QC532" s="30"/>
      <c r="QD532" s="30"/>
      <c r="QE532" s="30"/>
      <c r="QF532" s="30"/>
      <c r="QG532" s="35"/>
      <c r="QH532" s="28"/>
      <c r="QK532" s="30"/>
      <c r="QL532" s="30"/>
      <c r="QM532" s="30"/>
      <c r="QN532" s="30"/>
      <c r="QO532" s="35"/>
      <c r="QP532" s="28"/>
      <c r="QS532" s="30"/>
      <c r="QT532" s="30"/>
      <c r="QU532" s="30"/>
      <c r="QV532" s="30"/>
      <c r="QW532" s="36"/>
      <c r="QX532" s="28"/>
      <c r="RA532" s="30"/>
      <c r="RB532" s="30"/>
      <c r="RC532" s="30"/>
      <c r="RD532" s="30"/>
      <c r="RE532" s="35"/>
      <c r="RF532" s="28"/>
      <c r="RG532" s="30"/>
      <c r="RJ532" s="41"/>
      <c r="SC532" s="41"/>
      <c r="SH532" s="41"/>
      <c r="SM532" s="41"/>
      <c r="SR532" s="41"/>
      <c r="SW532" s="28"/>
      <c r="SX532" s="30"/>
      <c r="SY532" s="30"/>
      <c r="TA532" s="41"/>
      <c r="TC532"/>
      <c r="TD532"/>
      <c r="TE532"/>
      <c r="TT532" s="41"/>
      <c r="TY532" s="41"/>
      <c r="UD532" s="41"/>
      <c r="UI532" s="41"/>
      <c r="UO532" s="28"/>
      <c r="UP532" s="30"/>
      <c r="UQ532" s="30"/>
      <c r="UR532" s="30"/>
      <c r="US532" s="41"/>
      <c r="VL532" s="41"/>
      <c r="VQ532" s="41"/>
      <c r="VV532" s="41"/>
      <c r="WA532" s="41"/>
      <c r="WG532" s="28"/>
      <c r="WH532" s="30"/>
      <c r="WI532" s="30"/>
      <c r="WJ532" s="30"/>
      <c r="WK532" s="41"/>
      <c r="XD532" s="41"/>
      <c r="XI532" s="41"/>
      <c r="XN532" s="41"/>
      <c r="XS532" s="41"/>
      <c r="XY532" s="28"/>
      <c r="XZ532" s="30"/>
      <c r="YA532" s="30"/>
      <c r="YB532" s="30"/>
      <c r="YC532" s="41"/>
      <c r="YV532" s="41"/>
      <c r="ZA532" s="41"/>
      <c r="ZF532" s="41"/>
      <c r="ZK532" s="41"/>
      <c r="ZQ532" s="28"/>
      <c r="ZR532" s="30"/>
      <c r="ZS532" s="30"/>
      <c r="ZT532" s="30"/>
      <c r="ZU532" s="30"/>
      <c r="ZV532" s="30"/>
      <c r="ZW532" s="30"/>
      <c r="ZX532" s="41"/>
      <c r="AAC532" s="41"/>
      <c r="AAH532" s="41"/>
      <c r="AAM532" s="41"/>
      <c r="AAR532" s="41"/>
      <c r="AAW532" s="28"/>
      <c r="AAX532" s="30"/>
      <c r="AAY532" s="30"/>
      <c r="AAZ532" s="30"/>
      <c r="ABA532" s="30"/>
      <c r="ABB532" s="30"/>
      <c r="ABC532" s="30"/>
      <c r="ABD532" s="41"/>
      <c r="ABI532" s="41"/>
      <c r="ABN532" s="41"/>
      <c r="ABS532" s="41"/>
      <c r="ABX532" s="41"/>
      <c r="ACD532" s="28"/>
      <c r="ACE532" s="30"/>
      <c r="ACF532" s="30"/>
      <c r="ACG532" s="30"/>
      <c r="ACH532" s="30"/>
      <c r="ACI532" s="30"/>
      <c r="ACJ532" s="30"/>
      <c r="ACK532" s="41"/>
      <c r="ACP532" s="41"/>
      <c r="ACU532" s="41"/>
      <c r="ACZ532" s="41"/>
      <c r="ADE532" s="41"/>
      <c r="ADK532" s="28"/>
      <c r="ADL532" s="30"/>
      <c r="ADM532" s="30"/>
      <c r="ADN532" s="30"/>
      <c r="ADO532" s="30"/>
      <c r="ADP532" s="30"/>
      <c r="ADQ532" s="30"/>
      <c r="ADR532" s="41"/>
      <c r="ADW532" s="41"/>
      <c r="AEB532" s="41"/>
      <c r="AEG532" s="41"/>
      <c r="AEL532" s="41"/>
      <c r="AER532" s="28"/>
      <c r="AES532" s="30"/>
      <c r="AET532" s="30"/>
      <c r="AEU532" s="30"/>
      <c r="AEV532" s="30"/>
      <c r="AEW532" s="30"/>
      <c r="AEX532" s="30"/>
      <c r="AEY532" s="41"/>
      <c r="AFD532" s="41"/>
      <c r="AFI532" s="41"/>
      <c r="AFN532" s="41"/>
      <c r="AFS532" s="41"/>
      <c r="AFY532" s="28"/>
      <c r="AGB532" s="28"/>
      <c r="AGC532" s="30"/>
      <c r="AGD532" s="30"/>
      <c r="AGE532" s="30"/>
      <c r="AGF532" s="30"/>
      <c r="AGG532" s="30"/>
      <c r="AGH532" s="31"/>
      <c r="AGI532" s="30"/>
      <c r="AGJ532" s="30"/>
      <c r="AGK532" s="28"/>
      <c r="AGN532" s="28"/>
      <c r="AGQ532" s="36"/>
      <c r="AGR532" s="28"/>
      <c r="AGU532" s="36"/>
      <c r="AGV532" s="28"/>
      <c r="AGY532" s="36"/>
      <c r="AGZ532" s="28"/>
      <c r="AHC532" s="36"/>
      <c r="ANW532" s="31"/>
      <c r="ANX532" s="30"/>
      <c r="ANY532" s="30"/>
      <c r="AOH532" s="31"/>
      <c r="AOI532" s="30"/>
      <c r="AOR532" s="32"/>
      <c r="AOV532" s="32"/>
      <c r="AOZ532" s="32"/>
    </row>
    <row r="533" spans="3:887 1063:1092" s="27" customFormat="1" x14ac:dyDescent="0.25">
      <c r="C533" s="31"/>
      <c r="J533" s="29"/>
      <c r="K533" s="30"/>
      <c r="L533" s="30"/>
      <c r="M533" s="30"/>
      <c r="N533" s="30"/>
      <c r="O533" s="30"/>
      <c r="P533" s="31"/>
      <c r="AE533" s="29"/>
      <c r="AF533" s="31"/>
      <c r="AG533" s="30"/>
      <c r="AH533" s="30"/>
      <c r="AU533" s="29"/>
      <c r="AV533" s="30"/>
      <c r="BG533" s="32"/>
      <c r="BH533" s="30"/>
      <c r="BI533" s="30"/>
      <c r="BJ533" s="30"/>
      <c r="BK533" s="29"/>
      <c r="BL533" s="30"/>
      <c r="BM533" s="30"/>
      <c r="BN533" s="30"/>
      <c r="BO533" s="30"/>
      <c r="BP533" s="30"/>
      <c r="BQ533" s="31"/>
      <c r="BR533" s="30"/>
      <c r="BS533" s="30"/>
      <c r="BT533" s="30"/>
      <c r="BU533" s="30"/>
      <c r="BV533" s="31"/>
      <c r="CF533" s="32"/>
      <c r="CG533" s="30"/>
      <c r="CH533" s="30"/>
      <c r="CI533" s="30"/>
      <c r="CJ533" s="30"/>
      <c r="CK533" s="31"/>
      <c r="CL533" s="30"/>
      <c r="CM533" s="30"/>
      <c r="CN533" s="30"/>
      <c r="CO533" s="30"/>
      <c r="CP533" s="30"/>
      <c r="CQ533" s="31"/>
      <c r="CR533" s="30"/>
      <c r="CS533" s="30"/>
      <c r="CT533" s="30"/>
      <c r="CU533" s="30"/>
      <c r="CV533" s="30"/>
      <c r="CW533" s="29"/>
      <c r="CX533" s="30"/>
      <c r="DH533" s="32"/>
      <c r="DI533" s="30"/>
      <c r="DJ533" s="30"/>
      <c r="DK533" s="30"/>
      <c r="DL533" s="30"/>
      <c r="DM533" s="31"/>
      <c r="DN533" s="30"/>
      <c r="DO533" s="30"/>
      <c r="DP533" s="30"/>
      <c r="DQ533" s="30"/>
      <c r="DR533" s="30"/>
      <c r="DS533" s="31"/>
      <c r="DT533" s="30"/>
      <c r="DU533" s="30"/>
      <c r="DV533" s="30"/>
      <c r="DW533" s="30"/>
      <c r="DX533" s="30"/>
      <c r="DY533" s="29"/>
      <c r="DZ533" s="30"/>
      <c r="EJ533" s="32"/>
      <c r="EK533" s="30"/>
      <c r="EL533" s="30"/>
      <c r="EM533" s="30"/>
      <c r="EN533" s="30"/>
      <c r="EO533" s="31"/>
      <c r="EP533" s="30"/>
      <c r="EQ533" s="30"/>
      <c r="ER533" s="30"/>
      <c r="ES533" s="30"/>
      <c r="ET533" s="30"/>
      <c r="EU533" s="31"/>
      <c r="EV533" s="30"/>
      <c r="EW533" s="30"/>
      <c r="EX533" s="30"/>
      <c r="EY533" s="30"/>
      <c r="EZ533" s="30"/>
      <c r="FA533" s="29"/>
      <c r="FB533" s="30"/>
      <c r="FL533" s="32"/>
      <c r="FM533" s="30"/>
      <c r="FN533" s="30"/>
      <c r="FO533" s="30"/>
      <c r="FP533" s="30"/>
      <c r="FQ533" s="31"/>
      <c r="FR533" s="30"/>
      <c r="FS533" s="30"/>
      <c r="FT533" s="30"/>
      <c r="FU533" s="30"/>
      <c r="FV533" s="30"/>
      <c r="FW533" s="31"/>
      <c r="FX533" s="30"/>
      <c r="FY533" s="30"/>
      <c r="FZ533" s="30"/>
      <c r="GA533" s="30"/>
      <c r="GB533" s="30"/>
      <c r="GC533" s="29"/>
      <c r="GD533" s="30"/>
      <c r="GE533" s="33"/>
      <c r="GF533" s="30"/>
      <c r="GG533" s="29"/>
      <c r="GH533" s="34"/>
      <c r="GI533" s="29"/>
      <c r="GJ533" s="28"/>
      <c r="GK533" s="30"/>
      <c r="GL533" s="30"/>
      <c r="GM533" s="30"/>
      <c r="GN533" s="33"/>
      <c r="GO533" s="30"/>
      <c r="GP533" s="30"/>
      <c r="GT533" s="29"/>
      <c r="GU533" s="28"/>
      <c r="GV533" s="30"/>
      <c r="GZ533" s="29"/>
      <c r="HA533" s="31"/>
      <c r="HB533" s="30"/>
      <c r="HC533" s="30"/>
      <c r="HD533" s="30"/>
      <c r="HE533" s="30"/>
      <c r="HF533" s="30"/>
      <c r="HG533" s="30"/>
      <c r="HH533" s="30"/>
      <c r="HI533" s="30"/>
      <c r="HJ533" s="30"/>
      <c r="HK533" s="30"/>
      <c r="HL533" s="30"/>
      <c r="HM533" s="30"/>
      <c r="HN533" s="30"/>
      <c r="HO533" s="30"/>
      <c r="HP533" s="30"/>
      <c r="HQ533" s="30"/>
      <c r="HR533" s="30"/>
      <c r="HS533" s="30"/>
      <c r="HT533" s="30"/>
      <c r="HU533" s="30"/>
      <c r="HV533" s="30"/>
      <c r="HW533" s="30"/>
      <c r="HX533" s="30"/>
      <c r="HY533" s="30"/>
      <c r="HZ533" s="30"/>
      <c r="IA533" s="30"/>
      <c r="IB533" s="30"/>
      <c r="IC533" s="30"/>
      <c r="ID533" s="30"/>
      <c r="IE533" s="30"/>
      <c r="IF533" s="30"/>
      <c r="IG533" s="30"/>
      <c r="IH533" s="30"/>
      <c r="II533" s="30"/>
      <c r="IJ533" s="30"/>
      <c r="IK533" s="30"/>
      <c r="IL533" s="30"/>
      <c r="IM533" s="30"/>
      <c r="IN533" s="30"/>
      <c r="IO533" s="30"/>
      <c r="IP533" s="30"/>
      <c r="IQ533" s="30"/>
      <c r="IR533" s="31"/>
      <c r="IS533" s="30"/>
      <c r="IT533" s="30"/>
      <c r="IU533" s="30"/>
      <c r="IV533" s="30"/>
      <c r="IW533" s="30"/>
      <c r="IX533" s="30"/>
      <c r="JF533" s="31"/>
      <c r="JG533" s="30"/>
      <c r="JH533" s="30"/>
      <c r="JI533" s="30"/>
      <c r="JJ533" s="30"/>
      <c r="JK533" s="30"/>
      <c r="JL533" s="30"/>
      <c r="JM533" s="30"/>
      <c r="JN533" s="30"/>
      <c r="KL533" s="30"/>
      <c r="KM533" s="30"/>
      <c r="KN533" s="30"/>
      <c r="KO533" s="30"/>
      <c r="KP533" s="30"/>
      <c r="KQ533" s="30"/>
      <c r="KR533" s="30"/>
      <c r="KS533" s="30"/>
      <c r="KT533" s="30"/>
      <c r="KU533" s="30"/>
      <c r="KV533" s="30"/>
      <c r="KW533" s="31"/>
      <c r="KX533" s="30"/>
      <c r="KY533" s="30"/>
      <c r="KZ533" s="30"/>
      <c r="LA533" s="30"/>
      <c r="LB533" s="30"/>
      <c r="LC533" s="30"/>
      <c r="LL533" s="28"/>
      <c r="LN533" s="30"/>
      <c r="LO533" s="30"/>
      <c r="LP533" s="30"/>
      <c r="LQ533" s="28"/>
      <c r="LV533" s="33"/>
      <c r="LW533" s="28"/>
      <c r="MB533" s="33"/>
      <c r="MC533" s="30"/>
      <c r="MD533" s="30"/>
      <c r="ME533" s="30"/>
      <c r="MF533" s="30"/>
      <c r="MO533" s="44"/>
      <c r="OI533" s="49"/>
      <c r="OJ533" s="30"/>
      <c r="OK533" s="30"/>
      <c r="OL533" s="30"/>
      <c r="OP533" s="44"/>
      <c r="OV533" s="49"/>
      <c r="OW533" s="30"/>
      <c r="OX533" s="30"/>
      <c r="OY533" s="30"/>
      <c r="PC533" s="44"/>
      <c r="PI533" s="28"/>
      <c r="PN533" s="28"/>
      <c r="PS533" s="28"/>
      <c r="PU533" s="35"/>
      <c r="PV533" s="30"/>
      <c r="PW533" s="30"/>
      <c r="PX533" s="30"/>
      <c r="PY533" s="30"/>
      <c r="PZ533" s="28"/>
      <c r="QC533" s="30"/>
      <c r="QD533" s="30"/>
      <c r="QE533" s="30"/>
      <c r="QF533" s="30"/>
      <c r="QG533" s="35"/>
      <c r="QH533" s="28"/>
      <c r="QK533" s="30"/>
      <c r="QL533" s="30"/>
      <c r="QM533" s="30"/>
      <c r="QN533" s="30"/>
      <c r="QO533" s="35"/>
      <c r="QP533" s="28"/>
      <c r="QS533" s="30"/>
      <c r="QT533" s="30"/>
      <c r="QU533" s="30"/>
      <c r="QV533" s="30"/>
      <c r="QW533" s="36"/>
      <c r="QX533" s="28"/>
      <c r="RA533" s="30"/>
      <c r="RB533" s="30"/>
      <c r="RC533" s="30"/>
      <c r="RD533" s="30"/>
      <c r="RE533" s="35"/>
      <c r="RF533" s="28"/>
      <c r="RG533" s="30"/>
      <c r="RJ533" s="41"/>
      <c r="SC533" s="41"/>
      <c r="SH533" s="41"/>
      <c r="SM533" s="41"/>
      <c r="SR533" s="41"/>
      <c r="SW533" s="28"/>
      <c r="SX533" s="30"/>
      <c r="SY533" s="30"/>
      <c r="TA533" s="41"/>
      <c r="TC533"/>
      <c r="TD533"/>
      <c r="TE533"/>
      <c r="TT533" s="41"/>
      <c r="TY533" s="41"/>
      <c r="UD533" s="41"/>
      <c r="UI533" s="41"/>
      <c r="UO533" s="28"/>
      <c r="UP533" s="30"/>
      <c r="UQ533" s="30"/>
      <c r="UR533" s="30"/>
      <c r="US533" s="41"/>
      <c r="VL533" s="41"/>
      <c r="VQ533" s="41"/>
      <c r="VV533" s="41"/>
      <c r="WA533" s="41"/>
      <c r="WG533" s="28"/>
      <c r="WH533" s="30"/>
      <c r="WI533" s="30"/>
      <c r="WJ533" s="30"/>
      <c r="WK533" s="41"/>
      <c r="XD533" s="41"/>
      <c r="XI533" s="41"/>
      <c r="XN533" s="41"/>
      <c r="XS533" s="41"/>
      <c r="XY533" s="28"/>
      <c r="XZ533" s="30"/>
      <c r="YA533" s="30"/>
      <c r="YB533" s="30"/>
      <c r="YC533" s="41"/>
      <c r="YV533" s="41"/>
      <c r="ZA533" s="41"/>
      <c r="ZF533" s="41"/>
      <c r="ZK533" s="41"/>
      <c r="ZQ533" s="28"/>
      <c r="ZR533" s="30"/>
      <c r="ZS533" s="30"/>
      <c r="ZT533" s="30"/>
      <c r="ZU533" s="30"/>
      <c r="ZV533" s="30"/>
      <c r="ZW533" s="30"/>
      <c r="ZX533" s="41"/>
      <c r="AAC533" s="41"/>
      <c r="AAH533" s="41"/>
      <c r="AAM533" s="41"/>
      <c r="AAR533" s="41"/>
      <c r="AAW533" s="28"/>
      <c r="AAX533" s="30"/>
      <c r="AAY533" s="30"/>
      <c r="AAZ533" s="30"/>
      <c r="ABA533" s="30"/>
      <c r="ABB533" s="30"/>
      <c r="ABC533" s="30"/>
      <c r="ABD533" s="41"/>
      <c r="ABI533" s="41"/>
      <c r="ABN533" s="41"/>
      <c r="ABS533" s="41"/>
      <c r="ABX533" s="41"/>
      <c r="ACD533" s="28"/>
      <c r="ACE533" s="30"/>
      <c r="ACF533" s="30"/>
      <c r="ACG533" s="30"/>
      <c r="ACH533" s="30"/>
      <c r="ACI533" s="30"/>
      <c r="ACJ533" s="30"/>
      <c r="ACK533" s="41"/>
      <c r="ACP533" s="41"/>
      <c r="ACU533" s="41"/>
      <c r="ACZ533" s="41"/>
      <c r="ADE533" s="41"/>
      <c r="ADK533" s="28"/>
      <c r="ADL533" s="30"/>
      <c r="ADM533" s="30"/>
      <c r="ADN533" s="30"/>
      <c r="ADO533" s="30"/>
      <c r="ADP533" s="30"/>
      <c r="ADQ533" s="30"/>
      <c r="ADR533" s="41"/>
      <c r="ADW533" s="41"/>
      <c r="AEB533" s="41"/>
      <c r="AEG533" s="41"/>
      <c r="AEL533" s="41"/>
      <c r="AER533" s="28"/>
      <c r="AES533" s="30"/>
      <c r="AET533" s="30"/>
      <c r="AEU533" s="30"/>
      <c r="AEV533" s="30"/>
      <c r="AEW533" s="30"/>
      <c r="AEX533" s="30"/>
      <c r="AEY533" s="41"/>
      <c r="AFD533" s="41"/>
      <c r="AFI533" s="41"/>
      <c r="AFN533" s="41"/>
      <c r="AFS533" s="41"/>
      <c r="AFY533" s="28"/>
      <c r="AGB533" s="28"/>
      <c r="AGC533" s="30"/>
      <c r="AGD533" s="30"/>
      <c r="AGE533" s="30"/>
      <c r="AGF533" s="30"/>
      <c r="AGG533" s="30"/>
      <c r="AGH533" s="31"/>
      <c r="AGI533" s="30"/>
      <c r="AGJ533" s="30"/>
      <c r="AGK533" s="28"/>
      <c r="AGN533" s="28"/>
      <c r="AGQ533" s="36"/>
      <c r="AGR533" s="28"/>
      <c r="AGU533" s="36"/>
      <c r="AGV533" s="28"/>
      <c r="AGY533" s="36"/>
      <c r="AGZ533" s="28"/>
      <c r="AHC533" s="36"/>
      <c r="ANW533" s="31"/>
      <c r="ANX533" s="30"/>
      <c r="ANY533" s="30"/>
      <c r="AOH533" s="31"/>
      <c r="AOI533" s="30"/>
      <c r="AOR533" s="32"/>
      <c r="AOV533" s="32"/>
      <c r="AOZ533" s="32"/>
    </row>
    <row r="534" spans="3:887 1063:1092" s="27" customFormat="1" x14ac:dyDescent="0.25">
      <c r="C534" s="31"/>
      <c r="J534" s="29"/>
      <c r="K534" s="30"/>
      <c r="L534" s="30"/>
      <c r="M534" s="30"/>
      <c r="N534" s="30"/>
      <c r="O534" s="30"/>
      <c r="P534" s="31"/>
      <c r="AE534" s="29"/>
      <c r="AF534" s="31"/>
      <c r="AG534" s="30"/>
      <c r="AH534" s="30"/>
      <c r="AU534" s="29"/>
      <c r="AV534" s="30"/>
      <c r="BG534" s="32"/>
      <c r="BH534" s="30"/>
      <c r="BI534" s="30"/>
      <c r="BJ534" s="30"/>
      <c r="BK534" s="29"/>
      <c r="BL534" s="30"/>
      <c r="BM534" s="30"/>
      <c r="BN534" s="30"/>
      <c r="BO534" s="30"/>
      <c r="BP534" s="30"/>
      <c r="BQ534" s="31"/>
      <c r="BR534" s="30"/>
      <c r="BS534" s="30"/>
      <c r="BT534" s="30"/>
      <c r="BU534" s="30"/>
      <c r="BV534" s="31"/>
      <c r="CF534" s="32"/>
      <c r="CG534" s="30"/>
      <c r="CH534" s="30"/>
      <c r="CI534" s="30"/>
      <c r="CJ534" s="30"/>
      <c r="CK534" s="31"/>
      <c r="CL534" s="30"/>
      <c r="CM534" s="30"/>
      <c r="CN534" s="30"/>
      <c r="CO534" s="30"/>
      <c r="CP534" s="30"/>
      <c r="CQ534" s="31"/>
      <c r="CR534" s="30"/>
      <c r="CS534" s="30"/>
      <c r="CT534" s="30"/>
      <c r="CU534" s="30"/>
      <c r="CV534" s="30"/>
      <c r="CW534" s="29"/>
      <c r="CX534" s="30"/>
      <c r="DH534" s="32"/>
      <c r="DI534" s="30"/>
      <c r="DJ534" s="30"/>
      <c r="DK534" s="30"/>
      <c r="DL534" s="30"/>
      <c r="DM534" s="31"/>
      <c r="DN534" s="30"/>
      <c r="DO534" s="30"/>
      <c r="DP534" s="30"/>
      <c r="DQ534" s="30"/>
      <c r="DR534" s="30"/>
      <c r="DS534" s="31"/>
      <c r="DT534" s="30"/>
      <c r="DU534" s="30"/>
      <c r="DV534" s="30"/>
      <c r="DW534" s="30"/>
      <c r="DX534" s="30"/>
      <c r="DY534" s="29"/>
      <c r="DZ534" s="30"/>
      <c r="EJ534" s="32"/>
      <c r="EK534" s="30"/>
      <c r="EL534" s="30"/>
      <c r="EM534" s="30"/>
      <c r="EN534" s="30"/>
      <c r="EO534" s="31"/>
      <c r="EP534" s="30"/>
      <c r="EQ534" s="30"/>
      <c r="ER534" s="30"/>
      <c r="ES534" s="30"/>
      <c r="ET534" s="30"/>
      <c r="EU534" s="31"/>
      <c r="EV534" s="30"/>
      <c r="EW534" s="30"/>
      <c r="EX534" s="30"/>
      <c r="EY534" s="30"/>
      <c r="EZ534" s="30"/>
      <c r="FA534" s="29"/>
      <c r="FB534" s="30"/>
      <c r="FL534" s="32"/>
      <c r="FM534" s="30"/>
      <c r="FN534" s="30"/>
      <c r="FO534" s="30"/>
      <c r="FP534" s="30"/>
      <c r="FQ534" s="31"/>
      <c r="FR534" s="30"/>
      <c r="FS534" s="30"/>
      <c r="FT534" s="30"/>
      <c r="FU534" s="30"/>
      <c r="FV534" s="30"/>
      <c r="FW534" s="31"/>
      <c r="FX534" s="30"/>
      <c r="FY534" s="30"/>
      <c r="FZ534" s="30"/>
      <c r="GA534" s="30"/>
      <c r="GB534" s="30"/>
      <c r="GC534" s="29"/>
      <c r="GD534" s="30"/>
      <c r="GE534" s="33"/>
      <c r="GF534" s="30"/>
      <c r="GG534" s="29"/>
      <c r="GH534" s="34"/>
      <c r="GI534" s="29"/>
      <c r="GJ534" s="28"/>
      <c r="GK534" s="30"/>
      <c r="GL534" s="30"/>
      <c r="GM534" s="30"/>
      <c r="GN534" s="33"/>
      <c r="GO534" s="30"/>
      <c r="GP534" s="30"/>
      <c r="GT534" s="29"/>
      <c r="GU534" s="28"/>
      <c r="GV534" s="30"/>
      <c r="GZ534" s="29"/>
      <c r="HA534" s="31"/>
      <c r="HB534" s="30"/>
      <c r="HC534" s="30"/>
      <c r="HD534" s="30"/>
      <c r="HE534" s="30"/>
      <c r="HF534" s="30"/>
      <c r="HG534" s="30"/>
      <c r="HH534" s="30"/>
      <c r="HI534" s="30"/>
      <c r="HJ534" s="30"/>
      <c r="HK534" s="30"/>
      <c r="HL534" s="30"/>
      <c r="HM534" s="30"/>
      <c r="HN534" s="30"/>
      <c r="HO534" s="30"/>
      <c r="HP534" s="30"/>
      <c r="HQ534" s="30"/>
      <c r="HR534" s="30"/>
      <c r="HS534" s="30"/>
      <c r="HT534" s="30"/>
      <c r="HU534" s="30"/>
      <c r="HV534" s="30"/>
      <c r="HW534" s="30"/>
      <c r="HX534" s="30"/>
      <c r="HY534" s="30"/>
      <c r="HZ534" s="30"/>
      <c r="IA534" s="30"/>
      <c r="IB534" s="30"/>
      <c r="IC534" s="30"/>
      <c r="ID534" s="30"/>
      <c r="IE534" s="30"/>
      <c r="IF534" s="30"/>
      <c r="IG534" s="30"/>
      <c r="IH534" s="30"/>
      <c r="II534" s="30"/>
      <c r="IJ534" s="30"/>
      <c r="IK534" s="30"/>
      <c r="IL534" s="30"/>
      <c r="IM534" s="30"/>
      <c r="IN534" s="30"/>
      <c r="IO534" s="30"/>
      <c r="IP534" s="30"/>
      <c r="IQ534" s="30"/>
      <c r="IR534" s="31"/>
      <c r="IS534" s="30"/>
      <c r="IT534" s="30"/>
      <c r="IU534" s="30"/>
      <c r="IV534" s="30"/>
      <c r="IW534" s="30"/>
      <c r="IX534" s="30"/>
      <c r="JF534" s="31"/>
      <c r="JG534" s="30"/>
      <c r="JH534" s="30"/>
      <c r="JI534" s="30"/>
      <c r="JJ534" s="30"/>
      <c r="JK534" s="30"/>
      <c r="JL534" s="30"/>
      <c r="JM534" s="30"/>
      <c r="JN534" s="30"/>
      <c r="KL534" s="30"/>
      <c r="KM534" s="30"/>
      <c r="KN534" s="30"/>
      <c r="KO534" s="30"/>
      <c r="KP534" s="30"/>
      <c r="KQ534" s="30"/>
      <c r="KR534" s="30"/>
      <c r="KS534" s="30"/>
      <c r="KT534" s="30"/>
      <c r="KU534" s="30"/>
      <c r="KV534" s="30"/>
      <c r="KW534" s="31"/>
      <c r="KX534" s="30"/>
      <c r="KY534" s="30"/>
      <c r="KZ534" s="30"/>
      <c r="LA534" s="30"/>
      <c r="LB534" s="30"/>
      <c r="LC534" s="30"/>
      <c r="LL534" s="28"/>
      <c r="LN534" s="30"/>
      <c r="LO534" s="30"/>
      <c r="LP534" s="30"/>
      <c r="LQ534" s="28"/>
      <c r="LV534" s="33"/>
      <c r="LW534" s="28"/>
      <c r="MB534" s="33"/>
      <c r="MC534" s="30"/>
      <c r="MD534" s="30"/>
      <c r="ME534" s="30"/>
      <c r="MF534" s="30"/>
      <c r="MO534" s="44"/>
      <c r="OI534" s="49"/>
      <c r="OJ534" s="30"/>
      <c r="OK534" s="30"/>
      <c r="OL534" s="30"/>
      <c r="OP534" s="44"/>
      <c r="OV534" s="49"/>
      <c r="OW534" s="30"/>
      <c r="OX534" s="30"/>
      <c r="OY534" s="30"/>
      <c r="PC534" s="44"/>
      <c r="PI534" s="28"/>
      <c r="PN534" s="28"/>
      <c r="PS534" s="28"/>
      <c r="PU534" s="35"/>
      <c r="PV534" s="30"/>
      <c r="PW534" s="30"/>
      <c r="PX534" s="30"/>
      <c r="PY534" s="30"/>
      <c r="PZ534" s="28"/>
      <c r="QC534" s="30"/>
      <c r="QD534" s="30"/>
      <c r="QE534" s="30"/>
      <c r="QF534" s="30"/>
      <c r="QG534" s="35"/>
      <c r="QH534" s="28"/>
      <c r="QK534" s="30"/>
      <c r="QL534" s="30"/>
      <c r="QM534" s="30"/>
      <c r="QN534" s="30"/>
      <c r="QO534" s="35"/>
      <c r="QP534" s="28"/>
      <c r="QS534" s="30"/>
      <c r="QT534" s="30"/>
      <c r="QU534" s="30"/>
      <c r="QV534" s="30"/>
      <c r="QW534" s="36"/>
      <c r="QX534" s="28"/>
      <c r="RA534" s="30"/>
      <c r="RB534" s="30"/>
      <c r="RC534" s="30"/>
      <c r="RD534" s="30"/>
      <c r="RE534" s="35"/>
      <c r="RF534" s="28"/>
      <c r="RG534" s="30"/>
      <c r="RJ534" s="41"/>
      <c r="SC534" s="41"/>
      <c r="SH534" s="41"/>
      <c r="SM534" s="41"/>
      <c r="SR534" s="41"/>
      <c r="SW534" s="28"/>
      <c r="SX534" s="30"/>
      <c r="SY534" s="30"/>
      <c r="TA534" s="41"/>
      <c r="TC534"/>
      <c r="TD534"/>
      <c r="TE534"/>
      <c r="TT534" s="41"/>
      <c r="TY534" s="41"/>
      <c r="UD534" s="41"/>
      <c r="UI534" s="41"/>
      <c r="UO534" s="28"/>
      <c r="UP534" s="30"/>
      <c r="UQ534" s="30"/>
      <c r="UR534" s="30"/>
      <c r="US534" s="41"/>
      <c r="VL534" s="41"/>
      <c r="VQ534" s="41"/>
      <c r="VV534" s="41"/>
      <c r="WA534" s="41"/>
      <c r="WG534" s="28"/>
      <c r="WH534" s="30"/>
      <c r="WI534" s="30"/>
      <c r="WJ534" s="30"/>
      <c r="WK534" s="41"/>
      <c r="XD534" s="41"/>
      <c r="XI534" s="41"/>
      <c r="XN534" s="41"/>
      <c r="XS534" s="41"/>
      <c r="XY534" s="28"/>
      <c r="XZ534" s="30"/>
      <c r="YA534" s="30"/>
      <c r="YB534" s="30"/>
      <c r="YC534" s="41"/>
      <c r="YV534" s="41"/>
      <c r="ZA534" s="41"/>
      <c r="ZF534" s="41"/>
      <c r="ZK534" s="41"/>
      <c r="ZQ534" s="28"/>
      <c r="ZR534" s="30"/>
      <c r="ZS534" s="30"/>
      <c r="ZT534" s="30"/>
      <c r="ZU534" s="30"/>
      <c r="ZV534" s="30"/>
      <c r="ZW534" s="30"/>
      <c r="ZX534" s="41"/>
      <c r="AAC534" s="41"/>
      <c r="AAH534" s="41"/>
      <c r="AAM534" s="41"/>
      <c r="AAR534" s="41"/>
      <c r="AAW534" s="28"/>
      <c r="AAX534" s="30"/>
      <c r="AAY534" s="30"/>
      <c r="AAZ534" s="30"/>
      <c r="ABA534" s="30"/>
      <c r="ABB534" s="30"/>
      <c r="ABC534" s="30"/>
      <c r="ABD534" s="41"/>
      <c r="ABI534" s="41"/>
      <c r="ABN534" s="41"/>
      <c r="ABS534" s="41"/>
      <c r="ABX534" s="41"/>
      <c r="ACD534" s="28"/>
      <c r="ACE534" s="30"/>
      <c r="ACF534" s="30"/>
      <c r="ACG534" s="30"/>
      <c r="ACH534" s="30"/>
      <c r="ACI534" s="30"/>
      <c r="ACJ534" s="30"/>
      <c r="ACK534" s="41"/>
      <c r="ACP534" s="41"/>
      <c r="ACU534" s="41"/>
      <c r="ACZ534" s="41"/>
      <c r="ADE534" s="41"/>
      <c r="ADK534" s="28"/>
      <c r="ADL534" s="30"/>
      <c r="ADM534" s="30"/>
      <c r="ADN534" s="30"/>
      <c r="ADO534" s="30"/>
      <c r="ADP534" s="30"/>
      <c r="ADQ534" s="30"/>
      <c r="ADR534" s="41"/>
      <c r="ADW534" s="41"/>
      <c r="AEB534" s="41"/>
      <c r="AEG534" s="41"/>
      <c r="AEL534" s="41"/>
      <c r="AER534" s="28"/>
      <c r="AES534" s="30"/>
      <c r="AET534" s="30"/>
      <c r="AEU534" s="30"/>
      <c r="AEV534" s="30"/>
      <c r="AEW534" s="30"/>
      <c r="AEX534" s="30"/>
      <c r="AEY534" s="41"/>
      <c r="AFD534" s="41"/>
      <c r="AFI534" s="41"/>
      <c r="AFN534" s="41"/>
      <c r="AFS534" s="41"/>
      <c r="AFY534" s="28"/>
      <c r="AGB534" s="28"/>
      <c r="AGC534" s="30"/>
      <c r="AGD534" s="30"/>
      <c r="AGE534" s="30"/>
      <c r="AGF534" s="30"/>
      <c r="AGG534" s="30"/>
      <c r="AGH534" s="31"/>
      <c r="AGI534" s="30"/>
      <c r="AGJ534" s="30"/>
      <c r="AGK534" s="28"/>
      <c r="AGN534" s="28"/>
      <c r="AGQ534" s="36"/>
      <c r="AGR534" s="28"/>
      <c r="AGU534" s="36"/>
      <c r="AGV534" s="28"/>
      <c r="AGY534" s="36"/>
      <c r="AGZ534" s="28"/>
      <c r="AHC534" s="36"/>
      <c r="ANW534" s="31"/>
      <c r="ANX534" s="30"/>
      <c r="ANY534" s="30"/>
      <c r="AOH534" s="31"/>
      <c r="AOI534" s="30"/>
      <c r="AOR534" s="32"/>
      <c r="AOV534" s="32"/>
      <c r="AOZ534" s="32"/>
    </row>
    <row r="535" spans="3:887 1063:1092" s="27" customFormat="1" x14ac:dyDescent="0.25">
      <c r="C535" s="31"/>
      <c r="J535" s="29"/>
      <c r="K535" s="30"/>
      <c r="L535" s="30"/>
      <c r="M535" s="30"/>
      <c r="N535" s="30"/>
      <c r="O535" s="30"/>
      <c r="P535" s="31"/>
      <c r="AE535" s="29"/>
      <c r="AF535" s="31"/>
      <c r="AG535" s="30"/>
      <c r="AH535" s="30"/>
      <c r="AU535" s="29"/>
      <c r="AV535" s="30"/>
      <c r="BG535" s="32"/>
      <c r="BH535" s="30"/>
      <c r="BI535" s="30"/>
      <c r="BJ535" s="30"/>
      <c r="BK535" s="29"/>
      <c r="BL535" s="30"/>
      <c r="BM535" s="30"/>
      <c r="BN535" s="30"/>
      <c r="BO535" s="30"/>
      <c r="BP535" s="30"/>
      <c r="BQ535" s="31"/>
      <c r="BR535" s="30"/>
      <c r="BS535" s="30"/>
      <c r="BT535" s="30"/>
      <c r="BU535" s="30"/>
      <c r="BV535" s="31"/>
      <c r="CF535" s="32"/>
      <c r="CG535" s="30"/>
      <c r="CH535" s="30"/>
      <c r="CI535" s="30"/>
      <c r="CJ535" s="30"/>
      <c r="CK535" s="31"/>
      <c r="CL535" s="30"/>
      <c r="CM535" s="30"/>
      <c r="CN535" s="30"/>
      <c r="CO535" s="30"/>
      <c r="CP535" s="30"/>
      <c r="CQ535" s="31"/>
      <c r="CR535" s="30"/>
      <c r="CS535" s="30"/>
      <c r="CT535" s="30"/>
      <c r="CU535" s="30"/>
      <c r="CV535" s="30"/>
      <c r="CW535" s="29"/>
      <c r="CX535" s="30"/>
      <c r="DH535" s="32"/>
      <c r="DI535" s="30"/>
      <c r="DJ535" s="30"/>
      <c r="DK535" s="30"/>
      <c r="DL535" s="30"/>
      <c r="DM535" s="31"/>
      <c r="DN535" s="30"/>
      <c r="DO535" s="30"/>
      <c r="DP535" s="30"/>
      <c r="DQ535" s="30"/>
      <c r="DR535" s="30"/>
      <c r="DS535" s="31"/>
      <c r="DT535" s="30"/>
      <c r="DU535" s="30"/>
      <c r="DV535" s="30"/>
      <c r="DW535" s="30"/>
      <c r="DX535" s="30"/>
      <c r="DY535" s="29"/>
      <c r="DZ535" s="30"/>
      <c r="EJ535" s="32"/>
      <c r="EK535" s="30"/>
      <c r="EL535" s="30"/>
      <c r="EM535" s="30"/>
      <c r="EN535" s="30"/>
      <c r="EO535" s="31"/>
      <c r="EP535" s="30"/>
      <c r="EQ535" s="30"/>
      <c r="ER535" s="30"/>
      <c r="ES535" s="30"/>
      <c r="ET535" s="30"/>
      <c r="EU535" s="31"/>
      <c r="EV535" s="30"/>
      <c r="EW535" s="30"/>
      <c r="EX535" s="30"/>
      <c r="EY535" s="30"/>
      <c r="EZ535" s="30"/>
      <c r="FA535" s="29"/>
      <c r="FB535" s="30"/>
      <c r="FL535" s="32"/>
      <c r="FM535" s="30"/>
      <c r="FN535" s="30"/>
      <c r="FO535" s="30"/>
      <c r="FP535" s="30"/>
      <c r="FQ535" s="31"/>
      <c r="FR535" s="30"/>
      <c r="FS535" s="30"/>
      <c r="FT535" s="30"/>
      <c r="FU535" s="30"/>
      <c r="FV535" s="30"/>
      <c r="FW535" s="31"/>
      <c r="FX535" s="30"/>
      <c r="FY535" s="30"/>
      <c r="FZ535" s="30"/>
      <c r="GA535" s="30"/>
      <c r="GB535" s="30"/>
      <c r="GC535" s="29"/>
      <c r="GD535" s="30"/>
      <c r="GE535" s="33"/>
      <c r="GF535" s="30"/>
      <c r="GG535" s="29"/>
      <c r="GH535" s="34"/>
      <c r="GI535" s="29"/>
      <c r="GJ535" s="28"/>
      <c r="GK535" s="30"/>
      <c r="GL535" s="30"/>
      <c r="GM535" s="30"/>
      <c r="GN535" s="33"/>
      <c r="GO535" s="30"/>
      <c r="GP535" s="30"/>
      <c r="GT535" s="29"/>
      <c r="GU535" s="28"/>
      <c r="GV535" s="30"/>
      <c r="GZ535" s="29"/>
      <c r="HA535" s="31"/>
      <c r="HB535" s="30"/>
      <c r="HC535" s="30"/>
      <c r="HD535" s="30"/>
      <c r="HE535" s="30"/>
      <c r="HF535" s="30"/>
      <c r="HG535" s="30"/>
      <c r="HH535" s="30"/>
      <c r="HI535" s="30"/>
      <c r="HJ535" s="30"/>
      <c r="HK535" s="30"/>
      <c r="HL535" s="30"/>
      <c r="HM535" s="30"/>
      <c r="HN535" s="30"/>
      <c r="HO535" s="30"/>
      <c r="HP535" s="30"/>
      <c r="HQ535" s="30"/>
      <c r="HR535" s="30"/>
      <c r="HS535" s="30"/>
      <c r="HT535" s="30"/>
      <c r="HU535" s="30"/>
      <c r="HV535" s="30"/>
      <c r="HW535" s="30"/>
      <c r="HX535" s="30"/>
      <c r="HY535" s="30"/>
      <c r="HZ535" s="30"/>
      <c r="IA535" s="30"/>
      <c r="IB535" s="30"/>
      <c r="IC535" s="30"/>
      <c r="ID535" s="30"/>
      <c r="IE535" s="30"/>
      <c r="IF535" s="30"/>
      <c r="IG535" s="30"/>
      <c r="IH535" s="30"/>
      <c r="II535" s="30"/>
      <c r="IJ535" s="30"/>
      <c r="IK535" s="30"/>
      <c r="IL535" s="30"/>
      <c r="IM535" s="30"/>
      <c r="IN535" s="30"/>
      <c r="IO535" s="30"/>
      <c r="IP535" s="30"/>
      <c r="IQ535" s="30"/>
      <c r="IR535" s="31"/>
      <c r="IS535" s="30"/>
      <c r="IT535" s="30"/>
      <c r="IU535" s="30"/>
      <c r="IV535" s="30"/>
      <c r="IW535" s="30"/>
      <c r="IX535" s="30"/>
      <c r="JF535" s="31"/>
      <c r="JG535" s="30"/>
      <c r="JH535" s="30"/>
      <c r="JI535" s="30"/>
      <c r="JJ535" s="30"/>
      <c r="JK535" s="30"/>
      <c r="JL535" s="30"/>
      <c r="JM535" s="30"/>
      <c r="JN535" s="30"/>
      <c r="KL535" s="30"/>
      <c r="KM535" s="30"/>
      <c r="KN535" s="30"/>
      <c r="KO535" s="30"/>
      <c r="KP535" s="30"/>
      <c r="KQ535" s="30"/>
      <c r="KR535" s="30"/>
      <c r="KS535" s="30"/>
      <c r="KT535" s="30"/>
      <c r="KU535" s="30"/>
      <c r="KV535" s="30"/>
      <c r="KW535" s="31"/>
      <c r="KX535" s="30"/>
      <c r="KY535" s="30"/>
      <c r="KZ535" s="30"/>
      <c r="LA535" s="30"/>
      <c r="LB535" s="30"/>
      <c r="LC535" s="30"/>
      <c r="LL535" s="28"/>
      <c r="LN535" s="30"/>
      <c r="LO535" s="30"/>
      <c r="LP535" s="30"/>
      <c r="LQ535" s="28"/>
      <c r="LV535" s="33"/>
      <c r="LW535" s="28"/>
      <c r="MB535" s="33"/>
      <c r="MC535" s="30"/>
      <c r="MD535" s="30"/>
      <c r="ME535" s="30"/>
      <c r="MF535" s="30"/>
      <c r="MO535" s="44"/>
      <c r="OI535" s="49"/>
      <c r="OJ535" s="30"/>
      <c r="OK535" s="30"/>
      <c r="OL535" s="30"/>
      <c r="OP535" s="44"/>
      <c r="OV535" s="49"/>
      <c r="OW535" s="30"/>
      <c r="OX535" s="30"/>
      <c r="OY535" s="30"/>
      <c r="PC535" s="44"/>
      <c r="PI535" s="28"/>
      <c r="PN535" s="28"/>
      <c r="PS535" s="28"/>
      <c r="PU535" s="35"/>
      <c r="PV535" s="30"/>
      <c r="PW535" s="30"/>
      <c r="PX535" s="30"/>
      <c r="PY535" s="30"/>
      <c r="PZ535" s="28"/>
      <c r="QC535" s="30"/>
      <c r="QD535" s="30"/>
      <c r="QE535" s="30"/>
      <c r="QF535" s="30"/>
      <c r="QG535" s="35"/>
      <c r="QH535" s="28"/>
      <c r="QK535" s="30"/>
      <c r="QL535" s="30"/>
      <c r="QM535" s="30"/>
      <c r="QN535" s="30"/>
      <c r="QO535" s="35"/>
      <c r="QP535" s="28"/>
      <c r="QS535" s="30"/>
      <c r="QT535" s="30"/>
      <c r="QU535" s="30"/>
      <c r="QV535" s="30"/>
      <c r="QW535" s="36"/>
      <c r="QX535" s="28"/>
      <c r="RA535" s="30"/>
      <c r="RB535" s="30"/>
      <c r="RC535" s="30"/>
      <c r="RD535" s="30"/>
      <c r="RE535" s="35"/>
      <c r="RF535" s="28"/>
      <c r="RG535" s="30"/>
      <c r="RJ535" s="41"/>
      <c r="SC535" s="41"/>
      <c r="SH535" s="41"/>
      <c r="SM535" s="41"/>
      <c r="SR535" s="41"/>
      <c r="SW535" s="28"/>
      <c r="SX535" s="30"/>
      <c r="SY535" s="30"/>
      <c r="TA535" s="41"/>
      <c r="TC535"/>
      <c r="TD535"/>
      <c r="TE535"/>
      <c r="TT535" s="41"/>
      <c r="TY535" s="41"/>
      <c r="UD535" s="41"/>
      <c r="UI535" s="41"/>
      <c r="UO535" s="28"/>
      <c r="UP535" s="30"/>
      <c r="UQ535" s="30"/>
      <c r="UR535" s="30"/>
      <c r="US535" s="41"/>
      <c r="VL535" s="41"/>
      <c r="VQ535" s="41"/>
      <c r="VV535" s="41"/>
      <c r="WA535" s="41"/>
      <c r="WG535" s="28"/>
      <c r="WH535" s="30"/>
      <c r="WI535" s="30"/>
      <c r="WJ535" s="30"/>
      <c r="WK535" s="41"/>
      <c r="XD535" s="41"/>
      <c r="XI535" s="41"/>
      <c r="XN535" s="41"/>
      <c r="XS535" s="41"/>
      <c r="XY535" s="28"/>
      <c r="XZ535" s="30"/>
      <c r="YA535" s="30"/>
      <c r="YB535" s="30"/>
      <c r="YC535" s="41"/>
      <c r="YV535" s="41"/>
      <c r="ZA535" s="41"/>
      <c r="ZF535" s="41"/>
      <c r="ZK535" s="41"/>
      <c r="ZQ535" s="28"/>
      <c r="ZR535" s="30"/>
      <c r="ZS535" s="30"/>
      <c r="ZT535" s="30"/>
      <c r="ZU535" s="30"/>
      <c r="ZV535" s="30"/>
      <c r="ZW535" s="30"/>
      <c r="ZX535" s="41"/>
      <c r="AAC535" s="41"/>
      <c r="AAH535" s="41"/>
      <c r="AAM535" s="41"/>
      <c r="AAR535" s="41"/>
      <c r="AAW535" s="28"/>
      <c r="AAX535" s="30"/>
      <c r="AAY535" s="30"/>
      <c r="AAZ535" s="30"/>
      <c r="ABA535" s="30"/>
      <c r="ABB535" s="30"/>
      <c r="ABC535" s="30"/>
      <c r="ABD535" s="41"/>
      <c r="ABI535" s="41"/>
      <c r="ABN535" s="41"/>
      <c r="ABS535" s="41"/>
      <c r="ABX535" s="41"/>
      <c r="ACD535" s="28"/>
      <c r="ACE535" s="30"/>
      <c r="ACF535" s="30"/>
      <c r="ACG535" s="30"/>
      <c r="ACH535" s="30"/>
      <c r="ACI535" s="30"/>
      <c r="ACJ535" s="30"/>
      <c r="ACK535" s="41"/>
      <c r="ACP535" s="41"/>
      <c r="ACU535" s="41"/>
      <c r="ACZ535" s="41"/>
      <c r="ADE535" s="41"/>
      <c r="ADK535" s="28"/>
      <c r="ADL535" s="30"/>
      <c r="ADM535" s="30"/>
      <c r="ADN535" s="30"/>
      <c r="ADO535" s="30"/>
      <c r="ADP535" s="30"/>
      <c r="ADQ535" s="30"/>
      <c r="ADR535" s="41"/>
      <c r="ADW535" s="41"/>
      <c r="AEB535" s="41"/>
      <c r="AEG535" s="41"/>
      <c r="AEL535" s="41"/>
      <c r="AER535" s="28"/>
      <c r="AES535" s="30"/>
      <c r="AET535" s="30"/>
      <c r="AEU535" s="30"/>
      <c r="AEV535" s="30"/>
      <c r="AEW535" s="30"/>
      <c r="AEX535" s="30"/>
      <c r="AEY535" s="41"/>
      <c r="AFD535" s="41"/>
      <c r="AFI535" s="41"/>
      <c r="AFN535" s="41"/>
      <c r="AFS535" s="41"/>
      <c r="AFY535" s="28"/>
      <c r="AGB535" s="28"/>
      <c r="AGC535" s="30"/>
      <c r="AGD535" s="30"/>
      <c r="AGE535" s="30"/>
      <c r="AGF535" s="30"/>
      <c r="AGG535" s="30"/>
      <c r="AGH535" s="31"/>
      <c r="AGI535" s="30"/>
      <c r="AGJ535" s="30"/>
      <c r="AGK535" s="28"/>
      <c r="AGN535" s="28"/>
      <c r="AGQ535" s="36"/>
      <c r="AGR535" s="28"/>
      <c r="AGU535" s="36"/>
      <c r="AGV535" s="28"/>
      <c r="AGY535" s="36"/>
      <c r="AGZ535" s="28"/>
      <c r="AHC535" s="36"/>
      <c r="ANW535" s="31"/>
      <c r="ANX535" s="30"/>
      <c r="ANY535" s="30"/>
      <c r="AOH535" s="31"/>
      <c r="AOI535" s="30"/>
      <c r="AOR535" s="32"/>
      <c r="AOV535" s="32"/>
      <c r="AOZ535" s="32"/>
    </row>
    <row r="536" spans="3:887 1063:1092" s="27" customFormat="1" x14ac:dyDescent="0.25">
      <c r="C536" s="31"/>
      <c r="J536" s="29"/>
      <c r="K536" s="30"/>
      <c r="L536" s="30"/>
      <c r="M536" s="30"/>
      <c r="N536" s="30"/>
      <c r="O536" s="30"/>
      <c r="P536" s="31"/>
      <c r="AE536" s="29"/>
      <c r="AF536" s="31"/>
      <c r="AG536" s="30"/>
      <c r="AH536" s="30"/>
      <c r="AU536" s="29"/>
      <c r="AV536" s="30"/>
      <c r="BG536" s="32"/>
      <c r="BH536" s="30"/>
      <c r="BI536" s="30"/>
      <c r="BJ536" s="30"/>
      <c r="BK536" s="29"/>
      <c r="BL536" s="30"/>
      <c r="BM536" s="30"/>
      <c r="BN536" s="30"/>
      <c r="BO536" s="30"/>
      <c r="BP536" s="30"/>
      <c r="BQ536" s="31"/>
      <c r="BR536" s="30"/>
      <c r="BS536" s="30"/>
      <c r="BT536" s="30"/>
      <c r="BU536" s="30"/>
      <c r="BV536" s="31"/>
      <c r="CF536" s="32"/>
      <c r="CG536" s="30"/>
      <c r="CH536" s="30"/>
      <c r="CI536" s="30"/>
      <c r="CJ536" s="30"/>
      <c r="CK536" s="31"/>
      <c r="CL536" s="30"/>
      <c r="CM536" s="30"/>
      <c r="CN536" s="30"/>
      <c r="CO536" s="30"/>
      <c r="CP536" s="30"/>
      <c r="CQ536" s="31"/>
      <c r="CR536" s="30"/>
      <c r="CS536" s="30"/>
      <c r="CT536" s="30"/>
      <c r="CU536" s="30"/>
      <c r="CV536" s="30"/>
      <c r="CW536" s="29"/>
      <c r="CX536" s="30"/>
      <c r="DH536" s="32"/>
      <c r="DI536" s="30"/>
      <c r="DJ536" s="30"/>
      <c r="DK536" s="30"/>
      <c r="DL536" s="30"/>
      <c r="DM536" s="31"/>
      <c r="DN536" s="30"/>
      <c r="DO536" s="30"/>
      <c r="DP536" s="30"/>
      <c r="DQ536" s="30"/>
      <c r="DR536" s="30"/>
      <c r="DS536" s="31"/>
      <c r="DT536" s="30"/>
      <c r="DU536" s="30"/>
      <c r="DV536" s="30"/>
      <c r="DW536" s="30"/>
      <c r="DX536" s="30"/>
      <c r="DY536" s="29"/>
      <c r="DZ536" s="30"/>
      <c r="EJ536" s="32"/>
      <c r="EK536" s="30"/>
      <c r="EL536" s="30"/>
      <c r="EM536" s="30"/>
      <c r="EN536" s="30"/>
      <c r="EO536" s="31"/>
      <c r="EP536" s="30"/>
      <c r="EQ536" s="30"/>
      <c r="ER536" s="30"/>
      <c r="ES536" s="30"/>
      <c r="ET536" s="30"/>
      <c r="EU536" s="31"/>
      <c r="EV536" s="30"/>
      <c r="EW536" s="30"/>
      <c r="EX536" s="30"/>
      <c r="EY536" s="30"/>
      <c r="EZ536" s="30"/>
      <c r="FA536" s="29"/>
      <c r="FB536" s="30"/>
      <c r="FL536" s="32"/>
      <c r="FM536" s="30"/>
      <c r="FN536" s="30"/>
      <c r="FO536" s="30"/>
      <c r="FP536" s="30"/>
      <c r="FQ536" s="31"/>
      <c r="FR536" s="30"/>
      <c r="FS536" s="30"/>
      <c r="FT536" s="30"/>
      <c r="FU536" s="30"/>
      <c r="FV536" s="30"/>
      <c r="FW536" s="31"/>
      <c r="FX536" s="30"/>
      <c r="FY536" s="30"/>
      <c r="FZ536" s="30"/>
      <c r="GA536" s="30"/>
      <c r="GB536" s="30"/>
      <c r="GC536" s="29"/>
      <c r="GD536" s="30"/>
      <c r="GE536" s="33"/>
      <c r="GF536" s="30"/>
      <c r="GG536" s="29"/>
      <c r="GH536" s="34"/>
      <c r="GI536" s="29"/>
      <c r="GJ536" s="28"/>
      <c r="GK536" s="30"/>
      <c r="GL536" s="30"/>
      <c r="GM536" s="30"/>
      <c r="GN536" s="33"/>
      <c r="GO536" s="30"/>
      <c r="GP536" s="30"/>
      <c r="GT536" s="29"/>
      <c r="GU536" s="28"/>
      <c r="GV536" s="30"/>
      <c r="GZ536" s="29"/>
      <c r="HA536" s="31"/>
      <c r="HB536" s="30"/>
      <c r="HC536" s="30"/>
      <c r="HD536" s="30"/>
      <c r="HE536" s="30"/>
      <c r="HF536" s="30"/>
      <c r="HG536" s="30"/>
      <c r="HH536" s="30"/>
      <c r="HI536" s="30"/>
      <c r="HJ536" s="30"/>
      <c r="HK536" s="30"/>
      <c r="HL536" s="30"/>
      <c r="HM536" s="30"/>
      <c r="HN536" s="30"/>
      <c r="HO536" s="30"/>
      <c r="HP536" s="30"/>
      <c r="HQ536" s="30"/>
      <c r="HR536" s="30"/>
      <c r="HS536" s="30"/>
      <c r="HT536" s="30"/>
      <c r="HU536" s="30"/>
      <c r="HV536" s="30"/>
      <c r="HW536" s="30"/>
      <c r="HX536" s="30"/>
      <c r="HY536" s="30"/>
      <c r="HZ536" s="30"/>
      <c r="IA536" s="30"/>
      <c r="IB536" s="30"/>
      <c r="IC536" s="30"/>
      <c r="ID536" s="30"/>
      <c r="IE536" s="30"/>
      <c r="IF536" s="30"/>
      <c r="IG536" s="30"/>
      <c r="IH536" s="30"/>
      <c r="II536" s="30"/>
      <c r="IJ536" s="30"/>
      <c r="IK536" s="30"/>
      <c r="IL536" s="30"/>
      <c r="IM536" s="30"/>
      <c r="IN536" s="30"/>
      <c r="IO536" s="30"/>
      <c r="IP536" s="30"/>
      <c r="IQ536" s="30"/>
      <c r="IR536" s="31"/>
      <c r="IS536" s="30"/>
      <c r="IT536" s="30"/>
      <c r="IU536" s="30"/>
      <c r="IV536" s="30"/>
      <c r="IW536" s="30"/>
      <c r="IX536" s="30"/>
      <c r="JF536" s="31"/>
      <c r="JG536" s="30"/>
      <c r="JH536" s="30"/>
      <c r="JI536" s="30"/>
      <c r="JJ536" s="30"/>
      <c r="JK536" s="30"/>
      <c r="JL536" s="30"/>
      <c r="JM536" s="30"/>
      <c r="JN536" s="30"/>
      <c r="KL536" s="30"/>
      <c r="KM536" s="30"/>
      <c r="KN536" s="30"/>
      <c r="KO536" s="30"/>
      <c r="KP536" s="30"/>
      <c r="KQ536" s="30"/>
      <c r="KR536" s="30"/>
      <c r="KS536" s="30"/>
      <c r="KT536" s="30"/>
      <c r="KU536" s="30"/>
      <c r="KV536" s="30"/>
      <c r="KW536" s="31"/>
      <c r="KX536" s="30"/>
      <c r="KY536" s="30"/>
      <c r="KZ536" s="30"/>
      <c r="LA536" s="30"/>
      <c r="LB536" s="30"/>
      <c r="LC536" s="30"/>
      <c r="LL536" s="28"/>
      <c r="LN536" s="30"/>
      <c r="LO536" s="30"/>
      <c r="LP536" s="30"/>
      <c r="LQ536" s="28"/>
      <c r="LV536" s="33"/>
      <c r="LW536" s="28"/>
      <c r="MB536" s="33"/>
      <c r="MC536" s="30"/>
      <c r="MD536" s="30"/>
      <c r="ME536" s="30"/>
      <c r="MF536" s="30"/>
      <c r="MO536" s="44"/>
      <c r="OI536" s="49"/>
      <c r="OJ536" s="30"/>
      <c r="OK536" s="30"/>
      <c r="OL536" s="30"/>
      <c r="OP536" s="44"/>
      <c r="OV536" s="49"/>
      <c r="OW536" s="30"/>
      <c r="OX536" s="30"/>
      <c r="OY536" s="30"/>
      <c r="PC536" s="44"/>
      <c r="PI536" s="28"/>
      <c r="PN536" s="28"/>
      <c r="PS536" s="28"/>
      <c r="PU536" s="35"/>
      <c r="PV536" s="30"/>
      <c r="PW536" s="30"/>
      <c r="PX536" s="30"/>
      <c r="PY536" s="30"/>
      <c r="PZ536" s="28"/>
      <c r="QC536" s="30"/>
      <c r="QD536" s="30"/>
      <c r="QE536" s="30"/>
      <c r="QF536" s="30"/>
      <c r="QG536" s="35"/>
      <c r="QH536" s="28"/>
      <c r="QK536" s="30"/>
      <c r="QL536" s="30"/>
      <c r="QM536" s="30"/>
      <c r="QN536" s="30"/>
      <c r="QO536" s="35"/>
      <c r="QP536" s="28"/>
      <c r="QS536" s="30"/>
      <c r="QT536" s="30"/>
      <c r="QU536" s="30"/>
      <c r="QV536" s="30"/>
      <c r="QW536" s="36"/>
      <c r="QX536" s="28"/>
      <c r="RA536" s="30"/>
      <c r="RB536" s="30"/>
      <c r="RC536" s="30"/>
      <c r="RD536" s="30"/>
      <c r="RE536" s="35"/>
      <c r="RF536" s="28"/>
      <c r="RG536" s="30"/>
      <c r="RJ536" s="41"/>
      <c r="SC536" s="41"/>
      <c r="SH536" s="41"/>
      <c r="SM536" s="41"/>
      <c r="SR536" s="41"/>
      <c r="SW536" s="28"/>
      <c r="SX536" s="30"/>
      <c r="SY536" s="30"/>
      <c r="TA536" s="41"/>
      <c r="TC536"/>
      <c r="TD536"/>
      <c r="TE536"/>
      <c r="TT536" s="41"/>
      <c r="TY536" s="41"/>
      <c r="UD536" s="41"/>
      <c r="UI536" s="41"/>
      <c r="UO536" s="28"/>
      <c r="UP536" s="30"/>
      <c r="UQ536" s="30"/>
      <c r="UR536" s="30"/>
      <c r="US536" s="41"/>
      <c r="VL536" s="41"/>
      <c r="VQ536" s="41"/>
      <c r="VV536" s="41"/>
      <c r="WA536" s="41"/>
      <c r="WG536" s="28"/>
      <c r="WH536" s="30"/>
      <c r="WI536" s="30"/>
      <c r="WJ536" s="30"/>
      <c r="WK536" s="41"/>
      <c r="XD536" s="41"/>
      <c r="XI536" s="41"/>
      <c r="XN536" s="41"/>
      <c r="XS536" s="41"/>
      <c r="XY536" s="28"/>
      <c r="XZ536" s="30"/>
      <c r="YA536" s="30"/>
      <c r="YB536" s="30"/>
      <c r="YC536" s="41"/>
      <c r="YV536" s="41"/>
      <c r="ZA536" s="41"/>
      <c r="ZF536" s="41"/>
      <c r="ZK536" s="41"/>
      <c r="ZQ536" s="28"/>
      <c r="ZR536" s="30"/>
      <c r="ZS536" s="30"/>
      <c r="ZT536" s="30"/>
      <c r="ZU536" s="30"/>
      <c r="ZV536" s="30"/>
      <c r="ZW536" s="30"/>
      <c r="ZX536" s="41"/>
      <c r="AAC536" s="41"/>
      <c r="AAH536" s="41"/>
      <c r="AAM536" s="41"/>
      <c r="AAR536" s="41"/>
      <c r="AAW536" s="28"/>
      <c r="AAX536" s="30"/>
      <c r="AAY536" s="30"/>
      <c r="AAZ536" s="30"/>
      <c r="ABA536" s="30"/>
      <c r="ABB536" s="30"/>
      <c r="ABC536" s="30"/>
      <c r="ABD536" s="41"/>
      <c r="ABI536" s="41"/>
      <c r="ABN536" s="41"/>
      <c r="ABS536" s="41"/>
      <c r="ABX536" s="41"/>
      <c r="ACD536" s="28"/>
      <c r="ACE536" s="30"/>
      <c r="ACF536" s="30"/>
      <c r="ACG536" s="30"/>
      <c r="ACH536" s="30"/>
      <c r="ACI536" s="30"/>
      <c r="ACJ536" s="30"/>
      <c r="ACK536" s="41"/>
      <c r="ACP536" s="41"/>
      <c r="ACU536" s="41"/>
      <c r="ACZ536" s="41"/>
      <c r="ADE536" s="41"/>
      <c r="ADK536" s="28"/>
      <c r="ADL536" s="30"/>
      <c r="ADM536" s="30"/>
      <c r="ADN536" s="30"/>
      <c r="ADO536" s="30"/>
      <c r="ADP536" s="30"/>
      <c r="ADQ536" s="30"/>
      <c r="ADR536" s="41"/>
      <c r="ADW536" s="41"/>
      <c r="AEB536" s="41"/>
      <c r="AEG536" s="41"/>
      <c r="AEL536" s="41"/>
      <c r="AER536" s="28"/>
      <c r="AES536" s="30"/>
      <c r="AET536" s="30"/>
      <c r="AEU536" s="30"/>
      <c r="AEV536" s="30"/>
      <c r="AEW536" s="30"/>
      <c r="AEX536" s="30"/>
      <c r="AEY536" s="41"/>
      <c r="AFD536" s="41"/>
      <c r="AFI536" s="41"/>
      <c r="AFN536" s="41"/>
      <c r="AFS536" s="41"/>
      <c r="AFY536" s="28"/>
      <c r="AGB536" s="28"/>
      <c r="AGC536" s="30"/>
      <c r="AGD536" s="30"/>
      <c r="AGE536" s="30"/>
      <c r="AGF536" s="30"/>
      <c r="AGG536" s="30"/>
      <c r="AGH536" s="31"/>
      <c r="AGI536" s="30"/>
      <c r="AGJ536" s="30"/>
      <c r="AGK536" s="28"/>
      <c r="AGN536" s="28"/>
      <c r="AGQ536" s="36"/>
      <c r="AGR536" s="28"/>
      <c r="AGU536" s="36"/>
      <c r="AGV536" s="28"/>
      <c r="AGY536" s="36"/>
      <c r="AGZ536" s="28"/>
      <c r="AHC536" s="36"/>
      <c r="ANW536" s="31"/>
      <c r="ANX536" s="30"/>
      <c r="ANY536" s="30"/>
      <c r="AOH536" s="31"/>
      <c r="AOI536" s="30"/>
      <c r="AOR536" s="32"/>
      <c r="AOV536" s="32"/>
      <c r="AOZ536" s="32"/>
    </row>
    <row r="537" spans="3:887 1063:1092" s="27" customFormat="1" x14ac:dyDescent="0.25">
      <c r="C537" s="31"/>
      <c r="J537" s="29"/>
      <c r="K537" s="30"/>
      <c r="L537" s="30"/>
      <c r="M537" s="30"/>
      <c r="N537" s="30"/>
      <c r="O537" s="30"/>
      <c r="P537" s="31"/>
      <c r="AE537" s="29"/>
      <c r="AF537" s="31"/>
      <c r="AG537" s="30"/>
      <c r="AH537" s="30"/>
      <c r="AU537" s="29"/>
      <c r="AV537" s="30"/>
      <c r="BG537" s="32"/>
      <c r="BH537" s="30"/>
      <c r="BI537" s="30"/>
      <c r="BJ537" s="30"/>
      <c r="BK537" s="29"/>
      <c r="BL537" s="30"/>
      <c r="BM537" s="30"/>
      <c r="BN537" s="30"/>
      <c r="BO537" s="30"/>
      <c r="BP537" s="30"/>
      <c r="BQ537" s="31"/>
      <c r="BR537" s="30"/>
      <c r="BS537" s="30"/>
      <c r="BT537" s="30"/>
      <c r="BU537" s="30"/>
      <c r="BV537" s="31"/>
      <c r="CF537" s="32"/>
      <c r="CG537" s="30"/>
      <c r="CH537" s="30"/>
      <c r="CI537" s="30"/>
      <c r="CJ537" s="30"/>
      <c r="CK537" s="31"/>
      <c r="CL537" s="30"/>
      <c r="CM537" s="30"/>
      <c r="CN537" s="30"/>
      <c r="CO537" s="30"/>
      <c r="CP537" s="30"/>
      <c r="CQ537" s="31"/>
      <c r="CR537" s="30"/>
      <c r="CS537" s="30"/>
      <c r="CT537" s="30"/>
      <c r="CU537" s="30"/>
      <c r="CV537" s="30"/>
      <c r="CW537" s="29"/>
      <c r="CX537" s="30"/>
      <c r="DH537" s="32"/>
      <c r="DI537" s="30"/>
      <c r="DJ537" s="30"/>
      <c r="DK537" s="30"/>
      <c r="DL537" s="30"/>
      <c r="DM537" s="31"/>
      <c r="DN537" s="30"/>
      <c r="DO537" s="30"/>
      <c r="DP537" s="30"/>
      <c r="DQ537" s="30"/>
      <c r="DR537" s="30"/>
      <c r="DS537" s="31"/>
      <c r="DT537" s="30"/>
      <c r="DU537" s="30"/>
      <c r="DV537" s="30"/>
      <c r="DW537" s="30"/>
      <c r="DX537" s="30"/>
      <c r="DY537" s="29"/>
      <c r="DZ537" s="30"/>
      <c r="EJ537" s="32"/>
      <c r="EK537" s="30"/>
      <c r="EL537" s="30"/>
      <c r="EM537" s="30"/>
      <c r="EN537" s="30"/>
      <c r="EO537" s="31"/>
      <c r="EP537" s="30"/>
      <c r="EQ537" s="30"/>
      <c r="ER537" s="30"/>
      <c r="ES537" s="30"/>
      <c r="ET537" s="30"/>
      <c r="EU537" s="31"/>
      <c r="EV537" s="30"/>
      <c r="EW537" s="30"/>
      <c r="EX537" s="30"/>
      <c r="EY537" s="30"/>
      <c r="EZ537" s="30"/>
      <c r="FA537" s="29"/>
      <c r="FB537" s="30"/>
      <c r="FL537" s="32"/>
      <c r="FM537" s="30"/>
      <c r="FN537" s="30"/>
      <c r="FO537" s="30"/>
      <c r="FP537" s="30"/>
      <c r="FQ537" s="31"/>
      <c r="FR537" s="30"/>
      <c r="FS537" s="30"/>
      <c r="FT537" s="30"/>
      <c r="FU537" s="30"/>
      <c r="FV537" s="30"/>
      <c r="FW537" s="31"/>
      <c r="FX537" s="30"/>
      <c r="FY537" s="30"/>
      <c r="FZ537" s="30"/>
      <c r="GA537" s="30"/>
      <c r="GB537" s="30"/>
      <c r="GC537" s="29"/>
      <c r="GD537" s="30"/>
      <c r="GE537" s="33"/>
      <c r="GF537" s="30"/>
      <c r="GG537" s="29"/>
      <c r="GH537" s="34"/>
      <c r="GI537" s="29"/>
      <c r="GJ537" s="28"/>
      <c r="GK537" s="30"/>
      <c r="GL537" s="30"/>
      <c r="GM537" s="30"/>
      <c r="GN537" s="33"/>
      <c r="GO537" s="30"/>
      <c r="GP537" s="30"/>
      <c r="GT537" s="29"/>
      <c r="GU537" s="28"/>
      <c r="GV537" s="30"/>
      <c r="GZ537" s="29"/>
      <c r="HA537" s="31"/>
      <c r="HB537" s="30"/>
      <c r="HC537" s="30"/>
      <c r="HD537" s="30"/>
      <c r="HE537" s="30"/>
      <c r="HF537" s="30"/>
      <c r="HG537" s="30"/>
      <c r="HH537" s="30"/>
      <c r="HI537" s="30"/>
      <c r="HJ537" s="30"/>
      <c r="HK537" s="30"/>
      <c r="HL537" s="30"/>
      <c r="HM537" s="30"/>
      <c r="HN537" s="30"/>
      <c r="HO537" s="30"/>
      <c r="HP537" s="30"/>
      <c r="HQ537" s="30"/>
      <c r="HR537" s="30"/>
      <c r="HS537" s="30"/>
      <c r="HT537" s="30"/>
      <c r="HU537" s="30"/>
      <c r="HV537" s="30"/>
      <c r="HW537" s="30"/>
      <c r="HX537" s="30"/>
      <c r="HY537" s="30"/>
      <c r="HZ537" s="30"/>
      <c r="IA537" s="30"/>
      <c r="IB537" s="30"/>
      <c r="IC537" s="30"/>
      <c r="ID537" s="30"/>
      <c r="IE537" s="30"/>
      <c r="IF537" s="30"/>
      <c r="IG537" s="30"/>
      <c r="IH537" s="30"/>
      <c r="II537" s="30"/>
      <c r="IJ537" s="30"/>
      <c r="IK537" s="30"/>
      <c r="IL537" s="30"/>
      <c r="IM537" s="30"/>
      <c r="IN537" s="30"/>
      <c r="IO537" s="30"/>
      <c r="IP537" s="30"/>
      <c r="IQ537" s="30"/>
      <c r="IR537" s="31"/>
      <c r="IS537" s="30"/>
      <c r="IT537" s="30"/>
      <c r="IU537" s="30"/>
      <c r="IV537" s="30"/>
      <c r="IW537" s="30"/>
      <c r="IX537" s="30"/>
      <c r="JF537" s="31"/>
      <c r="JG537" s="30"/>
      <c r="JH537" s="30"/>
      <c r="JI537" s="30"/>
      <c r="JJ537" s="30"/>
      <c r="JK537" s="30"/>
      <c r="JL537" s="30"/>
      <c r="JM537" s="30"/>
      <c r="JN537" s="30"/>
      <c r="KL537" s="30"/>
      <c r="KM537" s="30"/>
      <c r="KN537" s="30"/>
      <c r="KO537" s="30"/>
      <c r="KP537" s="30"/>
      <c r="KQ537" s="30"/>
      <c r="KR537" s="30"/>
      <c r="KS537" s="30"/>
      <c r="KT537" s="30"/>
      <c r="KU537" s="30"/>
      <c r="KV537" s="30"/>
      <c r="KW537" s="31"/>
      <c r="KX537" s="30"/>
      <c r="KY537" s="30"/>
      <c r="KZ537" s="30"/>
      <c r="LA537" s="30"/>
      <c r="LB537" s="30"/>
      <c r="LC537" s="30"/>
      <c r="LL537" s="28"/>
      <c r="LN537" s="30"/>
      <c r="LO537" s="30"/>
      <c r="LP537" s="30"/>
      <c r="LQ537" s="28"/>
      <c r="LV537" s="33"/>
      <c r="LW537" s="28"/>
      <c r="MB537" s="33"/>
      <c r="MC537" s="30"/>
      <c r="MD537" s="30"/>
      <c r="ME537" s="30"/>
      <c r="MF537" s="30"/>
      <c r="MO537" s="44"/>
      <c r="OI537" s="49"/>
      <c r="OJ537" s="30"/>
      <c r="OK537" s="30"/>
      <c r="OL537" s="30"/>
      <c r="OP537" s="44"/>
      <c r="OV537" s="49"/>
      <c r="OW537" s="30"/>
      <c r="OX537" s="30"/>
      <c r="OY537" s="30"/>
      <c r="PC537" s="44"/>
      <c r="PI537" s="28"/>
      <c r="PN537" s="28"/>
      <c r="PS537" s="28"/>
      <c r="PU537" s="35"/>
      <c r="PV537" s="30"/>
      <c r="PW537" s="30"/>
      <c r="PX537" s="30"/>
      <c r="PY537" s="30"/>
      <c r="PZ537" s="28"/>
      <c r="QC537" s="30"/>
      <c r="QD537" s="30"/>
      <c r="QE537" s="30"/>
      <c r="QF537" s="30"/>
      <c r="QG537" s="35"/>
      <c r="QH537" s="28"/>
      <c r="QK537" s="30"/>
      <c r="QL537" s="30"/>
      <c r="QM537" s="30"/>
      <c r="QN537" s="30"/>
      <c r="QO537" s="35"/>
      <c r="QP537" s="28"/>
      <c r="QS537" s="30"/>
      <c r="QT537" s="30"/>
      <c r="QU537" s="30"/>
      <c r="QV537" s="30"/>
      <c r="QW537" s="36"/>
      <c r="QX537" s="28"/>
      <c r="RA537" s="30"/>
      <c r="RB537" s="30"/>
      <c r="RC537" s="30"/>
      <c r="RD537" s="30"/>
      <c r="RE537" s="35"/>
      <c r="RF537" s="28"/>
      <c r="RG537" s="30"/>
      <c r="RJ537" s="41"/>
      <c r="SC537" s="41"/>
      <c r="SH537" s="41"/>
      <c r="SM537" s="41"/>
      <c r="SR537" s="41"/>
      <c r="SW537" s="28"/>
      <c r="SX537" s="30"/>
      <c r="SY537" s="30"/>
      <c r="TA537" s="41"/>
      <c r="TC537"/>
      <c r="TD537"/>
      <c r="TE537"/>
      <c r="TT537" s="41"/>
      <c r="TY537" s="41"/>
      <c r="UD537" s="41"/>
      <c r="UI537" s="41"/>
      <c r="UO537" s="28"/>
      <c r="UP537" s="30"/>
      <c r="UQ537" s="30"/>
      <c r="UR537" s="30"/>
      <c r="US537" s="41"/>
      <c r="VL537" s="41"/>
      <c r="VQ537" s="41"/>
      <c r="VV537" s="41"/>
      <c r="WA537" s="41"/>
      <c r="WG537" s="28"/>
      <c r="WH537" s="30"/>
      <c r="WI537" s="30"/>
      <c r="WJ537" s="30"/>
      <c r="WK537" s="41"/>
      <c r="XD537" s="41"/>
      <c r="XI537" s="41"/>
      <c r="XN537" s="41"/>
      <c r="XS537" s="41"/>
      <c r="XY537" s="28"/>
      <c r="XZ537" s="30"/>
      <c r="YA537" s="30"/>
      <c r="YB537" s="30"/>
      <c r="YC537" s="41"/>
      <c r="YV537" s="41"/>
      <c r="ZA537" s="41"/>
      <c r="ZF537" s="41"/>
      <c r="ZK537" s="41"/>
      <c r="ZQ537" s="28"/>
      <c r="ZR537" s="30"/>
      <c r="ZS537" s="30"/>
      <c r="ZT537" s="30"/>
      <c r="ZU537" s="30"/>
      <c r="ZV537" s="30"/>
      <c r="ZW537" s="30"/>
      <c r="ZX537" s="41"/>
      <c r="AAC537" s="41"/>
      <c r="AAH537" s="41"/>
      <c r="AAM537" s="41"/>
      <c r="AAR537" s="41"/>
      <c r="AAW537" s="28"/>
      <c r="AAX537" s="30"/>
      <c r="AAY537" s="30"/>
      <c r="AAZ537" s="30"/>
      <c r="ABA537" s="30"/>
      <c r="ABB537" s="30"/>
      <c r="ABC537" s="30"/>
      <c r="ABD537" s="41"/>
      <c r="ABI537" s="41"/>
      <c r="ABN537" s="41"/>
      <c r="ABS537" s="41"/>
      <c r="ABX537" s="41"/>
      <c r="ACD537" s="28"/>
      <c r="ACE537" s="30"/>
      <c r="ACF537" s="30"/>
      <c r="ACG537" s="30"/>
      <c r="ACH537" s="30"/>
      <c r="ACI537" s="30"/>
      <c r="ACJ537" s="30"/>
      <c r="ACK537" s="41"/>
      <c r="ACP537" s="41"/>
      <c r="ACU537" s="41"/>
      <c r="ACZ537" s="41"/>
      <c r="ADE537" s="41"/>
      <c r="ADK537" s="28"/>
      <c r="ADL537" s="30"/>
      <c r="ADM537" s="30"/>
      <c r="ADN537" s="30"/>
      <c r="ADO537" s="30"/>
      <c r="ADP537" s="30"/>
      <c r="ADQ537" s="30"/>
      <c r="ADR537" s="41"/>
      <c r="ADW537" s="41"/>
      <c r="AEB537" s="41"/>
      <c r="AEG537" s="41"/>
      <c r="AEL537" s="41"/>
      <c r="AER537" s="28"/>
      <c r="AES537" s="30"/>
      <c r="AET537" s="30"/>
      <c r="AEU537" s="30"/>
      <c r="AEV537" s="30"/>
      <c r="AEW537" s="30"/>
      <c r="AEX537" s="30"/>
      <c r="AEY537" s="41"/>
      <c r="AFD537" s="41"/>
      <c r="AFI537" s="41"/>
      <c r="AFN537" s="41"/>
      <c r="AFS537" s="41"/>
      <c r="AFY537" s="28"/>
      <c r="AGB537" s="28"/>
      <c r="AGC537" s="30"/>
      <c r="AGD537" s="30"/>
      <c r="AGE537" s="30"/>
      <c r="AGF537" s="30"/>
      <c r="AGG537" s="30"/>
      <c r="AGH537" s="31"/>
      <c r="AGI537" s="30"/>
      <c r="AGJ537" s="30"/>
      <c r="AGK537" s="28"/>
      <c r="AGN537" s="28"/>
      <c r="AGQ537" s="36"/>
      <c r="AGR537" s="28"/>
      <c r="AGU537" s="36"/>
      <c r="AGV537" s="28"/>
      <c r="AGY537" s="36"/>
      <c r="AGZ537" s="28"/>
      <c r="AHC537" s="36"/>
      <c r="ANW537" s="31"/>
      <c r="ANX537" s="30"/>
      <c r="ANY537" s="30"/>
      <c r="AOH537" s="31"/>
      <c r="AOI537" s="30"/>
      <c r="AOR537" s="32"/>
      <c r="AOV537" s="32"/>
      <c r="AOZ537" s="32"/>
    </row>
    <row r="538" spans="3:887 1063:1092" s="27" customFormat="1" x14ac:dyDescent="0.25">
      <c r="C538" s="31"/>
      <c r="J538" s="29"/>
      <c r="K538" s="30"/>
      <c r="L538" s="30"/>
      <c r="M538" s="30"/>
      <c r="N538" s="30"/>
      <c r="O538" s="30"/>
      <c r="P538" s="31"/>
      <c r="AE538" s="29"/>
      <c r="AF538" s="31"/>
      <c r="AG538" s="30"/>
      <c r="AH538" s="30"/>
      <c r="AU538" s="29"/>
      <c r="AV538" s="30"/>
      <c r="BG538" s="32"/>
      <c r="BH538" s="30"/>
      <c r="BI538" s="30"/>
      <c r="BJ538" s="30"/>
      <c r="BK538" s="29"/>
      <c r="BL538" s="30"/>
      <c r="BM538" s="30"/>
      <c r="BN538" s="30"/>
      <c r="BO538" s="30"/>
      <c r="BP538" s="30"/>
      <c r="BQ538" s="31"/>
      <c r="BR538" s="30"/>
      <c r="BS538" s="30"/>
      <c r="BT538" s="30"/>
      <c r="BU538" s="30"/>
      <c r="BV538" s="31"/>
      <c r="CF538" s="32"/>
      <c r="CG538" s="30"/>
      <c r="CH538" s="30"/>
      <c r="CI538" s="30"/>
      <c r="CJ538" s="30"/>
      <c r="CK538" s="31"/>
      <c r="CL538" s="30"/>
      <c r="CM538" s="30"/>
      <c r="CN538" s="30"/>
      <c r="CO538" s="30"/>
      <c r="CP538" s="30"/>
      <c r="CQ538" s="31"/>
      <c r="CR538" s="30"/>
      <c r="CS538" s="30"/>
      <c r="CT538" s="30"/>
      <c r="CU538" s="30"/>
      <c r="CV538" s="30"/>
      <c r="CW538" s="29"/>
      <c r="CX538" s="30"/>
      <c r="DH538" s="32"/>
      <c r="DI538" s="30"/>
      <c r="DJ538" s="30"/>
      <c r="DK538" s="30"/>
      <c r="DL538" s="30"/>
      <c r="DM538" s="31"/>
      <c r="DN538" s="30"/>
      <c r="DO538" s="30"/>
      <c r="DP538" s="30"/>
      <c r="DQ538" s="30"/>
      <c r="DR538" s="30"/>
      <c r="DS538" s="31"/>
      <c r="DT538" s="30"/>
      <c r="DU538" s="30"/>
      <c r="DV538" s="30"/>
      <c r="DW538" s="30"/>
      <c r="DX538" s="30"/>
      <c r="DY538" s="29"/>
      <c r="DZ538" s="30"/>
      <c r="EJ538" s="32"/>
      <c r="EK538" s="30"/>
      <c r="EL538" s="30"/>
      <c r="EM538" s="30"/>
      <c r="EN538" s="30"/>
      <c r="EO538" s="31"/>
      <c r="EP538" s="30"/>
      <c r="EQ538" s="30"/>
      <c r="ER538" s="30"/>
      <c r="ES538" s="30"/>
      <c r="ET538" s="30"/>
      <c r="EU538" s="31"/>
      <c r="EV538" s="30"/>
      <c r="EW538" s="30"/>
      <c r="EX538" s="30"/>
      <c r="EY538" s="30"/>
      <c r="EZ538" s="30"/>
      <c r="FA538" s="29"/>
      <c r="FB538" s="30"/>
      <c r="FL538" s="32"/>
      <c r="FM538" s="30"/>
      <c r="FN538" s="30"/>
      <c r="FO538" s="30"/>
      <c r="FP538" s="30"/>
      <c r="FQ538" s="31"/>
      <c r="FR538" s="30"/>
      <c r="FS538" s="30"/>
      <c r="FT538" s="30"/>
      <c r="FU538" s="30"/>
      <c r="FV538" s="30"/>
      <c r="FW538" s="31"/>
      <c r="FX538" s="30"/>
      <c r="FY538" s="30"/>
      <c r="FZ538" s="30"/>
      <c r="GA538" s="30"/>
      <c r="GB538" s="30"/>
      <c r="GC538" s="29"/>
      <c r="GD538" s="30"/>
      <c r="GE538" s="33"/>
      <c r="GF538" s="30"/>
      <c r="GG538" s="29"/>
      <c r="GH538" s="34"/>
      <c r="GI538" s="29"/>
      <c r="GJ538" s="28"/>
      <c r="GK538" s="30"/>
      <c r="GL538" s="30"/>
      <c r="GM538" s="30"/>
      <c r="GN538" s="33"/>
      <c r="GO538" s="30"/>
      <c r="GP538" s="30"/>
      <c r="GT538" s="29"/>
      <c r="GU538" s="28"/>
      <c r="GV538" s="30"/>
      <c r="GZ538" s="29"/>
      <c r="HA538" s="31"/>
      <c r="HB538" s="30"/>
      <c r="HC538" s="30"/>
      <c r="HD538" s="30"/>
      <c r="HE538" s="30"/>
      <c r="HF538" s="30"/>
      <c r="HG538" s="30"/>
      <c r="HH538" s="30"/>
      <c r="HI538" s="30"/>
      <c r="HJ538" s="30"/>
      <c r="HK538" s="30"/>
      <c r="HL538" s="30"/>
      <c r="HM538" s="30"/>
      <c r="HN538" s="30"/>
      <c r="HO538" s="30"/>
      <c r="HP538" s="30"/>
      <c r="HQ538" s="30"/>
      <c r="HR538" s="30"/>
      <c r="HS538" s="30"/>
      <c r="HT538" s="30"/>
      <c r="HU538" s="30"/>
      <c r="HV538" s="30"/>
      <c r="HW538" s="30"/>
      <c r="HX538" s="30"/>
      <c r="HY538" s="30"/>
      <c r="HZ538" s="30"/>
      <c r="IA538" s="30"/>
      <c r="IB538" s="30"/>
      <c r="IC538" s="30"/>
      <c r="ID538" s="30"/>
      <c r="IE538" s="30"/>
      <c r="IF538" s="30"/>
      <c r="IG538" s="30"/>
      <c r="IH538" s="30"/>
      <c r="II538" s="30"/>
      <c r="IJ538" s="30"/>
      <c r="IK538" s="30"/>
      <c r="IL538" s="30"/>
      <c r="IM538" s="30"/>
      <c r="IN538" s="30"/>
      <c r="IO538" s="30"/>
      <c r="IP538" s="30"/>
      <c r="IQ538" s="30"/>
      <c r="IR538" s="31"/>
      <c r="IS538" s="30"/>
      <c r="IT538" s="30"/>
      <c r="IU538" s="30"/>
      <c r="IV538" s="30"/>
      <c r="IW538" s="30"/>
      <c r="IX538" s="30"/>
      <c r="JF538" s="31"/>
      <c r="JG538" s="30"/>
      <c r="JH538" s="30"/>
      <c r="JI538" s="30"/>
      <c r="JJ538" s="30"/>
      <c r="JK538" s="30"/>
      <c r="JL538" s="30"/>
      <c r="JM538" s="30"/>
      <c r="JN538" s="30"/>
      <c r="KL538" s="30"/>
      <c r="KM538" s="30"/>
      <c r="KN538" s="30"/>
      <c r="KO538" s="30"/>
      <c r="KP538" s="30"/>
      <c r="KQ538" s="30"/>
      <c r="KR538" s="30"/>
      <c r="KS538" s="30"/>
      <c r="KT538" s="30"/>
      <c r="KU538" s="30"/>
      <c r="KV538" s="30"/>
      <c r="KW538" s="31"/>
      <c r="KX538" s="30"/>
      <c r="KY538" s="30"/>
      <c r="KZ538" s="30"/>
      <c r="LA538" s="30"/>
      <c r="LB538" s="30"/>
      <c r="LC538" s="30"/>
      <c r="LL538" s="28"/>
      <c r="LN538" s="30"/>
      <c r="LO538" s="30"/>
      <c r="LP538" s="30"/>
      <c r="LQ538" s="28"/>
      <c r="LV538" s="33"/>
      <c r="LW538" s="28"/>
      <c r="MB538" s="33"/>
      <c r="MC538" s="30"/>
      <c r="MD538" s="30"/>
      <c r="ME538" s="30"/>
      <c r="MF538" s="30"/>
      <c r="MO538" s="44"/>
      <c r="OI538" s="49"/>
      <c r="OJ538" s="30"/>
      <c r="OK538" s="30"/>
      <c r="OL538" s="30"/>
      <c r="OP538" s="44"/>
      <c r="OV538" s="49"/>
      <c r="OW538" s="30"/>
      <c r="OX538" s="30"/>
      <c r="OY538" s="30"/>
      <c r="PC538" s="44"/>
      <c r="PI538" s="28"/>
      <c r="PN538" s="28"/>
      <c r="PS538" s="28"/>
      <c r="PU538" s="35"/>
      <c r="PV538" s="30"/>
      <c r="PW538" s="30"/>
      <c r="PX538" s="30"/>
      <c r="PY538" s="30"/>
      <c r="PZ538" s="28"/>
      <c r="QC538" s="30"/>
      <c r="QD538" s="30"/>
      <c r="QE538" s="30"/>
      <c r="QF538" s="30"/>
      <c r="QG538" s="35"/>
      <c r="QH538" s="28"/>
      <c r="QK538" s="30"/>
      <c r="QL538" s="30"/>
      <c r="QM538" s="30"/>
      <c r="QN538" s="30"/>
      <c r="QO538" s="35"/>
      <c r="QP538" s="28"/>
      <c r="QS538" s="30"/>
      <c r="QT538" s="30"/>
      <c r="QU538" s="30"/>
      <c r="QV538" s="30"/>
      <c r="QW538" s="36"/>
      <c r="QX538" s="28"/>
      <c r="RA538" s="30"/>
      <c r="RB538" s="30"/>
      <c r="RC538" s="30"/>
      <c r="RD538" s="30"/>
      <c r="RE538" s="35"/>
      <c r="RF538" s="28"/>
      <c r="RG538" s="30"/>
      <c r="RJ538" s="41"/>
      <c r="SC538" s="41"/>
      <c r="SH538" s="41"/>
      <c r="SM538" s="41"/>
      <c r="SR538" s="41"/>
      <c r="SW538" s="28"/>
      <c r="SX538" s="30"/>
      <c r="SY538" s="30"/>
      <c r="TA538" s="41"/>
      <c r="TC538"/>
      <c r="TD538"/>
      <c r="TE538"/>
      <c r="TT538" s="41"/>
      <c r="TY538" s="41"/>
      <c r="UD538" s="41"/>
      <c r="UI538" s="41"/>
      <c r="UO538" s="28"/>
      <c r="UP538" s="30"/>
      <c r="UQ538" s="30"/>
      <c r="UR538" s="30"/>
      <c r="US538" s="41"/>
      <c r="VL538" s="41"/>
      <c r="VQ538" s="41"/>
      <c r="VV538" s="41"/>
      <c r="WA538" s="41"/>
      <c r="WG538" s="28"/>
      <c r="WH538" s="30"/>
      <c r="WI538" s="30"/>
      <c r="WJ538" s="30"/>
      <c r="WK538" s="41"/>
      <c r="XD538" s="41"/>
      <c r="XI538" s="41"/>
      <c r="XN538" s="41"/>
      <c r="XS538" s="41"/>
      <c r="XY538" s="28"/>
      <c r="XZ538" s="30"/>
      <c r="YA538" s="30"/>
      <c r="YB538" s="30"/>
      <c r="YC538" s="41"/>
      <c r="YV538" s="41"/>
      <c r="ZA538" s="41"/>
      <c r="ZF538" s="41"/>
      <c r="ZK538" s="41"/>
      <c r="ZQ538" s="28"/>
      <c r="ZR538" s="30"/>
      <c r="ZS538" s="30"/>
      <c r="ZT538" s="30"/>
      <c r="ZU538" s="30"/>
      <c r="ZV538" s="30"/>
      <c r="ZW538" s="30"/>
      <c r="ZX538" s="41"/>
      <c r="AAC538" s="41"/>
      <c r="AAH538" s="41"/>
      <c r="AAM538" s="41"/>
      <c r="AAR538" s="41"/>
      <c r="AAW538" s="28"/>
      <c r="AAX538" s="30"/>
      <c r="AAY538" s="30"/>
      <c r="AAZ538" s="30"/>
      <c r="ABA538" s="30"/>
      <c r="ABB538" s="30"/>
      <c r="ABC538" s="30"/>
      <c r="ABD538" s="41"/>
      <c r="ABI538" s="41"/>
      <c r="ABN538" s="41"/>
      <c r="ABS538" s="41"/>
      <c r="ABX538" s="41"/>
      <c r="ACD538" s="28"/>
      <c r="ACE538" s="30"/>
      <c r="ACF538" s="30"/>
      <c r="ACG538" s="30"/>
      <c r="ACH538" s="30"/>
      <c r="ACI538" s="30"/>
      <c r="ACJ538" s="30"/>
      <c r="ACK538" s="41"/>
      <c r="ACP538" s="41"/>
      <c r="ACU538" s="41"/>
      <c r="ACZ538" s="41"/>
      <c r="ADE538" s="41"/>
      <c r="ADK538" s="28"/>
      <c r="ADL538" s="30"/>
      <c r="ADM538" s="30"/>
      <c r="ADN538" s="30"/>
      <c r="ADO538" s="30"/>
      <c r="ADP538" s="30"/>
      <c r="ADQ538" s="30"/>
      <c r="ADR538" s="41"/>
      <c r="ADW538" s="41"/>
      <c r="AEB538" s="41"/>
      <c r="AEG538" s="41"/>
      <c r="AEL538" s="41"/>
      <c r="AER538" s="28"/>
      <c r="AES538" s="30"/>
      <c r="AET538" s="30"/>
      <c r="AEU538" s="30"/>
      <c r="AEV538" s="30"/>
      <c r="AEW538" s="30"/>
      <c r="AEX538" s="30"/>
      <c r="AEY538" s="41"/>
      <c r="AFD538" s="41"/>
      <c r="AFI538" s="41"/>
      <c r="AFN538" s="41"/>
      <c r="AFS538" s="41"/>
      <c r="AFY538" s="28"/>
      <c r="AGB538" s="28"/>
      <c r="AGC538" s="30"/>
      <c r="AGD538" s="30"/>
      <c r="AGE538" s="30"/>
      <c r="AGF538" s="30"/>
      <c r="AGG538" s="30"/>
      <c r="AGH538" s="31"/>
      <c r="AGI538" s="30"/>
      <c r="AGJ538" s="30"/>
      <c r="AGK538" s="28"/>
      <c r="AGN538" s="28"/>
      <c r="AGQ538" s="36"/>
      <c r="AGR538" s="28"/>
      <c r="AGU538" s="36"/>
      <c r="AGV538" s="28"/>
      <c r="AGY538" s="36"/>
      <c r="AGZ538" s="28"/>
      <c r="AHC538" s="36"/>
      <c r="ANW538" s="31"/>
      <c r="ANX538" s="30"/>
      <c r="ANY538" s="30"/>
      <c r="AOH538" s="31"/>
      <c r="AOI538" s="30"/>
      <c r="AOR538" s="32"/>
      <c r="AOV538" s="32"/>
      <c r="AOZ538" s="32"/>
    </row>
    <row r="539" spans="3:887 1063:1092" s="27" customFormat="1" x14ac:dyDescent="0.25">
      <c r="C539" s="31"/>
      <c r="J539" s="29"/>
      <c r="K539" s="30"/>
      <c r="L539" s="30"/>
      <c r="M539" s="30"/>
      <c r="N539" s="30"/>
      <c r="O539" s="30"/>
      <c r="P539" s="31"/>
      <c r="AE539" s="29"/>
      <c r="AF539" s="31"/>
      <c r="AG539" s="30"/>
      <c r="AH539" s="30"/>
      <c r="AU539" s="29"/>
      <c r="AV539" s="30"/>
      <c r="BG539" s="32"/>
      <c r="BH539" s="30"/>
      <c r="BI539" s="30"/>
      <c r="BJ539" s="30"/>
      <c r="BK539" s="29"/>
      <c r="BL539" s="30"/>
      <c r="BM539" s="30"/>
      <c r="BN539" s="30"/>
      <c r="BO539" s="30"/>
      <c r="BP539" s="30"/>
      <c r="BQ539" s="31"/>
      <c r="BR539" s="30"/>
      <c r="BS539" s="30"/>
      <c r="BT539" s="30"/>
      <c r="BU539" s="30"/>
      <c r="BV539" s="31"/>
      <c r="CF539" s="32"/>
      <c r="CG539" s="30"/>
      <c r="CH539" s="30"/>
      <c r="CI539" s="30"/>
      <c r="CJ539" s="30"/>
      <c r="CK539" s="31"/>
      <c r="CL539" s="30"/>
      <c r="CM539" s="30"/>
      <c r="CN539" s="30"/>
      <c r="CO539" s="30"/>
      <c r="CP539" s="30"/>
      <c r="CQ539" s="31"/>
      <c r="CR539" s="30"/>
      <c r="CS539" s="30"/>
      <c r="CT539" s="30"/>
      <c r="CU539" s="30"/>
      <c r="CV539" s="30"/>
      <c r="CW539" s="29"/>
      <c r="DH539" s="32"/>
      <c r="DI539" s="30"/>
      <c r="DJ539" s="30"/>
      <c r="DK539" s="30"/>
      <c r="DL539" s="30"/>
      <c r="DM539" s="31"/>
      <c r="DN539" s="30"/>
      <c r="DO539" s="30"/>
      <c r="DP539" s="30"/>
      <c r="DQ539" s="30"/>
      <c r="DR539" s="30"/>
      <c r="DS539" s="31"/>
      <c r="DT539" s="30"/>
      <c r="DU539" s="30"/>
      <c r="DV539" s="30"/>
      <c r="DW539" s="30"/>
      <c r="DX539" s="30"/>
      <c r="DY539" s="29"/>
      <c r="EJ539" s="32"/>
      <c r="EK539" s="30"/>
      <c r="EL539" s="30"/>
      <c r="EM539" s="30"/>
      <c r="EN539" s="30"/>
      <c r="EO539" s="31"/>
      <c r="EP539" s="30"/>
      <c r="EQ539" s="30"/>
      <c r="ER539" s="30"/>
      <c r="ES539" s="30"/>
      <c r="ET539" s="30"/>
      <c r="EU539" s="31"/>
      <c r="EV539" s="30"/>
      <c r="EW539" s="30"/>
      <c r="EX539" s="30"/>
      <c r="EY539" s="30"/>
      <c r="EZ539" s="30"/>
      <c r="FA539" s="29"/>
      <c r="FL539" s="32"/>
      <c r="FM539" s="30"/>
      <c r="FN539" s="30"/>
      <c r="FO539" s="30"/>
      <c r="FP539" s="30"/>
      <c r="FQ539" s="31"/>
      <c r="FR539" s="30"/>
      <c r="FS539" s="30"/>
      <c r="FT539" s="30"/>
      <c r="FU539" s="30"/>
      <c r="FV539" s="30"/>
      <c r="FW539" s="31"/>
      <c r="FX539" s="30"/>
      <c r="FY539" s="30"/>
      <c r="FZ539" s="30"/>
      <c r="GA539" s="30"/>
      <c r="GB539" s="30"/>
      <c r="GC539" s="29"/>
      <c r="GD539" s="30"/>
      <c r="GE539" s="33"/>
      <c r="GF539" s="30"/>
      <c r="GG539" s="29"/>
      <c r="GH539" s="34"/>
      <c r="GI539" s="29"/>
      <c r="GJ539" s="28"/>
      <c r="GK539" s="30"/>
      <c r="GL539" s="30"/>
      <c r="GM539" s="30"/>
      <c r="GN539" s="33"/>
      <c r="GO539" s="30"/>
      <c r="GP539" s="30"/>
      <c r="GT539" s="29"/>
      <c r="GU539" s="28"/>
      <c r="GV539" s="30"/>
      <c r="GZ539" s="29"/>
      <c r="HA539" s="31"/>
      <c r="HB539" s="30"/>
      <c r="HC539" s="30"/>
      <c r="HD539" s="30"/>
      <c r="HE539" s="30"/>
      <c r="HF539" s="30"/>
      <c r="HG539" s="30"/>
      <c r="HH539" s="30"/>
      <c r="HI539" s="30"/>
      <c r="HJ539" s="30"/>
      <c r="HK539" s="30"/>
      <c r="HL539" s="30"/>
      <c r="HM539" s="30"/>
      <c r="HN539" s="30"/>
      <c r="HO539" s="30"/>
      <c r="HP539" s="30"/>
      <c r="HQ539" s="30"/>
      <c r="HR539" s="30"/>
      <c r="HS539" s="30"/>
      <c r="HT539" s="30"/>
      <c r="HU539" s="30"/>
      <c r="HV539" s="30"/>
      <c r="HW539" s="30"/>
      <c r="HX539" s="30"/>
      <c r="HY539" s="30"/>
      <c r="HZ539" s="30"/>
      <c r="IA539" s="30"/>
      <c r="IB539" s="30"/>
      <c r="IC539" s="30"/>
      <c r="ID539" s="30"/>
      <c r="IE539" s="30"/>
      <c r="IF539" s="30"/>
      <c r="IG539" s="30"/>
      <c r="IH539" s="30"/>
      <c r="II539" s="30"/>
      <c r="IJ539" s="30"/>
      <c r="IK539" s="30"/>
      <c r="IL539" s="30"/>
      <c r="IM539" s="30"/>
      <c r="IN539" s="30"/>
      <c r="IO539" s="30"/>
      <c r="IP539" s="30"/>
      <c r="IQ539" s="30"/>
      <c r="IR539" s="31"/>
      <c r="IS539" s="30"/>
      <c r="IT539" s="30"/>
      <c r="IU539" s="30"/>
      <c r="IV539" s="30"/>
      <c r="IW539" s="30"/>
      <c r="IX539" s="30"/>
      <c r="JF539" s="31"/>
      <c r="JG539" s="30"/>
      <c r="JH539" s="30"/>
      <c r="JI539" s="30"/>
      <c r="JJ539" s="30"/>
      <c r="JK539" s="30"/>
      <c r="JL539" s="30"/>
      <c r="JM539" s="30"/>
      <c r="JN539" s="30"/>
      <c r="KL539" s="30"/>
      <c r="KM539" s="30"/>
      <c r="KN539" s="30"/>
      <c r="KO539" s="30"/>
      <c r="KP539" s="30"/>
      <c r="KQ539" s="30"/>
      <c r="KR539" s="30"/>
      <c r="KS539" s="30"/>
      <c r="KT539" s="30"/>
      <c r="KU539" s="30"/>
      <c r="KV539" s="30"/>
      <c r="KW539" s="31"/>
      <c r="KX539" s="30"/>
      <c r="KY539" s="30"/>
      <c r="KZ539" s="30"/>
      <c r="LA539" s="30"/>
      <c r="LB539" s="30"/>
      <c r="LC539" s="30"/>
      <c r="LL539" s="28"/>
      <c r="LN539" s="30"/>
      <c r="LO539" s="30"/>
      <c r="LP539" s="30"/>
      <c r="LQ539" s="28"/>
      <c r="LV539" s="33"/>
      <c r="LW539" s="28"/>
      <c r="MB539" s="33"/>
      <c r="MC539" s="30"/>
      <c r="MD539" s="30"/>
      <c r="ME539" s="30"/>
      <c r="MF539" s="30"/>
      <c r="MO539" s="44"/>
      <c r="OI539" s="49"/>
      <c r="OJ539" s="30"/>
      <c r="OK539" s="30"/>
      <c r="OL539" s="30"/>
      <c r="OP539" s="44"/>
      <c r="OV539" s="49"/>
      <c r="OW539" s="30"/>
      <c r="OX539" s="30"/>
      <c r="OY539" s="30"/>
      <c r="PC539" s="44"/>
      <c r="PI539" s="28"/>
      <c r="PN539" s="28"/>
      <c r="PS539" s="28"/>
      <c r="PU539" s="35"/>
      <c r="PV539" s="30"/>
      <c r="PW539" s="30"/>
      <c r="PX539" s="30"/>
      <c r="PY539" s="30"/>
      <c r="PZ539" s="28"/>
      <c r="QC539" s="30"/>
      <c r="QD539" s="30"/>
      <c r="QE539" s="30"/>
      <c r="QF539" s="30"/>
      <c r="QG539" s="35"/>
      <c r="QH539" s="28"/>
      <c r="QK539" s="30"/>
      <c r="QL539" s="30"/>
      <c r="QM539" s="30"/>
      <c r="QN539" s="30"/>
      <c r="QO539" s="35"/>
      <c r="QP539" s="28"/>
      <c r="QS539" s="30"/>
      <c r="QT539" s="30"/>
      <c r="QU539" s="30"/>
      <c r="QV539" s="30"/>
      <c r="QW539" s="36"/>
      <c r="QX539" s="28"/>
      <c r="RA539" s="30"/>
      <c r="RB539" s="30"/>
      <c r="RC539" s="30"/>
      <c r="RD539" s="30"/>
      <c r="RE539" s="35"/>
      <c r="RF539" s="28"/>
      <c r="RG539" s="30"/>
      <c r="RJ539" s="41"/>
      <c r="SC539" s="41"/>
      <c r="SH539" s="41"/>
      <c r="SM539" s="41"/>
      <c r="SR539" s="41"/>
      <c r="SW539" s="28"/>
      <c r="SX539" s="30"/>
      <c r="SY539" s="30"/>
      <c r="TA539" s="41"/>
      <c r="TC539"/>
      <c r="TD539"/>
      <c r="TE539"/>
      <c r="TT539" s="41"/>
      <c r="TY539" s="41"/>
      <c r="UD539" s="41"/>
      <c r="UI539" s="41"/>
      <c r="UO539" s="28"/>
      <c r="UP539" s="30"/>
      <c r="UQ539" s="30"/>
      <c r="UR539" s="30"/>
      <c r="US539" s="41"/>
      <c r="VL539" s="41"/>
      <c r="VQ539" s="41"/>
      <c r="VV539" s="41"/>
      <c r="WA539" s="41"/>
      <c r="WG539" s="28"/>
      <c r="WH539" s="30"/>
      <c r="WI539" s="30"/>
      <c r="WJ539" s="30"/>
      <c r="WK539" s="41"/>
      <c r="XD539" s="41"/>
      <c r="XI539" s="41"/>
      <c r="XN539" s="41"/>
      <c r="XS539" s="41"/>
      <c r="XY539" s="28"/>
      <c r="XZ539" s="30"/>
      <c r="YA539" s="30"/>
      <c r="YB539" s="30"/>
      <c r="YC539" s="41"/>
      <c r="YV539" s="41"/>
      <c r="ZA539" s="41"/>
      <c r="ZF539" s="41"/>
      <c r="ZK539" s="41"/>
      <c r="ZQ539" s="28"/>
      <c r="ZR539" s="30"/>
      <c r="ZS539" s="30"/>
      <c r="ZT539" s="30"/>
      <c r="ZU539" s="30"/>
      <c r="ZV539" s="30"/>
      <c r="ZW539" s="30"/>
      <c r="ZX539" s="41"/>
      <c r="AAC539" s="41"/>
      <c r="AAH539" s="41"/>
      <c r="AAM539" s="41"/>
      <c r="AAR539" s="41"/>
      <c r="AAW539" s="28"/>
      <c r="AAX539" s="30"/>
      <c r="AAY539" s="30"/>
      <c r="AAZ539" s="30"/>
      <c r="ABA539" s="30"/>
      <c r="ABB539" s="30"/>
      <c r="ABC539" s="30"/>
      <c r="ABD539" s="41"/>
      <c r="ABI539" s="41"/>
      <c r="ABN539" s="41"/>
      <c r="ABS539" s="41"/>
      <c r="ABX539" s="41"/>
      <c r="ACD539" s="28"/>
      <c r="ACE539" s="30"/>
      <c r="ACF539" s="30"/>
      <c r="ACG539" s="30"/>
      <c r="ACH539" s="30"/>
      <c r="ACI539" s="30"/>
      <c r="ACJ539" s="30"/>
      <c r="ACK539" s="41"/>
      <c r="ACP539" s="41"/>
      <c r="ACU539" s="41"/>
      <c r="ACZ539" s="41"/>
      <c r="ADE539" s="41"/>
      <c r="ADK539" s="28"/>
      <c r="ADL539" s="30"/>
      <c r="ADM539" s="30"/>
      <c r="ADN539" s="30"/>
      <c r="ADO539" s="30"/>
      <c r="ADP539" s="30"/>
      <c r="ADQ539" s="30"/>
      <c r="ADR539" s="41"/>
      <c r="ADW539" s="41"/>
      <c r="AEB539" s="41"/>
      <c r="AEG539" s="41"/>
      <c r="AEL539" s="41"/>
      <c r="AER539" s="28"/>
      <c r="AES539" s="30"/>
      <c r="AET539" s="30"/>
      <c r="AEU539" s="30"/>
      <c r="AEV539" s="30"/>
      <c r="AEW539" s="30"/>
      <c r="AEX539" s="30"/>
      <c r="AEY539" s="41"/>
      <c r="AFD539" s="41"/>
      <c r="AFI539" s="41"/>
      <c r="AFN539" s="41"/>
      <c r="AFS539" s="41"/>
      <c r="AFY539" s="28"/>
      <c r="AGB539" s="28"/>
      <c r="AGC539" s="30"/>
      <c r="AGD539" s="30"/>
      <c r="AGE539" s="30"/>
      <c r="AGF539" s="30"/>
      <c r="AGG539" s="30"/>
      <c r="AGH539" s="31"/>
      <c r="AGI539" s="30"/>
      <c r="AGJ539" s="30"/>
      <c r="AGK539" s="28"/>
      <c r="AGN539" s="28"/>
      <c r="AGQ539" s="36"/>
      <c r="AGR539" s="28"/>
      <c r="AGU539" s="36"/>
      <c r="AGV539" s="28"/>
      <c r="AGY539" s="36"/>
      <c r="AGZ539" s="28"/>
      <c r="AHC539" s="36"/>
      <c r="ANW539" s="31"/>
      <c r="ANX539" s="30"/>
      <c r="ANY539" s="30"/>
      <c r="AOH539" s="31"/>
      <c r="AOI539" s="30"/>
      <c r="AOR539" s="32"/>
      <c r="AOV539" s="32"/>
      <c r="AOZ539" s="32"/>
    </row>
    <row r="540" spans="3:887 1063:1092" s="27" customFormat="1" x14ac:dyDescent="0.25">
      <c r="C540" s="31"/>
      <c r="J540" s="29"/>
      <c r="K540" s="30"/>
      <c r="L540" s="30"/>
      <c r="M540" s="30"/>
      <c r="N540" s="30"/>
      <c r="O540" s="30"/>
      <c r="P540" s="31"/>
      <c r="AE540" s="29"/>
      <c r="AF540" s="31"/>
      <c r="AG540" s="30"/>
      <c r="AH540" s="30"/>
      <c r="AU540" s="29"/>
      <c r="AV540" s="30"/>
      <c r="BG540" s="32"/>
      <c r="BH540" s="30"/>
      <c r="BI540" s="30"/>
      <c r="BJ540" s="30"/>
      <c r="BK540" s="29"/>
      <c r="BL540" s="30"/>
      <c r="BM540" s="30"/>
      <c r="BN540" s="30"/>
      <c r="BO540" s="30"/>
      <c r="BP540" s="30"/>
      <c r="BQ540" s="31"/>
      <c r="BR540" s="30"/>
      <c r="BS540" s="30"/>
      <c r="BT540" s="30"/>
      <c r="BU540" s="30"/>
      <c r="BV540" s="31"/>
      <c r="CF540" s="32"/>
      <c r="CG540" s="30"/>
      <c r="CH540" s="30"/>
      <c r="CI540" s="30"/>
      <c r="CJ540" s="30"/>
      <c r="CK540" s="31"/>
      <c r="CL540" s="30"/>
      <c r="CM540" s="30"/>
      <c r="CN540" s="30"/>
      <c r="CO540" s="30"/>
      <c r="CP540" s="30"/>
      <c r="CQ540" s="31"/>
      <c r="CR540" s="30"/>
      <c r="CS540" s="30"/>
      <c r="CT540" s="30"/>
      <c r="CU540" s="30"/>
      <c r="CV540" s="30"/>
      <c r="CW540" s="29"/>
      <c r="CX540" s="30"/>
      <c r="DH540" s="32"/>
      <c r="DI540" s="30"/>
      <c r="DJ540" s="30"/>
      <c r="DK540" s="30"/>
      <c r="DL540" s="30"/>
      <c r="DM540" s="31"/>
      <c r="DN540" s="30"/>
      <c r="DO540" s="30"/>
      <c r="DP540" s="30"/>
      <c r="DQ540" s="30"/>
      <c r="DR540" s="30"/>
      <c r="DS540" s="31"/>
      <c r="DT540" s="30"/>
      <c r="DU540" s="30"/>
      <c r="DV540" s="30"/>
      <c r="DW540" s="30"/>
      <c r="DX540" s="30"/>
      <c r="DY540" s="29"/>
      <c r="DZ540" s="30"/>
      <c r="EJ540" s="32"/>
      <c r="EK540" s="30"/>
      <c r="EL540" s="30"/>
      <c r="EM540" s="30"/>
      <c r="EN540" s="30"/>
      <c r="EO540" s="31"/>
      <c r="EP540" s="30"/>
      <c r="EQ540" s="30"/>
      <c r="ER540" s="30"/>
      <c r="ES540" s="30"/>
      <c r="ET540" s="30"/>
      <c r="EU540" s="31"/>
      <c r="EV540" s="30"/>
      <c r="EW540" s="30"/>
      <c r="EX540" s="30"/>
      <c r="EY540" s="30"/>
      <c r="EZ540" s="30"/>
      <c r="FA540" s="29"/>
      <c r="FB540" s="30"/>
      <c r="FL540" s="32"/>
      <c r="FM540" s="30"/>
      <c r="FN540" s="30"/>
      <c r="FO540" s="30"/>
      <c r="FP540" s="30"/>
      <c r="FQ540" s="31"/>
      <c r="FR540" s="30"/>
      <c r="FS540" s="30"/>
      <c r="FT540" s="30"/>
      <c r="FU540" s="30"/>
      <c r="FV540" s="30"/>
      <c r="FW540" s="31"/>
      <c r="FX540" s="30"/>
      <c r="FY540" s="30"/>
      <c r="FZ540" s="30"/>
      <c r="GA540" s="30"/>
      <c r="GB540" s="30"/>
      <c r="GC540" s="29"/>
      <c r="GD540" s="30"/>
      <c r="GE540" s="33"/>
      <c r="GF540" s="30"/>
      <c r="GG540" s="29"/>
      <c r="GH540" s="34"/>
      <c r="GI540" s="29"/>
      <c r="GJ540" s="28"/>
      <c r="GK540" s="30"/>
      <c r="GL540" s="30"/>
      <c r="GM540" s="30"/>
      <c r="GN540" s="33"/>
      <c r="GO540" s="30"/>
      <c r="GP540" s="30"/>
      <c r="GT540" s="29"/>
      <c r="GU540" s="28"/>
      <c r="GV540" s="30"/>
      <c r="GZ540" s="29"/>
      <c r="HA540" s="31"/>
      <c r="HB540" s="30"/>
      <c r="HC540" s="30"/>
      <c r="HD540" s="30"/>
      <c r="HE540" s="30"/>
      <c r="HF540" s="30"/>
      <c r="HG540" s="30"/>
      <c r="HH540" s="30"/>
      <c r="HI540" s="30"/>
      <c r="HJ540" s="30"/>
      <c r="HK540" s="30"/>
      <c r="HL540" s="30"/>
      <c r="HM540" s="30"/>
      <c r="HN540" s="30"/>
      <c r="HO540" s="30"/>
      <c r="HP540" s="30"/>
      <c r="HQ540" s="30"/>
      <c r="HR540" s="30"/>
      <c r="HS540" s="30"/>
      <c r="HT540" s="30"/>
      <c r="HU540" s="30"/>
      <c r="HV540" s="30"/>
      <c r="HW540" s="30"/>
      <c r="HX540" s="30"/>
      <c r="HY540" s="30"/>
      <c r="HZ540" s="30"/>
      <c r="IA540" s="30"/>
      <c r="IB540" s="30"/>
      <c r="IC540" s="30"/>
      <c r="ID540" s="30"/>
      <c r="IE540" s="30"/>
      <c r="IF540" s="30"/>
      <c r="IG540" s="30"/>
      <c r="IH540" s="30"/>
      <c r="II540" s="30"/>
      <c r="IJ540" s="30"/>
      <c r="IK540" s="30"/>
      <c r="IL540" s="30"/>
      <c r="IM540" s="30"/>
      <c r="IN540" s="30"/>
      <c r="IO540" s="30"/>
      <c r="IP540" s="30"/>
      <c r="IQ540" s="30"/>
      <c r="IR540" s="31"/>
      <c r="IS540" s="30"/>
      <c r="IT540" s="30"/>
      <c r="IU540" s="30"/>
      <c r="IV540" s="30"/>
      <c r="IW540" s="30"/>
      <c r="IX540" s="30"/>
      <c r="JF540" s="31"/>
      <c r="JG540" s="30"/>
      <c r="JH540" s="30"/>
      <c r="JI540" s="30"/>
      <c r="JJ540" s="30"/>
      <c r="JK540" s="30"/>
      <c r="JL540" s="30"/>
      <c r="JM540" s="30"/>
      <c r="JN540" s="30"/>
      <c r="KL540" s="30"/>
      <c r="KM540" s="30"/>
      <c r="KN540" s="30"/>
      <c r="KO540" s="30"/>
      <c r="KP540" s="30"/>
      <c r="KQ540" s="30"/>
      <c r="KR540" s="30"/>
      <c r="KS540" s="30"/>
      <c r="KT540" s="30"/>
      <c r="KU540" s="30"/>
      <c r="KV540" s="30"/>
      <c r="KW540" s="31"/>
      <c r="KX540" s="30"/>
      <c r="KY540" s="30"/>
      <c r="KZ540" s="30"/>
      <c r="LA540" s="30"/>
      <c r="LB540" s="30"/>
      <c r="LC540" s="30"/>
      <c r="LL540" s="28"/>
      <c r="LN540" s="30"/>
      <c r="LO540" s="30"/>
      <c r="LP540" s="30"/>
      <c r="LQ540" s="28"/>
      <c r="LV540" s="33"/>
      <c r="LW540" s="28"/>
      <c r="MB540" s="33"/>
      <c r="MC540" s="30"/>
      <c r="MD540" s="30"/>
      <c r="ME540" s="30"/>
      <c r="MF540" s="30"/>
      <c r="MO540" s="44"/>
      <c r="OI540" s="49"/>
      <c r="OJ540" s="30"/>
      <c r="OK540" s="30"/>
      <c r="OL540" s="30"/>
      <c r="OP540" s="44"/>
      <c r="OV540" s="49"/>
      <c r="OW540" s="30"/>
      <c r="OX540" s="30"/>
      <c r="OY540" s="30"/>
      <c r="PC540" s="44"/>
      <c r="PI540" s="28"/>
      <c r="PN540" s="28"/>
      <c r="PS540" s="28"/>
      <c r="PU540" s="35"/>
      <c r="PV540" s="30"/>
      <c r="PW540" s="30"/>
      <c r="PX540" s="30"/>
      <c r="PY540" s="30"/>
      <c r="PZ540" s="28"/>
      <c r="QC540" s="30"/>
      <c r="QD540" s="30"/>
      <c r="QE540" s="30"/>
      <c r="QF540" s="30"/>
      <c r="QG540" s="35"/>
      <c r="QH540" s="28"/>
      <c r="QK540" s="30"/>
      <c r="QL540" s="30"/>
      <c r="QM540" s="30"/>
      <c r="QN540" s="30"/>
      <c r="QO540" s="35"/>
      <c r="QP540" s="28"/>
      <c r="QS540" s="30"/>
      <c r="QT540" s="30"/>
      <c r="QU540" s="30"/>
      <c r="QV540" s="30"/>
      <c r="QW540" s="36"/>
      <c r="QX540" s="28"/>
      <c r="RA540" s="30"/>
      <c r="RB540" s="30"/>
      <c r="RC540" s="30"/>
      <c r="RD540" s="30"/>
      <c r="RE540" s="35"/>
      <c r="RF540" s="28"/>
      <c r="RG540" s="30"/>
      <c r="RJ540" s="41"/>
      <c r="SC540" s="41"/>
      <c r="SH540" s="41"/>
      <c r="SM540" s="41"/>
      <c r="SR540" s="41"/>
      <c r="SW540" s="28"/>
      <c r="SX540" s="30"/>
      <c r="SY540" s="30"/>
      <c r="TA540" s="41"/>
      <c r="TC540"/>
      <c r="TD540"/>
      <c r="TE540"/>
      <c r="TT540" s="41"/>
      <c r="TY540" s="41"/>
      <c r="UD540" s="41"/>
      <c r="UI540" s="41"/>
      <c r="UO540" s="28"/>
      <c r="UP540" s="30"/>
      <c r="UQ540" s="30"/>
      <c r="UR540" s="30"/>
      <c r="US540" s="41"/>
      <c r="VL540" s="41"/>
      <c r="VQ540" s="41"/>
      <c r="VV540" s="41"/>
      <c r="WA540" s="41"/>
      <c r="WG540" s="28"/>
      <c r="WH540" s="30"/>
      <c r="WI540" s="30"/>
      <c r="WJ540" s="30"/>
      <c r="WK540" s="41"/>
      <c r="XD540" s="41"/>
      <c r="XI540" s="41"/>
      <c r="XN540" s="41"/>
      <c r="XS540" s="41"/>
      <c r="XY540" s="28"/>
      <c r="XZ540" s="30"/>
      <c r="YA540" s="30"/>
      <c r="YB540" s="30"/>
      <c r="YC540" s="41"/>
      <c r="YV540" s="41"/>
      <c r="ZA540" s="41"/>
      <c r="ZF540" s="41"/>
      <c r="ZK540" s="41"/>
      <c r="ZQ540" s="28"/>
      <c r="ZR540" s="30"/>
      <c r="ZS540" s="30"/>
      <c r="ZT540" s="30"/>
      <c r="ZU540" s="30"/>
      <c r="ZV540" s="30"/>
      <c r="ZW540" s="30"/>
      <c r="ZX540" s="41"/>
      <c r="AAC540" s="41"/>
      <c r="AAH540" s="41"/>
      <c r="AAM540" s="41"/>
      <c r="AAR540" s="41"/>
      <c r="AAW540" s="28"/>
      <c r="AAX540" s="30"/>
      <c r="AAY540" s="30"/>
      <c r="AAZ540" s="30"/>
      <c r="ABA540" s="30"/>
      <c r="ABB540" s="30"/>
      <c r="ABC540" s="30"/>
      <c r="ABD540" s="41"/>
      <c r="ABI540" s="41"/>
      <c r="ABN540" s="41"/>
      <c r="ABS540" s="41"/>
      <c r="ABX540" s="41"/>
      <c r="ACD540" s="28"/>
      <c r="ACE540" s="30"/>
      <c r="ACF540" s="30"/>
      <c r="ACG540" s="30"/>
      <c r="ACH540" s="30"/>
      <c r="ACI540" s="30"/>
      <c r="ACJ540" s="30"/>
      <c r="ACK540" s="41"/>
      <c r="ACP540" s="41"/>
      <c r="ACU540" s="41"/>
      <c r="ACZ540" s="41"/>
      <c r="ADE540" s="41"/>
      <c r="ADK540" s="28"/>
      <c r="ADL540" s="30"/>
      <c r="ADM540" s="30"/>
      <c r="ADN540" s="30"/>
      <c r="ADO540" s="30"/>
      <c r="ADP540" s="30"/>
      <c r="ADQ540" s="30"/>
      <c r="ADR540" s="41"/>
      <c r="ADW540" s="41"/>
      <c r="AEB540" s="41"/>
      <c r="AEG540" s="41"/>
      <c r="AEL540" s="41"/>
      <c r="AER540" s="28"/>
      <c r="AES540" s="30"/>
      <c r="AET540" s="30"/>
      <c r="AEU540" s="30"/>
      <c r="AEV540" s="30"/>
      <c r="AEW540" s="30"/>
      <c r="AEX540" s="30"/>
      <c r="AEY540" s="41"/>
      <c r="AFD540" s="41"/>
      <c r="AFI540" s="41"/>
      <c r="AFN540" s="41"/>
      <c r="AFS540" s="41"/>
      <c r="AFY540" s="28"/>
      <c r="AGB540" s="28"/>
      <c r="AGC540" s="30"/>
      <c r="AGD540" s="30"/>
      <c r="AGE540" s="30"/>
      <c r="AGF540" s="30"/>
      <c r="AGG540" s="30"/>
      <c r="AGH540" s="31"/>
      <c r="AGI540" s="30"/>
      <c r="AGJ540" s="30"/>
      <c r="AGK540" s="28"/>
      <c r="AGN540" s="28"/>
      <c r="AGQ540" s="36"/>
      <c r="AGR540" s="28"/>
      <c r="AGU540" s="36"/>
      <c r="AGV540" s="28"/>
      <c r="AGY540" s="36"/>
      <c r="AGZ540" s="28"/>
      <c r="AHC540" s="36"/>
      <c r="ANW540" s="31"/>
      <c r="ANX540" s="30"/>
      <c r="ANY540" s="30"/>
      <c r="AOH540" s="31"/>
      <c r="AOI540" s="30"/>
      <c r="AOR540" s="32"/>
      <c r="AOV540" s="32"/>
      <c r="AOZ540" s="32"/>
    </row>
    <row r="541" spans="3:887 1063:1092" s="27" customFormat="1" x14ac:dyDescent="0.25">
      <c r="C541" s="31"/>
      <c r="J541" s="29"/>
      <c r="K541" s="30"/>
      <c r="L541" s="30"/>
      <c r="M541" s="30"/>
      <c r="N541" s="30"/>
      <c r="O541" s="30"/>
      <c r="P541" s="31"/>
      <c r="AE541" s="29"/>
      <c r="AF541" s="31"/>
      <c r="AG541" s="30"/>
      <c r="AH541" s="30"/>
      <c r="AU541" s="29"/>
      <c r="AV541" s="30"/>
      <c r="BG541" s="32"/>
      <c r="BH541" s="30"/>
      <c r="BI541" s="30"/>
      <c r="BJ541" s="30"/>
      <c r="BK541" s="29"/>
      <c r="BL541" s="30"/>
      <c r="BM541" s="30"/>
      <c r="BN541" s="30"/>
      <c r="BO541" s="30"/>
      <c r="BP541" s="30"/>
      <c r="BQ541" s="31"/>
      <c r="BR541" s="30"/>
      <c r="BS541" s="30"/>
      <c r="BT541" s="30"/>
      <c r="BU541" s="30"/>
      <c r="BV541" s="31"/>
      <c r="CF541" s="32"/>
      <c r="CG541" s="30"/>
      <c r="CH541" s="30"/>
      <c r="CI541" s="30"/>
      <c r="CJ541" s="30"/>
      <c r="CK541" s="31"/>
      <c r="CL541" s="30"/>
      <c r="CM541" s="30"/>
      <c r="CN541" s="30"/>
      <c r="CO541" s="30"/>
      <c r="CP541" s="30"/>
      <c r="CQ541" s="31"/>
      <c r="CR541" s="30"/>
      <c r="CS541" s="30"/>
      <c r="CT541" s="30"/>
      <c r="CU541" s="30"/>
      <c r="CV541" s="30"/>
      <c r="CW541" s="29"/>
      <c r="CX541" s="30"/>
      <c r="DH541" s="32"/>
      <c r="DI541" s="30"/>
      <c r="DJ541" s="30"/>
      <c r="DK541" s="30"/>
      <c r="DL541" s="30"/>
      <c r="DM541" s="31"/>
      <c r="DN541" s="30"/>
      <c r="DO541" s="30"/>
      <c r="DP541" s="30"/>
      <c r="DQ541" s="30"/>
      <c r="DR541" s="30"/>
      <c r="DS541" s="31"/>
      <c r="DT541" s="30"/>
      <c r="DU541" s="30"/>
      <c r="DV541" s="30"/>
      <c r="DW541" s="30"/>
      <c r="DX541" s="30"/>
      <c r="DY541" s="29"/>
      <c r="DZ541" s="30"/>
      <c r="EJ541" s="32"/>
      <c r="EK541" s="30"/>
      <c r="EL541" s="30"/>
      <c r="EM541" s="30"/>
      <c r="EN541" s="30"/>
      <c r="EO541" s="31"/>
      <c r="EP541" s="30"/>
      <c r="EQ541" s="30"/>
      <c r="ER541" s="30"/>
      <c r="ES541" s="30"/>
      <c r="ET541" s="30"/>
      <c r="EU541" s="31"/>
      <c r="EV541" s="30"/>
      <c r="EW541" s="30"/>
      <c r="EX541" s="30"/>
      <c r="EY541" s="30"/>
      <c r="EZ541" s="30"/>
      <c r="FA541" s="29"/>
      <c r="FB541" s="30"/>
      <c r="FL541" s="32"/>
      <c r="FM541" s="30"/>
      <c r="FN541" s="30"/>
      <c r="FO541" s="30"/>
      <c r="FP541" s="30"/>
      <c r="FQ541" s="31"/>
      <c r="FR541" s="30"/>
      <c r="FS541" s="30"/>
      <c r="FT541" s="30"/>
      <c r="FU541" s="30"/>
      <c r="FV541" s="30"/>
      <c r="FW541" s="31"/>
      <c r="FX541" s="30"/>
      <c r="FY541" s="30"/>
      <c r="FZ541" s="30"/>
      <c r="GA541" s="30"/>
      <c r="GB541" s="30"/>
      <c r="GC541" s="29"/>
      <c r="GD541" s="30"/>
      <c r="GE541" s="33"/>
      <c r="GF541" s="30"/>
      <c r="GG541" s="29"/>
      <c r="GH541" s="34"/>
      <c r="GI541" s="29"/>
      <c r="GJ541" s="28"/>
      <c r="GK541" s="30"/>
      <c r="GL541" s="30"/>
      <c r="GM541" s="30"/>
      <c r="GN541" s="33"/>
      <c r="GO541" s="30"/>
      <c r="GP541" s="30"/>
      <c r="GT541" s="29"/>
      <c r="GU541" s="28"/>
      <c r="GV541" s="30"/>
      <c r="GZ541" s="29"/>
      <c r="HA541" s="31"/>
      <c r="HB541" s="30"/>
      <c r="HC541" s="30"/>
      <c r="HD541" s="30"/>
      <c r="HE541" s="30"/>
      <c r="HF541" s="30"/>
      <c r="HG541" s="30"/>
      <c r="HH541" s="30"/>
      <c r="HI541" s="30"/>
      <c r="HJ541" s="30"/>
      <c r="HK541" s="30"/>
      <c r="HL541" s="30"/>
      <c r="HM541" s="30"/>
      <c r="HN541" s="30"/>
      <c r="HO541" s="30"/>
      <c r="HP541" s="30"/>
      <c r="HQ541" s="30"/>
      <c r="HR541" s="30"/>
      <c r="HS541" s="30"/>
      <c r="HT541" s="30"/>
      <c r="HU541" s="30"/>
      <c r="HV541" s="30"/>
      <c r="HW541" s="30"/>
      <c r="HX541" s="30"/>
      <c r="HY541" s="30"/>
      <c r="HZ541" s="30"/>
      <c r="IA541" s="30"/>
      <c r="IB541" s="30"/>
      <c r="IC541" s="30"/>
      <c r="ID541" s="30"/>
      <c r="IE541" s="30"/>
      <c r="IF541" s="30"/>
      <c r="IG541" s="30"/>
      <c r="IH541" s="30"/>
      <c r="II541" s="30"/>
      <c r="IJ541" s="30"/>
      <c r="IK541" s="30"/>
      <c r="IL541" s="30"/>
      <c r="IM541" s="30"/>
      <c r="IN541" s="30"/>
      <c r="IO541" s="30"/>
      <c r="IP541" s="30"/>
      <c r="IQ541" s="30"/>
      <c r="IR541" s="31"/>
      <c r="IS541" s="30"/>
      <c r="IT541" s="30"/>
      <c r="IU541" s="30"/>
      <c r="IV541" s="30"/>
      <c r="IW541" s="30"/>
      <c r="IX541" s="30"/>
      <c r="JF541" s="31"/>
      <c r="JG541" s="30"/>
      <c r="JH541" s="30"/>
      <c r="JI541" s="30"/>
      <c r="JJ541" s="30"/>
      <c r="JK541" s="30"/>
      <c r="JL541" s="30"/>
      <c r="JM541" s="30"/>
      <c r="JN541" s="30"/>
      <c r="KL541" s="30"/>
      <c r="KM541" s="30"/>
      <c r="KN541" s="30"/>
      <c r="KO541" s="30"/>
      <c r="KP541" s="30"/>
      <c r="KQ541" s="30"/>
      <c r="KR541" s="30"/>
      <c r="KS541" s="30"/>
      <c r="KT541" s="30"/>
      <c r="KU541" s="30"/>
      <c r="KV541" s="30"/>
      <c r="KW541" s="31"/>
      <c r="KX541" s="30"/>
      <c r="KY541" s="30"/>
      <c r="KZ541" s="30"/>
      <c r="LA541" s="30"/>
      <c r="LB541" s="30"/>
      <c r="LC541" s="30"/>
      <c r="LL541" s="28"/>
      <c r="LN541" s="30"/>
      <c r="LO541" s="30"/>
      <c r="LP541" s="30"/>
      <c r="LQ541" s="28"/>
      <c r="LV541" s="33"/>
      <c r="LW541" s="28"/>
      <c r="MB541" s="33"/>
      <c r="MC541" s="30"/>
      <c r="MD541" s="30"/>
      <c r="ME541" s="30"/>
      <c r="MF541" s="30"/>
      <c r="MO541" s="44"/>
      <c r="OI541" s="49"/>
      <c r="OJ541" s="30"/>
      <c r="OK541" s="30"/>
      <c r="OL541" s="30"/>
      <c r="OP541" s="44"/>
      <c r="OV541" s="49"/>
      <c r="OW541" s="30"/>
      <c r="OX541" s="30"/>
      <c r="OY541" s="30"/>
      <c r="PC541" s="44"/>
      <c r="PI541" s="28"/>
      <c r="PN541" s="28"/>
      <c r="PS541" s="28"/>
      <c r="PU541" s="35"/>
      <c r="PV541" s="30"/>
      <c r="PW541" s="30"/>
      <c r="PX541" s="30"/>
      <c r="PY541" s="30"/>
      <c r="PZ541" s="28"/>
      <c r="QC541" s="30"/>
      <c r="QD541" s="30"/>
      <c r="QE541" s="30"/>
      <c r="QF541" s="30"/>
      <c r="QG541" s="35"/>
      <c r="QH541" s="28"/>
      <c r="QK541" s="30"/>
      <c r="QL541" s="30"/>
      <c r="QM541" s="30"/>
      <c r="QN541" s="30"/>
      <c r="QO541" s="35"/>
      <c r="QP541" s="28"/>
      <c r="QS541" s="30"/>
      <c r="QT541" s="30"/>
      <c r="QU541" s="30"/>
      <c r="QV541" s="30"/>
      <c r="QW541" s="36"/>
      <c r="QX541" s="28"/>
      <c r="RA541" s="30"/>
      <c r="RB541" s="30"/>
      <c r="RC541" s="30"/>
      <c r="RD541" s="30"/>
      <c r="RE541" s="35"/>
      <c r="RF541" s="28"/>
      <c r="RG541" s="30"/>
      <c r="RJ541" s="41"/>
      <c r="SC541" s="41"/>
      <c r="SH541" s="41"/>
      <c r="SM541" s="41"/>
      <c r="SR541" s="41"/>
      <c r="SW541" s="28"/>
      <c r="SX541" s="30"/>
      <c r="SY541" s="30"/>
      <c r="TA541" s="41"/>
      <c r="TC541"/>
      <c r="TD541"/>
      <c r="TE541"/>
      <c r="TT541" s="41"/>
      <c r="TY541" s="41"/>
      <c r="UD541" s="41"/>
      <c r="UI541" s="41"/>
      <c r="UO541" s="28"/>
      <c r="UP541" s="30"/>
      <c r="UQ541" s="30"/>
      <c r="UR541" s="30"/>
      <c r="US541" s="41"/>
      <c r="VL541" s="41"/>
      <c r="VQ541" s="41"/>
      <c r="VV541" s="41"/>
      <c r="WA541" s="41"/>
      <c r="WG541" s="28"/>
      <c r="WH541" s="30"/>
      <c r="WI541" s="30"/>
      <c r="WJ541" s="30"/>
      <c r="WK541" s="41"/>
      <c r="XD541" s="41"/>
      <c r="XI541" s="41"/>
      <c r="XN541" s="41"/>
      <c r="XS541" s="41"/>
      <c r="XY541" s="28"/>
      <c r="XZ541" s="30"/>
      <c r="YA541" s="30"/>
      <c r="YB541" s="30"/>
      <c r="YC541" s="41"/>
      <c r="YV541" s="41"/>
      <c r="ZA541" s="41"/>
      <c r="ZF541" s="41"/>
      <c r="ZK541" s="41"/>
      <c r="ZQ541" s="28"/>
      <c r="ZR541" s="30"/>
      <c r="ZS541" s="30"/>
      <c r="ZT541" s="30"/>
      <c r="ZU541" s="30"/>
      <c r="ZV541" s="30"/>
      <c r="ZW541" s="30"/>
      <c r="ZX541" s="41"/>
      <c r="AAC541" s="41"/>
      <c r="AAH541" s="41"/>
      <c r="AAM541" s="41"/>
      <c r="AAR541" s="41"/>
      <c r="AAW541" s="28"/>
      <c r="AAX541" s="30"/>
      <c r="AAY541" s="30"/>
      <c r="AAZ541" s="30"/>
      <c r="ABA541" s="30"/>
      <c r="ABB541" s="30"/>
      <c r="ABC541" s="30"/>
      <c r="ABD541" s="41"/>
      <c r="ABI541" s="41"/>
      <c r="ABN541" s="41"/>
      <c r="ABS541" s="41"/>
      <c r="ABX541" s="41"/>
      <c r="ACD541" s="28"/>
      <c r="ACE541" s="30"/>
      <c r="ACF541" s="30"/>
      <c r="ACG541" s="30"/>
      <c r="ACH541" s="30"/>
      <c r="ACI541" s="30"/>
      <c r="ACJ541" s="30"/>
      <c r="ACK541" s="41"/>
      <c r="ACP541" s="41"/>
      <c r="ACU541" s="41"/>
      <c r="ACZ541" s="41"/>
      <c r="ADE541" s="41"/>
      <c r="ADK541" s="28"/>
      <c r="ADL541" s="30"/>
      <c r="ADM541" s="30"/>
      <c r="ADN541" s="30"/>
      <c r="ADO541" s="30"/>
      <c r="ADP541" s="30"/>
      <c r="ADQ541" s="30"/>
      <c r="ADR541" s="41"/>
      <c r="ADW541" s="41"/>
      <c r="AEB541" s="41"/>
      <c r="AEG541" s="41"/>
      <c r="AEL541" s="41"/>
      <c r="AER541" s="28"/>
      <c r="AES541" s="30"/>
      <c r="AET541" s="30"/>
      <c r="AEU541" s="30"/>
      <c r="AEV541" s="30"/>
      <c r="AEW541" s="30"/>
      <c r="AEX541" s="30"/>
      <c r="AEY541" s="41"/>
      <c r="AFD541" s="41"/>
      <c r="AFI541" s="41"/>
      <c r="AFN541" s="41"/>
      <c r="AFS541" s="41"/>
      <c r="AFY541" s="28"/>
      <c r="AGB541" s="28"/>
      <c r="AGC541" s="30"/>
      <c r="AGD541" s="30"/>
      <c r="AGE541" s="30"/>
      <c r="AGF541" s="30"/>
      <c r="AGG541" s="30"/>
      <c r="AGH541" s="31"/>
      <c r="AGI541" s="30"/>
      <c r="AGJ541" s="30"/>
      <c r="AGK541" s="28"/>
      <c r="AGN541" s="28"/>
      <c r="AGQ541" s="36"/>
      <c r="AGR541" s="28"/>
      <c r="AGU541" s="36"/>
      <c r="AGV541" s="28"/>
      <c r="AGY541" s="36"/>
      <c r="AGZ541" s="28"/>
      <c r="AHC541" s="36"/>
      <c r="ANW541" s="31"/>
      <c r="ANX541" s="30"/>
      <c r="ANY541" s="30"/>
      <c r="AOH541" s="31"/>
      <c r="AOI541" s="30"/>
      <c r="AOR541" s="32"/>
      <c r="AOV541" s="32"/>
      <c r="AOZ541" s="32"/>
    </row>
    <row r="542" spans="3:887 1063:1092" s="27" customFormat="1" x14ac:dyDescent="0.25">
      <c r="C542" s="31"/>
      <c r="J542" s="29"/>
      <c r="K542" s="30"/>
      <c r="L542" s="30"/>
      <c r="M542" s="30"/>
      <c r="N542" s="30"/>
      <c r="O542" s="30"/>
      <c r="P542" s="31"/>
      <c r="AE542" s="29"/>
      <c r="AF542" s="31"/>
      <c r="AG542" s="30"/>
      <c r="AH542" s="30"/>
      <c r="AU542" s="29"/>
      <c r="AV542" s="30"/>
      <c r="BG542" s="32"/>
      <c r="BH542" s="30"/>
      <c r="BI542" s="30"/>
      <c r="BJ542" s="30"/>
      <c r="BK542" s="29"/>
      <c r="BL542" s="30"/>
      <c r="BM542" s="30"/>
      <c r="BN542" s="30"/>
      <c r="BO542" s="30"/>
      <c r="BP542" s="30"/>
      <c r="BQ542" s="31"/>
      <c r="BR542" s="30"/>
      <c r="BS542" s="30"/>
      <c r="BT542" s="30"/>
      <c r="BU542" s="30"/>
      <c r="BV542" s="31"/>
      <c r="CF542" s="32"/>
      <c r="CG542" s="30"/>
      <c r="CH542" s="30"/>
      <c r="CI542" s="30"/>
      <c r="CJ542" s="30"/>
      <c r="CK542" s="31"/>
      <c r="CL542" s="30"/>
      <c r="CM542" s="30"/>
      <c r="CN542" s="30"/>
      <c r="CO542" s="30"/>
      <c r="CP542" s="30"/>
      <c r="CQ542" s="31"/>
      <c r="CR542" s="30"/>
      <c r="CS542" s="30"/>
      <c r="CT542" s="30"/>
      <c r="CU542" s="30"/>
      <c r="CV542" s="30"/>
      <c r="CW542" s="29"/>
      <c r="CX542" s="30"/>
      <c r="DH542" s="32"/>
      <c r="DI542" s="30"/>
      <c r="DJ542" s="30"/>
      <c r="DK542" s="30"/>
      <c r="DL542" s="30"/>
      <c r="DM542" s="31"/>
      <c r="DN542" s="30"/>
      <c r="DO542" s="30"/>
      <c r="DP542" s="30"/>
      <c r="DQ542" s="30"/>
      <c r="DR542" s="30"/>
      <c r="DS542" s="31"/>
      <c r="DT542" s="30"/>
      <c r="DU542" s="30"/>
      <c r="DV542" s="30"/>
      <c r="DW542" s="30"/>
      <c r="DX542" s="30"/>
      <c r="DY542" s="29"/>
      <c r="DZ542" s="30"/>
      <c r="EJ542" s="32"/>
      <c r="EK542" s="30"/>
      <c r="EL542" s="30"/>
      <c r="EM542" s="30"/>
      <c r="EN542" s="30"/>
      <c r="EO542" s="31"/>
      <c r="EP542" s="30"/>
      <c r="EQ542" s="30"/>
      <c r="ER542" s="30"/>
      <c r="ES542" s="30"/>
      <c r="ET542" s="30"/>
      <c r="EU542" s="31"/>
      <c r="EV542" s="30"/>
      <c r="EW542" s="30"/>
      <c r="EX542" s="30"/>
      <c r="EY542" s="30"/>
      <c r="EZ542" s="30"/>
      <c r="FA542" s="29"/>
      <c r="FB542" s="30"/>
      <c r="FL542" s="32"/>
      <c r="FM542" s="30"/>
      <c r="FN542" s="30"/>
      <c r="FO542" s="30"/>
      <c r="FP542" s="30"/>
      <c r="FQ542" s="31"/>
      <c r="FR542" s="30"/>
      <c r="FS542" s="30"/>
      <c r="FT542" s="30"/>
      <c r="FU542" s="30"/>
      <c r="FV542" s="30"/>
      <c r="FW542" s="31"/>
      <c r="FX542" s="30"/>
      <c r="FY542" s="30"/>
      <c r="FZ542" s="30"/>
      <c r="GA542" s="30"/>
      <c r="GB542" s="30"/>
      <c r="GC542" s="29"/>
      <c r="GD542" s="30"/>
      <c r="GE542" s="33"/>
      <c r="GF542" s="30"/>
      <c r="GG542" s="29"/>
      <c r="GH542" s="34"/>
      <c r="GI542" s="29"/>
      <c r="GJ542" s="28"/>
      <c r="GK542" s="30"/>
      <c r="GL542" s="30"/>
      <c r="GM542" s="30"/>
      <c r="GN542" s="33"/>
      <c r="GO542" s="30"/>
      <c r="GP542" s="30"/>
      <c r="GT542" s="29"/>
      <c r="GU542" s="28"/>
      <c r="GV542" s="30"/>
      <c r="GZ542" s="29"/>
      <c r="HA542" s="31"/>
      <c r="HB542" s="30"/>
      <c r="HC542" s="30"/>
      <c r="HD542" s="30"/>
      <c r="HE542" s="30"/>
      <c r="HF542" s="30"/>
      <c r="HG542" s="30"/>
      <c r="HH542" s="30"/>
      <c r="HI542" s="30"/>
      <c r="HJ542" s="30"/>
      <c r="HK542" s="30"/>
      <c r="HL542" s="30"/>
      <c r="HM542" s="30"/>
      <c r="HN542" s="30"/>
      <c r="HO542" s="30"/>
      <c r="HP542" s="30"/>
      <c r="HQ542" s="30"/>
      <c r="HR542" s="30"/>
      <c r="HS542" s="30"/>
      <c r="HT542" s="30"/>
      <c r="HU542" s="30"/>
      <c r="HV542" s="30"/>
      <c r="HW542" s="30"/>
      <c r="HX542" s="30"/>
      <c r="HY542" s="30"/>
      <c r="HZ542" s="30"/>
      <c r="IA542" s="30"/>
      <c r="IB542" s="30"/>
      <c r="IC542" s="30"/>
      <c r="ID542" s="30"/>
      <c r="IE542" s="30"/>
      <c r="IF542" s="30"/>
      <c r="IG542" s="30"/>
      <c r="IH542" s="30"/>
      <c r="II542" s="30"/>
      <c r="IJ542" s="30"/>
      <c r="IK542" s="30"/>
      <c r="IL542" s="30"/>
      <c r="IM542" s="30"/>
      <c r="IN542" s="30"/>
      <c r="IO542" s="30"/>
      <c r="IP542" s="30"/>
      <c r="IQ542" s="30"/>
      <c r="IR542" s="31"/>
      <c r="IS542" s="30"/>
      <c r="IT542" s="30"/>
      <c r="IU542" s="30"/>
      <c r="IV542" s="30"/>
      <c r="IW542" s="30"/>
      <c r="IX542" s="30"/>
      <c r="JF542" s="31"/>
      <c r="JG542" s="30"/>
      <c r="JH542" s="30"/>
      <c r="JI542" s="30"/>
      <c r="JJ542" s="30"/>
      <c r="JK542" s="30"/>
      <c r="JL542" s="30"/>
      <c r="JM542" s="30"/>
      <c r="JN542" s="30"/>
      <c r="KL542" s="30"/>
      <c r="KM542" s="30"/>
      <c r="KN542" s="30"/>
      <c r="KO542" s="30"/>
      <c r="KP542" s="30"/>
      <c r="KQ542" s="30"/>
      <c r="KR542" s="30"/>
      <c r="KS542" s="30"/>
      <c r="KT542" s="30"/>
      <c r="KU542" s="30"/>
      <c r="KV542" s="30"/>
      <c r="KW542" s="31"/>
      <c r="KX542" s="30"/>
      <c r="KY542" s="30"/>
      <c r="KZ542" s="30"/>
      <c r="LA542" s="30"/>
      <c r="LB542" s="30"/>
      <c r="LC542" s="30"/>
      <c r="LL542" s="28"/>
      <c r="LN542" s="30"/>
      <c r="LO542" s="30"/>
      <c r="LP542" s="30"/>
      <c r="LQ542" s="28"/>
      <c r="LV542" s="33"/>
      <c r="LW542" s="28"/>
      <c r="MB542" s="33"/>
      <c r="MC542" s="30"/>
      <c r="MD542" s="30"/>
      <c r="ME542" s="30"/>
      <c r="MF542" s="30"/>
      <c r="MO542" s="44"/>
      <c r="OI542" s="49"/>
      <c r="OJ542" s="30"/>
      <c r="OK542" s="30"/>
      <c r="OL542" s="30"/>
      <c r="OP542" s="44"/>
      <c r="OV542" s="49"/>
      <c r="OW542" s="30"/>
      <c r="OX542" s="30"/>
      <c r="OY542" s="30"/>
      <c r="PC542" s="44"/>
      <c r="PI542" s="28"/>
      <c r="PN542" s="28"/>
      <c r="PS542" s="28"/>
      <c r="PU542" s="35"/>
      <c r="PV542" s="30"/>
      <c r="PW542" s="30"/>
      <c r="PX542" s="30"/>
      <c r="PY542" s="30"/>
      <c r="PZ542" s="28"/>
      <c r="QC542" s="30"/>
      <c r="QD542" s="30"/>
      <c r="QE542" s="30"/>
      <c r="QF542" s="30"/>
      <c r="QG542" s="35"/>
      <c r="QH542" s="28"/>
      <c r="QK542" s="30"/>
      <c r="QL542" s="30"/>
      <c r="QM542" s="30"/>
      <c r="QN542" s="30"/>
      <c r="QO542" s="35"/>
      <c r="QP542" s="28"/>
      <c r="QS542" s="30"/>
      <c r="QT542" s="30"/>
      <c r="QU542" s="30"/>
      <c r="QV542" s="30"/>
      <c r="QW542" s="36"/>
      <c r="QX542" s="28"/>
      <c r="RA542" s="30"/>
      <c r="RB542" s="30"/>
      <c r="RC542" s="30"/>
      <c r="RD542" s="30"/>
      <c r="RE542" s="35"/>
      <c r="RF542" s="28"/>
      <c r="RG542" s="30"/>
      <c r="RJ542" s="41"/>
      <c r="SC542" s="41"/>
      <c r="SH542" s="41"/>
      <c r="SM542" s="41"/>
      <c r="SR542" s="41"/>
      <c r="SW542" s="28"/>
      <c r="SX542" s="30"/>
      <c r="SY542" s="30"/>
      <c r="TA542" s="41"/>
      <c r="TC542"/>
      <c r="TD542"/>
      <c r="TE542"/>
      <c r="TT542" s="41"/>
      <c r="TY542" s="41"/>
      <c r="UD542" s="41"/>
      <c r="UI542" s="41"/>
      <c r="UO542" s="28"/>
      <c r="UP542" s="30"/>
      <c r="UQ542" s="30"/>
      <c r="UR542" s="30"/>
      <c r="US542" s="41"/>
      <c r="VL542" s="41"/>
      <c r="VQ542" s="41"/>
      <c r="VV542" s="41"/>
      <c r="WA542" s="41"/>
      <c r="WG542" s="28"/>
      <c r="WH542" s="30"/>
      <c r="WI542" s="30"/>
      <c r="WJ542" s="30"/>
      <c r="WK542" s="41"/>
      <c r="XD542" s="41"/>
      <c r="XI542" s="41"/>
      <c r="XN542" s="41"/>
      <c r="XS542" s="41"/>
      <c r="XY542" s="28"/>
      <c r="XZ542" s="30"/>
      <c r="YA542" s="30"/>
      <c r="YB542" s="30"/>
      <c r="YC542" s="41"/>
      <c r="YV542" s="41"/>
      <c r="ZA542" s="41"/>
      <c r="ZF542" s="41"/>
      <c r="ZK542" s="41"/>
      <c r="ZQ542" s="28"/>
      <c r="ZR542" s="30"/>
      <c r="ZS542" s="30"/>
      <c r="ZT542" s="30"/>
      <c r="ZU542" s="30"/>
      <c r="ZV542" s="30"/>
      <c r="ZW542" s="30"/>
      <c r="ZX542" s="41"/>
      <c r="AAC542" s="41"/>
      <c r="AAH542" s="41"/>
      <c r="AAM542" s="41"/>
      <c r="AAR542" s="41"/>
      <c r="AAW542" s="28"/>
      <c r="AAX542" s="30"/>
      <c r="AAY542" s="30"/>
      <c r="AAZ542" s="30"/>
      <c r="ABA542" s="30"/>
      <c r="ABB542" s="30"/>
      <c r="ABC542" s="30"/>
      <c r="ABD542" s="41"/>
      <c r="ABI542" s="41"/>
      <c r="ABN542" s="41"/>
      <c r="ABS542" s="41"/>
      <c r="ABX542" s="41"/>
      <c r="ACD542" s="28"/>
      <c r="ACE542" s="30"/>
      <c r="ACF542" s="30"/>
      <c r="ACG542" s="30"/>
      <c r="ACH542" s="30"/>
      <c r="ACI542" s="30"/>
      <c r="ACJ542" s="30"/>
      <c r="ACK542" s="41"/>
      <c r="ACP542" s="41"/>
      <c r="ACU542" s="41"/>
      <c r="ACZ542" s="41"/>
      <c r="ADE542" s="41"/>
      <c r="ADK542" s="28"/>
      <c r="ADL542" s="30"/>
      <c r="ADM542" s="30"/>
      <c r="ADN542" s="30"/>
      <c r="ADO542" s="30"/>
      <c r="ADP542" s="30"/>
      <c r="ADQ542" s="30"/>
      <c r="ADR542" s="41"/>
      <c r="ADW542" s="41"/>
      <c r="AEB542" s="41"/>
      <c r="AEG542" s="41"/>
      <c r="AEL542" s="41"/>
      <c r="AER542" s="28"/>
      <c r="AES542" s="30"/>
      <c r="AET542" s="30"/>
      <c r="AEU542" s="30"/>
      <c r="AEV542" s="30"/>
      <c r="AEW542" s="30"/>
      <c r="AEX542" s="30"/>
      <c r="AEY542" s="41"/>
      <c r="AFD542" s="41"/>
      <c r="AFI542" s="41"/>
      <c r="AFN542" s="41"/>
      <c r="AFS542" s="41"/>
      <c r="AFY542" s="28"/>
      <c r="AGB542" s="28"/>
      <c r="AGC542" s="30"/>
      <c r="AGD542" s="30"/>
      <c r="AGE542" s="30"/>
      <c r="AGF542" s="30"/>
      <c r="AGG542" s="30"/>
      <c r="AGH542" s="31"/>
      <c r="AGI542" s="30"/>
      <c r="AGJ542" s="30"/>
      <c r="AGK542" s="28"/>
      <c r="AGN542" s="28"/>
      <c r="AGQ542" s="36"/>
      <c r="AGR542" s="28"/>
      <c r="AGU542" s="36"/>
      <c r="AGV542" s="28"/>
      <c r="AGY542" s="36"/>
      <c r="AGZ542" s="28"/>
      <c r="AHC542" s="36"/>
      <c r="ANW542" s="31"/>
      <c r="ANX542" s="30"/>
      <c r="ANY542" s="30"/>
      <c r="AOH542" s="31"/>
      <c r="AOI542" s="30"/>
      <c r="AOR542" s="32"/>
      <c r="AOV542" s="32"/>
      <c r="AOZ542" s="32"/>
    </row>
    <row r="543" spans="3:887 1063:1092" s="27" customFormat="1" x14ac:dyDescent="0.25">
      <c r="C543" s="31"/>
      <c r="J543" s="29"/>
      <c r="K543" s="30"/>
      <c r="L543" s="30"/>
      <c r="M543" s="30"/>
      <c r="N543" s="30"/>
      <c r="O543" s="30"/>
      <c r="P543" s="31"/>
      <c r="AE543" s="29"/>
      <c r="AF543" s="31"/>
      <c r="AG543" s="30"/>
      <c r="AH543" s="30"/>
      <c r="AU543" s="29"/>
      <c r="AV543" s="30"/>
      <c r="BG543" s="32"/>
      <c r="BH543" s="30"/>
      <c r="BI543" s="30"/>
      <c r="BJ543" s="30"/>
      <c r="BK543" s="29"/>
      <c r="BL543" s="30"/>
      <c r="BM543" s="30"/>
      <c r="BN543" s="30"/>
      <c r="BO543" s="30"/>
      <c r="BP543" s="30"/>
      <c r="BQ543" s="31"/>
      <c r="BR543" s="30"/>
      <c r="BS543" s="30"/>
      <c r="BT543" s="30"/>
      <c r="BU543" s="30"/>
      <c r="BV543" s="31"/>
      <c r="CF543" s="32"/>
      <c r="CG543" s="30"/>
      <c r="CH543" s="30"/>
      <c r="CI543" s="30"/>
      <c r="CJ543" s="30"/>
      <c r="CK543" s="31"/>
      <c r="CL543" s="30"/>
      <c r="CM543" s="30"/>
      <c r="CN543" s="30"/>
      <c r="CO543" s="30"/>
      <c r="CP543" s="30"/>
      <c r="CQ543" s="31"/>
      <c r="CR543" s="30"/>
      <c r="CS543" s="30"/>
      <c r="CT543" s="30"/>
      <c r="CU543" s="30"/>
      <c r="CV543" s="30"/>
      <c r="CW543" s="29"/>
      <c r="CX543" s="30"/>
      <c r="DH543" s="32"/>
      <c r="DI543" s="30"/>
      <c r="DJ543" s="30"/>
      <c r="DK543" s="30"/>
      <c r="DL543" s="30"/>
      <c r="DM543" s="31"/>
      <c r="DN543" s="30"/>
      <c r="DO543" s="30"/>
      <c r="DP543" s="30"/>
      <c r="DQ543" s="30"/>
      <c r="DR543" s="30"/>
      <c r="DS543" s="31"/>
      <c r="DT543" s="30"/>
      <c r="DU543" s="30"/>
      <c r="DV543" s="30"/>
      <c r="DW543" s="30"/>
      <c r="DX543" s="30"/>
      <c r="DY543" s="29"/>
      <c r="DZ543" s="30"/>
      <c r="EJ543" s="32"/>
      <c r="EK543" s="30"/>
      <c r="EL543" s="30"/>
      <c r="EM543" s="30"/>
      <c r="EN543" s="30"/>
      <c r="EO543" s="31"/>
      <c r="EP543" s="30"/>
      <c r="EQ543" s="30"/>
      <c r="ER543" s="30"/>
      <c r="ES543" s="30"/>
      <c r="ET543" s="30"/>
      <c r="EU543" s="31"/>
      <c r="EV543" s="30"/>
      <c r="EW543" s="30"/>
      <c r="EX543" s="30"/>
      <c r="EY543" s="30"/>
      <c r="EZ543" s="30"/>
      <c r="FA543" s="29"/>
      <c r="FB543" s="30"/>
      <c r="FL543" s="32"/>
      <c r="FM543" s="30"/>
      <c r="FN543" s="30"/>
      <c r="FO543" s="30"/>
      <c r="FP543" s="30"/>
      <c r="FQ543" s="31"/>
      <c r="FR543" s="30"/>
      <c r="FS543" s="30"/>
      <c r="FT543" s="30"/>
      <c r="FU543" s="30"/>
      <c r="FV543" s="30"/>
      <c r="FW543" s="31"/>
      <c r="FX543" s="30"/>
      <c r="FY543" s="30"/>
      <c r="FZ543" s="30"/>
      <c r="GA543" s="30"/>
      <c r="GB543" s="30"/>
      <c r="GC543" s="29"/>
      <c r="GD543" s="30"/>
      <c r="GE543" s="33"/>
      <c r="GF543" s="30"/>
      <c r="GG543" s="29"/>
      <c r="GH543" s="34"/>
      <c r="GI543" s="29"/>
      <c r="GJ543" s="28"/>
      <c r="GK543" s="30"/>
      <c r="GL543" s="30"/>
      <c r="GM543" s="30"/>
      <c r="GN543" s="33"/>
      <c r="GO543" s="30"/>
      <c r="GP543" s="30"/>
      <c r="GT543" s="29"/>
      <c r="GU543" s="28"/>
      <c r="GV543" s="30"/>
      <c r="GZ543" s="29"/>
      <c r="HA543" s="31"/>
      <c r="HB543" s="30"/>
      <c r="HC543" s="30"/>
      <c r="HD543" s="30"/>
      <c r="HE543" s="30"/>
      <c r="HF543" s="30"/>
      <c r="HG543" s="30"/>
      <c r="HH543" s="30"/>
      <c r="HI543" s="30"/>
      <c r="HJ543" s="30"/>
      <c r="HK543" s="30"/>
      <c r="HL543" s="30"/>
      <c r="HM543" s="30"/>
      <c r="HN543" s="30"/>
      <c r="HO543" s="30"/>
      <c r="HP543" s="30"/>
      <c r="HQ543" s="30"/>
      <c r="HR543" s="30"/>
      <c r="HS543" s="30"/>
      <c r="HT543" s="30"/>
      <c r="HU543" s="30"/>
      <c r="HV543" s="30"/>
      <c r="HW543" s="30"/>
      <c r="HX543" s="30"/>
      <c r="HY543" s="30"/>
      <c r="HZ543" s="30"/>
      <c r="IA543" s="30"/>
      <c r="IB543" s="30"/>
      <c r="IC543" s="30"/>
      <c r="ID543" s="30"/>
      <c r="IE543" s="30"/>
      <c r="IF543" s="30"/>
      <c r="IG543" s="30"/>
      <c r="IH543" s="30"/>
      <c r="II543" s="30"/>
      <c r="IJ543" s="30"/>
      <c r="IK543" s="30"/>
      <c r="IL543" s="30"/>
      <c r="IM543" s="30"/>
      <c r="IN543" s="30"/>
      <c r="IO543" s="30"/>
      <c r="IP543" s="30"/>
      <c r="IQ543" s="30"/>
      <c r="IR543" s="31"/>
      <c r="IS543" s="30"/>
      <c r="IT543" s="30"/>
      <c r="IU543" s="30"/>
      <c r="IV543" s="30"/>
      <c r="IW543" s="30"/>
      <c r="IX543" s="30"/>
      <c r="JF543" s="31"/>
      <c r="JG543" s="30"/>
      <c r="JH543" s="30"/>
      <c r="JI543" s="30"/>
      <c r="JJ543" s="30"/>
      <c r="JK543" s="30"/>
      <c r="JL543" s="30"/>
      <c r="JM543" s="30"/>
      <c r="JN543" s="30"/>
      <c r="KL543" s="30"/>
      <c r="KM543" s="30"/>
      <c r="KN543" s="30"/>
      <c r="KO543" s="30"/>
      <c r="KP543" s="30"/>
      <c r="KQ543" s="30"/>
      <c r="KR543" s="30"/>
      <c r="KS543" s="30"/>
      <c r="KT543" s="30"/>
      <c r="KU543" s="30"/>
      <c r="KV543" s="30"/>
      <c r="KW543" s="31"/>
      <c r="KX543" s="30"/>
      <c r="KY543" s="30"/>
      <c r="KZ543" s="30"/>
      <c r="LA543" s="30"/>
      <c r="LB543" s="30"/>
      <c r="LC543" s="30"/>
      <c r="LL543" s="28"/>
      <c r="LN543" s="30"/>
      <c r="LO543" s="30"/>
      <c r="LP543" s="30"/>
      <c r="LQ543" s="28"/>
      <c r="LV543" s="33"/>
      <c r="LW543" s="28"/>
      <c r="MB543" s="33"/>
      <c r="MC543" s="30"/>
      <c r="MD543" s="30"/>
      <c r="ME543" s="30"/>
      <c r="MF543" s="30"/>
      <c r="MO543" s="44"/>
      <c r="OI543" s="49"/>
      <c r="OJ543" s="30"/>
      <c r="OK543" s="30"/>
      <c r="OL543" s="30"/>
      <c r="OP543" s="44"/>
      <c r="OV543" s="49"/>
      <c r="OW543" s="30"/>
      <c r="OX543" s="30"/>
      <c r="OY543" s="30"/>
      <c r="PC543" s="44"/>
      <c r="PI543" s="28"/>
      <c r="PN543" s="28"/>
      <c r="PS543" s="28"/>
      <c r="PU543" s="35"/>
      <c r="PV543" s="30"/>
      <c r="PW543" s="30"/>
      <c r="PX543" s="30"/>
      <c r="PY543" s="30"/>
      <c r="PZ543" s="28"/>
      <c r="QC543" s="30"/>
      <c r="QD543" s="30"/>
      <c r="QE543" s="30"/>
      <c r="QF543" s="30"/>
      <c r="QG543" s="35"/>
      <c r="QH543" s="28"/>
      <c r="QK543" s="30"/>
      <c r="QL543" s="30"/>
      <c r="QM543" s="30"/>
      <c r="QN543" s="30"/>
      <c r="QO543" s="35"/>
      <c r="QP543" s="28"/>
      <c r="QS543" s="30"/>
      <c r="QT543" s="30"/>
      <c r="QU543" s="30"/>
      <c r="QV543" s="30"/>
      <c r="QW543" s="36"/>
      <c r="QX543" s="28"/>
      <c r="RA543" s="30"/>
      <c r="RB543" s="30"/>
      <c r="RC543" s="30"/>
      <c r="RD543" s="30"/>
      <c r="RE543" s="35"/>
      <c r="RF543" s="28"/>
      <c r="RG543" s="30"/>
      <c r="RJ543" s="41"/>
      <c r="SC543" s="41"/>
      <c r="SH543" s="41"/>
      <c r="SM543" s="41"/>
      <c r="SR543" s="41"/>
      <c r="SW543" s="28"/>
      <c r="SX543" s="30"/>
      <c r="SY543" s="30"/>
      <c r="TA543" s="41"/>
      <c r="TC543"/>
      <c r="TD543"/>
      <c r="TE543"/>
      <c r="TT543" s="41"/>
      <c r="TY543" s="41"/>
      <c r="UD543" s="41"/>
      <c r="UI543" s="41"/>
      <c r="UO543" s="28"/>
      <c r="UP543" s="30"/>
      <c r="UQ543" s="30"/>
      <c r="UR543" s="30"/>
      <c r="US543" s="41"/>
      <c r="VL543" s="41"/>
      <c r="VQ543" s="41"/>
      <c r="VV543" s="41"/>
      <c r="WA543" s="41"/>
      <c r="WG543" s="28"/>
      <c r="WH543" s="30"/>
      <c r="WI543" s="30"/>
      <c r="WJ543" s="30"/>
      <c r="WK543" s="41"/>
      <c r="XD543" s="41"/>
      <c r="XI543" s="41"/>
      <c r="XN543" s="41"/>
      <c r="XS543" s="41"/>
      <c r="XY543" s="28"/>
      <c r="XZ543" s="30"/>
      <c r="YA543" s="30"/>
      <c r="YB543" s="30"/>
      <c r="YC543" s="41"/>
      <c r="YV543" s="41"/>
      <c r="ZA543" s="41"/>
      <c r="ZF543" s="41"/>
      <c r="ZK543" s="41"/>
      <c r="ZQ543" s="28"/>
      <c r="ZR543" s="30"/>
      <c r="ZS543" s="30"/>
      <c r="ZT543" s="30"/>
      <c r="ZU543" s="30"/>
      <c r="ZV543" s="30"/>
      <c r="ZW543" s="30"/>
      <c r="ZX543" s="41"/>
      <c r="AAC543" s="41"/>
      <c r="AAH543" s="41"/>
      <c r="AAM543" s="41"/>
      <c r="AAR543" s="41"/>
      <c r="AAW543" s="28"/>
      <c r="AAX543" s="30"/>
      <c r="AAY543" s="30"/>
      <c r="AAZ543" s="30"/>
      <c r="ABA543" s="30"/>
      <c r="ABB543" s="30"/>
      <c r="ABC543" s="30"/>
      <c r="ABD543" s="41"/>
      <c r="ABI543" s="41"/>
      <c r="ABN543" s="41"/>
      <c r="ABS543" s="41"/>
      <c r="ABX543" s="41"/>
      <c r="ACD543" s="28"/>
      <c r="ACE543" s="30"/>
      <c r="ACF543" s="30"/>
      <c r="ACG543" s="30"/>
      <c r="ACH543" s="30"/>
      <c r="ACI543" s="30"/>
      <c r="ACJ543" s="30"/>
      <c r="ACK543" s="41"/>
      <c r="ACP543" s="41"/>
      <c r="ACU543" s="41"/>
      <c r="ACZ543" s="41"/>
      <c r="ADE543" s="41"/>
      <c r="ADK543" s="28"/>
      <c r="ADL543" s="30"/>
      <c r="ADM543" s="30"/>
      <c r="ADN543" s="30"/>
      <c r="ADO543" s="30"/>
      <c r="ADP543" s="30"/>
      <c r="ADQ543" s="30"/>
      <c r="ADR543" s="41"/>
      <c r="ADW543" s="41"/>
      <c r="AEB543" s="41"/>
      <c r="AEG543" s="41"/>
      <c r="AEL543" s="41"/>
      <c r="AER543" s="28"/>
      <c r="AES543" s="30"/>
      <c r="AET543" s="30"/>
      <c r="AEU543" s="30"/>
      <c r="AEV543" s="30"/>
      <c r="AEW543" s="30"/>
      <c r="AEX543" s="30"/>
      <c r="AEY543" s="41"/>
      <c r="AFD543" s="41"/>
      <c r="AFI543" s="41"/>
      <c r="AFN543" s="41"/>
      <c r="AFS543" s="41"/>
      <c r="AFY543" s="28"/>
      <c r="AGB543" s="28"/>
      <c r="AGC543" s="30"/>
      <c r="AGD543" s="30"/>
      <c r="AGE543" s="30"/>
      <c r="AGF543" s="30"/>
      <c r="AGG543" s="30"/>
      <c r="AGH543" s="31"/>
      <c r="AGI543" s="30"/>
      <c r="AGJ543" s="30"/>
      <c r="AGK543" s="28"/>
      <c r="AGN543" s="28"/>
      <c r="AGQ543" s="36"/>
      <c r="AGR543" s="28"/>
      <c r="AGU543" s="36"/>
      <c r="AGV543" s="28"/>
      <c r="AGY543" s="36"/>
      <c r="AGZ543" s="28"/>
      <c r="AHC543" s="36"/>
      <c r="ANW543" s="31"/>
      <c r="ANX543" s="30"/>
      <c r="ANY543" s="30"/>
      <c r="AOH543" s="31"/>
      <c r="AOI543" s="30"/>
      <c r="AOR543" s="32"/>
      <c r="AOV543" s="32"/>
      <c r="AOZ543" s="32"/>
    </row>
    <row r="544" spans="3:887 1063:1092" s="27" customFormat="1" x14ac:dyDescent="0.25">
      <c r="C544" s="31"/>
      <c r="J544" s="29"/>
      <c r="K544" s="30"/>
      <c r="L544" s="30"/>
      <c r="M544" s="30"/>
      <c r="N544" s="30"/>
      <c r="O544" s="30"/>
      <c r="P544" s="31"/>
      <c r="AE544" s="29"/>
      <c r="AF544" s="31"/>
      <c r="AG544" s="30"/>
      <c r="AH544" s="30"/>
      <c r="AU544" s="29"/>
      <c r="AV544" s="30"/>
      <c r="BG544" s="32"/>
      <c r="BH544" s="30"/>
      <c r="BI544" s="30"/>
      <c r="BJ544" s="30"/>
      <c r="BK544" s="29"/>
      <c r="BL544" s="30"/>
      <c r="BM544" s="30"/>
      <c r="BN544" s="30"/>
      <c r="BO544" s="30"/>
      <c r="BP544" s="30"/>
      <c r="BQ544" s="31"/>
      <c r="BR544" s="30"/>
      <c r="BS544" s="30"/>
      <c r="BT544" s="30"/>
      <c r="BU544" s="30"/>
      <c r="BV544" s="31"/>
      <c r="CF544" s="32"/>
      <c r="CG544" s="30"/>
      <c r="CH544" s="30"/>
      <c r="CI544" s="30"/>
      <c r="CJ544" s="30"/>
      <c r="CK544" s="31"/>
      <c r="CL544" s="30"/>
      <c r="CM544" s="30"/>
      <c r="CN544" s="30"/>
      <c r="CO544" s="30"/>
      <c r="CP544" s="30"/>
      <c r="CQ544" s="31"/>
      <c r="CR544" s="30"/>
      <c r="CS544" s="30"/>
      <c r="CT544" s="30"/>
      <c r="CU544" s="30"/>
      <c r="CV544" s="30"/>
      <c r="CW544" s="29"/>
      <c r="CX544" s="30"/>
      <c r="DH544" s="32"/>
      <c r="DI544" s="30"/>
      <c r="DJ544" s="30"/>
      <c r="DK544" s="30"/>
      <c r="DL544" s="30"/>
      <c r="DM544" s="31"/>
      <c r="DN544" s="30"/>
      <c r="DO544" s="30"/>
      <c r="DP544" s="30"/>
      <c r="DQ544" s="30"/>
      <c r="DR544" s="30"/>
      <c r="DS544" s="31"/>
      <c r="DT544" s="30"/>
      <c r="DU544" s="30"/>
      <c r="DV544" s="30"/>
      <c r="DW544" s="30"/>
      <c r="DX544" s="30"/>
      <c r="DY544" s="29"/>
      <c r="DZ544" s="30"/>
      <c r="EJ544" s="32"/>
      <c r="EK544" s="30"/>
      <c r="EL544" s="30"/>
      <c r="EM544" s="30"/>
      <c r="EN544" s="30"/>
      <c r="EO544" s="31"/>
      <c r="EP544" s="30"/>
      <c r="EQ544" s="30"/>
      <c r="ER544" s="30"/>
      <c r="ES544" s="30"/>
      <c r="ET544" s="30"/>
      <c r="EU544" s="31"/>
      <c r="EV544" s="30"/>
      <c r="EW544" s="30"/>
      <c r="EX544" s="30"/>
      <c r="EY544" s="30"/>
      <c r="EZ544" s="30"/>
      <c r="FA544" s="29"/>
      <c r="FB544" s="30"/>
      <c r="FL544" s="32"/>
      <c r="FM544" s="30"/>
      <c r="FN544" s="30"/>
      <c r="FO544" s="30"/>
      <c r="FP544" s="30"/>
      <c r="FQ544" s="31"/>
      <c r="FR544" s="30"/>
      <c r="FS544" s="30"/>
      <c r="FT544" s="30"/>
      <c r="FU544" s="30"/>
      <c r="FV544" s="30"/>
      <c r="FW544" s="31"/>
      <c r="FX544" s="30"/>
      <c r="FY544" s="30"/>
      <c r="FZ544" s="30"/>
      <c r="GA544" s="30"/>
      <c r="GB544" s="30"/>
      <c r="GC544" s="29"/>
      <c r="GD544" s="30"/>
      <c r="GE544" s="33"/>
      <c r="GF544" s="30"/>
      <c r="GG544" s="29"/>
      <c r="GH544" s="34"/>
      <c r="GI544" s="29"/>
      <c r="GJ544" s="28"/>
      <c r="GK544" s="30"/>
      <c r="GL544" s="30"/>
      <c r="GM544" s="30"/>
      <c r="GN544" s="33"/>
      <c r="GO544" s="30"/>
      <c r="GP544" s="30"/>
      <c r="GT544" s="29"/>
      <c r="GU544" s="28"/>
      <c r="GV544" s="30"/>
      <c r="GZ544" s="29"/>
      <c r="HA544" s="31"/>
      <c r="HB544" s="30"/>
      <c r="HC544" s="30"/>
      <c r="HD544" s="30"/>
      <c r="HE544" s="30"/>
      <c r="HF544" s="30"/>
      <c r="HG544" s="30"/>
      <c r="HH544" s="30"/>
      <c r="HI544" s="30"/>
      <c r="HJ544" s="30"/>
      <c r="HK544" s="30"/>
      <c r="HL544" s="30"/>
      <c r="HM544" s="30"/>
      <c r="HN544" s="30"/>
      <c r="HO544" s="30"/>
      <c r="HP544" s="30"/>
      <c r="HQ544" s="30"/>
      <c r="HR544" s="30"/>
      <c r="HS544" s="30"/>
      <c r="HT544" s="30"/>
      <c r="HU544" s="30"/>
      <c r="HV544" s="30"/>
      <c r="HW544" s="30"/>
      <c r="HX544" s="30"/>
      <c r="HY544" s="30"/>
      <c r="HZ544" s="30"/>
      <c r="IA544" s="30"/>
      <c r="IB544" s="30"/>
      <c r="IC544" s="30"/>
      <c r="ID544" s="30"/>
      <c r="IE544" s="30"/>
      <c r="IF544" s="30"/>
      <c r="IG544" s="30"/>
      <c r="IH544" s="30"/>
      <c r="II544" s="30"/>
      <c r="IJ544" s="30"/>
      <c r="IK544" s="30"/>
      <c r="IL544" s="30"/>
      <c r="IM544" s="30"/>
      <c r="IN544" s="30"/>
      <c r="IO544" s="30"/>
      <c r="IP544" s="30"/>
      <c r="IQ544" s="30"/>
      <c r="IR544" s="31"/>
      <c r="IS544" s="30"/>
      <c r="IT544" s="30"/>
      <c r="IU544" s="30"/>
      <c r="IV544" s="30"/>
      <c r="IW544" s="30"/>
      <c r="IX544" s="30"/>
      <c r="JF544" s="31"/>
      <c r="JG544" s="30"/>
      <c r="JH544" s="30"/>
      <c r="JI544" s="30"/>
      <c r="JJ544" s="30"/>
      <c r="JK544" s="30"/>
      <c r="JL544" s="30"/>
      <c r="JM544" s="30"/>
      <c r="JN544" s="30"/>
      <c r="KL544" s="30"/>
      <c r="KM544" s="30"/>
      <c r="KN544" s="30"/>
      <c r="KO544" s="30"/>
      <c r="KP544" s="30"/>
      <c r="KQ544" s="30"/>
      <c r="KR544" s="30"/>
      <c r="KS544" s="30"/>
      <c r="KT544" s="30"/>
      <c r="KU544" s="30"/>
      <c r="KV544" s="30"/>
      <c r="KW544" s="31"/>
      <c r="KX544" s="30"/>
      <c r="KY544" s="30"/>
      <c r="KZ544" s="30"/>
      <c r="LA544" s="30"/>
      <c r="LB544" s="30"/>
      <c r="LC544" s="30"/>
      <c r="LL544" s="28"/>
      <c r="LN544" s="30"/>
      <c r="LO544" s="30"/>
      <c r="LP544" s="30"/>
      <c r="LQ544" s="28"/>
      <c r="LV544" s="33"/>
      <c r="LW544" s="28"/>
      <c r="MB544" s="33"/>
      <c r="MC544" s="30"/>
      <c r="MD544" s="30"/>
      <c r="ME544" s="30"/>
      <c r="MF544" s="30"/>
      <c r="MO544" s="44"/>
      <c r="OI544" s="49"/>
      <c r="OJ544" s="30"/>
      <c r="OK544" s="30"/>
      <c r="OL544" s="30"/>
      <c r="OP544" s="44"/>
      <c r="OV544" s="49"/>
      <c r="OW544" s="30"/>
      <c r="OX544" s="30"/>
      <c r="OY544" s="30"/>
      <c r="PC544" s="44"/>
      <c r="PI544" s="28"/>
      <c r="PN544" s="28"/>
      <c r="PS544" s="28"/>
      <c r="PU544" s="35"/>
      <c r="PV544" s="30"/>
      <c r="PW544" s="30"/>
      <c r="PX544" s="30"/>
      <c r="PY544" s="30"/>
      <c r="PZ544" s="28"/>
      <c r="QC544" s="30"/>
      <c r="QD544" s="30"/>
      <c r="QE544" s="30"/>
      <c r="QF544" s="30"/>
      <c r="QG544" s="35"/>
      <c r="QH544" s="28"/>
      <c r="QK544" s="30"/>
      <c r="QL544" s="30"/>
      <c r="QM544" s="30"/>
      <c r="QN544" s="30"/>
      <c r="QO544" s="35"/>
      <c r="QP544" s="28"/>
      <c r="QS544" s="30"/>
      <c r="QT544" s="30"/>
      <c r="QU544" s="30"/>
      <c r="QV544" s="30"/>
      <c r="QW544" s="36"/>
      <c r="QX544" s="28"/>
      <c r="RA544" s="30"/>
      <c r="RB544" s="30"/>
      <c r="RC544" s="30"/>
      <c r="RD544" s="30"/>
      <c r="RE544" s="35"/>
      <c r="RF544" s="28"/>
      <c r="RG544" s="30"/>
      <c r="RJ544" s="41"/>
      <c r="SC544" s="41"/>
      <c r="SH544" s="41"/>
      <c r="SM544" s="41"/>
      <c r="SR544" s="41"/>
      <c r="SW544" s="28"/>
      <c r="SX544" s="30"/>
      <c r="SY544" s="30"/>
      <c r="TA544" s="41"/>
      <c r="TC544"/>
      <c r="TD544"/>
      <c r="TE544"/>
      <c r="TT544" s="41"/>
      <c r="TY544" s="41"/>
      <c r="UD544" s="41"/>
      <c r="UI544" s="41"/>
      <c r="UO544" s="28"/>
      <c r="UP544" s="30"/>
      <c r="UQ544" s="30"/>
      <c r="UR544" s="30"/>
      <c r="US544" s="41"/>
      <c r="VL544" s="41"/>
      <c r="VQ544" s="41"/>
      <c r="VV544" s="41"/>
      <c r="WA544" s="41"/>
      <c r="WG544" s="28"/>
      <c r="WH544" s="30"/>
      <c r="WI544" s="30"/>
      <c r="WJ544" s="30"/>
      <c r="WK544" s="41"/>
      <c r="XD544" s="41"/>
      <c r="XI544" s="41"/>
      <c r="XN544" s="41"/>
      <c r="XS544" s="41"/>
      <c r="XY544" s="28"/>
      <c r="XZ544" s="30"/>
      <c r="YA544" s="30"/>
      <c r="YB544" s="30"/>
      <c r="YC544" s="41"/>
      <c r="YV544" s="41"/>
      <c r="ZA544" s="41"/>
      <c r="ZF544" s="41"/>
      <c r="ZK544" s="41"/>
      <c r="ZQ544" s="28"/>
      <c r="ZR544" s="30"/>
      <c r="ZS544" s="30"/>
      <c r="ZT544" s="30"/>
      <c r="ZU544" s="30"/>
      <c r="ZV544" s="30"/>
      <c r="ZW544" s="30"/>
      <c r="ZX544" s="41"/>
      <c r="AAC544" s="41"/>
      <c r="AAH544" s="41"/>
      <c r="AAM544" s="41"/>
      <c r="AAR544" s="41"/>
      <c r="AAW544" s="28"/>
      <c r="AAX544" s="30"/>
      <c r="AAY544" s="30"/>
      <c r="AAZ544" s="30"/>
      <c r="ABA544" s="30"/>
      <c r="ABB544" s="30"/>
      <c r="ABC544" s="30"/>
      <c r="ABD544" s="41"/>
      <c r="ABI544" s="41"/>
      <c r="ABN544" s="41"/>
      <c r="ABS544" s="41"/>
      <c r="ABX544" s="41"/>
      <c r="ACD544" s="28"/>
      <c r="ACE544" s="30"/>
      <c r="ACF544" s="30"/>
      <c r="ACG544" s="30"/>
      <c r="ACH544" s="30"/>
      <c r="ACI544" s="30"/>
      <c r="ACJ544" s="30"/>
      <c r="ACK544" s="41"/>
      <c r="ACP544" s="41"/>
      <c r="ACU544" s="41"/>
      <c r="ACZ544" s="41"/>
      <c r="ADE544" s="41"/>
      <c r="ADK544" s="28"/>
      <c r="ADL544" s="30"/>
      <c r="ADM544" s="30"/>
      <c r="ADN544" s="30"/>
      <c r="ADO544" s="30"/>
      <c r="ADP544" s="30"/>
      <c r="ADQ544" s="30"/>
      <c r="ADR544" s="41"/>
      <c r="ADW544" s="41"/>
      <c r="AEB544" s="41"/>
      <c r="AEG544" s="41"/>
      <c r="AEL544" s="41"/>
      <c r="AER544" s="28"/>
      <c r="AES544" s="30"/>
      <c r="AET544" s="30"/>
      <c r="AEU544" s="30"/>
      <c r="AEV544" s="30"/>
      <c r="AEW544" s="30"/>
      <c r="AEX544" s="30"/>
      <c r="AEY544" s="41"/>
      <c r="AFD544" s="41"/>
      <c r="AFI544" s="41"/>
      <c r="AFN544" s="41"/>
      <c r="AFS544" s="41"/>
      <c r="AFY544" s="28"/>
      <c r="AGB544" s="28"/>
      <c r="AGC544" s="30"/>
      <c r="AGD544" s="30"/>
      <c r="AGE544" s="30"/>
      <c r="AGF544" s="30"/>
      <c r="AGG544" s="30"/>
      <c r="AGH544" s="31"/>
      <c r="AGI544" s="30"/>
      <c r="AGJ544" s="30"/>
      <c r="AGK544" s="28"/>
      <c r="AGN544" s="28"/>
      <c r="AGQ544" s="36"/>
      <c r="AGR544" s="28"/>
      <c r="AGU544" s="36"/>
      <c r="AGV544" s="28"/>
      <c r="AGY544" s="36"/>
      <c r="AGZ544" s="28"/>
      <c r="AHC544" s="36"/>
      <c r="ANW544" s="31"/>
      <c r="ANX544" s="30"/>
      <c r="ANY544" s="30"/>
      <c r="AOH544" s="31"/>
      <c r="AOI544" s="30"/>
      <c r="AOR544" s="32"/>
      <c r="AOV544" s="32"/>
      <c r="AOZ544" s="32"/>
    </row>
    <row r="545" spans="3:887 1063:1092" s="27" customFormat="1" x14ac:dyDescent="0.25">
      <c r="C545" s="31"/>
      <c r="J545" s="29"/>
      <c r="K545" s="30"/>
      <c r="L545" s="30"/>
      <c r="M545" s="30"/>
      <c r="N545" s="30"/>
      <c r="O545" s="30"/>
      <c r="P545" s="31"/>
      <c r="AE545" s="29"/>
      <c r="AF545" s="31"/>
      <c r="AG545" s="30"/>
      <c r="AH545" s="30"/>
      <c r="AU545" s="29"/>
      <c r="AV545" s="30"/>
      <c r="BG545" s="32"/>
      <c r="BH545" s="30"/>
      <c r="BI545" s="30"/>
      <c r="BJ545" s="30"/>
      <c r="BK545" s="29"/>
      <c r="BL545" s="30"/>
      <c r="BM545" s="30"/>
      <c r="BN545" s="30"/>
      <c r="BO545" s="30"/>
      <c r="BP545" s="30"/>
      <c r="BQ545" s="31"/>
      <c r="BR545" s="30"/>
      <c r="BS545" s="30"/>
      <c r="BT545" s="30"/>
      <c r="BU545" s="30"/>
      <c r="BV545" s="31"/>
      <c r="CF545" s="32"/>
      <c r="CG545" s="30"/>
      <c r="CH545" s="30"/>
      <c r="CI545" s="30"/>
      <c r="CJ545" s="30"/>
      <c r="CK545" s="31"/>
      <c r="CL545" s="30"/>
      <c r="CM545" s="30"/>
      <c r="CN545" s="30"/>
      <c r="CO545" s="30"/>
      <c r="CP545" s="30"/>
      <c r="CQ545" s="31"/>
      <c r="CR545" s="30"/>
      <c r="CS545" s="30"/>
      <c r="CT545" s="30"/>
      <c r="CU545" s="30"/>
      <c r="CV545" s="30"/>
      <c r="CW545" s="29"/>
      <c r="CX545" s="30"/>
      <c r="DH545" s="32"/>
      <c r="DI545" s="30"/>
      <c r="DJ545" s="30"/>
      <c r="DK545" s="30"/>
      <c r="DL545" s="30"/>
      <c r="DM545" s="31"/>
      <c r="DN545" s="30"/>
      <c r="DO545" s="30"/>
      <c r="DP545" s="30"/>
      <c r="DQ545" s="30"/>
      <c r="DR545" s="30"/>
      <c r="DS545" s="31"/>
      <c r="DT545" s="30"/>
      <c r="DU545" s="30"/>
      <c r="DV545" s="30"/>
      <c r="DW545" s="30"/>
      <c r="DX545" s="30"/>
      <c r="DY545" s="29"/>
      <c r="DZ545" s="30"/>
      <c r="EJ545" s="32"/>
      <c r="EK545" s="30"/>
      <c r="EL545" s="30"/>
      <c r="EM545" s="30"/>
      <c r="EN545" s="30"/>
      <c r="EO545" s="31"/>
      <c r="EP545" s="30"/>
      <c r="EQ545" s="30"/>
      <c r="ER545" s="30"/>
      <c r="ES545" s="30"/>
      <c r="ET545" s="30"/>
      <c r="EU545" s="31"/>
      <c r="EV545" s="30"/>
      <c r="EW545" s="30"/>
      <c r="EX545" s="30"/>
      <c r="EY545" s="30"/>
      <c r="EZ545" s="30"/>
      <c r="FA545" s="29"/>
      <c r="FB545" s="30"/>
      <c r="FL545" s="32"/>
      <c r="FM545" s="30"/>
      <c r="FN545" s="30"/>
      <c r="FO545" s="30"/>
      <c r="FP545" s="30"/>
      <c r="FQ545" s="31"/>
      <c r="FR545" s="30"/>
      <c r="FS545" s="30"/>
      <c r="FT545" s="30"/>
      <c r="FU545" s="30"/>
      <c r="FV545" s="30"/>
      <c r="FW545" s="31"/>
      <c r="FX545" s="30"/>
      <c r="FY545" s="30"/>
      <c r="FZ545" s="30"/>
      <c r="GA545" s="30"/>
      <c r="GB545" s="30"/>
      <c r="GC545" s="29"/>
      <c r="GD545" s="30"/>
      <c r="GE545" s="33"/>
      <c r="GF545" s="30"/>
      <c r="GG545" s="29"/>
      <c r="GH545" s="34"/>
      <c r="GI545" s="29"/>
      <c r="GJ545" s="28"/>
      <c r="GK545" s="30"/>
      <c r="GL545" s="30"/>
      <c r="GM545" s="30"/>
      <c r="GN545" s="33"/>
      <c r="GO545" s="30"/>
      <c r="GP545" s="30"/>
      <c r="GT545" s="29"/>
      <c r="GU545" s="28"/>
      <c r="GV545" s="30"/>
      <c r="GZ545" s="29"/>
      <c r="HA545" s="31"/>
      <c r="HB545" s="30"/>
      <c r="HC545" s="30"/>
      <c r="HD545" s="30"/>
      <c r="HE545" s="30"/>
      <c r="HF545" s="30"/>
      <c r="HG545" s="30"/>
      <c r="HH545" s="30"/>
      <c r="HI545" s="30"/>
      <c r="HJ545" s="30"/>
      <c r="HK545" s="30"/>
      <c r="HL545" s="30"/>
      <c r="HM545" s="30"/>
      <c r="HN545" s="30"/>
      <c r="HO545" s="30"/>
      <c r="HP545" s="30"/>
      <c r="HQ545" s="30"/>
      <c r="HR545" s="30"/>
      <c r="HS545" s="30"/>
      <c r="HT545" s="30"/>
      <c r="HU545" s="30"/>
      <c r="HV545" s="30"/>
      <c r="HW545" s="30"/>
      <c r="HX545" s="30"/>
      <c r="HY545" s="30"/>
      <c r="HZ545" s="30"/>
      <c r="IA545" s="30"/>
      <c r="IB545" s="30"/>
      <c r="IC545" s="30"/>
      <c r="ID545" s="30"/>
      <c r="IE545" s="30"/>
      <c r="IF545" s="30"/>
      <c r="IG545" s="30"/>
      <c r="IH545" s="30"/>
      <c r="II545" s="30"/>
      <c r="IJ545" s="30"/>
      <c r="IK545" s="30"/>
      <c r="IL545" s="30"/>
      <c r="IM545" s="30"/>
      <c r="IN545" s="30"/>
      <c r="IO545" s="30"/>
      <c r="IP545" s="30"/>
      <c r="IQ545" s="30"/>
      <c r="IR545" s="31"/>
      <c r="IS545" s="30"/>
      <c r="IT545" s="30"/>
      <c r="IU545" s="30"/>
      <c r="IV545" s="30"/>
      <c r="IW545" s="30"/>
      <c r="IX545" s="30"/>
      <c r="JF545" s="31"/>
      <c r="JG545" s="30"/>
      <c r="JH545" s="30"/>
      <c r="JI545" s="30"/>
      <c r="JJ545" s="30"/>
      <c r="JK545" s="30"/>
      <c r="JL545" s="30"/>
      <c r="JM545" s="30"/>
      <c r="JN545" s="30"/>
      <c r="KL545" s="30"/>
      <c r="KM545" s="30"/>
      <c r="KN545" s="30"/>
      <c r="KO545" s="30"/>
      <c r="KP545" s="30"/>
      <c r="KQ545" s="30"/>
      <c r="KR545" s="30"/>
      <c r="KS545" s="30"/>
      <c r="KT545" s="30"/>
      <c r="KU545" s="30"/>
      <c r="KV545" s="30"/>
      <c r="KW545" s="31"/>
      <c r="KX545" s="30"/>
      <c r="KY545" s="30"/>
      <c r="KZ545" s="30"/>
      <c r="LA545" s="30"/>
      <c r="LB545" s="30"/>
      <c r="LC545" s="30"/>
      <c r="LL545" s="28"/>
      <c r="LN545" s="30"/>
      <c r="LO545" s="30"/>
      <c r="LP545" s="30"/>
      <c r="LQ545" s="28"/>
      <c r="LV545" s="33"/>
      <c r="LW545" s="28"/>
      <c r="MB545" s="33"/>
      <c r="MC545" s="30"/>
      <c r="MD545" s="30"/>
      <c r="ME545" s="30"/>
      <c r="MF545" s="30"/>
      <c r="MO545" s="44"/>
      <c r="OI545" s="49"/>
      <c r="OJ545" s="30"/>
      <c r="OK545" s="30"/>
      <c r="OL545" s="30"/>
      <c r="OP545" s="44"/>
      <c r="OV545" s="49"/>
      <c r="OW545" s="30"/>
      <c r="OX545" s="30"/>
      <c r="OY545" s="30"/>
      <c r="PC545" s="44"/>
      <c r="PI545" s="28"/>
      <c r="PN545" s="28"/>
      <c r="PS545" s="28"/>
      <c r="PU545" s="35"/>
      <c r="PV545" s="30"/>
      <c r="PW545" s="30"/>
      <c r="PX545" s="30"/>
      <c r="PY545" s="30"/>
      <c r="PZ545" s="28"/>
      <c r="QC545" s="30"/>
      <c r="QD545" s="30"/>
      <c r="QE545" s="30"/>
      <c r="QF545" s="30"/>
      <c r="QG545" s="35"/>
      <c r="QH545" s="28"/>
      <c r="QK545" s="30"/>
      <c r="QL545" s="30"/>
      <c r="QM545" s="30"/>
      <c r="QN545" s="30"/>
      <c r="QO545" s="35"/>
      <c r="QP545" s="28"/>
      <c r="QS545" s="30"/>
      <c r="QT545" s="30"/>
      <c r="QU545" s="30"/>
      <c r="QV545" s="30"/>
      <c r="QW545" s="36"/>
      <c r="QX545" s="28"/>
      <c r="RA545" s="30"/>
      <c r="RB545" s="30"/>
      <c r="RC545" s="30"/>
      <c r="RD545" s="30"/>
      <c r="RE545" s="35"/>
      <c r="RF545" s="28"/>
      <c r="RG545" s="30"/>
      <c r="RJ545" s="41"/>
      <c r="SC545" s="41"/>
      <c r="SH545" s="41"/>
      <c r="SM545" s="41"/>
      <c r="SR545" s="41"/>
      <c r="SW545" s="28"/>
      <c r="SX545" s="30"/>
      <c r="SY545" s="30"/>
      <c r="TA545" s="41"/>
      <c r="TC545"/>
      <c r="TD545"/>
      <c r="TE545"/>
      <c r="TT545" s="41"/>
      <c r="TY545" s="41"/>
      <c r="UD545" s="41"/>
      <c r="UI545" s="41"/>
      <c r="UO545" s="28"/>
      <c r="UP545" s="30"/>
      <c r="UQ545" s="30"/>
      <c r="UR545" s="30"/>
      <c r="US545" s="41"/>
      <c r="VL545" s="41"/>
      <c r="VQ545" s="41"/>
      <c r="VV545" s="41"/>
      <c r="WA545" s="41"/>
      <c r="WG545" s="28"/>
      <c r="WH545" s="30"/>
      <c r="WI545" s="30"/>
      <c r="WJ545" s="30"/>
      <c r="WK545" s="41"/>
      <c r="XD545" s="41"/>
      <c r="XI545" s="41"/>
      <c r="XN545" s="41"/>
      <c r="XS545" s="41"/>
      <c r="XY545" s="28"/>
      <c r="XZ545" s="30"/>
      <c r="YA545" s="30"/>
      <c r="YB545" s="30"/>
      <c r="YC545" s="41"/>
      <c r="YV545" s="41"/>
      <c r="ZA545" s="41"/>
      <c r="ZF545" s="41"/>
      <c r="ZK545" s="41"/>
      <c r="ZQ545" s="28"/>
      <c r="ZR545" s="30"/>
      <c r="ZS545" s="30"/>
      <c r="ZT545" s="30"/>
      <c r="ZU545" s="30"/>
      <c r="ZV545" s="30"/>
      <c r="ZW545" s="30"/>
      <c r="ZX545" s="41"/>
      <c r="AAC545" s="41"/>
      <c r="AAH545" s="41"/>
      <c r="AAM545" s="41"/>
      <c r="AAR545" s="41"/>
      <c r="AAW545" s="28"/>
      <c r="AAX545" s="30"/>
      <c r="AAY545" s="30"/>
      <c r="AAZ545" s="30"/>
      <c r="ABA545" s="30"/>
      <c r="ABB545" s="30"/>
      <c r="ABC545" s="30"/>
      <c r="ABD545" s="41"/>
      <c r="ABI545" s="41"/>
      <c r="ABN545" s="41"/>
      <c r="ABS545" s="41"/>
      <c r="ABX545" s="41"/>
      <c r="ACD545" s="28"/>
      <c r="ACE545" s="30"/>
      <c r="ACF545" s="30"/>
      <c r="ACG545" s="30"/>
      <c r="ACH545" s="30"/>
      <c r="ACI545" s="30"/>
      <c r="ACJ545" s="30"/>
      <c r="ACK545" s="41"/>
      <c r="ACP545" s="41"/>
      <c r="ACU545" s="41"/>
      <c r="ACZ545" s="41"/>
      <c r="ADE545" s="41"/>
      <c r="ADK545" s="28"/>
      <c r="ADL545" s="30"/>
      <c r="ADM545" s="30"/>
      <c r="ADN545" s="30"/>
      <c r="ADO545" s="30"/>
      <c r="ADP545" s="30"/>
      <c r="ADQ545" s="30"/>
      <c r="ADR545" s="41"/>
      <c r="ADW545" s="41"/>
      <c r="AEB545" s="41"/>
      <c r="AEG545" s="41"/>
      <c r="AEL545" s="41"/>
      <c r="AER545" s="28"/>
      <c r="AES545" s="30"/>
      <c r="AET545" s="30"/>
      <c r="AEU545" s="30"/>
      <c r="AEV545" s="30"/>
      <c r="AEW545" s="30"/>
      <c r="AEX545" s="30"/>
      <c r="AEY545" s="41"/>
      <c r="AFD545" s="41"/>
      <c r="AFI545" s="41"/>
      <c r="AFN545" s="41"/>
      <c r="AFS545" s="41"/>
      <c r="AFY545" s="28"/>
      <c r="AGB545" s="28"/>
      <c r="AGC545" s="30"/>
      <c r="AGD545" s="30"/>
      <c r="AGE545" s="30"/>
      <c r="AGF545" s="30"/>
      <c r="AGG545" s="30"/>
      <c r="AGH545" s="31"/>
      <c r="AGI545" s="30"/>
      <c r="AGJ545" s="30"/>
      <c r="AGK545" s="28"/>
      <c r="AGN545" s="28"/>
      <c r="AGQ545" s="36"/>
      <c r="AGR545" s="28"/>
      <c r="AGU545" s="36"/>
      <c r="AGV545" s="28"/>
      <c r="AGY545" s="36"/>
      <c r="AGZ545" s="28"/>
      <c r="AHC545" s="36"/>
      <c r="ANW545" s="31"/>
      <c r="ANX545" s="30"/>
      <c r="ANY545" s="30"/>
      <c r="AOH545" s="31"/>
      <c r="AOI545" s="30"/>
      <c r="AOR545" s="32"/>
      <c r="AOV545" s="32"/>
      <c r="AOZ545" s="32"/>
    </row>
    <row r="546" spans="3:887 1063:1092" s="27" customFormat="1" x14ac:dyDescent="0.25">
      <c r="C546" s="31"/>
      <c r="J546" s="29"/>
      <c r="K546" s="30"/>
      <c r="L546" s="30"/>
      <c r="M546" s="30"/>
      <c r="N546" s="30"/>
      <c r="O546" s="30"/>
      <c r="P546" s="31"/>
      <c r="AE546" s="29"/>
      <c r="AF546" s="31"/>
      <c r="AG546" s="30"/>
      <c r="AH546" s="30"/>
      <c r="AU546" s="29"/>
      <c r="AV546" s="30"/>
      <c r="BG546" s="32"/>
      <c r="BH546" s="30"/>
      <c r="BI546" s="30"/>
      <c r="BJ546" s="30"/>
      <c r="BK546" s="29"/>
      <c r="BL546" s="30"/>
      <c r="BM546" s="30"/>
      <c r="BN546" s="30"/>
      <c r="BO546" s="30"/>
      <c r="BP546" s="30"/>
      <c r="BQ546" s="31"/>
      <c r="BR546" s="30"/>
      <c r="BS546" s="30"/>
      <c r="BT546" s="30"/>
      <c r="BU546" s="30"/>
      <c r="BV546" s="31"/>
      <c r="CF546" s="32"/>
      <c r="CG546" s="30"/>
      <c r="CH546" s="30"/>
      <c r="CI546" s="30"/>
      <c r="CJ546" s="30"/>
      <c r="CK546" s="31"/>
      <c r="CL546" s="30"/>
      <c r="CM546" s="30"/>
      <c r="CN546" s="30"/>
      <c r="CO546" s="30"/>
      <c r="CP546" s="30"/>
      <c r="CQ546" s="31"/>
      <c r="CR546" s="30"/>
      <c r="CS546" s="30"/>
      <c r="CT546" s="30"/>
      <c r="CU546" s="30"/>
      <c r="CV546" s="30"/>
      <c r="CW546" s="29"/>
      <c r="CX546" s="30"/>
      <c r="DH546" s="32"/>
      <c r="DI546" s="30"/>
      <c r="DJ546" s="30"/>
      <c r="DK546" s="30"/>
      <c r="DL546" s="30"/>
      <c r="DM546" s="31"/>
      <c r="DN546" s="30"/>
      <c r="DO546" s="30"/>
      <c r="DP546" s="30"/>
      <c r="DQ546" s="30"/>
      <c r="DR546" s="30"/>
      <c r="DS546" s="31"/>
      <c r="DT546" s="30"/>
      <c r="DU546" s="30"/>
      <c r="DV546" s="30"/>
      <c r="DW546" s="30"/>
      <c r="DX546" s="30"/>
      <c r="DY546" s="29"/>
      <c r="DZ546" s="30"/>
      <c r="EJ546" s="32"/>
      <c r="EK546" s="30"/>
      <c r="EL546" s="30"/>
      <c r="EM546" s="30"/>
      <c r="EN546" s="30"/>
      <c r="EO546" s="31"/>
      <c r="EP546" s="30"/>
      <c r="EQ546" s="30"/>
      <c r="ER546" s="30"/>
      <c r="ES546" s="30"/>
      <c r="ET546" s="30"/>
      <c r="EU546" s="31"/>
      <c r="EV546" s="30"/>
      <c r="EW546" s="30"/>
      <c r="EX546" s="30"/>
      <c r="EY546" s="30"/>
      <c r="EZ546" s="30"/>
      <c r="FA546" s="29"/>
      <c r="FB546" s="30"/>
      <c r="FL546" s="32"/>
      <c r="FM546" s="30"/>
      <c r="FN546" s="30"/>
      <c r="FO546" s="30"/>
      <c r="FP546" s="30"/>
      <c r="FQ546" s="31"/>
      <c r="FR546" s="30"/>
      <c r="FS546" s="30"/>
      <c r="FT546" s="30"/>
      <c r="FU546" s="30"/>
      <c r="FV546" s="30"/>
      <c r="FW546" s="31"/>
      <c r="FX546" s="30"/>
      <c r="FY546" s="30"/>
      <c r="FZ546" s="30"/>
      <c r="GA546" s="30"/>
      <c r="GB546" s="30"/>
      <c r="GC546" s="29"/>
      <c r="GD546" s="30"/>
      <c r="GE546" s="33"/>
      <c r="GF546" s="30"/>
      <c r="GG546" s="29"/>
      <c r="GH546" s="34"/>
      <c r="GI546" s="29"/>
      <c r="GJ546" s="28"/>
      <c r="GK546" s="30"/>
      <c r="GL546" s="30"/>
      <c r="GM546" s="30"/>
      <c r="GN546" s="33"/>
      <c r="GO546" s="30"/>
      <c r="GP546" s="30"/>
      <c r="GT546" s="29"/>
      <c r="GU546" s="28"/>
      <c r="GV546" s="30"/>
      <c r="GZ546" s="29"/>
      <c r="HA546" s="31"/>
      <c r="HB546" s="30"/>
      <c r="HC546" s="30"/>
      <c r="HD546" s="30"/>
      <c r="HE546" s="30"/>
      <c r="HF546" s="30"/>
      <c r="HG546" s="30"/>
      <c r="HH546" s="30"/>
      <c r="HI546" s="30"/>
      <c r="HJ546" s="30"/>
      <c r="HK546" s="30"/>
      <c r="HL546" s="30"/>
      <c r="HM546" s="30"/>
      <c r="HN546" s="30"/>
      <c r="HO546" s="30"/>
      <c r="HP546" s="30"/>
      <c r="HQ546" s="30"/>
      <c r="HR546" s="30"/>
      <c r="HS546" s="30"/>
      <c r="HT546" s="30"/>
      <c r="HU546" s="30"/>
      <c r="HV546" s="30"/>
      <c r="HW546" s="30"/>
      <c r="HX546" s="30"/>
      <c r="HY546" s="30"/>
      <c r="HZ546" s="30"/>
      <c r="IA546" s="30"/>
      <c r="IB546" s="30"/>
      <c r="IC546" s="30"/>
      <c r="ID546" s="30"/>
      <c r="IE546" s="30"/>
      <c r="IF546" s="30"/>
      <c r="IG546" s="30"/>
      <c r="IH546" s="30"/>
      <c r="II546" s="30"/>
      <c r="IJ546" s="30"/>
      <c r="IK546" s="30"/>
      <c r="IL546" s="30"/>
      <c r="IM546" s="30"/>
      <c r="IN546" s="30"/>
      <c r="IO546" s="30"/>
      <c r="IP546" s="30"/>
      <c r="IQ546" s="30"/>
      <c r="IR546" s="31"/>
      <c r="IS546" s="30"/>
      <c r="IT546" s="30"/>
      <c r="IU546" s="30"/>
      <c r="IV546" s="30"/>
      <c r="IW546" s="30"/>
      <c r="IX546" s="30"/>
      <c r="JF546" s="31"/>
      <c r="JG546" s="30"/>
      <c r="JH546" s="30"/>
      <c r="JI546" s="30"/>
      <c r="JJ546" s="30"/>
      <c r="JK546" s="30"/>
      <c r="JL546" s="30"/>
      <c r="JM546" s="30"/>
      <c r="JN546" s="30"/>
      <c r="KL546" s="30"/>
      <c r="KM546" s="30"/>
      <c r="KN546" s="30"/>
      <c r="KO546" s="30"/>
      <c r="KP546" s="30"/>
      <c r="KQ546" s="30"/>
      <c r="KR546" s="30"/>
      <c r="KS546" s="30"/>
      <c r="KT546" s="30"/>
      <c r="KU546" s="30"/>
      <c r="KV546" s="30"/>
      <c r="KW546" s="31"/>
      <c r="KX546" s="30"/>
      <c r="KY546" s="30"/>
      <c r="KZ546" s="30"/>
      <c r="LA546" s="30"/>
      <c r="LB546" s="30"/>
      <c r="LC546" s="30"/>
      <c r="LL546" s="28"/>
      <c r="LN546" s="30"/>
      <c r="LO546" s="30"/>
      <c r="LP546" s="30"/>
      <c r="LQ546" s="28"/>
      <c r="LV546" s="33"/>
      <c r="LW546" s="28"/>
      <c r="MB546" s="33"/>
      <c r="MC546" s="30"/>
      <c r="MD546" s="30"/>
      <c r="ME546" s="30"/>
      <c r="MF546" s="30"/>
      <c r="MO546" s="44"/>
      <c r="OI546" s="49"/>
      <c r="OJ546" s="30"/>
      <c r="OK546" s="30"/>
      <c r="OL546" s="30"/>
      <c r="OP546" s="44"/>
      <c r="OV546" s="49"/>
      <c r="OW546" s="30"/>
      <c r="OX546" s="30"/>
      <c r="OY546" s="30"/>
      <c r="PC546" s="44"/>
      <c r="PI546" s="28"/>
      <c r="PN546" s="28"/>
      <c r="PS546" s="28"/>
      <c r="PU546" s="35"/>
      <c r="PV546" s="30"/>
      <c r="PW546" s="30"/>
      <c r="PX546" s="30"/>
      <c r="PY546" s="30"/>
      <c r="PZ546" s="28"/>
      <c r="QC546" s="30"/>
      <c r="QD546" s="30"/>
      <c r="QE546" s="30"/>
      <c r="QF546" s="30"/>
      <c r="QG546" s="35"/>
      <c r="QH546" s="28"/>
      <c r="QK546" s="30"/>
      <c r="QL546" s="30"/>
      <c r="QM546" s="30"/>
      <c r="QN546" s="30"/>
      <c r="QO546" s="35"/>
      <c r="QP546" s="28"/>
      <c r="QS546" s="30"/>
      <c r="QT546" s="30"/>
      <c r="QU546" s="30"/>
      <c r="QV546" s="30"/>
      <c r="QW546" s="36"/>
      <c r="QX546" s="28"/>
      <c r="RA546" s="30"/>
      <c r="RB546" s="30"/>
      <c r="RC546" s="30"/>
      <c r="RD546" s="30"/>
      <c r="RE546" s="35"/>
      <c r="RF546" s="28"/>
      <c r="RG546" s="30"/>
      <c r="RJ546" s="41"/>
      <c r="SC546" s="41"/>
      <c r="SH546" s="41"/>
      <c r="SM546" s="41"/>
      <c r="SR546" s="41"/>
      <c r="SW546" s="28"/>
      <c r="SX546" s="30"/>
      <c r="SY546" s="30"/>
      <c r="TA546" s="41"/>
      <c r="TC546"/>
      <c r="TD546"/>
      <c r="TE546"/>
      <c r="TT546" s="41"/>
      <c r="TY546" s="41"/>
      <c r="UD546" s="41"/>
      <c r="UI546" s="41"/>
      <c r="UO546" s="28"/>
      <c r="UP546" s="30"/>
      <c r="UQ546" s="30"/>
      <c r="UR546" s="30"/>
      <c r="US546" s="41"/>
      <c r="VL546" s="41"/>
      <c r="VQ546" s="41"/>
      <c r="VV546" s="41"/>
      <c r="WA546" s="41"/>
      <c r="WG546" s="28"/>
      <c r="WH546" s="30"/>
      <c r="WI546" s="30"/>
      <c r="WJ546" s="30"/>
      <c r="WK546" s="41"/>
      <c r="XD546" s="41"/>
      <c r="XI546" s="41"/>
      <c r="XN546" s="41"/>
      <c r="XS546" s="41"/>
      <c r="XY546" s="28"/>
      <c r="XZ546" s="30"/>
      <c r="YA546" s="30"/>
      <c r="YB546" s="30"/>
      <c r="YC546" s="41"/>
      <c r="YV546" s="41"/>
      <c r="ZA546" s="41"/>
      <c r="ZF546" s="41"/>
      <c r="ZK546" s="41"/>
      <c r="ZQ546" s="28"/>
      <c r="ZR546" s="30"/>
      <c r="ZS546" s="30"/>
      <c r="ZT546" s="30"/>
      <c r="ZU546" s="30"/>
      <c r="ZV546" s="30"/>
      <c r="ZW546" s="30"/>
      <c r="ZX546" s="41"/>
      <c r="AAC546" s="41"/>
      <c r="AAH546" s="41"/>
      <c r="AAM546" s="41"/>
      <c r="AAR546" s="41"/>
      <c r="AAW546" s="28"/>
      <c r="AAX546" s="30"/>
      <c r="AAY546" s="30"/>
      <c r="AAZ546" s="30"/>
      <c r="ABA546" s="30"/>
      <c r="ABB546" s="30"/>
      <c r="ABC546" s="30"/>
      <c r="ABD546" s="41"/>
      <c r="ABI546" s="41"/>
      <c r="ABN546" s="41"/>
      <c r="ABS546" s="41"/>
      <c r="ABX546" s="41"/>
      <c r="ACD546" s="28"/>
      <c r="ACE546" s="30"/>
      <c r="ACF546" s="30"/>
      <c r="ACG546" s="30"/>
      <c r="ACH546" s="30"/>
      <c r="ACI546" s="30"/>
      <c r="ACJ546" s="30"/>
      <c r="ACK546" s="41"/>
      <c r="ACP546" s="41"/>
      <c r="ACU546" s="41"/>
      <c r="ACZ546" s="41"/>
      <c r="ADE546" s="41"/>
      <c r="ADK546" s="28"/>
      <c r="ADL546" s="30"/>
      <c r="ADM546" s="30"/>
      <c r="ADN546" s="30"/>
      <c r="ADO546" s="30"/>
      <c r="ADP546" s="30"/>
      <c r="ADQ546" s="30"/>
      <c r="ADR546" s="41"/>
      <c r="ADW546" s="41"/>
      <c r="AEB546" s="41"/>
      <c r="AEG546" s="41"/>
      <c r="AEL546" s="41"/>
      <c r="AER546" s="28"/>
      <c r="AES546" s="30"/>
      <c r="AET546" s="30"/>
      <c r="AEU546" s="30"/>
      <c r="AEV546" s="30"/>
      <c r="AEW546" s="30"/>
      <c r="AEX546" s="30"/>
      <c r="AEY546" s="41"/>
      <c r="AFD546" s="41"/>
      <c r="AFI546" s="41"/>
      <c r="AFN546" s="41"/>
      <c r="AFS546" s="41"/>
      <c r="AFY546" s="28"/>
      <c r="AGB546" s="28"/>
      <c r="AGC546" s="30"/>
      <c r="AGD546" s="30"/>
      <c r="AGE546" s="30"/>
      <c r="AGF546" s="30"/>
      <c r="AGG546" s="30"/>
      <c r="AGH546" s="31"/>
      <c r="AGI546" s="30"/>
      <c r="AGJ546" s="30"/>
      <c r="AGK546" s="28"/>
      <c r="AGN546" s="28"/>
      <c r="AGQ546" s="36"/>
      <c r="AGR546" s="28"/>
      <c r="AGU546" s="36"/>
      <c r="AGV546" s="28"/>
      <c r="AGY546" s="36"/>
      <c r="AGZ546" s="28"/>
      <c r="AHC546" s="36"/>
      <c r="ANW546" s="31"/>
      <c r="ANX546" s="30"/>
      <c r="ANY546" s="30"/>
      <c r="AOH546" s="31"/>
      <c r="AOI546" s="30"/>
      <c r="AOR546" s="32"/>
      <c r="AOV546" s="32"/>
      <c r="AOZ546" s="32"/>
    </row>
    <row r="547" spans="3:887 1063:1092" s="27" customFormat="1" x14ac:dyDescent="0.25">
      <c r="C547" s="31"/>
      <c r="J547" s="29"/>
      <c r="K547" s="30"/>
      <c r="L547" s="30"/>
      <c r="M547" s="30"/>
      <c r="N547" s="30"/>
      <c r="O547" s="30"/>
      <c r="P547" s="31"/>
      <c r="AE547" s="29"/>
      <c r="AF547" s="31"/>
      <c r="AG547" s="30"/>
      <c r="AH547" s="30"/>
      <c r="AU547" s="29"/>
      <c r="AV547" s="30"/>
      <c r="BG547" s="32"/>
      <c r="BH547" s="30"/>
      <c r="BI547" s="30"/>
      <c r="BJ547" s="30"/>
      <c r="BK547" s="29"/>
      <c r="BL547" s="30"/>
      <c r="BM547" s="30"/>
      <c r="BN547" s="30"/>
      <c r="BO547" s="30"/>
      <c r="BP547" s="30"/>
      <c r="BQ547" s="31"/>
      <c r="BR547" s="30"/>
      <c r="BS547" s="30"/>
      <c r="BT547" s="30"/>
      <c r="BU547" s="30"/>
      <c r="BV547" s="31"/>
      <c r="CF547" s="32"/>
      <c r="CG547" s="30"/>
      <c r="CH547" s="30"/>
      <c r="CI547" s="30"/>
      <c r="CJ547" s="30"/>
      <c r="CK547" s="31"/>
      <c r="CL547" s="30"/>
      <c r="CM547" s="30"/>
      <c r="CN547" s="30"/>
      <c r="CO547" s="30"/>
      <c r="CP547" s="30"/>
      <c r="CQ547" s="31"/>
      <c r="CR547" s="30"/>
      <c r="CS547" s="30"/>
      <c r="CT547" s="30"/>
      <c r="CU547" s="30"/>
      <c r="CV547" s="30"/>
      <c r="CW547" s="29"/>
      <c r="CX547" s="30"/>
      <c r="DH547" s="32"/>
      <c r="DI547" s="30"/>
      <c r="DJ547" s="30"/>
      <c r="DK547" s="30"/>
      <c r="DL547" s="30"/>
      <c r="DM547" s="31"/>
      <c r="DN547" s="30"/>
      <c r="DO547" s="30"/>
      <c r="DP547" s="30"/>
      <c r="DQ547" s="30"/>
      <c r="DR547" s="30"/>
      <c r="DS547" s="31"/>
      <c r="DT547" s="30"/>
      <c r="DU547" s="30"/>
      <c r="DV547" s="30"/>
      <c r="DW547" s="30"/>
      <c r="DX547" s="30"/>
      <c r="DY547" s="29"/>
      <c r="DZ547" s="30"/>
      <c r="EJ547" s="32"/>
      <c r="EK547" s="30"/>
      <c r="EL547" s="30"/>
      <c r="EM547" s="30"/>
      <c r="EN547" s="30"/>
      <c r="EO547" s="31"/>
      <c r="EP547" s="30"/>
      <c r="EQ547" s="30"/>
      <c r="ER547" s="30"/>
      <c r="ES547" s="30"/>
      <c r="ET547" s="30"/>
      <c r="EU547" s="31"/>
      <c r="EV547" s="30"/>
      <c r="EW547" s="30"/>
      <c r="EX547" s="30"/>
      <c r="EY547" s="30"/>
      <c r="EZ547" s="30"/>
      <c r="FA547" s="29"/>
      <c r="FB547" s="30"/>
      <c r="FL547" s="32"/>
      <c r="FM547" s="30"/>
      <c r="FN547" s="30"/>
      <c r="FO547" s="30"/>
      <c r="FP547" s="30"/>
      <c r="FQ547" s="31"/>
      <c r="FR547" s="30"/>
      <c r="FS547" s="30"/>
      <c r="FT547" s="30"/>
      <c r="FU547" s="30"/>
      <c r="FV547" s="30"/>
      <c r="FW547" s="31"/>
      <c r="FX547" s="30"/>
      <c r="FY547" s="30"/>
      <c r="FZ547" s="30"/>
      <c r="GA547" s="30"/>
      <c r="GB547" s="30"/>
      <c r="GC547" s="29"/>
      <c r="GD547" s="30"/>
      <c r="GE547" s="33"/>
      <c r="GF547" s="30"/>
      <c r="GG547" s="29"/>
      <c r="GH547" s="34"/>
      <c r="GI547" s="29"/>
      <c r="GJ547" s="28"/>
      <c r="GK547" s="30"/>
      <c r="GL547" s="30"/>
      <c r="GM547" s="30"/>
      <c r="GN547" s="33"/>
      <c r="GO547" s="30"/>
      <c r="GP547" s="30"/>
      <c r="GT547" s="29"/>
      <c r="GU547" s="28"/>
      <c r="GV547" s="30"/>
      <c r="GZ547" s="29"/>
      <c r="HA547" s="31"/>
      <c r="HB547" s="30"/>
      <c r="HC547" s="30"/>
      <c r="HD547" s="30"/>
      <c r="HE547" s="30"/>
      <c r="HF547" s="30"/>
      <c r="HG547" s="30"/>
      <c r="HH547" s="30"/>
      <c r="HI547" s="30"/>
      <c r="HJ547" s="30"/>
      <c r="HK547" s="30"/>
      <c r="HL547" s="30"/>
      <c r="HM547" s="30"/>
      <c r="HN547" s="30"/>
      <c r="HO547" s="30"/>
      <c r="HP547" s="30"/>
      <c r="HQ547" s="30"/>
      <c r="HR547" s="30"/>
      <c r="HS547" s="30"/>
      <c r="HT547" s="30"/>
      <c r="HU547" s="30"/>
      <c r="HV547" s="30"/>
      <c r="HW547" s="30"/>
      <c r="HX547" s="30"/>
      <c r="HY547" s="30"/>
      <c r="HZ547" s="30"/>
      <c r="IA547" s="30"/>
      <c r="IB547" s="30"/>
      <c r="IC547" s="30"/>
      <c r="ID547" s="30"/>
      <c r="IE547" s="30"/>
      <c r="IF547" s="30"/>
      <c r="IG547" s="30"/>
      <c r="IH547" s="30"/>
      <c r="II547" s="30"/>
      <c r="IJ547" s="30"/>
      <c r="IK547" s="30"/>
      <c r="IL547" s="30"/>
      <c r="IM547" s="30"/>
      <c r="IN547" s="30"/>
      <c r="IO547" s="30"/>
      <c r="IP547" s="30"/>
      <c r="IQ547" s="30"/>
      <c r="IR547" s="31"/>
      <c r="IS547" s="30"/>
      <c r="IT547" s="30"/>
      <c r="IU547" s="30"/>
      <c r="IV547" s="30"/>
      <c r="IW547" s="30"/>
      <c r="IX547" s="30"/>
      <c r="JF547" s="31"/>
      <c r="JG547" s="30"/>
      <c r="JH547" s="30"/>
      <c r="JI547" s="30"/>
      <c r="JJ547" s="30"/>
      <c r="JK547" s="30"/>
      <c r="JL547" s="30"/>
      <c r="JM547" s="30"/>
      <c r="JN547" s="30"/>
      <c r="KL547" s="30"/>
      <c r="KM547" s="30"/>
      <c r="KN547" s="30"/>
      <c r="KO547" s="30"/>
      <c r="KP547" s="30"/>
      <c r="KQ547" s="30"/>
      <c r="KR547" s="30"/>
      <c r="KS547" s="30"/>
      <c r="KT547" s="30"/>
      <c r="KU547" s="30"/>
      <c r="KV547" s="30"/>
      <c r="KW547" s="31"/>
      <c r="KX547" s="30"/>
      <c r="KY547" s="30"/>
      <c r="KZ547" s="30"/>
      <c r="LA547" s="30"/>
      <c r="LB547" s="30"/>
      <c r="LC547" s="30"/>
      <c r="LL547" s="28"/>
      <c r="LN547" s="30"/>
      <c r="LO547" s="30"/>
      <c r="LP547" s="30"/>
      <c r="LQ547" s="28"/>
      <c r="LV547" s="33"/>
      <c r="LW547" s="28"/>
      <c r="MB547" s="33"/>
      <c r="MC547" s="30"/>
      <c r="MD547" s="30"/>
      <c r="ME547" s="30"/>
      <c r="MF547" s="30"/>
      <c r="MO547" s="44"/>
      <c r="OI547" s="49"/>
      <c r="OJ547" s="30"/>
      <c r="OK547" s="30"/>
      <c r="OL547" s="30"/>
      <c r="OP547" s="44"/>
      <c r="OV547" s="49"/>
      <c r="OW547" s="30"/>
      <c r="OX547" s="30"/>
      <c r="OY547" s="30"/>
      <c r="PC547" s="44"/>
      <c r="PI547" s="28"/>
      <c r="PN547" s="28"/>
      <c r="PS547" s="28"/>
      <c r="PU547" s="35"/>
      <c r="PV547" s="30"/>
      <c r="PW547" s="30"/>
      <c r="PX547" s="30"/>
      <c r="PY547" s="30"/>
      <c r="PZ547" s="28"/>
      <c r="QC547" s="30"/>
      <c r="QD547" s="30"/>
      <c r="QE547" s="30"/>
      <c r="QF547" s="30"/>
      <c r="QG547" s="35"/>
      <c r="QH547" s="28"/>
      <c r="QK547" s="30"/>
      <c r="QL547" s="30"/>
      <c r="QM547" s="30"/>
      <c r="QN547" s="30"/>
      <c r="QO547" s="35"/>
      <c r="QP547" s="28"/>
      <c r="QS547" s="30"/>
      <c r="QT547" s="30"/>
      <c r="QU547" s="30"/>
      <c r="QV547" s="30"/>
      <c r="QW547" s="36"/>
      <c r="QX547" s="28"/>
      <c r="RA547" s="30"/>
      <c r="RB547" s="30"/>
      <c r="RC547" s="30"/>
      <c r="RD547" s="30"/>
      <c r="RE547" s="35"/>
      <c r="RF547" s="28"/>
      <c r="RG547" s="30"/>
      <c r="RJ547" s="41"/>
      <c r="SC547" s="41"/>
      <c r="SH547" s="41"/>
      <c r="SM547" s="41"/>
      <c r="SR547" s="41"/>
      <c r="SW547" s="28"/>
      <c r="SX547" s="30"/>
      <c r="SY547" s="30"/>
      <c r="TA547" s="41"/>
      <c r="TC547"/>
      <c r="TD547"/>
      <c r="TE547"/>
      <c r="TT547" s="41"/>
      <c r="TY547" s="41"/>
      <c r="UD547" s="41"/>
      <c r="UI547" s="41"/>
      <c r="UO547" s="28"/>
      <c r="UP547" s="30"/>
      <c r="UQ547" s="30"/>
      <c r="UR547" s="30"/>
      <c r="US547" s="41"/>
      <c r="VL547" s="41"/>
      <c r="VQ547" s="41"/>
      <c r="VV547" s="41"/>
      <c r="WA547" s="41"/>
      <c r="WG547" s="28"/>
      <c r="WH547" s="30"/>
      <c r="WI547" s="30"/>
      <c r="WJ547" s="30"/>
      <c r="WK547" s="41"/>
      <c r="XD547" s="41"/>
      <c r="XI547" s="41"/>
      <c r="XN547" s="41"/>
      <c r="XS547" s="41"/>
      <c r="XY547" s="28"/>
      <c r="XZ547" s="30"/>
      <c r="YA547" s="30"/>
      <c r="YB547" s="30"/>
      <c r="YC547" s="41"/>
      <c r="YV547" s="41"/>
      <c r="ZA547" s="41"/>
      <c r="ZF547" s="41"/>
      <c r="ZK547" s="41"/>
      <c r="ZQ547" s="28"/>
      <c r="ZR547" s="30"/>
      <c r="ZS547" s="30"/>
      <c r="ZT547" s="30"/>
      <c r="ZU547" s="30"/>
      <c r="ZV547" s="30"/>
      <c r="ZW547" s="30"/>
      <c r="ZX547" s="41"/>
      <c r="AAC547" s="41"/>
      <c r="AAH547" s="41"/>
      <c r="AAM547" s="41"/>
      <c r="AAR547" s="41"/>
      <c r="AAW547" s="28"/>
      <c r="AAX547" s="30"/>
      <c r="AAY547" s="30"/>
      <c r="AAZ547" s="30"/>
      <c r="ABA547" s="30"/>
      <c r="ABB547" s="30"/>
      <c r="ABC547" s="30"/>
      <c r="ABD547" s="41"/>
      <c r="ABI547" s="41"/>
      <c r="ABN547" s="41"/>
      <c r="ABS547" s="41"/>
      <c r="ABX547" s="41"/>
      <c r="ACD547" s="28"/>
      <c r="ACE547" s="30"/>
      <c r="ACF547" s="30"/>
      <c r="ACG547" s="30"/>
      <c r="ACH547" s="30"/>
      <c r="ACI547" s="30"/>
      <c r="ACJ547" s="30"/>
      <c r="ACK547" s="41"/>
      <c r="ACP547" s="41"/>
      <c r="ACU547" s="41"/>
      <c r="ACZ547" s="41"/>
      <c r="ADE547" s="41"/>
      <c r="ADK547" s="28"/>
      <c r="ADL547" s="30"/>
      <c r="ADM547" s="30"/>
      <c r="ADN547" s="30"/>
      <c r="ADO547" s="30"/>
      <c r="ADP547" s="30"/>
      <c r="ADQ547" s="30"/>
      <c r="ADR547" s="41"/>
      <c r="ADW547" s="41"/>
      <c r="AEB547" s="41"/>
      <c r="AEG547" s="41"/>
      <c r="AEL547" s="41"/>
      <c r="AER547" s="28"/>
      <c r="AES547" s="30"/>
      <c r="AET547" s="30"/>
      <c r="AEU547" s="30"/>
      <c r="AEV547" s="30"/>
      <c r="AEW547" s="30"/>
      <c r="AEX547" s="30"/>
      <c r="AEY547" s="41"/>
      <c r="AFD547" s="41"/>
      <c r="AFI547" s="41"/>
      <c r="AFN547" s="41"/>
      <c r="AFS547" s="41"/>
      <c r="AFY547" s="28"/>
      <c r="AGB547" s="28"/>
      <c r="AGC547" s="30"/>
      <c r="AGD547" s="30"/>
      <c r="AGE547" s="30"/>
      <c r="AGF547" s="30"/>
      <c r="AGG547" s="30"/>
      <c r="AGH547" s="31"/>
      <c r="AGI547" s="30"/>
      <c r="AGJ547" s="30"/>
      <c r="AGK547" s="28"/>
      <c r="AGN547" s="28"/>
      <c r="AGQ547" s="36"/>
      <c r="AGR547" s="28"/>
      <c r="AGU547" s="36"/>
      <c r="AGV547" s="28"/>
      <c r="AGY547" s="36"/>
      <c r="AGZ547" s="28"/>
      <c r="AHC547" s="36"/>
      <c r="ANW547" s="31"/>
      <c r="ANX547" s="30"/>
      <c r="ANY547" s="30"/>
      <c r="AOH547" s="31"/>
      <c r="AOI547" s="30"/>
      <c r="AOR547" s="32"/>
      <c r="AOV547" s="32"/>
      <c r="AOZ547" s="32"/>
    </row>
    <row r="548" spans="3:887 1063:1092" s="27" customFormat="1" x14ac:dyDescent="0.25">
      <c r="C548" s="31"/>
      <c r="J548" s="29"/>
      <c r="K548" s="30"/>
      <c r="L548" s="30"/>
      <c r="M548" s="30"/>
      <c r="N548" s="30"/>
      <c r="O548" s="30"/>
      <c r="P548" s="31"/>
      <c r="AE548" s="29"/>
      <c r="AF548" s="31"/>
      <c r="AG548" s="30"/>
      <c r="AH548" s="30"/>
      <c r="AU548" s="29"/>
      <c r="AV548" s="30"/>
      <c r="BG548" s="32"/>
      <c r="BH548" s="30"/>
      <c r="BI548" s="30"/>
      <c r="BJ548" s="30"/>
      <c r="BK548" s="29"/>
      <c r="BL548" s="30"/>
      <c r="BM548" s="30"/>
      <c r="BN548" s="30"/>
      <c r="BO548" s="30"/>
      <c r="BP548" s="30"/>
      <c r="BQ548" s="31"/>
      <c r="BR548" s="30"/>
      <c r="BS548" s="30"/>
      <c r="BT548" s="30"/>
      <c r="BU548" s="30"/>
      <c r="BV548" s="31"/>
      <c r="CF548" s="32"/>
      <c r="CG548" s="30"/>
      <c r="CH548" s="30"/>
      <c r="CI548" s="30"/>
      <c r="CJ548" s="30"/>
      <c r="CK548" s="31"/>
      <c r="CL548" s="30"/>
      <c r="CM548" s="30"/>
      <c r="CN548" s="30"/>
      <c r="CO548" s="30"/>
      <c r="CP548" s="30"/>
      <c r="CQ548" s="31"/>
      <c r="CR548" s="30"/>
      <c r="CS548" s="30"/>
      <c r="CT548" s="30"/>
      <c r="CU548" s="30"/>
      <c r="CV548" s="30"/>
      <c r="CW548" s="29"/>
      <c r="CX548" s="30"/>
      <c r="DH548" s="32"/>
      <c r="DI548" s="30"/>
      <c r="DJ548" s="30"/>
      <c r="DK548" s="30"/>
      <c r="DL548" s="30"/>
      <c r="DM548" s="31"/>
      <c r="DN548" s="30"/>
      <c r="DO548" s="30"/>
      <c r="DP548" s="30"/>
      <c r="DQ548" s="30"/>
      <c r="DR548" s="30"/>
      <c r="DS548" s="31"/>
      <c r="DT548" s="30"/>
      <c r="DU548" s="30"/>
      <c r="DV548" s="30"/>
      <c r="DW548" s="30"/>
      <c r="DX548" s="30"/>
      <c r="DY548" s="29"/>
      <c r="DZ548" s="30"/>
      <c r="EJ548" s="32"/>
      <c r="EK548" s="30"/>
      <c r="EL548" s="30"/>
      <c r="EM548" s="30"/>
      <c r="EN548" s="30"/>
      <c r="EO548" s="31"/>
      <c r="EP548" s="30"/>
      <c r="EQ548" s="30"/>
      <c r="ER548" s="30"/>
      <c r="ES548" s="30"/>
      <c r="ET548" s="30"/>
      <c r="EU548" s="31"/>
      <c r="EV548" s="30"/>
      <c r="EW548" s="30"/>
      <c r="EX548" s="30"/>
      <c r="EY548" s="30"/>
      <c r="EZ548" s="30"/>
      <c r="FA548" s="29"/>
      <c r="FB548" s="30"/>
      <c r="FL548" s="32"/>
      <c r="FM548" s="30"/>
      <c r="FN548" s="30"/>
      <c r="FO548" s="30"/>
      <c r="FP548" s="30"/>
      <c r="FQ548" s="31"/>
      <c r="FR548" s="30"/>
      <c r="FS548" s="30"/>
      <c r="FT548" s="30"/>
      <c r="FU548" s="30"/>
      <c r="FV548" s="30"/>
      <c r="FW548" s="31"/>
      <c r="FX548" s="30"/>
      <c r="FY548" s="30"/>
      <c r="FZ548" s="30"/>
      <c r="GA548" s="30"/>
      <c r="GB548" s="30"/>
      <c r="GC548" s="29"/>
      <c r="GD548" s="30"/>
      <c r="GE548" s="33"/>
      <c r="GF548" s="30"/>
      <c r="GG548" s="29"/>
      <c r="GH548" s="34"/>
      <c r="GI548" s="29"/>
      <c r="GJ548" s="28"/>
      <c r="GK548" s="30"/>
      <c r="GL548" s="30"/>
      <c r="GM548" s="30"/>
      <c r="GN548" s="33"/>
      <c r="GO548" s="30"/>
      <c r="GP548" s="30"/>
      <c r="GT548" s="29"/>
      <c r="GU548" s="28"/>
      <c r="GV548" s="30"/>
      <c r="GZ548" s="29"/>
      <c r="HA548" s="31"/>
      <c r="HB548" s="30"/>
      <c r="HC548" s="30"/>
      <c r="HD548" s="30"/>
      <c r="HE548" s="30"/>
      <c r="HF548" s="30"/>
      <c r="HG548" s="30"/>
      <c r="HH548" s="30"/>
      <c r="HI548" s="30"/>
      <c r="HJ548" s="30"/>
      <c r="HK548" s="30"/>
      <c r="HL548" s="30"/>
      <c r="HM548" s="30"/>
      <c r="HN548" s="30"/>
      <c r="HO548" s="30"/>
      <c r="HP548" s="30"/>
      <c r="HQ548" s="30"/>
      <c r="HR548" s="30"/>
      <c r="HS548" s="30"/>
      <c r="HT548" s="30"/>
      <c r="HU548" s="30"/>
      <c r="HV548" s="30"/>
      <c r="HW548" s="30"/>
      <c r="HX548" s="30"/>
      <c r="HY548" s="30"/>
      <c r="HZ548" s="30"/>
      <c r="IA548" s="30"/>
      <c r="IB548" s="30"/>
      <c r="IC548" s="30"/>
      <c r="ID548" s="30"/>
      <c r="IE548" s="30"/>
      <c r="IF548" s="30"/>
      <c r="IG548" s="30"/>
      <c r="IH548" s="30"/>
      <c r="II548" s="30"/>
      <c r="IJ548" s="30"/>
      <c r="IK548" s="30"/>
      <c r="IL548" s="30"/>
      <c r="IM548" s="30"/>
      <c r="IN548" s="30"/>
      <c r="IO548" s="30"/>
      <c r="IP548" s="30"/>
      <c r="IQ548" s="30"/>
      <c r="IR548" s="31"/>
      <c r="IS548" s="30"/>
      <c r="IT548" s="30"/>
      <c r="IU548" s="30"/>
      <c r="IV548" s="30"/>
      <c r="IW548" s="30"/>
      <c r="IX548" s="30"/>
      <c r="JF548" s="31"/>
      <c r="JG548" s="30"/>
      <c r="JH548" s="30"/>
      <c r="JI548" s="30"/>
      <c r="JJ548" s="30"/>
      <c r="JK548" s="30"/>
      <c r="JL548" s="30"/>
      <c r="JM548" s="30"/>
      <c r="JN548" s="30"/>
      <c r="KL548" s="30"/>
      <c r="KM548" s="30"/>
      <c r="KN548" s="30"/>
      <c r="KO548" s="30"/>
      <c r="KP548" s="30"/>
      <c r="KQ548" s="30"/>
      <c r="KR548" s="30"/>
      <c r="KS548" s="30"/>
      <c r="KT548" s="30"/>
      <c r="KU548" s="30"/>
      <c r="KV548" s="30"/>
      <c r="KW548" s="31"/>
      <c r="KX548" s="30"/>
      <c r="KY548" s="30"/>
      <c r="KZ548" s="30"/>
      <c r="LA548" s="30"/>
      <c r="LB548" s="30"/>
      <c r="LC548" s="30"/>
      <c r="LL548" s="28"/>
      <c r="LN548" s="30"/>
      <c r="LO548" s="30"/>
      <c r="LP548" s="30"/>
      <c r="LQ548" s="28"/>
      <c r="LV548" s="33"/>
      <c r="LW548" s="28"/>
      <c r="MB548" s="33"/>
      <c r="MC548" s="30"/>
      <c r="MD548" s="30"/>
      <c r="ME548" s="30"/>
      <c r="MF548" s="30"/>
      <c r="MO548" s="44"/>
      <c r="OI548" s="49"/>
      <c r="OJ548" s="30"/>
      <c r="OK548" s="30"/>
      <c r="OL548" s="30"/>
      <c r="OP548" s="44"/>
      <c r="OV548" s="49"/>
      <c r="OW548" s="30"/>
      <c r="OX548" s="30"/>
      <c r="OY548" s="30"/>
      <c r="PC548" s="44"/>
      <c r="PI548" s="28"/>
      <c r="PN548" s="28"/>
      <c r="PS548" s="28"/>
      <c r="PU548" s="35"/>
      <c r="PV548" s="30"/>
      <c r="PW548" s="30"/>
      <c r="PX548" s="30"/>
      <c r="PY548" s="30"/>
      <c r="PZ548" s="28"/>
      <c r="QC548" s="30"/>
      <c r="QD548" s="30"/>
      <c r="QE548" s="30"/>
      <c r="QF548" s="30"/>
      <c r="QG548" s="35"/>
      <c r="QH548" s="28"/>
      <c r="QK548" s="30"/>
      <c r="QL548" s="30"/>
      <c r="QM548" s="30"/>
      <c r="QN548" s="30"/>
      <c r="QO548" s="35"/>
      <c r="QP548" s="28"/>
      <c r="QS548" s="30"/>
      <c r="QT548" s="30"/>
      <c r="QU548" s="30"/>
      <c r="QV548" s="30"/>
      <c r="QW548" s="36"/>
      <c r="QX548" s="28"/>
      <c r="RA548" s="30"/>
      <c r="RB548" s="30"/>
      <c r="RC548" s="30"/>
      <c r="RD548" s="30"/>
      <c r="RE548" s="35"/>
      <c r="RF548" s="28"/>
      <c r="RG548" s="30"/>
      <c r="RJ548" s="41"/>
      <c r="SC548" s="41"/>
      <c r="SH548" s="41"/>
      <c r="SM548" s="41"/>
      <c r="SR548" s="41"/>
      <c r="SW548" s="28"/>
      <c r="SX548" s="30"/>
      <c r="SY548" s="30"/>
      <c r="TA548" s="41"/>
      <c r="TC548"/>
      <c r="TD548"/>
      <c r="TE548"/>
      <c r="TT548" s="41"/>
      <c r="TY548" s="41"/>
      <c r="UD548" s="41"/>
      <c r="UI548" s="41"/>
      <c r="UO548" s="28"/>
      <c r="UP548" s="30"/>
      <c r="UQ548" s="30"/>
      <c r="UR548" s="30"/>
      <c r="US548" s="41"/>
      <c r="VL548" s="41"/>
      <c r="VQ548" s="41"/>
      <c r="VV548" s="41"/>
      <c r="WA548" s="41"/>
      <c r="WG548" s="28"/>
      <c r="WH548" s="30"/>
      <c r="WI548" s="30"/>
      <c r="WJ548" s="30"/>
      <c r="WK548" s="41"/>
      <c r="XD548" s="41"/>
      <c r="XI548" s="41"/>
      <c r="XN548" s="41"/>
      <c r="XS548" s="41"/>
      <c r="XY548" s="28"/>
      <c r="XZ548" s="30"/>
      <c r="YA548" s="30"/>
      <c r="YB548" s="30"/>
      <c r="YC548" s="41"/>
      <c r="YV548" s="41"/>
      <c r="ZA548" s="41"/>
      <c r="ZF548" s="41"/>
      <c r="ZK548" s="41"/>
      <c r="ZQ548" s="28"/>
      <c r="ZR548" s="30"/>
      <c r="ZS548" s="30"/>
      <c r="ZT548" s="30"/>
      <c r="ZU548" s="30"/>
      <c r="ZV548" s="30"/>
      <c r="ZW548" s="30"/>
      <c r="ZX548" s="41"/>
      <c r="AAC548" s="41"/>
      <c r="AAH548" s="41"/>
      <c r="AAM548" s="41"/>
      <c r="AAR548" s="41"/>
      <c r="AAW548" s="28"/>
      <c r="AAX548" s="30"/>
      <c r="AAY548" s="30"/>
      <c r="AAZ548" s="30"/>
      <c r="ABA548" s="30"/>
      <c r="ABB548" s="30"/>
      <c r="ABC548" s="30"/>
      <c r="ABD548" s="41"/>
      <c r="ABI548" s="41"/>
      <c r="ABN548" s="41"/>
      <c r="ABS548" s="41"/>
      <c r="ABX548" s="41"/>
      <c r="ACD548" s="28"/>
      <c r="ACE548" s="30"/>
      <c r="ACF548" s="30"/>
      <c r="ACG548" s="30"/>
      <c r="ACH548" s="30"/>
      <c r="ACI548" s="30"/>
      <c r="ACJ548" s="30"/>
      <c r="ACK548" s="41"/>
      <c r="ACP548" s="41"/>
      <c r="ACU548" s="41"/>
      <c r="ACZ548" s="41"/>
      <c r="ADE548" s="41"/>
      <c r="ADK548" s="28"/>
      <c r="ADL548" s="30"/>
      <c r="ADM548" s="30"/>
      <c r="ADN548" s="30"/>
      <c r="ADO548" s="30"/>
      <c r="ADP548" s="30"/>
      <c r="ADQ548" s="30"/>
      <c r="ADR548" s="41"/>
      <c r="ADW548" s="41"/>
      <c r="AEB548" s="41"/>
      <c r="AEG548" s="41"/>
      <c r="AEL548" s="41"/>
      <c r="AER548" s="28"/>
      <c r="AES548" s="30"/>
      <c r="AET548" s="30"/>
      <c r="AEU548" s="30"/>
      <c r="AEV548" s="30"/>
      <c r="AEW548" s="30"/>
      <c r="AEX548" s="30"/>
      <c r="AEY548" s="41"/>
      <c r="AFD548" s="41"/>
      <c r="AFI548" s="41"/>
      <c r="AFN548" s="41"/>
      <c r="AFS548" s="41"/>
      <c r="AFY548" s="28"/>
      <c r="AGB548" s="28"/>
      <c r="AGC548" s="30"/>
      <c r="AGD548" s="30"/>
      <c r="AGE548" s="30"/>
      <c r="AGF548" s="30"/>
      <c r="AGG548" s="30"/>
      <c r="AGH548" s="31"/>
      <c r="AGI548" s="30"/>
      <c r="AGJ548" s="30"/>
      <c r="AGK548" s="28"/>
      <c r="AGN548" s="28"/>
      <c r="AGQ548" s="36"/>
      <c r="AGR548" s="28"/>
      <c r="AGU548" s="36"/>
      <c r="AGV548" s="28"/>
      <c r="AGY548" s="36"/>
      <c r="AGZ548" s="28"/>
      <c r="AHC548" s="36"/>
      <c r="ANW548" s="31"/>
      <c r="ANX548" s="30"/>
      <c r="ANY548" s="30"/>
      <c r="AOH548" s="31"/>
      <c r="AOI548" s="30"/>
      <c r="AOR548" s="32"/>
      <c r="AOV548" s="32"/>
      <c r="AOZ548" s="32"/>
    </row>
    <row r="549" spans="3:887 1063:1092" s="27" customFormat="1" x14ac:dyDescent="0.25">
      <c r="C549" s="31"/>
      <c r="J549" s="29"/>
      <c r="K549" s="30"/>
      <c r="L549" s="30"/>
      <c r="M549" s="30"/>
      <c r="N549" s="30"/>
      <c r="O549" s="30"/>
      <c r="P549" s="31"/>
      <c r="AE549" s="29"/>
      <c r="AF549" s="31"/>
      <c r="AG549" s="30"/>
      <c r="AH549" s="30"/>
      <c r="AU549" s="29"/>
      <c r="AV549" s="30"/>
      <c r="BG549" s="32"/>
      <c r="BH549" s="30"/>
      <c r="BI549" s="30"/>
      <c r="BJ549" s="30"/>
      <c r="BK549" s="29"/>
      <c r="BL549" s="30"/>
      <c r="BM549" s="30"/>
      <c r="BN549" s="30"/>
      <c r="BO549" s="30"/>
      <c r="BP549" s="30"/>
      <c r="BQ549" s="31"/>
      <c r="BR549" s="30"/>
      <c r="BS549" s="30"/>
      <c r="BT549" s="30"/>
      <c r="BU549" s="30"/>
      <c r="BV549" s="31"/>
      <c r="CF549" s="32"/>
      <c r="CG549" s="30"/>
      <c r="CH549" s="30"/>
      <c r="CI549" s="30"/>
      <c r="CJ549" s="30"/>
      <c r="CK549" s="31"/>
      <c r="CL549" s="30"/>
      <c r="CM549" s="30"/>
      <c r="CN549" s="30"/>
      <c r="CO549" s="30"/>
      <c r="CP549" s="30"/>
      <c r="CQ549" s="31"/>
      <c r="CR549" s="30"/>
      <c r="CS549" s="30"/>
      <c r="CT549" s="30"/>
      <c r="CU549" s="30"/>
      <c r="CV549" s="30"/>
      <c r="CW549" s="29"/>
      <c r="CX549" s="30"/>
      <c r="DH549" s="32"/>
      <c r="DI549" s="30"/>
      <c r="DJ549" s="30"/>
      <c r="DK549" s="30"/>
      <c r="DL549" s="30"/>
      <c r="DM549" s="31"/>
      <c r="DN549" s="30"/>
      <c r="DO549" s="30"/>
      <c r="DP549" s="30"/>
      <c r="DQ549" s="30"/>
      <c r="DR549" s="30"/>
      <c r="DS549" s="31"/>
      <c r="DT549" s="30"/>
      <c r="DU549" s="30"/>
      <c r="DV549" s="30"/>
      <c r="DW549" s="30"/>
      <c r="DX549" s="30"/>
      <c r="DY549" s="29"/>
      <c r="DZ549" s="30"/>
      <c r="EJ549" s="32"/>
      <c r="EK549" s="30"/>
      <c r="EL549" s="30"/>
      <c r="EM549" s="30"/>
      <c r="EN549" s="30"/>
      <c r="EO549" s="31"/>
      <c r="EP549" s="30"/>
      <c r="EQ549" s="30"/>
      <c r="ER549" s="30"/>
      <c r="ES549" s="30"/>
      <c r="ET549" s="30"/>
      <c r="EU549" s="31"/>
      <c r="EV549" s="30"/>
      <c r="EW549" s="30"/>
      <c r="EX549" s="30"/>
      <c r="EY549" s="30"/>
      <c r="EZ549" s="30"/>
      <c r="FA549" s="29"/>
      <c r="FB549" s="30"/>
      <c r="FL549" s="32"/>
      <c r="FM549" s="30"/>
      <c r="FN549" s="30"/>
      <c r="FO549" s="30"/>
      <c r="FP549" s="30"/>
      <c r="FQ549" s="31"/>
      <c r="FR549" s="30"/>
      <c r="FS549" s="30"/>
      <c r="FT549" s="30"/>
      <c r="FU549" s="30"/>
      <c r="FV549" s="30"/>
      <c r="FW549" s="31"/>
      <c r="FX549" s="30"/>
      <c r="FY549" s="30"/>
      <c r="FZ549" s="30"/>
      <c r="GA549" s="30"/>
      <c r="GB549" s="30"/>
      <c r="GC549" s="29"/>
      <c r="GD549" s="30"/>
      <c r="GE549" s="33"/>
      <c r="GF549" s="30"/>
      <c r="GG549" s="29"/>
      <c r="GH549" s="34"/>
      <c r="GI549" s="29"/>
      <c r="GJ549" s="28"/>
      <c r="GK549" s="30"/>
      <c r="GL549" s="30"/>
      <c r="GM549" s="30"/>
      <c r="GN549" s="33"/>
      <c r="GO549" s="30"/>
      <c r="GP549" s="30"/>
      <c r="GT549" s="29"/>
      <c r="GU549" s="28"/>
      <c r="GV549" s="30"/>
      <c r="GZ549" s="29"/>
      <c r="HA549" s="31"/>
      <c r="HB549" s="30"/>
      <c r="HC549" s="30"/>
      <c r="HD549" s="30"/>
      <c r="HE549" s="30"/>
      <c r="HF549" s="30"/>
      <c r="HG549" s="30"/>
      <c r="HH549" s="30"/>
      <c r="HI549" s="30"/>
      <c r="HJ549" s="30"/>
      <c r="HK549" s="30"/>
      <c r="HL549" s="30"/>
      <c r="HM549" s="30"/>
      <c r="HN549" s="30"/>
      <c r="HO549" s="30"/>
      <c r="HP549" s="30"/>
      <c r="HQ549" s="30"/>
      <c r="HR549" s="30"/>
      <c r="HS549" s="30"/>
      <c r="HT549" s="30"/>
      <c r="HU549" s="30"/>
      <c r="HV549" s="30"/>
      <c r="HW549" s="30"/>
      <c r="HX549" s="30"/>
      <c r="HY549" s="30"/>
      <c r="HZ549" s="30"/>
      <c r="IA549" s="30"/>
      <c r="IB549" s="30"/>
      <c r="IC549" s="30"/>
      <c r="ID549" s="30"/>
      <c r="IE549" s="30"/>
      <c r="IF549" s="30"/>
      <c r="IG549" s="30"/>
      <c r="IH549" s="30"/>
      <c r="II549" s="30"/>
      <c r="IJ549" s="30"/>
      <c r="IK549" s="30"/>
      <c r="IL549" s="30"/>
      <c r="IM549" s="30"/>
      <c r="IN549" s="30"/>
      <c r="IO549" s="30"/>
      <c r="IP549" s="30"/>
      <c r="IQ549" s="30"/>
      <c r="IR549" s="31"/>
      <c r="IS549" s="30"/>
      <c r="IT549" s="30"/>
      <c r="IU549" s="30"/>
      <c r="IV549" s="30"/>
      <c r="IW549" s="30"/>
      <c r="IX549" s="30"/>
      <c r="JF549" s="31"/>
      <c r="JG549" s="30"/>
      <c r="JH549" s="30"/>
      <c r="JI549" s="30"/>
      <c r="JJ549" s="30"/>
      <c r="JK549" s="30"/>
      <c r="JL549" s="30"/>
      <c r="JM549" s="30"/>
      <c r="JN549" s="30"/>
      <c r="KL549" s="30"/>
      <c r="KM549" s="30"/>
      <c r="KN549" s="30"/>
      <c r="KO549" s="30"/>
      <c r="KP549" s="30"/>
      <c r="KQ549" s="30"/>
      <c r="KR549" s="30"/>
      <c r="KS549" s="30"/>
      <c r="KT549" s="30"/>
      <c r="KU549" s="30"/>
      <c r="KV549" s="30"/>
      <c r="KW549" s="31"/>
      <c r="KX549" s="30"/>
      <c r="KY549" s="30"/>
      <c r="KZ549" s="30"/>
      <c r="LA549" s="30"/>
      <c r="LB549" s="30"/>
      <c r="LC549" s="30"/>
      <c r="LL549" s="28"/>
      <c r="LN549" s="30"/>
      <c r="LO549" s="30"/>
      <c r="LP549" s="30"/>
      <c r="LQ549" s="28"/>
      <c r="LV549" s="33"/>
      <c r="LW549" s="28"/>
      <c r="MB549" s="33"/>
      <c r="MC549" s="30"/>
      <c r="MD549" s="30"/>
      <c r="ME549" s="30"/>
      <c r="MF549" s="30"/>
      <c r="MO549" s="44"/>
      <c r="OI549" s="49"/>
      <c r="OJ549" s="30"/>
      <c r="OK549" s="30"/>
      <c r="OL549" s="30"/>
      <c r="OP549" s="44"/>
      <c r="OV549" s="49"/>
      <c r="OW549" s="30"/>
      <c r="OX549" s="30"/>
      <c r="OY549" s="30"/>
      <c r="PC549" s="44"/>
      <c r="PI549" s="28"/>
      <c r="PN549" s="28"/>
      <c r="PS549" s="28"/>
      <c r="PU549" s="35"/>
      <c r="PV549" s="30"/>
      <c r="PW549" s="30"/>
      <c r="PX549" s="30"/>
      <c r="PY549" s="30"/>
      <c r="PZ549" s="28"/>
      <c r="QC549" s="30"/>
      <c r="QD549" s="30"/>
      <c r="QE549" s="30"/>
      <c r="QF549" s="30"/>
      <c r="QG549" s="35"/>
      <c r="QH549" s="28"/>
      <c r="QK549" s="30"/>
      <c r="QL549" s="30"/>
      <c r="QM549" s="30"/>
      <c r="QN549" s="30"/>
      <c r="QO549" s="35"/>
      <c r="QP549" s="28"/>
      <c r="QS549" s="30"/>
      <c r="QT549" s="30"/>
      <c r="QU549" s="30"/>
      <c r="QV549" s="30"/>
      <c r="QW549" s="36"/>
      <c r="QX549" s="28"/>
      <c r="RA549" s="30"/>
      <c r="RB549" s="30"/>
      <c r="RC549" s="30"/>
      <c r="RD549" s="30"/>
      <c r="RE549" s="35"/>
      <c r="RF549" s="28"/>
      <c r="RG549" s="30"/>
      <c r="RJ549" s="41"/>
      <c r="SC549" s="41"/>
      <c r="SH549" s="41"/>
      <c r="SM549" s="41"/>
      <c r="SR549" s="41"/>
      <c r="SW549" s="28"/>
      <c r="SX549" s="30"/>
      <c r="SY549" s="30"/>
      <c r="TA549" s="41"/>
      <c r="TC549"/>
      <c r="TD549"/>
      <c r="TE549"/>
      <c r="TT549" s="41"/>
      <c r="TY549" s="41"/>
      <c r="UD549" s="41"/>
      <c r="UI549" s="41"/>
      <c r="UO549" s="28"/>
      <c r="UP549" s="30"/>
      <c r="UQ549" s="30"/>
      <c r="UR549" s="30"/>
      <c r="US549" s="41"/>
      <c r="VL549" s="41"/>
      <c r="VQ549" s="41"/>
      <c r="VV549" s="41"/>
      <c r="WA549" s="41"/>
      <c r="WG549" s="28"/>
      <c r="WH549" s="30"/>
      <c r="WI549" s="30"/>
      <c r="WJ549" s="30"/>
      <c r="WK549" s="41"/>
      <c r="XD549" s="41"/>
      <c r="XI549" s="41"/>
      <c r="XN549" s="41"/>
      <c r="XS549" s="41"/>
      <c r="XY549" s="28"/>
      <c r="XZ549" s="30"/>
      <c r="YA549" s="30"/>
      <c r="YB549" s="30"/>
      <c r="YC549" s="41"/>
      <c r="YV549" s="41"/>
      <c r="ZA549" s="41"/>
      <c r="ZF549" s="41"/>
      <c r="ZK549" s="41"/>
      <c r="ZQ549" s="28"/>
      <c r="ZR549" s="30"/>
      <c r="ZS549" s="30"/>
      <c r="ZT549" s="30"/>
      <c r="ZU549" s="30"/>
      <c r="ZV549" s="30"/>
      <c r="ZW549" s="30"/>
      <c r="ZX549" s="41"/>
      <c r="AAC549" s="41"/>
      <c r="AAH549" s="41"/>
      <c r="AAM549" s="41"/>
      <c r="AAR549" s="41"/>
      <c r="AAW549" s="28"/>
      <c r="AAX549" s="30"/>
      <c r="AAY549" s="30"/>
      <c r="AAZ549" s="30"/>
      <c r="ABA549" s="30"/>
      <c r="ABB549" s="30"/>
      <c r="ABC549" s="30"/>
      <c r="ABD549" s="41"/>
      <c r="ABI549" s="41"/>
      <c r="ABN549" s="41"/>
      <c r="ABS549" s="41"/>
      <c r="ABX549" s="41"/>
      <c r="ACD549" s="28"/>
      <c r="ACE549" s="30"/>
      <c r="ACF549" s="30"/>
      <c r="ACG549" s="30"/>
      <c r="ACH549" s="30"/>
      <c r="ACI549" s="30"/>
      <c r="ACJ549" s="30"/>
      <c r="ACK549" s="41"/>
      <c r="ACP549" s="41"/>
      <c r="ACU549" s="41"/>
      <c r="ACZ549" s="41"/>
      <c r="ADE549" s="41"/>
      <c r="ADK549" s="28"/>
      <c r="ADL549" s="30"/>
      <c r="ADM549" s="30"/>
      <c r="ADN549" s="30"/>
      <c r="ADO549" s="30"/>
      <c r="ADP549" s="30"/>
      <c r="ADQ549" s="30"/>
      <c r="ADR549" s="41"/>
      <c r="ADW549" s="41"/>
      <c r="AEB549" s="41"/>
      <c r="AEG549" s="41"/>
      <c r="AEL549" s="41"/>
      <c r="AER549" s="28"/>
      <c r="AES549" s="30"/>
      <c r="AET549" s="30"/>
      <c r="AEU549" s="30"/>
      <c r="AEV549" s="30"/>
      <c r="AEW549" s="30"/>
      <c r="AEX549" s="30"/>
      <c r="AEY549" s="41"/>
      <c r="AFD549" s="41"/>
      <c r="AFI549" s="41"/>
      <c r="AFN549" s="41"/>
      <c r="AFS549" s="41"/>
      <c r="AFY549" s="28"/>
      <c r="AGB549" s="28"/>
      <c r="AGC549" s="30"/>
      <c r="AGD549" s="30"/>
      <c r="AGE549" s="30"/>
      <c r="AGF549" s="30"/>
      <c r="AGG549" s="30"/>
      <c r="AGH549" s="31"/>
      <c r="AGI549" s="30"/>
      <c r="AGJ549" s="30"/>
      <c r="AGK549" s="28"/>
      <c r="AGN549" s="28"/>
      <c r="AGQ549" s="36"/>
      <c r="AGR549" s="28"/>
      <c r="AGU549" s="36"/>
      <c r="AGV549" s="28"/>
      <c r="AGY549" s="36"/>
      <c r="AGZ549" s="28"/>
      <c r="AHC549" s="36"/>
      <c r="ANW549" s="31"/>
      <c r="ANX549" s="30"/>
      <c r="ANY549" s="30"/>
      <c r="AOH549" s="31"/>
      <c r="AOI549" s="30"/>
      <c r="AOR549" s="32"/>
      <c r="AOV549" s="32"/>
      <c r="AOZ549" s="32"/>
    </row>
    <row r="550" spans="3:887 1063:1092" s="27" customFormat="1" x14ac:dyDescent="0.25">
      <c r="C550" s="31"/>
      <c r="J550" s="29"/>
      <c r="K550" s="30"/>
      <c r="L550" s="30"/>
      <c r="M550" s="30"/>
      <c r="N550" s="30"/>
      <c r="O550" s="30"/>
      <c r="P550" s="31"/>
      <c r="AE550" s="29"/>
      <c r="AF550" s="31"/>
      <c r="AG550" s="30"/>
      <c r="AH550" s="30"/>
      <c r="AU550" s="29"/>
      <c r="AV550" s="30"/>
      <c r="BG550" s="32"/>
      <c r="BH550" s="30"/>
      <c r="BI550" s="30"/>
      <c r="BJ550" s="30"/>
      <c r="BK550" s="29"/>
      <c r="BL550" s="30"/>
      <c r="BM550" s="30"/>
      <c r="BN550" s="30"/>
      <c r="BO550" s="30"/>
      <c r="BP550" s="30"/>
      <c r="BQ550" s="31"/>
      <c r="BR550" s="30"/>
      <c r="BS550" s="30"/>
      <c r="BT550" s="30"/>
      <c r="BU550" s="30"/>
      <c r="BV550" s="31"/>
      <c r="CF550" s="32"/>
      <c r="CG550" s="30"/>
      <c r="CH550" s="30"/>
      <c r="CI550" s="30"/>
      <c r="CJ550" s="30"/>
      <c r="CK550" s="31"/>
      <c r="CL550" s="30"/>
      <c r="CM550" s="30"/>
      <c r="CN550" s="30"/>
      <c r="CO550" s="30"/>
      <c r="CP550" s="30"/>
      <c r="CQ550" s="31"/>
      <c r="CR550" s="30"/>
      <c r="CS550" s="30"/>
      <c r="CT550" s="30"/>
      <c r="CU550" s="30"/>
      <c r="CV550" s="30"/>
      <c r="CW550" s="29"/>
      <c r="CX550" s="30"/>
      <c r="DH550" s="32"/>
      <c r="DI550" s="30"/>
      <c r="DJ550" s="30"/>
      <c r="DK550" s="30"/>
      <c r="DL550" s="30"/>
      <c r="DM550" s="31"/>
      <c r="DN550" s="30"/>
      <c r="DO550" s="30"/>
      <c r="DP550" s="30"/>
      <c r="DQ550" s="30"/>
      <c r="DR550" s="30"/>
      <c r="DS550" s="31"/>
      <c r="DT550" s="30"/>
      <c r="DU550" s="30"/>
      <c r="DV550" s="30"/>
      <c r="DW550" s="30"/>
      <c r="DX550" s="30"/>
      <c r="DY550" s="29"/>
      <c r="DZ550" s="30"/>
      <c r="EJ550" s="32"/>
      <c r="EK550" s="30"/>
      <c r="EL550" s="30"/>
      <c r="EM550" s="30"/>
      <c r="EN550" s="30"/>
      <c r="EO550" s="31"/>
      <c r="EP550" s="30"/>
      <c r="EQ550" s="30"/>
      <c r="ER550" s="30"/>
      <c r="ES550" s="30"/>
      <c r="ET550" s="30"/>
      <c r="EU550" s="31"/>
      <c r="EV550" s="30"/>
      <c r="EW550" s="30"/>
      <c r="EX550" s="30"/>
      <c r="EY550" s="30"/>
      <c r="EZ550" s="30"/>
      <c r="FA550" s="29"/>
      <c r="FB550" s="30"/>
      <c r="FL550" s="32"/>
      <c r="FM550" s="30"/>
      <c r="FN550" s="30"/>
      <c r="FO550" s="30"/>
      <c r="FP550" s="30"/>
      <c r="FQ550" s="31"/>
      <c r="FR550" s="30"/>
      <c r="FS550" s="30"/>
      <c r="FT550" s="30"/>
      <c r="FU550" s="30"/>
      <c r="FV550" s="30"/>
      <c r="FW550" s="31"/>
      <c r="FX550" s="30"/>
      <c r="FY550" s="30"/>
      <c r="FZ550" s="30"/>
      <c r="GA550" s="30"/>
      <c r="GB550" s="30"/>
      <c r="GC550" s="29"/>
      <c r="GD550" s="30"/>
      <c r="GE550" s="33"/>
      <c r="GF550" s="30"/>
      <c r="GG550" s="29"/>
      <c r="GH550" s="34"/>
      <c r="GI550" s="29"/>
      <c r="GJ550" s="28"/>
      <c r="GK550" s="30"/>
      <c r="GL550" s="30"/>
      <c r="GM550" s="30"/>
      <c r="GN550" s="33"/>
      <c r="GO550" s="30"/>
      <c r="GP550" s="30"/>
      <c r="GT550" s="29"/>
      <c r="GU550" s="28"/>
      <c r="GV550" s="30"/>
      <c r="GZ550" s="29"/>
      <c r="HA550" s="31"/>
      <c r="HB550" s="30"/>
      <c r="HC550" s="30"/>
      <c r="HD550" s="30"/>
      <c r="HE550" s="30"/>
      <c r="HF550" s="30"/>
      <c r="HG550" s="30"/>
      <c r="HH550" s="30"/>
      <c r="HI550" s="30"/>
      <c r="HJ550" s="30"/>
      <c r="HK550" s="30"/>
      <c r="HL550" s="30"/>
      <c r="HM550" s="30"/>
      <c r="HN550" s="30"/>
      <c r="HO550" s="30"/>
      <c r="HP550" s="30"/>
      <c r="HQ550" s="30"/>
      <c r="HR550" s="30"/>
      <c r="HS550" s="30"/>
      <c r="HT550" s="30"/>
      <c r="HU550" s="30"/>
      <c r="HV550" s="30"/>
      <c r="HW550" s="30"/>
      <c r="HX550" s="30"/>
      <c r="HY550" s="30"/>
      <c r="HZ550" s="30"/>
      <c r="IA550" s="30"/>
      <c r="IB550" s="30"/>
      <c r="IC550" s="30"/>
      <c r="ID550" s="30"/>
      <c r="IE550" s="30"/>
      <c r="IF550" s="30"/>
      <c r="IG550" s="30"/>
      <c r="IH550" s="30"/>
      <c r="II550" s="30"/>
      <c r="IJ550" s="30"/>
      <c r="IK550" s="30"/>
      <c r="IL550" s="30"/>
      <c r="IM550" s="30"/>
      <c r="IN550" s="30"/>
      <c r="IO550" s="30"/>
      <c r="IP550" s="30"/>
      <c r="IQ550" s="30"/>
      <c r="IR550" s="31"/>
      <c r="IS550" s="30"/>
      <c r="IT550" s="30"/>
      <c r="IU550" s="30"/>
      <c r="IV550" s="30"/>
      <c r="IW550" s="30"/>
      <c r="IX550" s="30"/>
      <c r="JF550" s="31"/>
      <c r="JG550" s="30"/>
      <c r="JH550" s="30"/>
      <c r="JI550" s="30"/>
      <c r="JJ550" s="30"/>
      <c r="JK550" s="30"/>
      <c r="JL550" s="30"/>
      <c r="JM550" s="30"/>
      <c r="JN550" s="30"/>
      <c r="KL550" s="30"/>
      <c r="KM550" s="30"/>
      <c r="KN550" s="30"/>
      <c r="KO550" s="30"/>
      <c r="KP550" s="30"/>
      <c r="KQ550" s="30"/>
      <c r="KR550" s="30"/>
      <c r="KS550" s="30"/>
      <c r="KT550" s="30"/>
      <c r="KU550" s="30"/>
      <c r="KV550" s="30"/>
      <c r="KW550" s="31"/>
      <c r="KX550" s="30"/>
      <c r="KY550" s="30"/>
      <c r="KZ550" s="30"/>
      <c r="LA550" s="30"/>
      <c r="LB550" s="30"/>
      <c r="LC550" s="30"/>
      <c r="LL550" s="28"/>
      <c r="LN550" s="30"/>
      <c r="LO550" s="30"/>
      <c r="LP550" s="30"/>
      <c r="LQ550" s="28"/>
      <c r="LV550" s="33"/>
      <c r="LW550" s="28"/>
      <c r="MB550" s="33"/>
      <c r="MC550" s="30"/>
      <c r="MD550" s="30"/>
      <c r="ME550" s="30"/>
      <c r="MF550" s="30"/>
      <c r="MO550" s="44"/>
      <c r="OI550" s="49"/>
      <c r="OJ550" s="30"/>
      <c r="OK550" s="30"/>
      <c r="OL550" s="30"/>
      <c r="OP550" s="44"/>
      <c r="OV550" s="49"/>
      <c r="OW550" s="30"/>
      <c r="OX550" s="30"/>
      <c r="OY550" s="30"/>
      <c r="PC550" s="44"/>
      <c r="PI550" s="28"/>
      <c r="PN550" s="28"/>
      <c r="PS550" s="28"/>
      <c r="PU550" s="35"/>
      <c r="PV550" s="30"/>
      <c r="PW550" s="30"/>
      <c r="PX550" s="30"/>
      <c r="PY550" s="30"/>
      <c r="PZ550" s="28"/>
      <c r="QC550" s="30"/>
      <c r="QD550" s="30"/>
      <c r="QE550" s="30"/>
      <c r="QF550" s="30"/>
      <c r="QG550" s="35"/>
      <c r="QH550" s="28"/>
      <c r="QK550" s="30"/>
      <c r="QL550" s="30"/>
      <c r="QM550" s="30"/>
      <c r="QN550" s="30"/>
      <c r="QO550" s="35"/>
      <c r="QP550" s="28"/>
      <c r="QS550" s="30"/>
      <c r="QT550" s="30"/>
      <c r="QU550" s="30"/>
      <c r="QV550" s="30"/>
      <c r="QW550" s="36"/>
      <c r="QX550" s="28"/>
      <c r="RA550" s="30"/>
      <c r="RB550" s="30"/>
      <c r="RC550" s="30"/>
      <c r="RD550" s="30"/>
      <c r="RE550" s="35"/>
      <c r="RF550" s="28"/>
      <c r="RG550" s="30"/>
      <c r="RJ550" s="41"/>
      <c r="SC550" s="41"/>
      <c r="SH550" s="41"/>
      <c r="SM550" s="41"/>
      <c r="SR550" s="41"/>
      <c r="SW550" s="28"/>
      <c r="SX550" s="30"/>
      <c r="SY550" s="30"/>
      <c r="TA550" s="41"/>
      <c r="TC550"/>
      <c r="TD550"/>
      <c r="TE550"/>
      <c r="TT550" s="41"/>
      <c r="TY550" s="41"/>
      <c r="UD550" s="41"/>
      <c r="UI550" s="41"/>
      <c r="UO550" s="28"/>
      <c r="UP550" s="30"/>
      <c r="UQ550" s="30"/>
      <c r="UR550" s="30"/>
      <c r="US550" s="41"/>
      <c r="VL550" s="41"/>
      <c r="VQ550" s="41"/>
      <c r="VV550" s="41"/>
      <c r="WA550" s="41"/>
      <c r="WG550" s="28"/>
      <c r="WH550" s="30"/>
      <c r="WI550" s="30"/>
      <c r="WJ550" s="30"/>
      <c r="WK550" s="41"/>
      <c r="XD550" s="41"/>
      <c r="XI550" s="41"/>
      <c r="XN550" s="41"/>
      <c r="XS550" s="41"/>
      <c r="XY550" s="28"/>
      <c r="XZ550" s="30"/>
      <c r="YA550" s="30"/>
      <c r="YB550" s="30"/>
      <c r="YC550" s="41"/>
      <c r="YV550" s="41"/>
      <c r="ZA550" s="41"/>
      <c r="ZF550" s="41"/>
      <c r="ZK550" s="41"/>
      <c r="ZQ550" s="28"/>
      <c r="ZR550" s="30"/>
      <c r="ZS550" s="30"/>
      <c r="ZT550" s="30"/>
      <c r="ZU550" s="30"/>
      <c r="ZV550" s="30"/>
      <c r="ZW550" s="30"/>
      <c r="ZX550" s="41"/>
      <c r="AAC550" s="41"/>
      <c r="AAH550" s="41"/>
      <c r="AAM550" s="41"/>
      <c r="AAR550" s="41"/>
      <c r="AAW550" s="28"/>
      <c r="AAX550" s="30"/>
      <c r="AAY550" s="30"/>
      <c r="AAZ550" s="30"/>
      <c r="ABA550" s="30"/>
      <c r="ABB550" s="30"/>
      <c r="ABC550" s="30"/>
      <c r="ABD550" s="41"/>
      <c r="ABI550" s="41"/>
      <c r="ABN550" s="41"/>
      <c r="ABS550" s="41"/>
      <c r="ABX550" s="41"/>
      <c r="ACD550" s="28"/>
      <c r="ACE550" s="30"/>
      <c r="ACF550" s="30"/>
      <c r="ACG550" s="30"/>
      <c r="ACH550" s="30"/>
      <c r="ACI550" s="30"/>
      <c r="ACJ550" s="30"/>
      <c r="ACK550" s="41"/>
      <c r="ACP550" s="41"/>
      <c r="ACU550" s="41"/>
      <c r="ACZ550" s="41"/>
      <c r="ADE550" s="41"/>
      <c r="ADK550" s="28"/>
      <c r="ADL550" s="30"/>
      <c r="ADM550" s="30"/>
      <c r="ADN550" s="30"/>
      <c r="ADO550" s="30"/>
      <c r="ADP550" s="30"/>
      <c r="ADQ550" s="30"/>
      <c r="ADR550" s="41"/>
      <c r="ADW550" s="41"/>
      <c r="AEB550" s="41"/>
      <c r="AEG550" s="41"/>
      <c r="AEL550" s="41"/>
      <c r="AER550" s="28"/>
      <c r="AES550" s="30"/>
      <c r="AET550" s="30"/>
      <c r="AEU550" s="30"/>
      <c r="AEV550" s="30"/>
      <c r="AEW550" s="30"/>
      <c r="AEX550" s="30"/>
      <c r="AEY550" s="41"/>
      <c r="AFD550" s="41"/>
      <c r="AFI550" s="41"/>
      <c r="AFN550" s="41"/>
      <c r="AFS550" s="41"/>
      <c r="AFY550" s="28"/>
      <c r="AGB550" s="28"/>
      <c r="AGC550" s="30"/>
      <c r="AGD550" s="30"/>
      <c r="AGE550" s="30"/>
      <c r="AGF550" s="30"/>
      <c r="AGG550" s="30"/>
      <c r="AGH550" s="31"/>
      <c r="AGI550" s="30"/>
      <c r="AGJ550" s="30"/>
      <c r="AGK550" s="28"/>
      <c r="AGN550" s="28"/>
      <c r="AGQ550" s="36"/>
      <c r="AGR550" s="28"/>
      <c r="AGU550" s="36"/>
      <c r="AGV550" s="28"/>
      <c r="AGY550" s="36"/>
      <c r="AGZ550" s="28"/>
      <c r="AHC550" s="36"/>
      <c r="ANW550" s="31"/>
      <c r="ANX550" s="30"/>
      <c r="ANY550" s="30"/>
      <c r="AOH550" s="31"/>
      <c r="AOI550" s="30"/>
      <c r="AOR550" s="32"/>
      <c r="AOV550" s="32"/>
      <c r="AOZ550" s="32"/>
    </row>
    <row r="551" spans="3:887 1063:1092" s="27" customFormat="1" x14ac:dyDescent="0.25">
      <c r="C551" s="31"/>
      <c r="J551" s="29"/>
      <c r="K551" s="30"/>
      <c r="L551" s="30"/>
      <c r="M551" s="30"/>
      <c r="N551" s="30"/>
      <c r="O551" s="30"/>
      <c r="P551" s="31"/>
      <c r="AE551" s="29"/>
      <c r="AF551" s="31"/>
      <c r="AG551" s="30"/>
      <c r="AH551" s="30"/>
      <c r="AU551" s="29"/>
      <c r="AV551" s="30"/>
      <c r="BG551" s="32"/>
      <c r="BH551" s="30"/>
      <c r="BI551" s="30"/>
      <c r="BJ551" s="30"/>
      <c r="BK551" s="29"/>
      <c r="BL551" s="30"/>
      <c r="BM551" s="30"/>
      <c r="BN551" s="30"/>
      <c r="BO551" s="30"/>
      <c r="BP551" s="30"/>
      <c r="BQ551" s="31"/>
      <c r="BR551" s="30"/>
      <c r="BS551" s="30"/>
      <c r="BT551" s="30"/>
      <c r="BU551" s="30"/>
      <c r="BV551" s="31"/>
      <c r="CF551" s="32"/>
      <c r="CG551" s="30"/>
      <c r="CH551" s="30"/>
      <c r="CI551" s="30"/>
      <c r="CJ551" s="30"/>
      <c r="CK551" s="31"/>
      <c r="CL551" s="30"/>
      <c r="CM551" s="30"/>
      <c r="CN551" s="30"/>
      <c r="CO551" s="30"/>
      <c r="CP551" s="30"/>
      <c r="CQ551" s="31"/>
      <c r="CR551" s="30"/>
      <c r="CS551" s="30"/>
      <c r="CT551" s="30"/>
      <c r="CU551" s="30"/>
      <c r="CV551" s="30"/>
      <c r="CW551" s="29"/>
      <c r="CX551" s="30"/>
      <c r="DH551" s="32"/>
      <c r="DI551" s="30"/>
      <c r="DJ551" s="30"/>
      <c r="DK551" s="30"/>
      <c r="DL551" s="30"/>
      <c r="DM551" s="31"/>
      <c r="DN551" s="30"/>
      <c r="DO551" s="30"/>
      <c r="DP551" s="30"/>
      <c r="DQ551" s="30"/>
      <c r="DR551" s="30"/>
      <c r="DS551" s="31"/>
      <c r="DT551" s="30"/>
      <c r="DU551" s="30"/>
      <c r="DV551" s="30"/>
      <c r="DW551" s="30"/>
      <c r="DX551" s="30"/>
      <c r="DY551" s="29"/>
      <c r="DZ551" s="30"/>
      <c r="EJ551" s="32"/>
      <c r="EK551" s="30"/>
      <c r="EL551" s="30"/>
      <c r="EM551" s="30"/>
      <c r="EN551" s="30"/>
      <c r="EO551" s="31"/>
      <c r="EP551" s="30"/>
      <c r="EQ551" s="30"/>
      <c r="ER551" s="30"/>
      <c r="ES551" s="30"/>
      <c r="ET551" s="30"/>
      <c r="EU551" s="31"/>
      <c r="EV551" s="30"/>
      <c r="EW551" s="30"/>
      <c r="EX551" s="30"/>
      <c r="EY551" s="30"/>
      <c r="EZ551" s="30"/>
      <c r="FA551" s="29"/>
      <c r="FB551" s="30"/>
      <c r="FL551" s="32"/>
      <c r="FM551" s="30"/>
      <c r="FN551" s="30"/>
      <c r="FO551" s="30"/>
      <c r="FP551" s="30"/>
      <c r="FQ551" s="31"/>
      <c r="FR551" s="30"/>
      <c r="FS551" s="30"/>
      <c r="FT551" s="30"/>
      <c r="FU551" s="30"/>
      <c r="FV551" s="30"/>
      <c r="FW551" s="31"/>
      <c r="FX551" s="30"/>
      <c r="FY551" s="30"/>
      <c r="FZ551" s="30"/>
      <c r="GA551" s="30"/>
      <c r="GB551" s="30"/>
      <c r="GC551" s="29"/>
      <c r="GD551" s="30"/>
      <c r="GE551" s="33"/>
      <c r="GF551" s="30"/>
      <c r="GG551" s="29"/>
      <c r="GH551" s="34"/>
      <c r="GI551" s="29"/>
      <c r="GJ551" s="28"/>
      <c r="GK551" s="30"/>
      <c r="GL551" s="30"/>
      <c r="GM551" s="30"/>
      <c r="GN551" s="33"/>
      <c r="GO551" s="30"/>
      <c r="GP551" s="30"/>
      <c r="GT551" s="29"/>
      <c r="GU551" s="28"/>
      <c r="GV551" s="30"/>
      <c r="GZ551" s="29"/>
      <c r="HA551" s="31"/>
      <c r="HB551" s="30"/>
      <c r="HC551" s="30"/>
      <c r="HD551" s="30"/>
      <c r="HE551" s="30"/>
      <c r="HF551" s="30"/>
      <c r="HG551" s="30"/>
      <c r="HH551" s="30"/>
      <c r="HI551" s="30"/>
      <c r="HJ551" s="30"/>
      <c r="HK551" s="30"/>
      <c r="HL551" s="30"/>
      <c r="HM551" s="30"/>
      <c r="HN551" s="30"/>
      <c r="HO551" s="30"/>
      <c r="HP551" s="30"/>
      <c r="HQ551" s="30"/>
      <c r="HR551" s="30"/>
      <c r="HS551" s="30"/>
      <c r="HT551" s="30"/>
      <c r="HU551" s="30"/>
      <c r="HV551" s="30"/>
      <c r="HW551" s="30"/>
      <c r="HX551" s="30"/>
      <c r="HY551" s="30"/>
      <c r="HZ551" s="30"/>
      <c r="IA551" s="30"/>
      <c r="IB551" s="30"/>
      <c r="IC551" s="30"/>
      <c r="ID551" s="30"/>
      <c r="IE551" s="30"/>
      <c r="IF551" s="30"/>
      <c r="IG551" s="30"/>
      <c r="IH551" s="30"/>
      <c r="II551" s="30"/>
      <c r="IJ551" s="30"/>
      <c r="IK551" s="30"/>
      <c r="IL551" s="30"/>
      <c r="IM551" s="30"/>
      <c r="IN551" s="30"/>
      <c r="IO551" s="30"/>
      <c r="IP551" s="30"/>
      <c r="IQ551" s="30"/>
      <c r="IR551" s="31"/>
      <c r="IS551" s="30"/>
      <c r="IT551" s="30"/>
      <c r="IU551" s="30"/>
      <c r="IV551" s="30"/>
      <c r="IW551" s="30"/>
      <c r="IX551" s="30"/>
      <c r="JF551" s="31"/>
      <c r="JG551" s="30"/>
      <c r="JH551" s="30"/>
      <c r="JI551" s="30"/>
      <c r="JJ551" s="30"/>
      <c r="JK551" s="30"/>
      <c r="JL551" s="30"/>
      <c r="JM551" s="30"/>
      <c r="JN551" s="30"/>
      <c r="KL551" s="30"/>
      <c r="KM551" s="30"/>
      <c r="KN551" s="30"/>
      <c r="KO551" s="30"/>
      <c r="KP551" s="30"/>
      <c r="KQ551" s="30"/>
      <c r="KR551" s="30"/>
      <c r="KS551" s="30"/>
      <c r="KT551" s="30"/>
      <c r="KU551" s="30"/>
      <c r="KV551" s="30"/>
      <c r="KW551" s="31"/>
      <c r="KX551" s="30"/>
      <c r="KY551" s="30"/>
      <c r="KZ551" s="30"/>
      <c r="LA551" s="30"/>
      <c r="LB551" s="30"/>
      <c r="LC551" s="30"/>
      <c r="LL551" s="28"/>
      <c r="LN551" s="30"/>
      <c r="LO551" s="30"/>
      <c r="LP551" s="30"/>
      <c r="LQ551" s="28"/>
      <c r="LV551" s="33"/>
      <c r="LW551" s="28"/>
      <c r="MB551" s="33"/>
      <c r="MC551" s="30"/>
      <c r="MD551" s="30"/>
      <c r="ME551" s="30"/>
      <c r="MF551" s="30"/>
      <c r="MO551" s="44"/>
      <c r="OI551" s="49"/>
      <c r="OJ551" s="30"/>
      <c r="OK551" s="30"/>
      <c r="OL551" s="30"/>
      <c r="OP551" s="44"/>
      <c r="OV551" s="49"/>
      <c r="OW551" s="30"/>
      <c r="OX551" s="30"/>
      <c r="OY551" s="30"/>
      <c r="PC551" s="44"/>
      <c r="PI551" s="28"/>
      <c r="PN551" s="28"/>
      <c r="PS551" s="28"/>
      <c r="PU551" s="35"/>
      <c r="PV551" s="30"/>
      <c r="PW551" s="30"/>
      <c r="PX551" s="30"/>
      <c r="PY551" s="30"/>
      <c r="PZ551" s="28"/>
      <c r="QC551" s="30"/>
      <c r="QD551" s="30"/>
      <c r="QE551" s="30"/>
      <c r="QF551" s="30"/>
      <c r="QG551" s="35"/>
      <c r="QH551" s="28"/>
      <c r="QK551" s="30"/>
      <c r="QL551" s="30"/>
      <c r="QM551" s="30"/>
      <c r="QN551" s="30"/>
      <c r="QO551" s="35"/>
      <c r="QP551" s="28"/>
      <c r="QS551" s="30"/>
      <c r="QT551" s="30"/>
      <c r="QU551" s="30"/>
      <c r="QV551" s="30"/>
      <c r="QW551" s="36"/>
      <c r="QX551" s="28"/>
      <c r="RA551" s="30"/>
      <c r="RB551" s="30"/>
      <c r="RC551" s="30"/>
      <c r="RD551" s="30"/>
      <c r="RE551" s="35"/>
      <c r="RF551" s="28"/>
      <c r="RG551" s="30"/>
      <c r="RJ551" s="41"/>
      <c r="SC551" s="41"/>
      <c r="SH551" s="41"/>
      <c r="SM551" s="41"/>
      <c r="SR551" s="41"/>
      <c r="SW551" s="28"/>
      <c r="SX551" s="30"/>
      <c r="SY551" s="30"/>
      <c r="TA551" s="41"/>
      <c r="TC551"/>
      <c r="TD551"/>
      <c r="TE551"/>
      <c r="TT551" s="41"/>
      <c r="TY551" s="41"/>
      <c r="UD551" s="41"/>
      <c r="UI551" s="41"/>
      <c r="UO551" s="28"/>
      <c r="UP551" s="30"/>
      <c r="UQ551" s="30"/>
      <c r="UR551" s="30"/>
      <c r="US551" s="41"/>
      <c r="VL551" s="41"/>
      <c r="VQ551" s="41"/>
      <c r="VV551" s="41"/>
      <c r="WA551" s="41"/>
      <c r="WG551" s="28"/>
      <c r="WH551" s="30"/>
      <c r="WI551" s="30"/>
      <c r="WJ551" s="30"/>
      <c r="WK551" s="41"/>
      <c r="XD551" s="41"/>
      <c r="XI551" s="41"/>
      <c r="XN551" s="41"/>
      <c r="XS551" s="41"/>
      <c r="XY551" s="28"/>
      <c r="XZ551" s="30"/>
      <c r="YA551" s="30"/>
      <c r="YB551" s="30"/>
      <c r="YC551" s="41"/>
      <c r="YV551" s="41"/>
      <c r="ZA551" s="41"/>
      <c r="ZF551" s="41"/>
      <c r="ZK551" s="41"/>
      <c r="ZQ551" s="28"/>
      <c r="ZR551" s="30"/>
      <c r="ZS551" s="30"/>
      <c r="ZT551" s="30"/>
      <c r="ZU551" s="30"/>
      <c r="ZV551" s="30"/>
      <c r="ZW551" s="30"/>
      <c r="ZX551" s="41"/>
      <c r="AAC551" s="41"/>
      <c r="AAH551" s="41"/>
      <c r="AAM551" s="41"/>
      <c r="AAR551" s="41"/>
      <c r="AAW551" s="28"/>
      <c r="AAX551" s="30"/>
      <c r="AAY551" s="30"/>
      <c r="AAZ551" s="30"/>
      <c r="ABA551" s="30"/>
      <c r="ABB551" s="30"/>
      <c r="ABC551" s="30"/>
      <c r="ABD551" s="41"/>
      <c r="ABI551" s="41"/>
      <c r="ABN551" s="41"/>
      <c r="ABS551" s="41"/>
      <c r="ABX551" s="41"/>
      <c r="ACD551" s="28"/>
      <c r="ACE551" s="30"/>
      <c r="ACF551" s="30"/>
      <c r="ACG551" s="30"/>
      <c r="ACH551" s="30"/>
      <c r="ACI551" s="30"/>
      <c r="ACJ551" s="30"/>
      <c r="ACK551" s="41"/>
      <c r="ACP551" s="41"/>
      <c r="ACU551" s="41"/>
      <c r="ACZ551" s="41"/>
      <c r="ADE551" s="41"/>
      <c r="ADK551" s="28"/>
      <c r="ADL551" s="30"/>
      <c r="ADM551" s="30"/>
      <c r="ADN551" s="30"/>
      <c r="ADO551" s="30"/>
      <c r="ADP551" s="30"/>
      <c r="ADQ551" s="30"/>
      <c r="ADR551" s="41"/>
      <c r="ADW551" s="41"/>
      <c r="AEB551" s="41"/>
      <c r="AEG551" s="41"/>
      <c r="AEL551" s="41"/>
      <c r="AER551" s="28"/>
      <c r="AES551" s="30"/>
      <c r="AET551" s="30"/>
      <c r="AEU551" s="30"/>
      <c r="AEV551" s="30"/>
      <c r="AEW551" s="30"/>
      <c r="AEX551" s="30"/>
      <c r="AEY551" s="41"/>
      <c r="AFD551" s="41"/>
      <c r="AFI551" s="41"/>
      <c r="AFN551" s="41"/>
      <c r="AFS551" s="41"/>
      <c r="AFY551" s="28"/>
      <c r="AGB551" s="28"/>
      <c r="AGC551" s="30"/>
      <c r="AGD551" s="30"/>
      <c r="AGE551" s="30"/>
      <c r="AGF551" s="30"/>
      <c r="AGG551" s="30"/>
      <c r="AGH551" s="31"/>
      <c r="AGI551" s="30"/>
      <c r="AGJ551" s="30"/>
      <c r="AGK551" s="28"/>
      <c r="AGN551" s="28"/>
      <c r="AGQ551" s="36"/>
      <c r="AGR551" s="28"/>
      <c r="AGU551" s="36"/>
      <c r="AGV551" s="28"/>
      <c r="AGY551" s="36"/>
      <c r="AGZ551" s="28"/>
      <c r="AHC551" s="36"/>
      <c r="ANW551" s="31"/>
      <c r="ANX551" s="30"/>
      <c r="ANY551" s="30"/>
      <c r="AOH551" s="31"/>
      <c r="AOI551" s="30"/>
      <c r="AOR551" s="32"/>
      <c r="AOV551" s="32"/>
      <c r="AOZ551" s="32"/>
    </row>
    <row r="552" spans="3:887 1063:1092" s="27" customFormat="1" x14ac:dyDescent="0.25">
      <c r="C552" s="31"/>
      <c r="J552" s="29"/>
      <c r="K552" s="30"/>
      <c r="L552" s="30"/>
      <c r="M552" s="30"/>
      <c r="N552" s="30"/>
      <c r="O552" s="30"/>
      <c r="P552" s="31"/>
      <c r="AE552" s="29"/>
      <c r="AF552" s="31"/>
      <c r="AG552" s="30"/>
      <c r="AH552" s="30"/>
      <c r="AU552" s="29"/>
      <c r="AV552" s="30"/>
      <c r="BG552" s="32"/>
      <c r="BH552" s="30"/>
      <c r="BI552" s="30"/>
      <c r="BJ552" s="30"/>
      <c r="BK552" s="29"/>
      <c r="BL552" s="30"/>
      <c r="BM552" s="30"/>
      <c r="BN552" s="30"/>
      <c r="BO552" s="30"/>
      <c r="BP552" s="30"/>
      <c r="BQ552" s="31"/>
      <c r="BR552" s="30"/>
      <c r="BS552" s="30"/>
      <c r="BT552" s="30"/>
      <c r="BU552" s="30"/>
      <c r="BV552" s="31"/>
      <c r="CF552" s="32"/>
      <c r="CG552" s="30"/>
      <c r="CH552" s="30"/>
      <c r="CI552" s="30"/>
      <c r="CJ552" s="30"/>
      <c r="CK552" s="31"/>
      <c r="CL552" s="30"/>
      <c r="CM552" s="30"/>
      <c r="CN552" s="30"/>
      <c r="CO552" s="30"/>
      <c r="CP552" s="30"/>
      <c r="CQ552" s="31"/>
      <c r="CR552" s="30"/>
      <c r="CS552" s="30"/>
      <c r="CT552" s="30"/>
      <c r="CU552" s="30"/>
      <c r="CV552" s="30"/>
      <c r="CW552" s="29"/>
      <c r="CX552" s="30"/>
      <c r="DH552" s="32"/>
      <c r="DI552" s="30"/>
      <c r="DJ552" s="30"/>
      <c r="DK552" s="30"/>
      <c r="DL552" s="30"/>
      <c r="DM552" s="31"/>
      <c r="DN552" s="30"/>
      <c r="DO552" s="30"/>
      <c r="DP552" s="30"/>
      <c r="DQ552" s="30"/>
      <c r="DR552" s="30"/>
      <c r="DS552" s="31"/>
      <c r="DT552" s="30"/>
      <c r="DU552" s="30"/>
      <c r="DV552" s="30"/>
      <c r="DW552" s="30"/>
      <c r="DX552" s="30"/>
      <c r="DY552" s="29"/>
      <c r="DZ552" s="30"/>
      <c r="EJ552" s="32"/>
      <c r="EK552" s="30"/>
      <c r="EL552" s="30"/>
      <c r="EM552" s="30"/>
      <c r="EN552" s="30"/>
      <c r="EO552" s="31"/>
      <c r="EP552" s="30"/>
      <c r="EQ552" s="30"/>
      <c r="ER552" s="30"/>
      <c r="ES552" s="30"/>
      <c r="ET552" s="30"/>
      <c r="EU552" s="31"/>
      <c r="EV552" s="30"/>
      <c r="EW552" s="30"/>
      <c r="EX552" s="30"/>
      <c r="EY552" s="30"/>
      <c r="EZ552" s="30"/>
      <c r="FA552" s="29"/>
      <c r="FB552" s="30"/>
      <c r="FL552" s="32"/>
      <c r="FM552" s="30"/>
      <c r="FN552" s="30"/>
      <c r="FO552" s="30"/>
      <c r="FP552" s="30"/>
      <c r="FQ552" s="31"/>
      <c r="FR552" s="30"/>
      <c r="FS552" s="30"/>
      <c r="FT552" s="30"/>
      <c r="FU552" s="30"/>
      <c r="FV552" s="30"/>
      <c r="FW552" s="31"/>
      <c r="FX552" s="30"/>
      <c r="FY552" s="30"/>
      <c r="FZ552" s="30"/>
      <c r="GA552" s="30"/>
      <c r="GB552" s="30"/>
      <c r="GC552" s="29"/>
      <c r="GD552" s="30"/>
      <c r="GE552" s="33"/>
      <c r="GF552" s="30"/>
      <c r="GG552" s="29"/>
      <c r="GH552" s="34"/>
      <c r="GI552" s="29"/>
      <c r="GJ552" s="28"/>
      <c r="GK552" s="30"/>
      <c r="GL552" s="30"/>
      <c r="GM552" s="30"/>
      <c r="GN552" s="33"/>
      <c r="GO552" s="30"/>
      <c r="GP552" s="30"/>
      <c r="GT552" s="29"/>
      <c r="GU552" s="28"/>
      <c r="GV552" s="30"/>
      <c r="GZ552" s="29"/>
      <c r="HA552" s="31"/>
      <c r="HB552" s="30"/>
      <c r="HC552" s="30"/>
      <c r="HD552" s="30"/>
      <c r="HE552" s="30"/>
      <c r="HF552" s="30"/>
      <c r="HG552" s="30"/>
      <c r="HH552" s="30"/>
      <c r="HI552" s="30"/>
      <c r="HJ552" s="30"/>
      <c r="HK552" s="30"/>
      <c r="HL552" s="30"/>
      <c r="HM552" s="30"/>
      <c r="HN552" s="30"/>
      <c r="HO552" s="30"/>
      <c r="HP552" s="30"/>
      <c r="HQ552" s="30"/>
      <c r="HR552" s="30"/>
      <c r="HS552" s="30"/>
      <c r="HT552" s="30"/>
      <c r="HU552" s="30"/>
      <c r="HV552" s="30"/>
      <c r="HW552" s="30"/>
      <c r="HX552" s="30"/>
      <c r="HY552" s="30"/>
      <c r="HZ552" s="30"/>
      <c r="IA552" s="30"/>
      <c r="IB552" s="30"/>
      <c r="IC552" s="30"/>
      <c r="ID552" s="30"/>
      <c r="IE552" s="30"/>
      <c r="IF552" s="30"/>
      <c r="IG552" s="30"/>
      <c r="IH552" s="30"/>
      <c r="II552" s="30"/>
      <c r="IJ552" s="30"/>
      <c r="IK552" s="30"/>
      <c r="IL552" s="30"/>
      <c r="IM552" s="30"/>
      <c r="IN552" s="30"/>
      <c r="IO552" s="30"/>
      <c r="IP552" s="30"/>
      <c r="IQ552" s="30"/>
      <c r="IR552" s="31"/>
      <c r="IS552" s="30"/>
      <c r="IT552" s="30"/>
      <c r="IU552" s="30"/>
      <c r="IV552" s="30"/>
      <c r="IW552" s="30"/>
      <c r="IX552" s="30"/>
      <c r="JF552" s="31"/>
      <c r="JG552" s="30"/>
      <c r="JH552" s="30"/>
      <c r="JI552" s="30"/>
      <c r="JJ552" s="30"/>
      <c r="JK552" s="30"/>
      <c r="JL552" s="30"/>
      <c r="JM552" s="30"/>
      <c r="JN552" s="30"/>
      <c r="KL552" s="30"/>
      <c r="KM552" s="30"/>
      <c r="KN552" s="30"/>
      <c r="KO552" s="30"/>
      <c r="KP552" s="30"/>
      <c r="KQ552" s="30"/>
      <c r="KR552" s="30"/>
      <c r="KS552" s="30"/>
      <c r="KT552" s="30"/>
      <c r="KU552" s="30"/>
      <c r="KV552" s="30"/>
      <c r="KW552" s="31"/>
      <c r="KX552" s="30"/>
      <c r="KY552" s="30"/>
      <c r="KZ552" s="30"/>
      <c r="LA552" s="30"/>
      <c r="LB552" s="30"/>
      <c r="LC552" s="30"/>
      <c r="LL552" s="28"/>
      <c r="LN552" s="30"/>
      <c r="LO552" s="30"/>
      <c r="LP552" s="30"/>
      <c r="LQ552" s="28"/>
      <c r="LV552" s="33"/>
      <c r="LW552" s="28"/>
      <c r="MB552" s="33"/>
      <c r="MC552" s="30"/>
      <c r="MD552" s="30"/>
      <c r="ME552" s="30"/>
      <c r="MF552" s="30"/>
      <c r="MO552" s="44"/>
      <c r="OI552" s="49"/>
      <c r="OJ552" s="30"/>
      <c r="OK552" s="30"/>
      <c r="OL552" s="30"/>
      <c r="OP552" s="44"/>
      <c r="OV552" s="49"/>
      <c r="OW552" s="30"/>
      <c r="OX552" s="30"/>
      <c r="OY552" s="30"/>
      <c r="PC552" s="44"/>
      <c r="PI552" s="28"/>
      <c r="PN552" s="28"/>
      <c r="PS552" s="28"/>
      <c r="PU552" s="35"/>
      <c r="PV552" s="30"/>
      <c r="PW552" s="30"/>
      <c r="PX552" s="30"/>
      <c r="PY552" s="30"/>
      <c r="PZ552" s="28"/>
      <c r="QC552" s="30"/>
      <c r="QD552" s="30"/>
      <c r="QE552" s="30"/>
      <c r="QF552" s="30"/>
      <c r="QG552" s="35"/>
      <c r="QH552" s="28"/>
      <c r="QK552" s="30"/>
      <c r="QL552" s="30"/>
      <c r="QM552" s="30"/>
      <c r="QN552" s="30"/>
      <c r="QO552" s="35"/>
      <c r="QP552" s="28"/>
      <c r="QS552" s="30"/>
      <c r="QT552" s="30"/>
      <c r="QU552" s="30"/>
      <c r="QV552" s="30"/>
      <c r="QW552" s="36"/>
      <c r="QX552" s="28"/>
      <c r="RA552" s="30"/>
      <c r="RB552" s="30"/>
      <c r="RC552" s="30"/>
      <c r="RD552" s="30"/>
      <c r="RE552" s="35"/>
      <c r="RF552" s="28"/>
      <c r="RG552" s="30"/>
      <c r="RJ552" s="41"/>
      <c r="SC552" s="41"/>
      <c r="SH552" s="41"/>
      <c r="SM552" s="41"/>
      <c r="SR552" s="41"/>
      <c r="SW552" s="28"/>
      <c r="SX552" s="30"/>
      <c r="SY552" s="30"/>
      <c r="TA552" s="41"/>
      <c r="TC552"/>
      <c r="TD552"/>
      <c r="TE552"/>
      <c r="TT552" s="41"/>
      <c r="TY552" s="41"/>
      <c r="UD552" s="41"/>
      <c r="UI552" s="41"/>
      <c r="UO552" s="28"/>
      <c r="UP552" s="30"/>
      <c r="UQ552" s="30"/>
      <c r="UR552" s="30"/>
      <c r="US552" s="41"/>
      <c r="VL552" s="41"/>
      <c r="VQ552" s="41"/>
      <c r="VV552" s="41"/>
      <c r="WA552" s="41"/>
      <c r="WG552" s="28"/>
      <c r="WH552" s="30"/>
      <c r="WI552" s="30"/>
      <c r="WJ552" s="30"/>
      <c r="WK552" s="41"/>
      <c r="XD552" s="41"/>
      <c r="XI552" s="41"/>
      <c r="XN552" s="41"/>
      <c r="XS552" s="41"/>
      <c r="XY552" s="28"/>
      <c r="XZ552" s="30"/>
      <c r="YA552" s="30"/>
      <c r="YB552" s="30"/>
      <c r="YC552" s="41"/>
      <c r="YV552" s="41"/>
      <c r="ZA552" s="41"/>
      <c r="ZF552" s="41"/>
      <c r="ZK552" s="41"/>
      <c r="ZQ552" s="28"/>
      <c r="ZR552" s="30"/>
      <c r="ZS552" s="30"/>
      <c r="ZT552" s="30"/>
      <c r="ZU552" s="30"/>
      <c r="ZV552" s="30"/>
      <c r="ZW552" s="30"/>
      <c r="ZX552" s="41"/>
      <c r="AAC552" s="41"/>
      <c r="AAH552" s="41"/>
      <c r="AAM552" s="41"/>
      <c r="AAR552" s="41"/>
      <c r="AAW552" s="28"/>
      <c r="AAX552" s="30"/>
      <c r="AAY552" s="30"/>
      <c r="AAZ552" s="30"/>
      <c r="ABA552" s="30"/>
      <c r="ABB552" s="30"/>
      <c r="ABC552" s="30"/>
      <c r="ABD552" s="41"/>
      <c r="ABI552" s="41"/>
      <c r="ABN552" s="41"/>
      <c r="ABS552" s="41"/>
      <c r="ABX552" s="41"/>
      <c r="ACD552" s="28"/>
      <c r="ACE552" s="30"/>
      <c r="ACF552" s="30"/>
      <c r="ACG552" s="30"/>
      <c r="ACH552" s="30"/>
      <c r="ACI552" s="30"/>
      <c r="ACJ552" s="30"/>
      <c r="ACK552" s="41"/>
      <c r="ACP552" s="41"/>
      <c r="ACU552" s="41"/>
      <c r="ACZ552" s="41"/>
      <c r="ADE552" s="41"/>
      <c r="ADK552" s="28"/>
      <c r="ADL552" s="30"/>
      <c r="ADM552" s="30"/>
      <c r="ADN552" s="30"/>
      <c r="ADO552" s="30"/>
      <c r="ADP552" s="30"/>
      <c r="ADQ552" s="30"/>
      <c r="ADR552" s="41"/>
      <c r="ADW552" s="41"/>
      <c r="AEB552" s="41"/>
      <c r="AEG552" s="41"/>
      <c r="AEL552" s="41"/>
      <c r="AER552" s="28"/>
      <c r="AES552" s="30"/>
      <c r="AET552" s="30"/>
      <c r="AEU552" s="30"/>
      <c r="AEV552" s="30"/>
      <c r="AEW552" s="30"/>
      <c r="AEX552" s="30"/>
      <c r="AEY552" s="41"/>
      <c r="AFD552" s="41"/>
      <c r="AFI552" s="41"/>
      <c r="AFN552" s="41"/>
      <c r="AFS552" s="41"/>
      <c r="AFY552" s="28"/>
      <c r="AGB552" s="28"/>
      <c r="AGC552" s="30"/>
      <c r="AGD552" s="30"/>
      <c r="AGE552" s="30"/>
      <c r="AGF552" s="30"/>
      <c r="AGG552" s="30"/>
      <c r="AGH552" s="31"/>
      <c r="AGI552" s="30"/>
      <c r="AGJ552" s="30"/>
      <c r="AGK552" s="28"/>
      <c r="AGN552" s="28"/>
      <c r="AGQ552" s="36"/>
      <c r="AGR552" s="28"/>
      <c r="AGU552" s="36"/>
      <c r="AGV552" s="28"/>
      <c r="AGY552" s="36"/>
      <c r="AGZ552" s="28"/>
      <c r="AHC552" s="36"/>
      <c r="ANW552" s="31"/>
      <c r="ANX552" s="30"/>
      <c r="ANY552" s="30"/>
      <c r="AOH552" s="31"/>
      <c r="AOI552" s="30"/>
      <c r="AOR552" s="32"/>
      <c r="AOV552" s="32"/>
      <c r="AOZ552" s="32"/>
    </row>
    <row r="553" spans="3:887 1063:1092" s="27" customFormat="1" x14ac:dyDescent="0.25">
      <c r="C553" s="31"/>
      <c r="J553" s="29"/>
      <c r="K553" s="30"/>
      <c r="L553" s="30"/>
      <c r="M553" s="30"/>
      <c r="N553" s="30"/>
      <c r="O553" s="30"/>
      <c r="P553" s="31"/>
      <c r="AE553" s="29"/>
      <c r="AF553" s="31"/>
      <c r="AG553" s="30"/>
      <c r="AH553" s="30"/>
      <c r="AU553" s="29"/>
      <c r="AV553" s="30"/>
      <c r="BG553" s="32"/>
      <c r="BH553" s="30"/>
      <c r="BI553" s="30"/>
      <c r="BJ553" s="30"/>
      <c r="BK553" s="29"/>
      <c r="BL553" s="30"/>
      <c r="BM553" s="30"/>
      <c r="BN553" s="30"/>
      <c r="BO553" s="30"/>
      <c r="BP553" s="30"/>
      <c r="BQ553" s="31"/>
      <c r="BR553" s="30"/>
      <c r="BS553" s="30"/>
      <c r="BT553" s="30"/>
      <c r="BU553" s="30"/>
      <c r="BV553" s="31"/>
      <c r="CF553" s="32"/>
      <c r="CG553" s="30"/>
      <c r="CH553" s="30"/>
      <c r="CI553" s="30"/>
      <c r="CJ553" s="30"/>
      <c r="CK553" s="31"/>
      <c r="CL553" s="30"/>
      <c r="CM553" s="30"/>
      <c r="CN553" s="30"/>
      <c r="CO553" s="30"/>
      <c r="CP553" s="30"/>
      <c r="CQ553" s="31"/>
      <c r="CR553" s="30"/>
      <c r="CS553" s="30"/>
      <c r="CT553" s="30"/>
      <c r="CU553" s="30"/>
      <c r="CV553" s="30"/>
      <c r="CW553" s="29"/>
      <c r="CX553" s="30"/>
      <c r="DH553" s="32"/>
      <c r="DI553" s="30"/>
      <c r="DJ553" s="30"/>
      <c r="DK553" s="30"/>
      <c r="DL553" s="30"/>
      <c r="DM553" s="31"/>
      <c r="DN553" s="30"/>
      <c r="DO553" s="30"/>
      <c r="DP553" s="30"/>
      <c r="DQ553" s="30"/>
      <c r="DR553" s="30"/>
      <c r="DS553" s="31"/>
      <c r="DT553" s="30"/>
      <c r="DU553" s="30"/>
      <c r="DV553" s="30"/>
      <c r="DW553" s="30"/>
      <c r="DX553" s="30"/>
      <c r="DY553" s="29"/>
      <c r="DZ553" s="30"/>
      <c r="EJ553" s="32"/>
      <c r="EK553" s="30"/>
      <c r="EL553" s="30"/>
      <c r="EM553" s="30"/>
      <c r="EN553" s="30"/>
      <c r="EO553" s="31"/>
      <c r="EP553" s="30"/>
      <c r="EQ553" s="30"/>
      <c r="ER553" s="30"/>
      <c r="ES553" s="30"/>
      <c r="ET553" s="30"/>
      <c r="EU553" s="31"/>
      <c r="EV553" s="30"/>
      <c r="EW553" s="30"/>
      <c r="EX553" s="30"/>
      <c r="EY553" s="30"/>
      <c r="EZ553" s="30"/>
      <c r="FA553" s="29"/>
      <c r="FB553" s="30"/>
      <c r="FL553" s="32"/>
      <c r="FM553" s="30"/>
      <c r="FN553" s="30"/>
      <c r="FO553" s="30"/>
      <c r="FP553" s="30"/>
      <c r="FQ553" s="31"/>
      <c r="FR553" s="30"/>
      <c r="FS553" s="30"/>
      <c r="FT553" s="30"/>
      <c r="FU553" s="30"/>
      <c r="FV553" s="30"/>
      <c r="FW553" s="31"/>
      <c r="FX553" s="30"/>
      <c r="FY553" s="30"/>
      <c r="FZ553" s="30"/>
      <c r="GA553" s="30"/>
      <c r="GB553" s="30"/>
      <c r="GC553" s="29"/>
      <c r="GD553" s="30"/>
      <c r="GE553" s="33"/>
      <c r="GF553" s="30"/>
      <c r="GG553" s="29"/>
      <c r="GH553" s="34"/>
      <c r="GI553" s="29"/>
      <c r="GJ553" s="28"/>
      <c r="GK553" s="30"/>
      <c r="GL553" s="30"/>
      <c r="GM553" s="30"/>
      <c r="GN553" s="33"/>
      <c r="GO553" s="30"/>
      <c r="GP553" s="30"/>
      <c r="GT553" s="29"/>
      <c r="GU553" s="28"/>
      <c r="GV553" s="30"/>
      <c r="GZ553" s="29"/>
      <c r="HA553" s="31"/>
      <c r="HB553" s="30"/>
      <c r="HC553" s="30"/>
      <c r="HD553" s="30"/>
      <c r="HE553" s="30"/>
      <c r="HF553" s="30"/>
      <c r="HG553" s="30"/>
      <c r="HH553" s="30"/>
      <c r="HI553" s="30"/>
      <c r="HJ553" s="30"/>
      <c r="HK553" s="30"/>
      <c r="HL553" s="30"/>
      <c r="HM553" s="30"/>
      <c r="HN553" s="30"/>
      <c r="HO553" s="30"/>
      <c r="HP553" s="30"/>
      <c r="HQ553" s="30"/>
      <c r="HR553" s="30"/>
      <c r="HS553" s="30"/>
      <c r="HT553" s="30"/>
      <c r="HU553" s="30"/>
      <c r="HV553" s="30"/>
      <c r="HW553" s="30"/>
      <c r="HX553" s="30"/>
      <c r="HY553" s="30"/>
      <c r="HZ553" s="30"/>
      <c r="IA553" s="30"/>
      <c r="IB553" s="30"/>
      <c r="IC553" s="30"/>
      <c r="ID553" s="30"/>
      <c r="IE553" s="30"/>
      <c r="IF553" s="30"/>
      <c r="IG553" s="30"/>
      <c r="IH553" s="30"/>
      <c r="II553" s="30"/>
      <c r="IJ553" s="30"/>
      <c r="IK553" s="30"/>
      <c r="IL553" s="30"/>
      <c r="IM553" s="30"/>
      <c r="IN553" s="30"/>
      <c r="IO553" s="30"/>
      <c r="IP553" s="30"/>
      <c r="IQ553" s="30"/>
      <c r="IR553" s="31"/>
      <c r="IS553" s="30"/>
      <c r="IT553" s="30"/>
      <c r="IU553" s="30"/>
      <c r="IV553" s="30"/>
      <c r="IW553" s="30"/>
      <c r="IX553" s="30"/>
      <c r="JF553" s="31"/>
      <c r="JG553" s="30"/>
      <c r="JH553" s="30"/>
      <c r="JI553" s="30"/>
      <c r="JJ553" s="30"/>
      <c r="JK553" s="30"/>
      <c r="JL553" s="30"/>
      <c r="JM553" s="30"/>
      <c r="JN553" s="30"/>
      <c r="KL553" s="30"/>
      <c r="KM553" s="30"/>
      <c r="KN553" s="30"/>
      <c r="KO553" s="30"/>
      <c r="KP553" s="30"/>
      <c r="KQ553" s="30"/>
      <c r="KR553" s="30"/>
      <c r="KS553" s="30"/>
      <c r="KT553" s="30"/>
      <c r="KU553" s="30"/>
      <c r="KV553" s="30"/>
      <c r="KW553" s="31"/>
      <c r="KX553" s="30"/>
      <c r="KY553" s="30"/>
      <c r="KZ553" s="30"/>
      <c r="LA553" s="30"/>
      <c r="LB553" s="30"/>
      <c r="LC553" s="30"/>
      <c r="LL553" s="28"/>
      <c r="LN553" s="30"/>
      <c r="LO553" s="30"/>
      <c r="LP553" s="30"/>
      <c r="LQ553" s="28"/>
      <c r="LV553" s="33"/>
      <c r="LW553" s="28"/>
      <c r="MB553" s="33"/>
      <c r="MC553" s="30"/>
      <c r="MD553" s="30"/>
      <c r="ME553" s="30"/>
      <c r="MF553" s="30"/>
      <c r="MO553" s="44"/>
      <c r="OI553" s="49"/>
      <c r="OJ553" s="30"/>
      <c r="OK553" s="30"/>
      <c r="OL553" s="30"/>
      <c r="OP553" s="44"/>
      <c r="OV553" s="49"/>
      <c r="OW553" s="30"/>
      <c r="OX553" s="30"/>
      <c r="OY553" s="30"/>
      <c r="PC553" s="44"/>
      <c r="PI553" s="28"/>
      <c r="PN553" s="28"/>
      <c r="PS553" s="28"/>
      <c r="PU553" s="35"/>
      <c r="PV553" s="30"/>
      <c r="PW553" s="30"/>
      <c r="PX553" s="30"/>
      <c r="PY553" s="30"/>
      <c r="PZ553" s="28"/>
      <c r="QC553" s="30"/>
      <c r="QD553" s="30"/>
      <c r="QE553" s="30"/>
      <c r="QF553" s="30"/>
      <c r="QG553" s="35"/>
      <c r="QH553" s="28"/>
      <c r="QK553" s="30"/>
      <c r="QL553" s="30"/>
      <c r="QM553" s="30"/>
      <c r="QN553" s="30"/>
      <c r="QO553" s="35"/>
      <c r="QP553" s="28"/>
      <c r="QS553" s="30"/>
      <c r="QT553" s="30"/>
      <c r="QU553" s="30"/>
      <c r="QV553" s="30"/>
      <c r="QW553" s="36"/>
      <c r="QX553" s="28"/>
      <c r="RA553" s="30"/>
      <c r="RB553" s="30"/>
      <c r="RC553" s="30"/>
      <c r="RD553" s="30"/>
      <c r="RE553" s="35"/>
      <c r="RF553" s="28"/>
      <c r="RG553" s="30"/>
      <c r="RJ553" s="41"/>
      <c r="SC553" s="41"/>
      <c r="SH553" s="41"/>
      <c r="SM553" s="41"/>
      <c r="SR553" s="41"/>
      <c r="SW553" s="28"/>
      <c r="SX553" s="30"/>
      <c r="SY553" s="30"/>
      <c r="TA553" s="41"/>
      <c r="TC553"/>
      <c r="TD553"/>
      <c r="TE553"/>
      <c r="TT553" s="41"/>
      <c r="TY553" s="41"/>
      <c r="UD553" s="41"/>
      <c r="UI553" s="41"/>
      <c r="UO553" s="28"/>
      <c r="UP553" s="30"/>
      <c r="UQ553" s="30"/>
      <c r="UR553" s="30"/>
      <c r="US553" s="41"/>
      <c r="VL553" s="41"/>
      <c r="VQ553" s="41"/>
      <c r="VV553" s="41"/>
      <c r="WA553" s="41"/>
      <c r="WG553" s="28"/>
      <c r="WH553" s="30"/>
      <c r="WI553" s="30"/>
      <c r="WJ553" s="30"/>
      <c r="WK553" s="41"/>
      <c r="XD553" s="41"/>
      <c r="XI553" s="41"/>
      <c r="XN553" s="41"/>
      <c r="XS553" s="41"/>
      <c r="XY553" s="28"/>
      <c r="XZ553" s="30"/>
      <c r="YA553" s="30"/>
      <c r="YB553" s="30"/>
      <c r="YC553" s="41"/>
      <c r="YV553" s="41"/>
      <c r="ZA553" s="41"/>
      <c r="ZF553" s="41"/>
      <c r="ZK553" s="41"/>
      <c r="ZQ553" s="28"/>
      <c r="ZR553" s="30"/>
      <c r="ZS553" s="30"/>
      <c r="ZT553" s="30"/>
      <c r="ZU553" s="30"/>
      <c r="ZV553" s="30"/>
      <c r="ZW553" s="30"/>
      <c r="ZX553" s="41"/>
      <c r="AAC553" s="41"/>
      <c r="AAH553" s="41"/>
      <c r="AAM553" s="41"/>
      <c r="AAR553" s="41"/>
      <c r="AAW553" s="28"/>
      <c r="AAX553" s="30"/>
      <c r="AAY553" s="30"/>
      <c r="AAZ553" s="30"/>
      <c r="ABA553" s="30"/>
      <c r="ABB553" s="30"/>
      <c r="ABC553" s="30"/>
      <c r="ABD553" s="41"/>
      <c r="ABI553" s="41"/>
      <c r="ABN553" s="41"/>
      <c r="ABS553" s="41"/>
      <c r="ABX553" s="41"/>
      <c r="ACD553" s="28"/>
      <c r="ACE553" s="30"/>
      <c r="ACF553" s="30"/>
      <c r="ACG553" s="30"/>
      <c r="ACH553" s="30"/>
      <c r="ACI553" s="30"/>
      <c r="ACJ553" s="30"/>
      <c r="ACK553" s="41"/>
      <c r="ACP553" s="41"/>
      <c r="ACU553" s="41"/>
      <c r="ACZ553" s="41"/>
      <c r="ADE553" s="41"/>
      <c r="ADK553" s="28"/>
      <c r="ADL553" s="30"/>
      <c r="ADM553" s="30"/>
      <c r="ADN553" s="30"/>
      <c r="ADO553" s="30"/>
      <c r="ADP553" s="30"/>
      <c r="ADQ553" s="30"/>
      <c r="ADR553" s="41"/>
      <c r="ADW553" s="41"/>
      <c r="AEB553" s="41"/>
      <c r="AEG553" s="41"/>
      <c r="AEL553" s="41"/>
      <c r="AER553" s="28"/>
      <c r="AES553" s="30"/>
      <c r="AET553" s="30"/>
      <c r="AEU553" s="30"/>
      <c r="AEV553" s="30"/>
      <c r="AEW553" s="30"/>
      <c r="AEX553" s="30"/>
      <c r="AEY553" s="41"/>
      <c r="AFD553" s="41"/>
      <c r="AFI553" s="41"/>
      <c r="AFN553" s="41"/>
      <c r="AFS553" s="41"/>
      <c r="AFY553" s="28"/>
      <c r="AGB553" s="28"/>
      <c r="AGC553" s="30"/>
      <c r="AGD553" s="30"/>
      <c r="AGE553" s="30"/>
      <c r="AGF553" s="30"/>
      <c r="AGG553" s="30"/>
      <c r="AGH553" s="31"/>
      <c r="AGI553" s="30"/>
      <c r="AGJ553" s="30"/>
      <c r="AGK553" s="28"/>
      <c r="AGN553" s="28"/>
      <c r="AGQ553" s="36"/>
      <c r="AGR553" s="28"/>
      <c r="AGU553" s="36"/>
      <c r="AGV553" s="28"/>
      <c r="AGY553" s="36"/>
      <c r="AGZ553" s="28"/>
      <c r="AHC553" s="36"/>
      <c r="ANW553" s="31"/>
      <c r="ANX553" s="30"/>
      <c r="ANY553" s="30"/>
      <c r="AOH553" s="31"/>
      <c r="AOI553" s="30"/>
      <c r="AOR553" s="32"/>
      <c r="AOV553" s="32"/>
      <c r="AOZ553" s="32"/>
    </row>
    <row r="554" spans="3:887 1063:1092" s="27" customFormat="1" x14ac:dyDescent="0.25">
      <c r="C554" s="31"/>
      <c r="J554" s="29"/>
      <c r="K554" s="30"/>
      <c r="L554" s="30"/>
      <c r="M554" s="30"/>
      <c r="N554" s="30"/>
      <c r="O554" s="30"/>
      <c r="P554" s="31"/>
      <c r="AE554" s="29"/>
      <c r="AF554" s="31"/>
      <c r="AG554" s="30"/>
      <c r="AH554" s="30"/>
      <c r="AU554" s="29"/>
      <c r="AV554" s="30"/>
      <c r="BG554" s="32"/>
      <c r="BH554" s="30"/>
      <c r="BI554" s="30"/>
      <c r="BJ554" s="30"/>
      <c r="BK554" s="29"/>
      <c r="BL554" s="30"/>
      <c r="BM554" s="30"/>
      <c r="BN554" s="30"/>
      <c r="BO554" s="30"/>
      <c r="BP554" s="30"/>
      <c r="BQ554" s="31"/>
      <c r="BR554" s="30"/>
      <c r="BS554" s="30"/>
      <c r="BT554" s="30"/>
      <c r="BU554" s="30"/>
      <c r="BV554" s="31"/>
      <c r="CF554" s="32"/>
      <c r="CG554" s="30"/>
      <c r="CH554" s="30"/>
      <c r="CI554" s="30"/>
      <c r="CJ554" s="30"/>
      <c r="CK554" s="31"/>
      <c r="CL554" s="30"/>
      <c r="CM554" s="30"/>
      <c r="CN554" s="30"/>
      <c r="CO554" s="30"/>
      <c r="CP554" s="30"/>
      <c r="CQ554" s="31"/>
      <c r="CR554" s="30"/>
      <c r="CS554" s="30"/>
      <c r="CT554" s="30"/>
      <c r="CU554" s="30"/>
      <c r="CV554" s="30"/>
      <c r="CW554" s="29"/>
      <c r="CX554" s="30"/>
      <c r="DH554" s="32"/>
      <c r="DI554" s="30"/>
      <c r="DJ554" s="30"/>
      <c r="DK554" s="30"/>
      <c r="DL554" s="30"/>
      <c r="DM554" s="31"/>
      <c r="DN554" s="30"/>
      <c r="DO554" s="30"/>
      <c r="DP554" s="30"/>
      <c r="DQ554" s="30"/>
      <c r="DR554" s="30"/>
      <c r="DS554" s="31"/>
      <c r="DT554" s="30"/>
      <c r="DU554" s="30"/>
      <c r="DV554" s="30"/>
      <c r="DW554" s="30"/>
      <c r="DX554" s="30"/>
      <c r="DY554" s="29"/>
      <c r="DZ554" s="30"/>
      <c r="EJ554" s="32"/>
      <c r="EK554" s="30"/>
      <c r="EL554" s="30"/>
      <c r="EM554" s="30"/>
      <c r="EN554" s="30"/>
      <c r="EO554" s="31"/>
      <c r="EP554" s="30"/>
      <c r="EQ554" s="30"/>
      <c r="ER554" s="30"/>
      <c r="ES554" s="30"/>
      <c r="ET554" s="30"/>
      <c r="EU554" s="31"/>
      <c r="EV554" s="30"/>
      <c r="EW554" s="30"/>
      <c r="EX554" s="30"/>
      <c r="EY554" s="30"/>
      <c r="EZ554" s="30"/>
      <c r="FA554" s="29"/>
      <c r="FB554" s="30"/>
      <c r="FL554" s="32"/>
      <c r="FM554" s="30"/>
      <c r="FN554" s="30"/>
      <c r="FO554" s="30"/>
      <c r="FP554" s="30"/>
      <c r="FQ554" s="31"/>
      <c r="FR554" s="30"/>
      <c r="FS554" s="30"/>
      <c r="FT554" s="30"/>
      <c r="FU554" s="30"/>
      <c r="FV554" s="30"/>
      <c r="FW554" s="31"/>
      <c r="FX554" s="30"/>
      <c r="FY554" s="30"/>
      <c r="FZ554" s="30"/>
      <c r="GA554" s="30"/>
      <c r="GB554" s="30"/>
      <c r="GC554" s="29"/>
      <c r="GD554" s="30"/>
      <c r="GE554" s="33"/>
      <c r="GF554" s="30"/>
      <c r="GG554" s="29"/>
      <c r="GH554" s="34"/>
      <c r="GI554" s="29"/>
      <c r="GJ554" s="28"/>
      <c r="GK554" s="30"/>
      <c r="GL554" s="30"/>
      <c r="GM554" s="30"/>
      <c r="GN554" s="33"/>
      <c r="GO554" s="30"/>
      <c r="GP554" s="30"/>
      <c r="GT554" s="29"/>
      <c r="GU554" s="28"/>
      <c r="GV554" s="30"/>
      <c r="GZ554" s="29"/>
      <c r="HA554" s="31"/>
      <c r="HB554" s="30"/>
      <c r="HC554" s="30"/>
      <c r="HD554" s="30"/>
      <c r="HE554" s="30"/>
      <c r="HF554" s="30"/>
      <c r="HG554" s="30"/>
      <c r="HH554" s="30"/>
      <c r="HI554" s="30"/>
      <c r="HJ554" s="30"/>
      <c r="HK554" s="30"/>
      <c r="HL554" s="30"/>
      <c r="HM554" s="30"/>
      <c r="HN554" s="30"/>
      <c r="HO554" s="30"/>
      <c r="HP554" s="30"/>
      <c r="HQ554" s="30"/>
      <c r="HR554" s="30"/>
      <c r="HS554" s="30"/>
      <c r="HT554" s="30"/>
      <c r="HU554" s="30"/>
      <c r="HV554" s="30"/>
      <c r="HW554" s="30"/>
      <c r="HX554" s="30"/>
      <c r="HY554" s="30"/>
      <c r="HZ554" s="30"/>
      <c r="IA554" s="30"/>
      <c r="IB554" s="30"/>
      <c r="IC554" s="30"/>
      <c r="ID554" s="30"/>
      <c r="IE554" s="30"/>
      <c r="IF554" s="30"/>
      <c r="IG554" s="30"/>
      <c r="IH554" s="30"/>
      <c r="II554" s="30"/>
      <c r="IJ554" s="30"/>
      <c r="IK554" s="30"/>
      <c r="IL554" s="30"/>
      <c r="IM554" s="30"/>
      <c r="IN554" s="30"/>
      <c r="IO554" s="30"/>
      <c r="IP554" s="30"/>
      <c r="IQ554" s="30"/>
      <c r="IR554" s="31"/>
      <c r="IS554" s="30"/>
      <c r="IT554" s="30"/>
      <c r="IU554" s="30"/>
      <c r="IV554" s="30"/>
      <c r="IW554" s="30"/>
      <c r="IX554" s="30"/>
      <c r="JF554" s="31"/>
      <c r="JG554" s="30"/>
      <c r="JH554" s="30"/>
      <c r="JI554" s="30"/>
      <c r="JJ554" s="30"/>
      <c r="JK554" s="30"/>
      <c r="JL554" s="30"/>
      <c r="JM554" s="30"/>
      <c r="JN554" s="30"/>
      <c r="KL554" s="30"/>
      <c r="KM554" s="30"/>
      <c r="KN554" s="30"/>
      <c r="KO554" s="30"/>
      <c r="KP554" s="30"/>
      <c r="KQ554" s="30"/>
      <c r="KR554" s="30"/>
      <c r="KS554" s="30"/>
      <c r="KT554" s="30"/>
      <c r="KU554" s="30"/>
      <c r="KV554" s="30"/>
      <c r="KW554" s="31"/>
      <c r="KX554" s="30"/>
      <c r="KY554" s="30"/>
      <c r="KZ554" s="30"/>
      <c r="LA554" s="30"/>
      <c r="LB554" s="30"/>
      <c r="LC554" s="30"/>
      <c r="LL554" s="28"/>
      <c r="LN554" s="30"/>
      <c r="LO554" s="30"/>
      <c r="LP554" s="30"/>
      <c r="LQ554" s="28"/>
      <c r="LV554" s="33"/>
      <c r="LW554" s="28"/>
      <c r="MB554" s="33"/>
      <c r="MC554" s="30"/>
      <c r="MD554" s="30"/>
      <c r="ME554" s="30"/>
      <c r="MF554" s="30"/>
      <c r="MO554" s="44"/>
      <c r="OI554" s="49"/>
      <c r="OJ554" s="30"/>
      <c r="OK554" s="30"/>
      <c r="OL554" s="30"/>
      <c r="OP554" s="44"/>
      <c r="OV554" s="49"/>
      <c r="OW554" s="30"/>
      <c r="OX554" s="30"/>
      <c r="OY554" s="30"/>
      <c r="PC554" s="44"/>
      <c r="PI554" s="28"/>
      <c r="PN554" s="28"/>
      <c r="PS554" s="28"/>
      <c r="PU554" s="35"/>
      <c r="PV554" s="30"/>
      <c r="PW554" s="30"/>
      <c r="PX554" s="30"/>
      <c r="PY554" s="30"/>
      <c r="PZ554" s="28"/>
      <c r="QC554" s="30"/>
      <c r="QD554" s="30"/>
      <c r="QE554" s="30"/>
      <c r="QF554" s="30"/>
      <c r="QG554" s="35"/>
      <c r="QH554" s="28"/>
      <c r="QK554" s="30"/>
      <c r="QL554" s="30"/>
      <c r="QM554" s="30"/>
      <c r="QN554" s="30"/>
      <c r="QO554" s="35"/>
      <c r="QP554" s="28"/>
      <c r="QS554" s="30"/>
      <c r="QT554" s="30"/>
      <c r="QU554" s="30"/>
      <c r="QV554" s="30"/>
      <c r="QW554" s="36"/>
      <c r="QX554" s="28"/>
      <c r="RA554" s="30"/>
      <c r="RB554" s="30"/>
      <c r="RC554" s="30"/>
      <c r="RD554" s="30"/>
      <c r="RE554" s="35"/>
      <c r="RF554" s="28"/>
      <c r="RG554" s="30"/>
      <c r="RJ554" s="41"/>
      <c r="SC554" s="41"/>
      <c r="SH554" s="41"/>
      <c r="SM554" s="41"/>
      <c r="SR554" s="41"/>
      <c r="SW554" s="28"/>
      <c r="SX554" s="30"/>
      <c r="SY554" s="30"/>
      <c r="TA554" s="41"/>
      <c r="TC554"/>
      <c r="TD554"/>
      <c r="TE554"/>
      <c r="TT554" s="41"/>
      <c r="TY554" s="41"/>
      <c r="UD554" s="41"/>
      <c r="UI554" s="41"/>
      <c r="UO554" s="28"/>
      <c r="UP554" s="30"/>
      <c r="UQ554" s="30"/>
      <c r="UR554" s="30"/>
      <c r="US554" s="41"/>
      <c r="VL554" s="41"/>
      <c r="VQ554" s="41"/>
      <c r="VV554" s="41"/>
      <c r="WA554" s="41"/>
      <c r="WG554" s="28"/>
      <c r="WH554" s="30"/>
      <c r="WI554" s="30"/>
      <c r="WJ554" s="30"/>
      <c r="WK554" s="41"/>
      <c r="XD554" s="41"/>
      <c r="XI554" s="41"/>
      <c r="XN554" s="41"/>
      <c r="XS554" s="41"/>
      <c r="XY554" s="28"/>
      <c r="XZ554" s="30"/>
      <c r="YA554" s="30"/>
      <c r="YB554" s="30"/>
      <c r="YC554" s="41"/>
      <c r="YV554" s="41"/>
      <c r="ZA554" s="41"/>
      <c r="ZF554" s="41"/>
      <c r="ZK554" s="41"/>
      <c r="ZQ554" s="28"/>
      <c r="ZR554" s="30"/>
      <c r="ZS554" s="30"/>
      <c r="ZT554" s="30"/>
      <c r="ZU554" s="30"/>
      <c r="ZV554" s="30"/>
      <c r="ZW554" s="30"/>
      <c r="ZX554" s="41"/>
      <c r="AAC554" s="41"/>
      <c r="AAH554" s="41"/>
      <c r="AAM554" s="41"/>
      <c r="AAR554" s="41"/>
      <c r="AAW554" s="28"/>
      <c r="AAX554" s="30"/>
      <c r="AAY554" s="30"/>
      <c r="AAZ554" s="30"/>
      <c r="ABA554" s="30"/>
      <c r="ABB554" s="30"/>
      <c r="ABC554" s="30"/>
      <c r="ABD554" s="41"/>
      <c r="ABI554" s="41"/>
      <c r="ABN554" s="41"/>
      <c r="ABS554" s="41"/>
      <c r="ABX554" s="41"/>
      <c r="ACD554" s="28"/>
      <c r="ACE554" s="30"/>
      <c r="ACF554" s="30"/>
      <c r="ACG554" s="30"/>
      <c r="ACH554" s="30"/>
      <c r="ACI554" s="30"/>
      <c r="ACJ554" s="30"/>
      <c r="ACK554" s="41"/>
      <c r="ACP554" s="41"/>
      <c r="ACU554" s="41"/>
      <c r="ACZ554" s="41"/>
      <c r="ADE554" s="41"/>
      <c r="ADK554" s="28"/>
      <c r="ADL554" s="30"/>
      <c r="ADM554" s="30"/>
      <c r="ADN554" s="30"/>
      <c r="ADO554" s="30"/>
      <c r="ADP554" s="30"/>
      <c r="ADQ554" s="30"/>
      <c r="ADR554" s="41"/>
      <c r="ADW554" s="41"/>
      <c r="AEB554" s="41"/>
      <c r="AEG554" s="41"/>
      <c r="AEL554" s="41"/>
      <c r="AER554" s="28"/>
      <c r="AES554" s="30"/>
      <c r="AET554" s="30"/>
      <c r="AEU554" s="30"/>
      <c r="AEV554" s="30"/>
      <c r="AEW554" s="30"/>
      <c r="AEX554" s="30"/>
      <c r="AEY554" s="41"/>
      <c r="AFD554" s="41"/>
      <c r="AFI554" s="41"/>
      <c r="AFN554" s="41"/>
      <c r="AFS554" s="41"/>
      <c r="AFY554" s="28"/>
      <c r="AGB554" s="28"/>
      <c r="AGC554" s="30"/>
      <c r="AGD554" s="30"/>
      <c r="AGE554" s="30"/>
      <c r="AGF554" s="30"/>
      <c r="AGG554" s="30"/>
      <c r="AGH554" s="31"/>
      <c r="AGI554" s="30"/>
      <c r="AGJ554" s="30"/>
      <c r="AGK554" s="28"/>
      <c r="AGN554" s="28"/>
      <c r="AGQ554" s="36"/>
      <c r="AGR554" s="28"/>
      <c r="AGU554" s="36"/>
      <c r="AGV554" s="28"/>
      <c r="AGY554" s="36"/>
      <c r="AGZ554" s="28"/>
      <c r="AHC554" s="36"/>
      <c r="ANW554" s="31"/>
      <c r="ANX554" s="30"/>
      <c r="ANY554" s="30"/>
      <c r="AOH554" s="31"/>
      <c r="AOI554" s="30"/>
      <c r="AOR554" s="32"/>
      <c r="AOV554" s="32"/>
      <c r="AOZ554" s="32"/>
    </row>
    <row r="555" spans="3:887 1063:1092" s="27" customFormat="1" x14ac:dyDescent="0.25">
      <c r="C555" s="31"/>
      <c r="J555" s="29"/>
      <c r="K555" s="30"/>
      <c r="L555" s="30"/>
      <c r="M555" s="30"/>
      <c r="N555" s="30"/>
      <c r="O555" s="30"/>
      <c r="P555" s="31"/>
      <c r="AE555" s="29"/>
      <c r="AF555" s="31"/>
      <c r="AG555" s="30"/>
      <c r="AH555" s="30"/>
      <c r="AU555" s="29"/>
      <c r="AV555" s="30"/>
      <c r="BG555" s="32"/>
      <c r="BH555" s="30"/>
      <c r="BI555" s="30"/>
      <c r="BJ555" s="30"/>
      <c r="BK555" s="29"/>
      <c r="BL555" s="30"/>
      <c r="BM555" s="30"/>
      <c r="BN555" s="30"/>
      <c r="BO555" s="30"/>
      <c r="BP555" s="30"/>
      <c r="BQ555" s="31"/>
      <c r="BR555" s="30"/>
      <c r="BS555" s="30"/>
      <c r="BT555" s="30"/>
      <c r="BU555" s="30"/>
      <c r="BV555" s="31"/>
      <c r="CF555" s="32"/>
      <c r="CG555" s="30"/>
      <c r="CH555" s="30"/>
      <c r="CI555" s="30"/>
      <c r="CJ555" s="30"/>
      <c r="CK555" s="31"/>
      <c r="CL555" s="30"/>
      <c r="CM555" s="30"/>
      <c r="CN555" s="30"/>
      <c r="CO555" s="30"/>
      <c r="CP555" s="30"/>
      <c r="CQ555" s="31"/>
      <c r="CR555" s="30"/>
      <c r="CS555" s="30"/>
      <c r="CT555" s="30"/>
      <c r="CU555" s="30"/>
      <c r="CV555" s="30"/>
      <c r="CW555" s="29"/>
      <c r="CX555" s="30"/>
      <c r="DH555" s="32"/>
      <c r="DI555" s="30"/>
      <c r="DJ555" s="30"/>
      <c r="DK555" s="30"/>
      <c r="DL555" s="30"/>
      <c r="DM555" s="31"/>
      <c r="DN555" s="30"/>
      <c r="DO555" s="30"/>
      <c r="DP555" s="30"/>
      <c r="DQ555" s="30"/>
      <c r="DR555" s="30"/>
      <c r="DS555" s="31"/>
      <c r="DT555" s="30"/>
      <c r="DU555" s="30"/>
      <c r="DV555" s="30"/>
      <c r="DW555" s="30"/>
      <c r="DX555" s="30"/>
      <c r="DY555" s="29"/>
      <c r="DZ555" s="30"/>
      <c r="EJ555" s="32"/>
      <c r="EK555" s="30"/>
      <c r="EL555" s="30"/>
      <c r="EM555" s="30"/>
      <c r="EN555" s="30"/>
      <c r="EO555" s="31"/>
      <c r="EP555" s="30"/>
      <c r="EQ555" s="30"/>
      <c r="ER555" s="30"/>
      <c r="ES555" s="30"/>
      <c r="ET555" s="30"/>
      <c r="EU555" s="31"/>
      <c r="EV555" s="30"/>
      <c r="EW555" s="30"/>
      <c r="EX555" s="30"/>
      <c r="EY555" s="30"/>
      <c r="EZ555" s="30"/>
      <c r="FA555" s="29"/>
      <c r="FB555" s="30"/>
      <c r="FL555" s="32"/>
      <c r="FM555" s="30"/>
      <c r="FN555" s="30"/>
      <c r="FO555" s="30"/>
      <c r="FP555" s="30"/>
      <c r="FQ555" s="31"/>
      <c r="FR555" s="30"/>
      <c r="FS555" s="30"/>
      <c r="FT555" s="30"/>
      <c r="FU555" s="30"/>
      <c r="FV555" s="30"/>
      <c r="FW555" s="31"/>
      <c r="FX555" s="30"/>
      <c r="FY555" s="30"/>
      <c r="FZ555" s="30"/>
      <c r="GA555" s="30"/>
      <c r="GB555" s="30"/>
      <c r="GC555" s="29"/>
      <c r="GD555" s="30"/>
      <c r="GE555" s="33"/>
      <c r="GF555" s="30"/>
      <c r="GG555" s="29"/>
      <c r="GH555" s="34"/>
      <c r="GI555" s="29"/>
      <c r="GJ555" s="28"/>
      <c r="GK555" s="30"/>
      <c r="GL555" s="30"/>
      <c r="GM555" s="30"/>
      <c r="GN555" s="33"/>
      <c r="GO555" s="30"/>
      <c r="GP555" s="30"/>
      <c r="GT555" s="29"/>
      <c r="GU555" s="28"/>
      <c r="GV555" s="30"/>
      <c r="GZ555" s="29"/>
      <c r="HA555" s="31"/>
      <c r="HB555" s="30"/>
      <c r="HC555" s="30"/>
      <c r="HD555" s="30"/>
      <c r="HE555" s="30"/>
      <c r="HF555" s="30"/>
      <c r="HG555" s="30"/>
      <c r="HH555" s="30"/>
      <c r="HI555" s="30"/>
      <c r="HJ555" s="30"/>
      <c r="HK555" s="30"/>
      <c r="HL555" s="30"/>
      <c r="HM555" s="30"/>
      <c r="HN555" s="30"/>
      <c r="HO555" s="30"/>
      <c r="HP555" s="30"/>
      <c r="HQ555" s="30"/>
      <c r="HR555" s="30"/>
      <c r="HS555" s="30"/>
      <c r="HT555" s="30"/>
      <c r="HU555" s="30"/>
      <c r="HV555" s="30"/>
      <c r="HW555" s="30"/>
      <c r="HX555" s="30"/>
      <c r="HY555" s="30"/>
      <c r="HZ555" s="30"/>
      <c r="IA555" s="30"/>
      <c r="IB555" s="30"/>
      <c r="IC555" s="30"/>
      <c r="ID555" s="30"/>
      <c r="IE555" s="30"/>
      <c r="IF555" s="30"/>
      <c r="IG555" s="30"/>
      <c r="IH555" s="30"/>
      <c r="II555" s="30"/>
      <c r="IJ555" s="30"/>
      <c r="IK555" s="30"/>
      <c r="IL555" s="30"/>
      <c r="IM555" s="30"/>
      <c r="IN555" s="30"/>
      <c r="IO555" s="30"/>
      <c r="IP555" s="30"/>
      <c r="IQ555" s="30"/>
      <c r="IR555" s="31"/>
      <c r="IS555" s="30"/>
      <c r="IT555" s="30"/>
      <c r="IU555" s="30"/>
      <c r="IV555" s="30"/>
      <c r="IW555" s="30"/>
      <c r="IX555" s="30"/>
      <c r="JF555" s="31"/>
      <c r="JG555" s="30"/>
      <c r="JH555" s="30"/>
      <c r="JI555" s="30"/>
      <c r="JJ555" s="30"/>
      <c r="JK555" s="30"/>
      <c r="JL555" s="30"/>
      <c r="JM555" s="30"/>
      <c r="JN555" s="30"/>
      <c r="KL555" s="30"/>
      <c r="KM555" s="30"/>
      <c r="KN555" s="30"/>
      <c r="KO555" s="30"/>
      <c r="KP555" s="30"/>
      <c r="KQ555" s="30"/>
      <c r="KR555" s="30"/>
      <c r="KS555" s="30"/>
      <c r="KT555" s="30"/>
      <c r="KU555" s="30"/>
      <c r="KV555" s="30"/>
      <c r="KW555" s="31"/>
      <c r="KX555" s="30"/>
      <c r="KY555" s="30"/>
      <c r="KZ555" s="30"/>
      <c r="LA555" s="30"/>
      <c r="LB555" s="30"/>
      <c r="LC555" s="30"/>
      <c r="LL555" s="28"/>
      <c r="LN555" s="30"/>
      <c r="LO555" s="30"/>
      <c r="LP555" s="30"/>
      <c r="LQ555" s="28"/>
      <c r="LV555" s="33"/>
      <c r="LW555" s="28"/>
      <c r="MB555" s="33"/>
      <c r="MC555" s="30"/>
      <c r="MD555" s="30"/>
      <c r="ME555" s="30"/>
      <c r="MF555" s="30"/>
      <c r="MO555" s="44"/>
      <c r="OI555" s="49"/>
      <c r="OJ555" s="30"/>
      <c r="OK555" s="30"/>
      <c r="OL555" s="30"/>
      <c r="OP555" s="44"/>
      <c r="OV555" s="49"/>
      <c r="OW555" s="30"/>
      <c r="OX555" s="30"/>
      <c r="OY555" s="30"/>
      <c r="PC555" s="44"/>
      <c r="PI555" s="28"/>
      <c r="PN555" s="28"/>
      <c r="PS555" s="28"/>
      <c r="PU555" s="35"/>
      <c r="PV555" s="30"/>
      <c r="PW555" s="30"/>
      <c r="PX555" s="30"/>
      <c r="PY555" s="30"/>
      <c r="PZ555" s="28"/>
      <c r="QC555" s="30"/>
      <c r="QD555" s="30"/>
      <c r="QE555" s="30"/>
      <c r="QF555" s="30"/>
      <c r="QG555" s="35"/>
      <c r="QH555" s="28"/>
      <c r="QK555" s="30"/>
      <c r="QL555" s="30"/>
      <c r="QM555" s="30"/>
      <c r="QN555" s="30"/>
      <c r="QO555" s="35"/>
      <c r="QP555" s="28"/>
      <c r="QS555" s="30"/>
      <c r="QT555" s="30"/>
      <c r="QU555" s="30"/>
      <c r="QV555" s="30"/>
      <c r="QW555" s="36"/>
      <c r="QX555" s="28"/>
      <c r="RA555" s="30"/>
      <c r="RB555" s="30"/>
      <c r="RC555" s="30"/>
      <c r="RD555" s="30"/>
      <c r="RE555" s="35"/>
      <c r="RF555" s="28"/>
      <c r="RG555" s="30"/>
      <c r="RJ555" s="41"/>
      <c r="SC555" s="41"/>
      <c r="SH555" s="41"/>
      <c r="SM555" s="41"/>
      <c r="SR555" s="41"/>
      <c r="SW555" s="28"/>
      <c r="SX555" s="30"/>
      <c r="SY555" s="30"/>
      <c r="TA555" s="41"/>
      <c r="TC555"/>
      <c r="TD555"/>
      <c r="TE555"/>
      <c r="TT555" s="41"/>
      <c r="TY555" s="41"/>
      <c r="UD555" s="41"/>
      <c r="UI555" s="41"/>
      <c r="UO555" s="28"/>
      <c r="UP555" s="30"/>
      <c r="UQ555" s="30"/>
      <c r="UR555" s="30"/>
      <c r="US555" s="41"/>
      <c r="VL555" s="41"/>
      <c r="VQ555" s="41"/>
      <c r="VV555" s="41"/>
      <c r="WA555" s="41"/>
      <c r="WG555" s="28"/>
      <c r="WH555" s="30"/>
      <c r="WI555" s="30"/>
      <c r="WJ555" s="30"/>
      <c r="WK555" s="41"/>
      <c r="XD555" s="41"/>
      <c r="XI555" s="41"/>
      <c r="XN555" s="41"/>
      <c r="XS555" s="41"/>
      <c r="XY555" s="28"/>
      <c r="XZ555" s="30"/>
      <c r="YA555" s="30"/>
      <c r="YB555" s="30"/>
      <c r="YC555" s="41"/>
      <c r="YV555" s="41"/>
      <c r="ZA555" s="41"/>
      <c r="ZF555" s="41"/>
      <c r="ZK555" s="41"/>
      <c r="ZQ555" s="28"/>
      <c r="ZR555" s="30"/>
      <c r="ZS555" s="30"/>
      <c r="ZT555" s="30"/>
      <c r="ZU555" s="30"/>
      <c r="ZV555" s="30"/>
      <c r="ZW555" s="30"/>
      <c r="ZX555" s="41"/>
      <c r="AAC555" s="41"/>
      <c r="AAH555" s="41"/>
      <c r="AAM555" s="41"/>
      <c r="AAR555" s="41"/>
      <c r="AAW555" s="28"/>
      <c r="AAX555" s="30"/>
      <c r="AAY555" s="30"/>
      <c r="AAZ555" s="30"/>
      <c r="ABA555" s="30"/>
      <c r="ABB555" s="30"/>
      <c r="ABC555" s="30"/>
      <c r="ABD555" s="41"/>
      <c r="ABI555" s="41"/>
      <c r="ABN555" s="41"/>
      <c r="ABS555" s="41"/>
      <c r="ABX555" s="41"/>
      <c r="ACD555" s="28"/>
      <c r="ACE555" s="30"/>
      <c r="ACF555" s="30"/>
      <c r="ACG555" s="30"/>
      <c r="ACH555" s="30"/>
      <c r="ACI555" s="30"/>
      <c r="ACJ555" s="30"/>
      <c r="ACK555" s="41"/>
      <c r="ACP555" s="41"/>
      <c r="ACU555" s="41"/>
      <c r="ACZ555" s="41"/>
      <c r="ADE555" s="41"/>
      <c r="ADK555" s="28"/>
      <c r="ADL555" s="30"/>
      <c r="ADM555" s="30"/>
      <c r="ADN555" s="30"/>
      <c r="ADO555" s="30"/>
      <c r="ADP555" s="30"/>
      <c r="ADQ555" s="30"/>
      <c r="ADR555" s="41"/>
      <c r="ADW555" s="41"/>
      <c r="AEB555" s="41"/>
      <c r="AEG555" s="41"/>
      <c r="AEL555" s="41"/>
      <c r="AER555" s="28"/>
      <c r="AES555" s="30"/>
      <c r="AET555" s="30"/>
      <c r="AEU555" s="30"/>
      <c r="AEV555" s="30"/>
      <c r="AEW555" s="30"/>
      <c r="AEX555" s="30"/>
      <c r="AEY555" s="41"/>
      <c r="AFD555" s="41"/>
      <c r="AFI555" s="41"/>
      <c r="AFN555" s="41"/>
      <c r="AFS555" s="41"/>
      <c r="AFY555" s="28"/>
      <c r="AGB555" s="28"/>
      <c r="AGC555" s="30"/>
      <c r="AGD555" s="30"/>
      <c r="AGE555" s="30"/>
      <c r="AGF555" s="30"/>
      <c r="AGG555" s="30"/>
      <c r="AGH555" s="31"/>
      <c r="AGI555" s="30"/>
      <c r="AGJ555" s="30"/>
      <c r="AGK555" s="28"/>
      <c r="AGN555" s="28"/>
      <c r="AGQ555" s="36"/>
      <c r="AGR555" s="28"/>
      <c r="AGU555" s="36"/>
      <c r="AGV555" s="28"/>
      <c r="AGY555" s="36"/>
      <c r="AGZ555" s="28"/>
      <c r="AHC555" s="36"/>
      <c r="ANW555" s="31"/>
      <c r="ANX555" s="30"/>
      <c r="ANY555" s="30"/>
      <c r="AOH555" s="31"/>
      <c r="AOI555" s="30"/>
      <c r="AOR555" s="32"/>
      <c r="AOV555" s="32"/>
      <c r="AOZ555" s="32"/>
    </row>
    <row r="556" spans="3:887 1063:1092" s="27" customFormat="1" x14ac:dyDescent="0.25">
      <c r="C556" s="31"/>
      <c r="J556" s="29"/>
      <c r="K556" s="30"/>
      <c r="L556" s="30"/>
      <c r="M556" s="30"/>
      <c r="N556" s="30"/>
      <c r="O556" s="30"/>
      <c r="P556" s="31"/>
      <c r="AE556" s="29"/>
      <c r="AF556" s="31"/>
      <c r="AG556" s="30"/>
      <c r="AH556" s="30"/>
      <c r="AU556" s="29"/>
      <c r="AV556" s="30"/>
      <c r="BG556" s="32"/>
      <c r="BH556" s="30"/>
      <c r="BI556" s="30"/>
      <c r="BJ556" s="30"/>
      <c r="BK556" s="29"/>
      <c r="BL556" s="30"/>
      <c r="BM556" s="30"/>
      <c r="BN556" s="30"/>
      <c r="BO556" s="30"/>
      <c r="BP556" s="30"/>
      <c r="BQ556" s="31"/>
      <c r="BR556" s="30"/>
      <c r="BS556" s="30"/>
      <c r="BT556" s="30"/>
      <c r="BU556" s="30"/>
      <c r="BV556" s="31"/>
      <c r="CF556" s="32"/>
      <c r="CG556" s="30"/>
      <c r="CH556" s="30"/>
      <c r="CI556" s="30"/>
      <c r="CJ556" s="30"/>
      <c r="CK556" s="31"/>
      <c r="CL556" s="30"/>
      <c r="CM556" s="30"/>
      <c r="CN556" s="30"/>
      <c r="CO556" s="30"/>
      <c r="CP556" s="30"/>
      <c r="CQ556" s="31"/>
      <c r="CR556" s="30"/>
      <c r="CS556" s="30"/>
      <c r="CT556" s="30"/>
      <c r="CU556" s="30"/>
      <c r="CV556" s="30"/>
      <c r="CW556" s="29"/>
      <c r="CX556" s="30"/>
      <c r="DH556" s="32"/>
      <c r="DI556" s="30"/>
      <c r="DJ556" s="30"/>
      <c r="DK556" s="30"/>
      <c r="DL556" s="30"/>
      <c r="DM556" s="31"/>
      <c r="DN556" s="30"/>
      <c r="DO556" s="30"/>
      <c r="DP556" s="30"/>
      <c r="DQ556" s="30"/>
      <c r="DR556" s="30"/>
      <c r="DS556" s="31"/>
      <c r="DT556" s="30"/>
      <c r="DU556" s="30"/>
      <c r="DV556" s="30"/>
      <c r="DW556" s="30"/>
      <c r="DX556" s="30"/>
      <c r="DY556" s="29"/>
      <c r="DZ556" s="30"/>
      <c r="EJ556" s="32"/>
      <c r="EK556" s="30"/>
      <c r="EL556" s="30"/>
      <c r="EM556" s="30"/>
      <c r="EN556" s="30"/>
      <c r="EO556" s="31"/>
      <c r="EP556" s="30"/>
      <c r="EQ556" s="30"/>
      <c r="ER556" s="30"/>
      <c r="ES556" s="30"/>
      <c r="ET556" s="30"/>
      <c r="EU556" s="31"/>
      <c r="EV556" s="30"/>
      <c r="EW556" s="30"/>
      <c r="EX556" s="30"/>
      <c r="EY556" s="30"/>
      <c r="EZ556" s="30"/>
      <c r="FA556" s="29"/>
      <c r="FB556" s="30"/>
      <c r="FL556" s="32"/>
      <c r="FM556" s="30"/>
      <c r="FN556" s="30"/>
      <c r="FO556" s="30"/>
      <c r="FP556" s="30"/>
      <c r="FQ556" s="31"/>
      <c r="FR556" s="30"/>
      <c r="FS556" s="30"/>
      <c r="FT556" s="30"/>
      <c r="FU556" s="30"/>
      <c r="FV556" s="30"/>
      <c r="FW556" s="31"/>
      <c r="FX556" s="30"/>
      <c r="FY556" s="30"/>
      <c r="FZ556" s="30"/>
      <c r="GA556" s="30"/>
      <c r="GB556" s="30"/>
      <c r="GC556" s="29"/>
      <c r="GD556" s="30"/>
      <c r="GE556" s="33"/>
      <c r="GF556" s="30"/>
      <c r="GG556" s="29"/>
      <c r="GH556" s="34"/>
      <c r="GI556" s="29"/>
      <c r="GJ556" s="28"/>
      <c r="GK556" s="30"/>
      <c r="GL556" s="30"/>
      <c r="GM556" s="30"/>
      <c r="GN556" s="33"/>
      <c r="GO556" s="30"/>
      <c r="GP556" s="30"/>
      <c r="GT556" s="29"/>
      <c r="GU556" s="28"/>
      <c r="GV556" s="30"/>
      <c r="GZ556" s="29"/>
      <c r="HA556" s="31"/>
      <c r="HB556" s="30"/>
      <c r="HC556" s="30"/>
      <c r="HD556" s="30"/>
      <c r="HE556" s="30"/>
      <c r="HF556" s="30"/>
      <c r="HG556" s="30"/>
      <c r="HH556" s="30"/>
      <c r="HI556" s="30"/>
      <c r="HJ556" s="30"/>
      <c r="HK556" s="30"/>
      <c r="HL556" s="30"/>
      <c r="HM556" s="30"/>
      <c r="HN556" s="30"/>
      <c r="HO556" s="30"/>
      <c r="HP556" s="30"/>
      <c r="HQ556" s="30"/>
      <c r="HR556" s="30"/>
      <c r="HS556" s="30"/>
      <c r="HT556" s="30"/>
      <c r="HU556" s="30"/>
      <c r="HV556" s="30"/>
      <c r="HW556" s="30"/>
      <c r="HX556" s="30"/>
      <c r="HY556" s="30"/>
      <c r="HZ556" s="30"/>
      <c r="IA556" s="30"/>
      <c r="IB556" s="30"/>
      <c r="IC556" s="30"/>
      <c r="ID556" s="30"/>
      <c r="IE556" s="30"/>
      <c r="IF556" s="30"/>
      <c r="IG556" s="30"/>
      <c r="IH556" s="30"/>
      <c r="II556" s="30"/>
      <c r="IJ556" s="30"/>
      <c r="IK556" s="30"/>
      <c r="IL556" s="30"/>
      <c r="IM556" s="30"/>
      <c r="IN556" s="30"/>
      <c r="IO556" s="30"/>
      <c r="IP556" s="30"/>
      <c r="IQ556" s="30"/>
      <c r="IR556" s="31"/>
      <c r="IS556" s="30"/>
      <c r="IT556" s="30"/>
      <c r="IU556" s="30"/>
      <c r="IV556" s="30"/>
      <c r="IW556" s="30"/>
      <c r="IX556" s="30"/>
      <c r="JF556" s="31"/>
      <c r="JG556" s="30"/>
      <c r="JH556" s="30"/>
      <c r="JI556" s="30"/>
      <c r="JJ556" s="30"/>
      <c r="JK556" s="30"/>
      <c r="JL556" s="30"/>
      <c r="JM556" s="30"/>
      <c r="JN556" s="30"/>
      <c r="KL556" s="30"/>
      <c r="KM556" s="30"/>
      <c r="KN556" s="30"/>
      <c r="KO556" s="30"/>
      <c r="KP556" s="30"/>
      <c r="KQ556" s="30"/>
      <c r="KR556" s="30"/>
      <c r="KS556" s="30"/>
      <c r="KT556" s="30"/>
      <c r="KU556" s="30"/>
      <c r="KV556" s="30"/>
      <c r="KW556" s="31"/>
      <c r="KX556" s="30"/>
      <c r="KY556" s="30"/>
      <c r="KZ556" s="30"/>
      <c r="LA556" s="30"/>
      <c r="LB556" s="30"/>
      <c r="LC556" s="30"/>
      <c r="LL556" s="28"/>
      <c r="LN556" s="30"/>
      <c r="LO556" s="30"/>
      <c r="LP556" s="30"/>
      <c r="LQ556" s="28"/>
      <c r="LV556" s="33"/>
      <c r="LW556" s="28"/>
      <c r="MB556" s="33"/>
      <c r="MC556" s="30"/>
      <c r="MD556" s="30"/>
      <c r="ME556" s="30"/>
      <c r="MF556" s="30"/>
      <c r="MO556" s="44"/>
      <c r="OI556" s="49"/>
      <c r="OJ556" s="30"/>
      <c r="OK556" s="30"/>
      <c r="OL556" s="30"/>
      <c r="OP556" s="44"/>
      <c r="OV556" s="49"/>
      <c r="OW556" s="30"/>
      <c r="OX556" s="30"/>
      <c r="OY556" s="30"/>
      <c r="PC556" s="44"/>
      <c r="PI556" s="28"/>
      <c r="PN556" s="28"/>
      <c r="PS556" s="28"/>
      <c r="PU556" s="35"/>
      <c r="PV556" s="30"/>
      <c r="PW556" s="30"/>
      <c r="PX556" s="30"/>
      <c r="PY556" s="30"/>
      <c r="PZ556" s="28"/>
      <c r="QC556" s="30"/>
      <c r="QD556" s="30"/>
      <c r="QE556" s="30"/>
      <c r="QF556" s="30"/>
      <c r="QG556" s="35"/>
      <c r="QH556" s="28"/>
      <c r="QK556" s="30"/>
      <c r="QL556" s="30"/>
      <c r="QM556" s="30"/>
      <c r="QN556" s="30"/>
      <c r="QO556" s="35"/>
      <c r="QP556" s="28"/>
      <c r="QS556" s="30"/>
      <c r="QT556" s="30"/>
      <c r="QU556" s="30"/>
      <c r="QV556" s="30"/>
      <c r="QW556" s="36"/>
      <c r="QX556" s="28"/>
      <c r="RA556" s="30"/>
      <c r="RB556" s="30"/>
      <c r="RC556" s="30"/>
      <c r="RD556" s="30"/>
      <c r="RE556" s="35"/>
      <c r="RF556" s="28"/>
      <c r="RG556" s="30"/>
      <c r="RJ556" s="41"/>
      <c r="SC556" s="41"/>
      <c r="SH556" s="41"/>
      <c r="SM556" s="41"/>
      <c r="SR556" s="41"/>
      <c r="SW556" s="28"/>
      <c r="SX556" s="30"/>
      <c r="SY556" s="30"/>
      <c r="TA556" s="41"/>
      <c r="TC556"/>
      <c r="TD556"/>
      <c r="TE556"/>
      <c r="TT556" s="41"/>
      <c r="TY556" s="41"/>
      <c r="UD556" s="41"/>
      <c r="UI556" s="41"/>
      <c r="UO556" s="28"/>
      <c r="UP556" s="30"/>
      <c r="UQ556" s="30"/>
      <c r="UR556" s="30"/>
      <c r="US556" s="41"/>
      <c r="VL556" s="41"/>
      <c r="VQ556" s="41"/>
      <c r="VV556" s="41"/>
      <c r="WA556" s="41"/>
      <c r="WG556" s="28"/>
      <c r="WH556" s="30"/>
      <c r="WI556" s="30"/>
      <c r="WJ556" s="30"/>
      <c r="WK556" s="41"/>
      <c r="XD556" s="41"/>
      <c r="XI556" s="41"/>
      <c r="XN556" s="41"/>
      <c r="XS556" s="41"/>
      <c r="XY556" s="28"/>
      <c r="XZ556" s="30"/>
      <c r="YA556" s="30"/>
      <c r="YB556" s="30"/>
      <c r="YC556" s="41"/>
      <c r="YV556" s="41"/>
      <c r="ZA556" s="41"/>
      <c r="ZF556" s="41"/>
      <c r="ZK556" s="41"/>
      <c r="ZQ556" s="28"/>
      <c r="ZR556" s="30"/>
      <c r="ZS556" s="30"/>
      <c r="ZT556" s="30"/>
      <c r="ZU556" s="30"/>
      <c r="ZV556" s="30"/>
      <c r="ZW556" s="30"/>
      <c r="ZX556" s="41"/>
      <c r="AAC556" s="41"/>
      <c r="AAH556" s="41"/>
      <c r="AAM556" s="41"/>
      <c r="AAR556" s="41"/>
      <c r="AAW556" s="28"/>
      <c r="AAX556" s="30"/>
      <c r="AAY556" s="30"/>
      <c r="AAZ556" s="30"/>
      <c r="ABA556" s="30"/>
      <c r="ABB556" s="30"/>
      <c r="ABC556" s="30"/>
      <c r="ABD556" s="41"/>
      <c r="ABI556" s="41"/>
      <c r="ABN556" s="41"/>
      <c r="ABS556" s="41"/>
      <c r="ABX556" s="41"/>
      <c r="ACD556" s="28"/>
      <c r="ACE556" s="30"/>
      <c r="ACF556" s="30"/>
      <c r="ACG556" s="30"/>
      <c r="ACH556" s="30"/>
      <c r="ACI556" s="30"/>
      <c r="ACJ556" s="30"/>
      <c r="ACK556" s="41"/>
      <c r="ACP556" s="41"/>
      <c r="ACU556" s="41"/>
      <c r="ACZ556" s="41"/>
      <c r="ADE556" s="41"/>
      <c r="ADK556" s="28"/>
      <c r="ADL556" s="30"/>
      <c r="ADM556" s="30"/>
      <c r="ADN556" s="30"/>
      <c r="ADO556" s="30"/>
      <c r="ADP556" s="30"/>
      <c r="ADQ556" s="30"/>
      <c r="ADR556" s="41"/>
      <c r="ADW556" s="41"/>
      <c r="AEB556" s="41"/>
      <c r="AEG556" s="41"/>
      <c r="AEL556" s="41"/>
      <c r="AER556" s="28"/>
      <c r="AES556" s="30"/>
      <c r="AET556" s="30"/>
      <c r="AEU556" s="30"/>
      <c r="AEV556" s="30"/>
      <c r="AEW556" s="30"/>
      <c r="AEX556" s="30"/>
      <c r="AEY556" s="41"/>
      <c r="AFD556" s="41"/>
      <c r="AFI556" s="41"/>
      <c r="AFN556" s="41"/>
      <c r="AFS556" s="41"/>
      <c r="AFY556" s="28"/>
      <c r="AGB556" s="28"/>
      <c r="AGC556" s="30"/>
      <c r="AGD556" s="30"/>
      <c r="AGE556" s="30"/>
      <c r="AGF556" s="30"/>
      <c r="AGG556" s="30"/>
      <c r="AGH556" s="31"/>
      <c r="AGI556" s="30"/>
      <c r="AGJ556" s="30"/>
      <c r="AGK556" s="28"/>
      <c r="AGN556" s="28"/>
      <c r="AGQ556" s="36"/>
      <c r="AGR556" s="28"/>
      <c r="AGU556" s="36"/>
      <c r="AGV556" s="28"/>
      <c r="AGY556" s="36"/>
      <c r="AGZ556" s="28"/>
      <c r="AHC556" s="36"/>
      <c r="ANW556" s="31"/>
      <c r="ANX556" s="30"/>
      <c r="ANY556" s="30"/>
      <c r="AOH556" s="31"/>
      <c r="AOI556" s="30"/>
      <c r="AOR556" s="32"/>
      <c r="AOV556" s="32"/>
      <c r="AOZ556" s="32"/>
    </row>
    <row r="557" spans="3:887 1063:1092" s="27" customFormat="1" x14ac:dyDescent="0.25">
      <c r="C557" s="31"/>
      <c r="J557" s="29"/>
      <c r="K557" s="30"/>
      <c r="L557" s="30"/>
      <c r="M557" s="30"/>
      <c r="N557" s="30"/>
      <c r="O557" s="30"/>
      <c r="P557" s="31"/>
      <c r="AE557" s="29"/>
      <c r="AF557" s="31"/>
      <c r="AG557" s="30"/>
      <c r="AH557" s="30"/>
      <c r="AU557" s="29"/>
      <c r="AV557" s="30"/>
      <c r="BG557" s="32"/>
      <c r="BH557" s="30"/>
      <c r="BI557" s="30"/>
      <c r="BJ557" s="30"/>
      <c r="BK557" s="29"/>
      <c r="BL557" s="30"/>
      <c r="BM557" s="30"/>
      <c r="BN557" s="30"/>
      <c r="BO557" s="30"/>
      <c r="BP557" s="30"/>
      <c r="BQ557" s="31"/>
      <c r="BR557" s="30"/>
      <c r="BS557" s="30"/>
      <c r="BT557" s="30"/>
      <c r="BU557" s="30"/>
      <c r="BV557" s="31"/>
      <c r="CF557" s="32"/>
      <c r="CG557" s="30"/>
      <c r="CH557" s="30"/>
      <c r="CI557" s="30"/>
      <c r="CJ557" s="30"/>
      <c r="CK557" s="31"/>
      <c r="CL557" s="30"/>
      <c r="CM557" s="30"/>
      <c r="CN557" s="30"/>
      <c r="CO557" s="30"/>
      <c r="CP557" s="30"/>
      <c r="CQ557" s="31"/>
      <c r="CR557" s="30"/>
      <c r="CS557" s="30"/>
      <c r="CT557" s="30"/>
      <c r="CU557" s="30"/>
      <c r="CV557" s="30"/>
      <c r="CW557" s="29"/>
      <c r="CX557" s="30"/>
      <c r="DH557" s="32"/>
      <c r="DI557" s="30"/>
      <c r="DJ557" s="30"/>
      <c r="DK557" s="30"/>
      <c r="DL557" s="30"/>
      <c r="DM557" s="31"/>
      <c r="DN557" s="30"/>
      <c r="DO557" s="30"/>
      <c r="DP557" s="30"/>
      <c r="DQ557" s="30"/>
      <c r="DR557" s="30"/>
      <c r="DS557" s="31"/>
      <c r="DT557" s="30"/>
      <c r="DU557" s="30"/>
      <c r="DV557" s="30"/>
      <c r="DW557" s="30"/>
      <c r="DX557" s="30"/>
      <c r="DY557" s="29"/>
      <c r="DZ557" s="30"/>
      <c r="EJ557" s="32"/>
      <c r="EK557" s="30"/>
      <c r="EL557" s="30"/>
      <c r="EM557" s="30"/>
      <c r="EN557" s="30"/>
      <c r="EO557" s="31"/>
      <c r="EP557" s="30"/>
      <c r="EQ557" s="30"/>
      <c r="ER557" s="30"/>
      <c r="ES557" s="30"/>
      <c r="ET557" s="30"/>
      <c r="EU557" s="31"/>
      <c r="EV557" s="30"/>
      <c r="EW557" s="30"/>
      <c r="EX557" s="30"/>
      <c r="EY557" s="30"/>
      <c r="EZ557" s="30"/>
      <c r="FA557" s="29"/>
      <c r="FB557" s="30"/>
      <c r="FL557" s="32"/>
      <c r="FM557" s="30"/>
      <c r="FN557" s="30"/>
      <c r="FO557" s="30"/>
      <c r="FP557" s="30"/>
      <c r="FQ557" s="31"/>
      <c r="FR557" s="30"/>
      <c r="FS557" s="30"/>
      <c r="FT557" s="30"/>
      <c r="FU557" s="30"/>
      <c r="FV557" s="30"/>
      <c r="FW557" s="31"/>
      <c r="FX557" s="30"/>
      <c r="FY557" s="30"/>
      <c r="FZ557" s="30"/>
      <c r="GA557" s="30"/>
      <c r="GB557" s="30"/>
      <c r="GC557" s="29"/>
      <c r="GD557" s="30"/>
      <c r="GE557" s="33"/>
      <c r="GF557" s="30"/>
      <c r="GG557" s="29"/>
      <c r="GH557" s="34"/>
      <c r="GI557" s="29"/>
      <c r="GJ557" s="28"/>
      <c r="GK557" s="30"/>
      <c r="GL557" s="30"/>
      <c r="GM557" s="30"/>
      <c r="GN557" s="33"/>
      <c r="GO557" s="30"/>
      <c r="GP557" s="30"/>
      <c r="GT557" s="29"/>
      <c r="GU557" s="28"/>
      <c r="GV557" s="30"/>
      <c r="GZ557" s="29"/>
      <c r="HA557" s="31"/>
      <c r="HB557" s="30"/>
      <c r="HC557" s="30"/>
      <c r="HD557" s="30"/>
      <c r="HE557" s="30"/>
      <c r="HF557" s="30"/>
      <c r="HG557" s="30"/>
      <c r="HH557" s="30"/>
      <c r="HI557" s="30"/>
      <c r="HJ557" s="30"/>
      <c r="HK557" s="30"/>
      <c r="HL557" s="30"/>
      <c r="HM557" s="30"/>
      <c r="HN557" s="30"/>
      <c r="HO557" s="30"/>
      <c r="HP557" s="30"/>
      <c r="HQ557" s="30"/>
      <c r="HR557" s="30"/>
      <c r="HS557" s="30"/>
      <c r="HT557" s="30"/>
      <c r="HU557" s="30"/>
      <c r="HV557" s="30"/>
      <c r="HW557" s="30"/>
      <c r="HX557" s="30"/>
      <c r="HY557" s="30"/>
      <c r="HZ557" s="30"/>
      <c r="IA557" s="30"/>
      <c r="IB557" s="30"/>
      <c r="IC557" s="30"/>
      <c r="ID557" s="30"/>
      <c r="IE557" s="30"/>
      <c r="IF557" s="30"/>
      <c r="IG557" s="30"/>
      <c r="IH557" s="30"/>
      <c r="II557" s="30"/>
      <c r="IJ557" s="30"/>
      <c r="IK557" s="30"/>
      <c r="IL557" s="30"/>
      <c r="IM557" s="30"/>
      <c r="IN557" s="30"/>
      <c r="IO557" s="30"/>
      <c r="IP557" s="30"/>
      <c r="IQ557" s="30"/>
      <c r="IR557" s="31"/>
      <c r="IS557" s="30"/>
      <c r="IT557" s="30"/>
      <c r="IU557" s="30"/>
      <c r="IV557" s="30"/>
      <c r="IW557" s="30"/>
      <c r="IX557" s="30"/>
      <c r="JF557" s="31"/>
      <c r="JG557" s="30"/>
      <c r="JH557" s="30"/>
      <c r="JI557" s="30"/>
      <c r="JJ557" s="30"/>
      <c r="JK557" s="30"/>
      <c r="JL557" s="30"/>
      <c r="JM557" s="30"/>
      <c r="JN557" s="30"/>
      <c r="KL557" s="30"/>
      <c r="KM557" s="30"/>
      <c r="KN557" s="30"/>
      <c r="KO557" s="30"/>
      <c r="KP557" s="30"/>
      <c r="KQ557" s="30"/>
      <c r="KR557" s="30"/>
      <c r="KS557" s="30"/>
      <c r="KT557" s="30"/>
      <c r="KU557" s="30"/>
      <c r="KV557" s="30"/>
      <c r="KW557" s="31"/>
      <c r="KX557" s="30"/>
      <c r="KY557" s="30"/>
      <c r="KZ557" s="30"/>
      <c r="LA557" s="30"/>
      <c r="LB557" s="30"/>
      <c r="LC557" s="30"/>
      <c r="LL557" s="28"/>
      <c r="LN557" s="30"/>
      <c r="LO557" s="30"/>
      <c r="LP557" s="30"/>
      <c r="LQ557" s="28"/>
      <c r="LV557" s="33"/>
      <c r="LW557" s="28"/>
      <c r="MB557" s="33"/>
      <c r="MC557" s="30"/>
      <c r="MD557" s="30"/>
      <c r="ME557" s="30"/>
      <c r="MF557" s="30"/>
      <c r="MO557" s="44"/>
      <c r="OI557" s="49"/>
      <c r="OJ557" s="30"/>
      <c r="OK557" s="30"/>
      <c r="OL557" s="30"/>
      <c r="OP557" s="44"/>
      <c r="OV557" s="49"/>
      <c r="OW557" s="30"/>
      <c r="OX557" s="30"/>
      <c r="OY557" s="30"/>
      <c r="PC557" s="44"/>
      <c r="PI557" s="28"/>
      <c r="PN557" s="28"/>
      <c r="PS557" s="28"/>
      <c r="PU557" s="35"/>
      <c r="PV557" s="30"/>
      <c r="PW557" s="30"/>
      <c r="PX557" s="30"/>
      <c r="PY557" s="30"/>
      <c r="PZ557" s="28"/>
      <c r="QC557" s="30"/>
      <c r="QD557" s="30"/>
      <c r="QE557" s="30"/>
      <c r="QF557" s="30"/>
      <c r="QG557" s="35"/>
      <c r="QH557" s="28"/>
      <c r="QK557" s="30"/>
      <c r="QL557" s="30"/>
      <c r="QM557" s="30"/>
      <c r="QN557" s="30"/>
      <c r="QO557" s="35"/>
      <c r="QP557" s="28"/>
      <c r="QS557" s="30"/>
      <c r="QT557" s="30"/>
      <c r="QU557" s="30"/>
      <c r="QV557" s="30"/>
      <c r="QW557" s="36"/>
      <c r="QX557" s="28"/>
      <c r="RA557" s="30"/>
      <c r="RB557" s="30"/>
      <c r="RC557" s="30"/>
      <c r="RD557" s="30"/>
      <c r="RE557" s="35"/>
      <c r="RF557" s="28"/>
      <c r="RG557" s="30"/>
      <c r="RJ557" s="41"/>
      <c r="SC557" s="41"/>
      <c r="SH557" s="41"/>
      <c r="SM557" s="41"/>
      <c r="SR557" s="41"/>
      <c r="SW557" s="28"/>
      <c r="SX557" s="30"/>
      <c r="SY557" s="30"/>
      <c r="TA557" s="41"/>
      <c r="TC557"/>
      <c r="TD557"/>
      <c r="TE557"/>
      <c r="TT557" s="41"/>
      <c r="TY557" s="41"/>
      <c r="UD557" s="41"/>
      <c r="UI557" s="41"/>
      <c r="UO557" s="28"/>
      <c r="UP557" s="30"/>
      <c r="UQ557" s="30"/>
      <c r="UR557" s="30"/>
      <c r="US557" s="41"/>
      <c r="VL557" s="41"/>
      <c r="VQ557" s="41"/>
      <c r="VV557" s="41"/>
      <c r="WA557" s="41"/>
      <c r="WG557" s="28"/>
      <c r="WH557" s="30"/>
      <c r="WI557" s="30"/>
      <c r="WJ557" s="30"/>
      <c r="WK557" s="41"/>
      <c r="XD557" s="41"/>
      <c r="XI557" s="41"/>
      <c r="XN557" s="41"/>
      <c r="XS557" s="41"/>
      <c r="XY557" s="28"/>
      <c r="XZ557" s="30"/>
      <c r="YA557" s="30"/>
      <c r="YB557" s="30"/>
      <c r="YC557" s="41"/>
      <c r="YV557" s="41"/>
      <c r="ZA557" s="41"/>
      <c r="ZF557" s="41"/>
      <c r="ZK557" s="41"/>
      <c r="ZQ557" s="28"/>
      <c r="ZR557" s="30"/>
      <c r="ZS557" s="30"/>
      <c r="ZT557" s="30"/>
      <c r="ZU557" s="30"/>
      <c r="ZV557" s="30"/>
      <c r="ZW557" s="30"/>
      <c r="ZX557" s="41"/>
      <c r="AAC557" s="41"/>
      <c r="AAH557" s="41"/>
      <c r="AAM557" s="41"/>
      <c r="AAR557" s="41"/>
      <c r="AAW557" s="28"/>
      <c r="AAX557" s="30"/>
      <c r="AAY557" s="30"/>
      <c r="AAZ557" s="30"/>
      <c r="ABA557" s="30"/>
      <c r="ABB557" s="30"/>
      <c r="ABC557" s="30"/>
      <c r="ABD557" s="41"/>
      <c r="ABI557" s="41"/>
      <c r="ABN557" s="41"/>
      <c r="ABS557" s="41"/>
      <c r="ABX557" s="41"/>
      <c r="ACD557" s="28"/>
      <c r="ACE557" s="30"/>
      <c r="ACF557" s="30"/>
      <c r="ACG557" s="30"/>
      <c r="ACH557" s="30"/>
      <c r="ACI557" s="30"/>
      <c r="ACJ557" s="30"/>
      <c r="ACK557" s="41"/>
      <c r="ACP557" s="41"/>
      <c r="ACU557" s="41"/>
      <c r="ACZ557" s="41"/>
      <c r="ADE557" s="41"/>
      <c r="ADK557" s="28"/>
      <c r="ADL557" s="30"/>
      <c r="ADM557" s="30"/>
      <c r="ADN557" s="30"/>
      <c r="ADO557" s="30"/>
      <c r="ADP557" s="30"/>
      <c r="ADQ557" s="30"/>
      <c r="ADR557" s="41"/>
      <c r="ADW557" s="41"/>
      <c r="AEB557" s="41"/>
      <c r="AEG557" s="41"/>
      <c r="AEL557" s="41"/>
      <c r="AER557" s="28"/>
      <c r="AES557" s="30"/>
      <c r="AET557" s="30"/>
      <c r="AEU557" s="30"/>
      <c r="AEV557" s="30"/>
      <c r="AEW557" s="30"/>
      <c r="AEX557" s="30"/>
      <c r="AEY557" s="41"/>
      <c r="AFD557" s="41"/>
      <c r="AFI557" s="41"/>
      <c r="AFN557" s="41"/>
      <c r="AFS557" s="41"/>
      <c r="AFY557" s="28"/>
      <c r="AGB557" s="28"/>
      <c r="AGC557" s="30"/>
      <c r="AGD557" s="30"/>
      <c r="AGE557" s="30"/>
      <c r="AGF557" s="30"/>
      <c r="AGG557" s="30"/>
      <c r="AGH557" s="31"/>
      <c r="AGI557" s="30"/>
      <c r="AGJ557" s="30"/>
      <c r="AGK557" s="28"/>
      <c r="AGN557" s="28"/>
      <c r="AGQ557" s="36"/>
      <c r="AGR557" s="28"/>
      <c r="AGU557" s="36"/>
      <c r="AGV557" s="28"/>
      <c r="AGY557" s="36"/>
      <c r="AGZ557" s="28"/>
      <c r="AHC557" s="36"/>
      <c r="ANW557" s="31"/>
      <c r="ANX557" s="30"/>
      <c r="ANY557" s="30"/>
      <c r="AOH557" s="31"/>
      <c r="AOI557" s="30"/>
      <c r="AOR557" s="32"/>
      <c r="AOV557" s="32"/>
      <c r="AOZ557" s="32"/>
    </row>
    <row r="558" spans="3:887 1063:1092" s="27" customFormat="1" x14ac:dyDescent="0.25">
      <c r="C558" s="31"/>
      <c r="J558" s="29"/>
      <c r="K558" s="30"/>
      <c r="L558" s="30"/>
      <c r="M558" s="30"/>
      <c r="N558" s="30"/>
      <c r="O558" s="30"/>
      <c r="P558" s="31"/>
      <c r="AE558" s="29"/>
      <c r="AF558" s="31"/>
      <c r="AG558" s="30"/>
      <c r="AH558" s="30"/>
      <c r="AU558" s="29"/>
      <c r="AV558" s="30"/>
      <c r="BG558" s="32"/>
      <c r="BH558" s="30"/>
      <c r="BI558" s="30"/>
      <c r="BJ558" s="30"/>
      <c r="BK558" s="29"/>
      <c r="BL558" s="30"/>
      <c r="BM558" s="30"/>
      <c r="BN558" s="30"/>
      <c r="BO558" s="30"/>
      <c r="BP558" s="30"/>
      <c r="BQ558" s="31"/>
      <c r="BR558" s="30"/>
      <c r="BS558" s="30"/>
      <c r="BT558" s="30"/>
      <c r="BU558" s="30"/>
      <c r="BV558" s="31"/>
      <c r="CF558" s="32"/>
      <c r="CG558" s="30"/>
      <c r="CH558" s="30"/>
      <c r="CI558" s="30"/>
      <c r="CJ558" s="30"/>
      <c r="CK558" s="31"/>
      <c r="CL558" s="30"/>
      <c r="CM558" s="30"/>
      <c r="CN558" s="30"/>
      <c r="CO558" s="30"/>
      <c r="CP558" s="30"/>
      <c r="CQ558" s="31"/>
      <c r="CR558" s="30"/>
      <c r="CS558" s="30"/>
      <c r="CT558" s="30"/>
      <c r="CU558" s="30"/>
      <c r="CV558" s="30"/>
      <c r="CW558" s="29"/>
      <c r="CX558" s="30"/>
      <c r="DH558" s="32"/>
      <c r="DI558" s="30"/>
      <c r="DJ558" s="30"/>
      <c r="DK558" s="30"/>
      <c r="DL558" s="30"/>
      <c r="DM558" s="31"/>
      <c r="DN558" s="30"/>
      <c r="DO558" s="30"/>
      <c r="DP558" s="30"/>
      <c r="DQ558" s="30"/>
      <c r="DR558" s="30"/>
      <c r="DS558" s="31"/>
      <c r="DT558" s="30"/>
      <c r="DU558" s="30"/>
      <c r="DV558" s="30"/>
      <c r="DW558" s="30"/>
      <c r="DX558" s="30"/>
      <c r="DY558" s="29"/>
      <c r="DZ558" s="30"/>
      <c r="EJ558" s="32"/>
      <c r="EK558" s="30"/>
      <c r="EL558" s="30"/>
      <c r="EM558" s="30"/>
      <c r="EN558" s="30"/>
      <c r="EO558" s="31"/>
      <c r="EP558" s="30"/>
      <c r="EQ558" s="30"/>
      <c r="ER558" s="30"/>
      <c r="ES558" s="30"/>
      <c r="ET558" s="30"/>
      <c r="EU558" s="31"/>
      <c r="EV558" s="30"/>
      <c r="EW558" s="30"/>
      <c r="EX558" s="30"/>
      <c r="EY558" s="30"/>
      <c r="EZ558" s="30"/>
      <c r="FA558" s="29"/>
      <c r="FB558" s="30"/>
      <c r="FL558" s="32"/>
      <c r="FM558" s="30"/>
      <c r="FN558" s="30"/>
      <c r="FO558" s="30"/>
      <c r="FP558" s="30"/>
      <c r="FQ558" s="31"/>
      <c r="FR558" s="30"/>
      <c r="FS558" s="30"/>
      <c r="FT558" s="30"/>
      <c r="FU558" s="30"/>
      <c r="FV558" s="30"/>
      <c r="FW558" s="31"/>
      <c r="FX558" s="30"/>
      <c r="FY558" s="30"/>
      <c r="FZ558" s="30"/>
      <c r="GA558" s="30"/>
      <c r="GB558" s="30"/>
      <c r="GC558" s="29"/>
      <c r="GD558" s="30"/>
      <c r="GE558" s="33"/>
      <c r="GF558" s="30"/>
      <c r="GG558" s="29"/>
      <c r="GH558" s="34"/>
      <c r="GI558" s="29"/>
      <c r="GJ558" s="28"/>
      <c r="GK558" s="30"/>
      <c r="GL558" s="30"/>
      <c r="GM558" s="30"/>
      <c r="GN558" s="33"/>
      <c r="GO558" s="30"/>
      <c r="GP558" s="30"/>
      <c r="GT558" s="29"/>
      <c r="GU558" s="28"/>
      <c r="GV558" s="30"/>
      <c r="GZ558" s="29"/>
      <c r="HA558" s="31"/>
      <c r="HB558" s="30"/>
      <c r="HC558" s="30"/>
      <c r="HD558" s="30"/>
      <c r="HE558" s="30"/>
      <c r="HF558" s="30"/>
      <c r="HG558" s="30"/>
      <c r="HH558" s="30"/>
      <c r="HI558" s="30"/>
      <c r="HJ558" s="30"/>
      <c r="HK558" s="30"/>
      <c r="HL558" s="30"/>
      <c r="HM558" s="30"/>
      <c r="HN558" s="30"/>
      <c r="HO558" s="30"/>
      <c r="HP558" s="30"/>
      <c r="HQ558" s="30"/>
      <c r="HR558" s="30"/>
      <c r="HS558" s="30"/>
      <c r="HT558" s="30"/>
      <c r="HU558" s="30"/>
      <c r="HV558" s="30"/>
      <c r="HW558" s="30"/>
      <c r="HX558" s="30"/>
      <c r="HY558" s="30"/>
      <c r="HZ558" s="30"/>
      <c r="IA558" s="30"/>
      <c r="IB558" s="30"/>
      <c r="IC558" s="30"/>
      <c r="ID558" s="30"/>
      <c r="IE558" s="30"/>
      <c r="IF558" s="30"/>
      <c r="IG558" s="30"/>
      <c r="IH558" s="30"/>
      <c r="II558" s="30"/>
      <c r="IJ558" s="30"/>
      <c r="IK558" s="30"/>
      <c r="IL558" s="30"/>
      <c r="IM558" s="30"/>
      <c r="IN558" s="30"/>
      <c r="IO558" s="30"/>
      <c r="IP558" s="30"/>
      <c r="IQ558" s="30"/>
      <c r="IR558" s="31"/>
      <c r="IS558" s="30"/>
      <c r="IT558" s="30"/>
      <c r="IU558" s="30"/>
      <c r="IV558" s="30"/>
      <c r="IW558" s="30"/>
      <c r="IX558" s="30"/>
      <c r="JF558" s="31"/>
      <c r="JG558" s="30"/>
      <c r="JH558" s="30"/>
      <c r="JI558" s="30"/>
      <c r="JJ558" s="30"/>
      <c r="JK558" s="30"/>
      <c r="JL558" s="30"/>
      <c r="JM558" s="30"/>
      <c r="JN558" s="30"/>
      <c r="KL558" s="30"/>
      <c r="KM558" s="30"/>
      <c r="KN558" s="30"/>
      <c r="KO558" s="30"/>
      <c r="KP558" s="30"/>
      <c r="KQ558" s="30"/>
      <c r="KR558" s="30"/>
      <c r="KS558" s="30"/>
      <c r="KT558" s="30"/>
      <c r="KU558" s="30"/>
      <c r="KV558" s="30"/>
      <c r="KW558" s="31"/>
      <c r="KX558" s="30"/>
      <c r="KY558" s="30"/>
      <c r="KZ558" s="30"/>
      <c r="LA558" s="30"/>
      <c r="LB558" s="30"/>
      <c r="LC558" s="30"/>
      <c r="LL558" s="28"/>
      <c r="LN558" s="30"/>
      <c r="LO558" s="30"/>
      <c r="LP558" s="30"/>
      <c r="LQ558" s="28"/>
      <c r="LV558" s="33"/>
      <c r="LW558" s="28"/>
      <c r="MB558" s="33"/>
      <c r="MC558" s="30"/>
      <c r="MD558" s="30"/>
      <c r="ME558" s="30"/>
      <c r="MF558" s="30"/>
      <c r="MO558" s="44"/>
      <c r="OI558" s="49"/>
      <c r="OJ558" s="30"/>
      <c r="OK558" s="30"/>
      <c r="OL558" s="30"/>
      <c r="OP558" s="44"/>
      <c r="OV558" s="49"/>
      <c r="OW558" s="30"/>
      <c r="OX558" s="30"/>
      <c r="OY558" s="30"/>
      <c r="PC558" s="44"/>
      <c r="PI558" s="28"/>
      <c r="PN558" s="28"/>
      <c r="PS558" s="28"/>
      <c r="PU558" s="35"/>
      <c r="PV558" s="30"/>
      <c r="PW558" s="30"/>
      <c r="PX558" s="30"/>
      <c r="PY558" s="30"/>
      <c r="PZ558" s="28"/>
      <c r="QC558" s="30"/>
      <c r="QD558" s="30"/>
      <c r="QE558" s="30"/>
      <c r="QF558" s="30"/>
      <c r="QG558" s="35"/>
      <c r="QH558" s="28"/>
      <c r="QK558" s="30"/>
      <c r="QL558" s="30"/>
      <c r="QM558" s="30"/>
      <c r="QN558" s="30"/>
      <c r="QO558" s="35"/>
      <c r="QP558" s="28"/>
      <c r="QS558" s="30"/>
      <c r="QT558" s="30"/>
      <c r="QU558" s="30"/>
      <c r="QV558" s="30"/>
      <c r="QW558" s="36"/>
      <c r="QX558" s="28"/>
      <c r="RA558" s="30"/>
      <c r="RB558" s="30"/>
      <c r="RC558" s="30"/>
      <c r="RD558" s="30"/>
      <c r="RE558" s="35"/>
      <c r="RF558" s="28"/>
      <c r="RG558" s="30"/>
      <c r="RJ558" s="41"/>
      <c r="SC558" s="41"/>
      <c r="SH558" s="41"/>
      <c r="SM558" s="41"/>
      <c r="SR558" s="41"/>
      <c r="SW558" s="28"/>
      <c r="SX558" s="30"/>
      <c r="SY558" s="30"/>
      <c r="TA558" s="41"/>
      <c r="TC558"/>
      <c r="TD558"/>
      <c r="TE558"/>
      <c r="TT558" s="41"/>
      <c r="TY558" s="41"/>
      <c r="UD558" s="41"/>
      <c r="UI558" s="41"/>
      <c r="UO558" s="28"/>
      <c r="UP558" s="30"/>
      <c r="UQ558" s="30"/>
      <c r="UR558" s="30"/>
      <c r="US558" s="41"/>
      <c r="VL558" s="41"/>
      <c r="VQ558" s="41"/>
      <c r="VV558" s="41"/>
      <c r="WA558" s="41"/>
      <c r="WG558" s="28"/>
      <c r="WH558" s="30"/>
      <c r="WI558" s="30"/>
      <c r="WJ558" s="30"/>
      <c r="WK558" s="41"/>
      <c r="XD558" s="41"/>
      <c r="XI558" s="41"/>
      <c r="XN558" s="41"/>
      <c r="XS558" s="41"/>
      <c r="XY558" s="28"/>
      <c r="XZ558" s="30"/>
      <c r="YA558" s="30"/>
      <c r="YB558" s="30"/>
      <c r="YC558" s="41"/>
      <c r="YV558" s="41"/>
      <c r="ZA558" s="41"/>
      <c r="ZF558" s="41"/>
      <c r="ZK558" s="41"/>
      <c r="ZQ558" s="28"/>
      <c r="ZR558" s="30"/>
      <c r="ZS558" s="30"/>
      <c r="ZT558" s="30"/>
      <c r="ZU558" s="30"/>
      <c r="ZV558" s="30"/>
      <c r="ZW558" s="30"/>
      <c r="ZX558" s="41"/>
      <c r="AAC558" s="41"/>
      <c r="AAH558" s="41"/>
      <c r="AAM558" s="41"/>
      <c r="AAR558" s="41"/>
      <c r="AAW558" s="28"/>
      <c r="AAX558" s="30"/>
      <c r="AAY558" s="30"/>
      <c r="AAZ558" s="30"/>
      <c r="ABA558" s="30"/>
      <c r="ABB558" s="30"/>
      <c r="ABC558" s="30"/>
      <c r="ABD558" s="41"/>
      <c r="ABI558" s="41"/>
      <c r="ABN558" s="41"/>
      <c r="ABS558" s="41"/>
      <c r="ABX558" s="41"/>
      <c r="ACD558" s="28"/>
      <c r="ACE558" s="30"/>
      <c r="ACF558" s="30"/>
      <c r="ACG558" s="30"/>
      <c r="ACH558" s="30"/>
      <c r="ACI558" s="30"/>
      <c r="ACJ558" s="30"/>
      <c r="ACK558" s="41"/>
      <c r="ACP558" s="41"/>
      <c r="ACU558" s="41"/>
      <c r="ACZ558" s="41"/>
      <c r="ADE558" s="41"/>
      <c r="ADK558" s="28"/>
      <c r="ADL558" s="30"/>
      <c r="ADM558" s="30"/>
      <c r="ADN558" s="30"/>
      <c r="ADO558" s="30"/>
      <c r="ADP558" s="30"/>
      <c r="ADQ558" s="30"/>
      <c r="ADR558" s="41"/>
      <c r="ADW558" s="41"/>
      <c r="AEB558" s="41"/>
      <c r="AEG558" s="41"/>
      <c r="AEL558" s="41"/>
      <c r="AER558" s="28"/>
      <c r="AES558" s="30"/>
      <c r="AET558" s="30"/>
      <c r="AEU558" s="30"/>
      <c r="AEV558" s="30"/>
      <c r="AEW558" s="30"/>
      <c r="AEX558" s="30"/>
      <c r="AEY558" s="41"/>
      <c r="AFD558" s="41"/>
      <c r="AFI558" s="41"/>
      <c r="AFN558" s="41"/>
      <c r="AFS558" s="41"/>
      <c r="AFY558" s="28"/>
      <c r="AGB558" s="28"/>
      <c r="AGC558" s="30"/>
      <c r="AGD558" s="30"/>
      <c r="AGE558" s="30"/>
      <c r="AGF558" s="30"/>
      <c r="AGG558" s="30"/>
      <c r="AGH558" s="31"/>
      <c r="AGI558" s="30"/>
      <c r="AGJ558" s="30"/>
      <c r="AGK558" s="28"/>
      <c r="AGN558" s="28"/>
      <c r="AGQ558" s="36"/>
      <c r="AGR558" s="28"/>
      <c r="AGU558" s="36"/>
      <c r="AGV558" s="28"/>
      <c r="AGY558" s="36"/>
      <c r="AGZ558" s="28"/>
      <c r="AHC558" s="36"/>
      <c r="ANW558" s="31"/>
      <c r="ANX558" s="30"/>
      <c r="ANY558" s="30"/>
      <c r="AOH558" s="31"/>
      <c r="AOI558" s="30"/>
      <c r="AOR558" s="32"/>
      <c r="AOV558" s="32"/>
      <c r="AOZ558" s="32"/>
    </row>
    <row r="559" spans="3:887 1063:1092" s="27" customFormat="1" x14ac:dyDescent="0.25">
      <c r="C559" s="31"/>
      <c r="J559" s="29"/>
      <c r="K559" s="30"/>
      <c r="L559" s="30"/>
      <c r="M559" s="30"/>
      <c r="N559" s="30"/>
      <c r="O559" s="30"/>
      <c r="P559" s="31"/>
      <c r="AE559" s="29"/>
      <c r="AF559" s="31"/>
      <c r="AG559" s="30"/>
      <c r="AH559" s="30"/>
      <c r="AU559" s="29"/>
      <c r="AV559" s="30"/>
      <c r="BG559" s="32"/>
      <c r="BH559" s="30"/>
      <c r="BI559" s="30"/>
      <c r="BJ559" s="30"/>
      <c r="BK559" s="29"/>
      <c r="BL559" s="30"/>
      <c r="BM559" s="30"/>
      <c r="BN559" s="30"/>
      <c r="BO559" s="30"/>
      <c r="BP559" s="30"/>
      <c r="BQ559" s="31"/>
      <c r="BR559" s="30"/>
      <c r="BS559" s="30"/>
      <c r="BT559" s="30"/>
      <c r="BU559" s="30"/>
      <c r="BV559" s="31"/>
      <c r="CF559" s="32"/>
      <c r="CG559" s="30"/>
      <c r="CH559" s="30"/>
      <c r="CI559" s="30"/>
      <c r="CJ559" s="30"/>
      <c r="CK559" s="31"/>
      <c r="CL559" s="30"/>
      <c r="CM559" s="30"/>
      <c r="CN559" s="30"/>
      <c r="CO559" s="30"/>
      <c r="CP559" s="30"/>
      <c r="CQ559" s="31"/>
      <c r="CR559" s="30"/>
      <c r="CS559" s="30"/>
      <c r="CT559" s="30"/>
      <c r="CU559" s="30"/>
      <c r="CV559" s="30"/>
      <c r="CW559" s="29"/>
      <c r="CX559" s="30"/>
      <c r="DH559" s="32"/>
      <c r="DI559" s="30"/>
      <c r="DJ559" s="30"/>
      <c r="DK559" s="30"/>
      <c r="DL559" s="30"/>
      <c r="DM559" s="31"/>
      <c r="DN559" s="30"/>
      <c r="DO559" s="30"/>
      <c r="DP559" s="30"/>
      <c r="DQ559" s="30"/>
      <c r="DR559" s="30"/>
      <c r="DS559" s="31"/>
      <c r="DT559" s="30"/>
      <c r="DU559" s="30"/>
      <c r="DV559" s="30"/>
      <c r="DW559" s="30"/>
      <c r="DX559" s="30"/>
      <c r="DY559" s="29"/>
      <c r="DZ559" s="30"/>
      <c r="EJ559" s="32"/>
      <c r="EK559" s="30"/>
      <c r="EL559" s="30"/>
      <c r="EM559" s="30"/>
      <c r="EN559" s="30"/>
      <c r="EO559" s="31"/>
      <c r="EP559" s="30"/>
      <c r="EQ559" s="30"/>
      <c r="ER559" s="30"/>
      <c r="ES559" s="30"/>
      <c r="ET559" s="30"/>
      <c r="EU559" s="31"/>
      <c r="EV559" s="30"/>
      <c r="EW559" s="30"/>
      <c r="EX559" s="30"/>
      <c r="EY559" s="30"/>
      <c r="EZ559" s="30"/>
      <c r="FA559" s="29"/>
      <c r="FB559" s="30"/>
      <c r="FL559" s="32"/>
      <c r="FM559" s="30"/>
      <c r="FN559" s="30"/>
      <c r="FO559" s="30"/>
      <c r="FP559" s="30"/>
      <c r="FQ559" s="31"/>
      <c r="FR559" s="30"/>
      <c r="FS559" s="30"/>
      <c r="FT559" s="30"/>
      <c r="FU559" s="30"/>
      <c r="FV559" s="30"/>
      <c r="FW559" s="31"/>
      <c r="FX559" s="30"/>
      <c r="FY559" s="30"/>
      <c r="FZ559" s="30"/>
      <c r="GA559" s="30"/>
      <c r="GB559" s="30"/>
      <c r="GC559" s="29"/>
      <c r="GD559" s="30"/>
      <c r="GE559" s="33"/>
      <c r="GF559" s="30"/>
      <c r="GG559" s="29"/>
      <c r="GH559" s="34"/>
      <c r="GI559" s="29"/>
      <c r="GJ559" s="28"/>
      <c r="GK559" s="30"/>
      <c r="GL559" s="30"/>
      <c r="GM559" s="30"/>
      <c r="GN559" s="33"/>
      <c r="GO559" s="30"/>
      <c r="GP559" s="30"/>
      <c r="GT559" s="29"/>
      <c r="GU559" s="28"/>
      <c r="GV559" s="30"/>
      <c r="GZ559" s="29"/>
      <c r="HA559" s="31"/>
      <c r="HB559" s="30"/>
      <c r="HC559" s="30"/>
      <c r="HD559" s="30"/>
      <c r="HE559" s="30"/>
      <c r="HF559" s="30"/>
      <c r="HG559" s="30"/>
      <c r="HH559" s="30"/>
      <c r="HI559" s="30"/>
      <c r="HJ559" s="30"/>
      <c r="HK559" s="30"/>
      <c r="HL559" s="30"/>
      <c r="HM559" s="30"/>
      <c r="HN559" s="30"/>
      <c r="HO559" s="30"/>
      <c r="HP559" s="30"/>
      <c r="HQ559" s="30"/>
      <c r="HR559" s="30"/>
      <c r="HS559" s="30"/>
      <c r="HT559" s="30"/>
      <c r="HU559" s="30"/>
      <c r="HV559" s="30"/>
      <c r="HW559" s="30"/>
      <c r="HX559" s="30"/>
      <c r="HY559" s="30"/>
      <c r="HZ559" s="30"/>
      <c r="IA559" s="30"/>
      <c r="IB559" s="30"/>
      <c r="IC559" s="30"/>
      <c r="ID559" s="30"/>
      <c r="IE559" s="30"/>
      <c r="IF559" s="30"/>
      <c r="IG559" s="30"/>
      <c r="IH559" s="30"/>
      <c r="II559" s="30"/>
      <c r="IJ559" s="30"/>
      <c r="IK559" s="30"/>
      <c r="IL559" s="30"/>
      <c r="IM559" s="30"/>
      <c r="IN559" s="30"/>
      <c r="IO559" s="30"/>
      <c r="IP559" s="30"/>
      <c r="IQ559" s="30"/>
      <c r="IR559" s="31"/>
      <c r="IS559" s="30"/>
      <c r="IT559" s="30"/>
      <c r="IU559" s="30"/>
      <c r="IV559" s="30"/>
      <c r="IW559" s="30"/>
      <c r="IX559" s="30"/>
      <c r="JF559" s="31"/>
      <c r="JG559" s="30"/>
      <c r="JH559" s="30"/>
      <c r="JI559" s="30"/>
      <c r="JJ559" s="30"/>
      <c r="JK559" s="30"/>
      <c r="JL559" s="30"/>
      <c r="JM559" s="30"/>
      <c r="JN559" s="30"/>
      <c r="KL559" s="30"/>
      <c r="KM559" s="30"/>
      <c r="KN559" s="30"/>
      <c r="KO559" s="30"/>
      <c r="KP559" s="30"/>
      <c r="KQ559" s="30"/>
      <c r="KR559" s="30"/>
      <c r="KS559" s="30"/>
      <c r="KT559" s="30"/>
      <c r="KU559" s="30"/>
      <c r="KV559" s="30"/>
      <c r="KW559" s="31"/>
      <c r="KX559" s="30"/>
      <c r="KY559" s="30"/>
      <c r="KZ559" s="30"/>
      <c r="LA559" s="30"/>
      <c r="LB559" s="30"/>
      <c r="LC559" s="30"/>
      <c r="LL559" s="28"/>
      <c r="LN559" s="30"/>
      <c r="LO559" s="30"/>
      <c r="LP559" s="30"/>
      <c r="LQ559" s="28"/>
      <c r="LV559" s="33"/>
      <c r="LW559" s="28"/>
      <c r="MB559" s="33"/>
      <c r="MC559" s="30"/>
      <c r="MD559" s="30"/>
      <c r="ME559" s="30"/>
      <c r="MF559" s="30"/>
      <c r="MO559" s="44"/>
      <c r="OI559" s="49"/>
      <c r="OJ559" s="30"/>
      <c r="OK559" s="30"/>
      <c r="OL559" s="30"/>
      <c r="OP559" s="44"/>
      <c r="OV559" s="49"/>
      <c r="OW559" s="30"/>
      <c r="OX559" s="30"/>
      <c r="OY559" s="30"/>
      <c r="PC559" s="44"/>
      <c r="PI559" s="28"/>
      <c r="PN559" s="28"/>
      <c r="PS559" s="28"/>
      <c r="PU559" s="35"/>
      <c r="PV559" s="30"/>
      <c r="PW559" s="30"/>
      <c r="PX559" s="30"/>
      <c r="PY559" s="30"/>
      <c r="PZ559" s="28"/>
      <c r="QC559" s="30"/>
      <c r="QD559" s="30"/>
      <c r="QE559" s="30"/>
      <c r="QF559" s="30"/>
      <c r="QG559" s="35"/>
      <c r="QH559" s="28"/>
      <c r="QK559" s="30"/>
      <c r="QL559" s="30"/>
      <c r="QM559" s="30"/>
      <c r="QN559" s="30"/>
      <c r="QO559" s="35"/>
      <c r="QP559" s="28"/>
      <c r="QS559" s="30"/>
      <c r="QT559" s="30"/>
      <c r="QU559" s="30"/>
      <c r="QV559" s="30"/>
      <c r="QW559" s="36"/>
      <c r="QX559" s="28"/>
      <c r="RA559" s="30"/>
      <c r="RB559" s="30"/>
      <c r="RC559" s="30"/>
      <c r="RD559" s="30"/>
      <c r="RE559" s="35"/>
      <c r="RF559" s="28"/>
      <c r="RG559" s="30"/>
      <c r="RJ559" s="41"/>
      <c r="SC559" s="41"/>
      <c r="SH559" s="41"/>
      <c r="SM559" s="41"/>
      <c r="SR559" s="41"/>
      <c r="SW559" s="28"/>
      <c r="SX559" s="30"/>
      <c r="SY559" s="30"/>
      <c r="TA559" s="41"/>
      <c r="TC559"/>
      <c r="TD559"/>
      <c r="TE559"/>
      <c r="TT559" s="41"/>
      <c r="TY559" s="41"/>
      <c r="UD559" s="41"/>
      <c r="UI559" s="41"/>
      <c r="UO559" s="28"/>
      <c r="UP559" s="30"/>
      <c r="UQ559" s="30"/>
      <c r="UR559" s="30"/>
      <c r="US559" s="41"/>
      <c r="VL559" s="41"/>
      <c r="VQ559" s="41"/>
      <c r="VV559" s="41"/>
      <c r="WA559" s="41"/>
      <c r="WG559" s="28"/>
      <c r="WH559" s="30"/>
      <c r="WI559" s="30"/>
      <c r="WJ559" s="30"/>
      <c r="WK559" s="41"/>
      <c r="XD559" s="41"/>
      <c r="XI559" s="41"/>
      <c r="XN559" s="41"/>
      <c r="XS559" s="41"/>
      <c r="XY559" s="28"/>
      <c r="XZ559" s="30"/>
      <c r="YA559" s="30"/>
      <c r="YB559" s="30"/>
      <c r="YC559" s="41"/>
      <c r="YV559" s="41"/>
      <c r="ZA559" s="41"/>
      <c r="ZF559" s="41"/>
      <c r="ZK559" s="41"/>
      <c r="ZQ559" s="28"/>
      <c r="ZR559" s="30"/>
      <c r="ZS559" s="30"/>
      <c r="ZT559" s="30"/>
      <c r="ZU559" s="30"/>
      <c r="ZV559" s="30"/>
      <c r="ZW559" s="30"/>
      <c r="ZX559" s="41"/>
      <c r="AAC559" s="41"/>
      <c r="AAH559" s="41"/>
      <c r="AAM559" s="41"/>
      <c r="AAR559" s="41"/>
      <c r="AAW559" s="28"/>
      <c r="AAX559" s="30"/>
      <c r="AAY559" s="30"/>
      <c r="AAZ559" s="30"/>
      <c r="ABA559" s="30"/>
      <c r="ABB559" s="30"/>
      <c r="ABC559" s="30"/>
      <c r="ABD559" s="41"/>
      <c r="ABI559" s="41"/>
      <c r="ABN559" s="41"/>
      <c r="ABS559" s="41"/>
      <c r="ABX559" s="41"/>
      <c r="ACD559" s="28"/>
      <c r="ACE559" s="30"/>
      <c r="ACF559" s="30"/>
      <c r="ACG559" s="30"/>
      <c r="ACH559" s="30"/>
      <c r="ACI559" s="30"/>
      <c r="ACJ559" s="30"/>
      <c r="ACK559" s="41"/>
      <c r="ACP559" s="41"/>
      <c r="ACU559" s="41"/>
      <c r="ACZ559" s="41"/>
      <c r="ADE559" s="41"/>
      <c r="ADK559" s="28"/>
      <c r="ADL559" s="30"/>
      <c r="ADM559" s="30"/>
      <c r="ADN559" s="30"/>
      <c r="ADO559" s="30"/>
      <c r="ADP559" s="30"/>
      <c r="ADQ559" s="30"/>
      <c r="ADR559" s="41"/>
      <c r="ADW559" s="41"/>
      <c r="AEB559" s="41"/>
      <c r="AEG559" s="41"/>
      <c r="AEL559" s="41"/>
      <c r="AER559" s="28"/>
      <c r="AES559" s="30"/>
      <c r="AET559" s="30"/>
      <c r="AEU559" s="30"/>
      <c r="AEV559" s="30"/>
      <c r="AEW559" s="30"/>
      <c r="AEX559" s="30"/>
      <c r="AEY559" s="41"/>
      <c r="AFD559" s="41"/>
      <c r="AFI559" s="41"/>
      <c r="AFN559" s="41"/>
      <c r="AFS559" s="41"/>
      <c r="AFY559" s="28"/>
      <c r="AGB559" s="28"/>
      <c r="AGC559" s="30"/>
      <c r="AGD559" s="30"/>
      <c r="AGE559" s="30"/>
      <c r="AGF559" s="30"/>
      <c r="AGG559" s="30"/>
      <c r="AGH559" s="31"/>
      <c r="AGI559" s="30"/>
      <c r="AGJ559" s="30"/>
      <c r="AGK559" s="28"/>
      <c r="AGN559" s="28"/>
      <c r="AGQ559" s="36"/>
      <c r="AGR559" s="28"/>
      <c r="AGU559" s="36"/>
      <c r="AGV559" s="28"/>
      <c r="AGY559" s="36"/>
      <c r="AGZ559" s="28"/>
      <c r="AHC559" s="36"/>
      <c r="ANW559" s="31"/>
      <c r="ANX559" s="30"/>
      <c r="ANY559" s="30"/>
      <c r="AOH559" s="31"/>
      <c r="AOI559" s="30"/>
      <c r="AOR559" s="32"/>
      <c r="AOV559" s="32"/>
      <c r="AOZ559" s="32"/>
    </row>
    <row r="560" spans="3:887 1063:1092" s="27" customFormat="1" x14ac:dyDescent="0.25">
      <c r="C560" s="31"/>
      <c r="J560" s="29"/>
      <c r="K560" s="30"/>
      <c r="L560" s="30"/>
      <c r="M560" s="30"/>
      <c r="N560" s="30"/>
      <c r="O560" s="30"/>
      <c r="P560" s="31"/>
      <c r="AE560" s="29"/>
      <c r="AF560" s="31"/>
      <c r="AG560" s="30"/>
      <c r="AH560" s="30"/>
      <c r="AU560" s="29"/>
      <c r="AV560" s="30"/>
      <c r="BG560" s="32"/>
      <c r="BH560" s="30"/>
      <c r="BI560" s="30"/>
      <c r="BJ560" s="30"/>
      <c r="BK560" s="29"/>
      <c r="BL560" s="30"/>
      <c r="BM560" s="30"/>
      <c r="BN560" s="30"/>
      <c r="BO560" s="30"/>
      <c r="BP560" s="30"/>
      <c r="BQ560" s="31"/>
      <c r="BR560" s="30"/>
      <c r="BS560" s="30"/>
      <c r="BT560" s="30"/>
      <c r="BU560" s="30"/>
      <c r="BV560" s="31"/>
      <c r="CF560" s="32"/>
      <c r="CG560" s="30"/>
      <c r="CH560" s="30"/>
      <c r="CI560" s="30"/>
      <c r="CJ560" s="30"/>
      <c r="CK560" s="31"/>
      <c r="CL560" s="30"/>
      <c r="CM560" s="30"/>
      <c r="CN560" s="30"/>
      <c r="CO560" s="30"/>
      <c r="CP560" s="30"/>
      <c r="CQ560" s="31"/>
      <c r="CR560" s="30"/>
      <c r="CS560" s="30"/>
      <c r="CT560" s="30"/>
      <c r="CU560" s="30"/>
      <c r="CV560" s="30"/>
      <c r="CW560" s="29"/>
      <c r="CX560" s="30"/>
      <c r="DH560" s="32"/>
      <c r="DI560" s="30"/>
      <c r="DJ560" s="30"/>
      <c r="DK560" s="30"/>
      <c r="DL560" s="30"/>
      <c r="DM560" s="31"/>
      <c r="DN560" s="30"/>
      <c r="DO560" s="30"/>
      <c r="DP560" s="30"/>
      <c r="DQ560" s="30"/>
      <c r="DR560" s="30"/>
      <c r="DS560" s="31"/>
      <c r="DT560" s="30"/>
      <c r="DU560" s="30"/>
      <c r="DV560" s="30"/>
      <c r="DW560" s="30"/>
      <c r="DX560" s="30"/>
      <c r="DY560" s="29"/>
      <c r="DZ560" s="30"/>
      <c r="EJ560" s="32"/>
      <c r="EK560" s="30"/>
      <c r="EL560" s="30"/>
      <c r="EM560" s="30"/>
      <c r="EN560" s="30"/>
      <c r="EO560" s="31"/>
      <c r="EP560" s="30"/>
      <c r="EQ560" s="30"/>
      <c r="ER560" s="30"/>
      <c r="ES560" s="30"/>
      <c r="ET560" s="30"/>
      <c r="EU560" s="31"/>
      <c r="EV560" s="30"/>
      <c r="EW560" s="30"/>
      <c r="EX560" s="30"/>
      <c r="EY560" s="30"/>
      <c r="EZ560" s="30"/>
      <c r="FA560" s="29"/>
      <c r="FB560" s="30"/>
      <c r="FL560" s="32"/>
      <c r="FM560" s="30"/>
      <c r="FN560" s="30"/>
      <c r="FO560" s="30"/>
      <c r="FP560" s="30"/>
      <c r="FQ560" s="31"/>
      <c r="FR560" s="30"/>
      <c r="FS560" s="30"/>
      <c r="FT560" s="30"/>
      <c r="FU560" s="30"/>
      <c r="FV560" s="30"/>
      <c r="FW560" s="31"/>
      <c r="FX560" s="30"/>
      <c r="FY560" s="30"/>
      <c r="FZ560" s="30"/>
      <c r="GA560" s="30"/>
      <c r="GB560" s="30"/>
      <c r="GC560" s="29"/>
      <c r="GD560" s="30"/>
      <c r="GE560" s="33"/>
      <c r="GF560" s="30"/>
      <c r="GG560" s="29"/>
      <c r="GH560" s="34"/>
      <c r="GI560" s="29"/>
      <c r="GJ560" s="28"/>
      <c r="GK560" s="30"/>
      <c r="GL560" s="30"/>
      <c r="GM560" s="30"/>
      <c r="GN560" s="33"/>
      <c r="GO560" s="30"/>
      <c r="GP560" s="30"/>
      <c r="GT560" s="29"/>
      <c r="GU560" s="28"/>
      <c r="GV560" s="30"/>
      <c r="GZ560" s="29"/>
      <c r="HA560" s="31"/>
      <c r="HB560" s="30"/>
      <c r="HC560" s="30"/>
      <c r="HD560" s="30"/>
      <c r="HE560" s="30"/>
      <c r="HF560" s="30"/>
      <c r="HG560" s="30"/>
      <c r="HH560" s="30"/>
      <c r="HI560" s="30"/>
      <c r="HJ560" s="30"/>
      <c r="HK560" s="30"/>
      <c r="HL560" s="30"/>
      <c r="HM560" s="30"/>
      <c r="HN560" s="30"/>
      <c r="HO560" s="30"/>
      <c r="HP560" s="30"/>
      <c r="HQ560" s="30"/>
      <c r="HR560" s="30"/>
      <c r="HS560" s="30"/>
      <c r="HT560" s="30"/>
      <c r="HU560" s="30"/>
      <c r="HV560" s="30"/>
      <c r="HW560" s="30"/>
      <c r="HX560" s="30"/>
      <c r="HY560" s="30"/>
      <c r="HZ560" s="30"/>
      <c r="IA560" s="30"/>
      <c r="IB560" s="30"/>
      <c r="IC560" s="30"/>
      <c r="ID560" s="30"/>
      <c r="IE560" s="30"/>
      <c r="IF560" s="30"/>
      <c r="IG560" s="30"/>
      <c r="IH560" s="30"/>
      <c r="II560" s="30"/>
      <c r="IJ560" s="30"/>
      <c r="IK560" s="30"/>
      <c r="IL560" s="30"/>
      <c r="IM560" s="30"/>
      <c r="IN560" s="30"/>
      <c r="IO560" s="30"/>
      <c r="IP560" s="30"/>
      <c r="IQ560" s="30"/>
      <c r="IR560" s="31"/>
      <c r="IS560" s="30"/>
      <c r="IT560" s="30"/>
      <c r="IU560" s="30"/>
      <c r="IV560" s="30"/>
      <c r="IW560" s="30"/>
      <c r="IX560" s="30"/>
      <c r="JF560" s="31"/>
      <c r="JG560" s="30"/>
      <c r="JH560" s="30"/>
      <c r="JI560" s="30"/>
      <c r="JJ560" s="30"/>
      <c r="JK560" s="30"/>
      <c r="JL560" s="30"/>
      <c r="JM560" s="30"/>
      <c r="JN560" s="30"/>
      <c r="KL560" s="30"/>
      <c r="KM560" s="30"/>
      <c r="KN560" s="30"/>
      <c r="KO560" s="30"/>
      <c r="KP560" s="30"/>
      <c r="KQ560" s="30"/>
      <c r="KR560" s="30"/>
      <c r="KS560" s="30"/>
      <c r="KT560" s="30"/>
      <c r="KU560" s="30"/>
      <c r="KV560" s="30"/>
      <c r="KW560" s="31"/>
      <c r="KX560" s="30"/>
      <c r="KY560" s="30"/>
      <c r="KZ560" s="30"/>
      <c r="LA560" s="30"/>
      <c r="LB560" s="30"/>
      <c r="LC560" s="30"/>
      <c r="LL560" s="28"/>
      <c r="LN560" s="30"/>
      <c r="LO560" s="30"/>
      <c r="LP560" s="30"/>
      <c r="LQ560" s="28"/>
      <c r="LV560" s="33"/>
      <c r="LW560" s="28"/>
      <c r="MB560" s="33"/>
      <c r="MC560" s="30"/>
      <c r="MD560" s="30"/>
      <c r="ME560" s="30"/>
      <c r="MF560" s="30"/>
      <c r="MO560" s="44"/>
      <c r="OI560" s="49"/>
      <c r="OJ560" s="30"/>
      <c r="OK560" s="30"/>
      <c r="OL560" s="30"/>
      <c r="OP560" s="44"/>
      <c r="OV560" s="49"/>
      <c r="OW560" s="30"/>
      <c r="OX560" s="30"/>
      <c r="OY560" s="30"/>
      <c r="PC560" s="44"/>
      <c r="PI560" s="28"/>
      <c r="PN560" s="28"/>
      <c r="PS560" s="28"/>
      <c r="PU560" s="35"/>
      <c r="PV560" s="30"/>
      <c r="PW560" s="30"/>
      <c r="PX560" s="30"/>
      <c r="PY560" s="30"/>
      <c r="PZ560" s="28"/>
      <c r="QC560" s="30"/>
      <c r="QD560" s="30"/>
      <c r="QE560" s="30"/>
      <c r="QF560" s="30"/>
      <c r="QG560" s="35"/>
      <c r="QH560" s="28"/>
      <c r="QK560" s="30"/>
      <c r="QL560" s="30"/>
      <c r="QM560" s="30"/>
      <c r="QN560" s="30"/>
      <c r="QO560" s="35"/>
      <c r="QP560" s="28"/>
      <c r="QS560" s="30"/>
      <c r="QT560" s="30"/>
      <c r="QU560" s="30"/>
      <c r="QV560" s="30"/>
      <c r="QW560" s="36"/>
      <c r="QX560" s="28"/>
      <c r="RA560" s="30"/>
      <c r="RB560" s="30"/>
      <c r="RC560" s="30"/>
      <c r="RD560" s="30"/>
      <c r="RE560" s="35"/>
      <c r="RF560" s="28"/>
      <c r="RG560" s="30"/>
      <c r="RJ560" s="41"/>
      <c r="SC560" s="41"/>
      <c r="SH560" s="41"/>
      <c r="SM560" s="41"/>
      <c r="SR560" s="41"/>
      <c r="SW560" s="28"/>
      <c r="SX560" s="30"/>
      <c r="SY560" s="30"/>
      <c r="TA560" s="41"/>
      <c r="TC560"/>
      <c r="TD560"/>
      <c r="TE560"/>
      <c r="TT560" s="41"/>
      <c r="TY560" s="41"/>
      <c r="UD560" s="41"/>
      <c r="UI560" s="41"/>
      <c r="UO560" s="28"/>
      <c r="UP560" s="30"/>
      <c r="UQ560" s="30"/>
      <c r="UR560" s="30"/>
      <c r="US560" s="41"/>
      <c r="VL560" s="41"/>
      <c r="VQ560" s="41"/>
      <c r="VV560" s="41"/>
      <c r="WA560" s="41"/>
      <c r="WG560" s="28"/>
      <c r="WH560" s="30"/>
      <c r="WI560" s="30"/>
      <c r="WJ560" s="30"/>
      <c r="WK560" s="41"/>
      <c r="XD560" s="41"/>
      <c r="XI560" s="41"/>
      <c r="XN560" s="41"/>
      <c r="XS560" s="41"/>
      <c r="XY560" s="28"/>
      <c r="XZ560" s="30"/>
      <c r="YA560" s="30"/>
      <c r="YB560" s="30"/>
      <c r="YC560" s="41"/>
      <c r="YV560" s="41"/>
      <c r="ZA560" s="41"/>
      <c r="ZF560" s="41"/>
      <c r="ZK560" s="41"/>
      <c r="ZQ560" s="28"/>
      <c r="ZR560" s="30"/>
      <c r="ZS560" s="30"/>
      <c r="ZT560" s="30"/>
      <c r="ZU560" s="30"/>
      <c r="ZV560" s="30"/>
      <c r="ZW560" s="30"/>
      <c r="ZX560" s="41"/>
      <c r="AAC560" s="41"/>
      <c r="AAH560" s="41"/>
      <c r="AAM560" s="41"/>
      <c r="AAR560" s="41"/>
      <c r="AAW560" s="28"/>
      <c r="AAX560" s="30"/>
      <c r="AAY560" s="30"/>
      <c r="AAZ560" s="30"/>
      <c r="ABA560" s="30"/>
      <c r="ABB560" s="30"/>
      <c r="ABC560" s="30"/>
      <c r="ABD560" s="41"/>
      <c r="ABI560" s="41"/>
      <c r="ABN560" s="41"/>
      <c r="ABS560" s="41"/>
      <c r="ABX560" s="41"/>
      <c r="ACD560" s="28"/>
      <c r="ACE560" s="30"/>
      <c r="ACF560" s="30"/>
      <c r="ACG560" s="30"/>
      <c r="ACH560" s="30"/>
      <c r="ACI560" s="30"/>
      <c r="ACJ560" s="30"/>
      <c r="ACK560" s="41"/>
      <c r="ACP560" s="41"/>
      <c r="ACU560" s="41"/>
      <c r="ACZ560" s="41"/>
      <c r="ADE560" s="41"/>
      <c r="ADK560" s="28"/>
      <c r="ADL560" s="30"/>
      <c r="ADM560" s="30"/>
      <c r="ADN560" s="30"/>
      <c r="ADO560" s="30"/>
      <c r="ADP560" s="30"/>
      <c r="ADQ560" s="30"/>
      <c r="ADR560" s="41"/>
      <c r="ADW560" s="41"/>
      <c r="AEB560" s="41"/>
      <c r="AEG560" s="41"/>
      <c r="AEL560" s="41"/>
      <c r="AER560" s="28"/>
      <c r="AES560" s="30"/>
      <c r="AET560" s="30"/>
      <c r="AEU560" s="30"/>
      <c r="AEV560" s="30"/>
      <c r="AEW560" s="30"/>
      <c r="AEX560" s="30"/>
      <c r="AEY560" s="41"/>
      <c r="AFD560" s="41"/>
      <c r="AFI560" s="41"/>
      <c r="AFN560" s="41"/>
      <c r="AFS560" s="41"/>
      <c r="AFY560" s="28"/>
      <c r="AGB560" s="28"/>
      <c r="AGC560" s="30"/>
      <c r="AGD560" s="30"/>
      <c r="AGE560" s="30"/>
      <c r="AGF560" s="30"/>
      <c r="AGG560" s="30"/>
      <c r="AGH560" s="31"/>
      <c r="AGI560" s="30"/>
      <c r="AGJ560" s="30"/>
      <c r="AGK560" s="28"/>
      <c r="AGN560" s="28"/>
      <c r="AGQ560" s="36"/>
      <c r="AGR560" s="28"/>
      <c r="AGU560" s="36"/>
      <c r="AGV560" s="28"/>
      <c r="AGY560" s="36"/>
      <c r="AGZ560" s="28"/>
      <c r="AHC560" s="36"/>
      <c r="ANW560" s="31"/>
      <c r="ANX560" s="30"/>
      <c r="ANY560" s="30"/>
      <c r="AOH560" s="31"/>
      <c r="AOI560" s="30"/>
      <c r="AOR560" s="32"/>
      <c r="AOV560" s="32"/>
      <c r="AOZ560" s="32"/>
    </row>
    <row r="561" spans="3:887 1063:1092" s="27" customFormat="1" x14ac:dyDescent="0.25">
      <c r="C561" s="31"/>
      <c r="J561" s="29"/>
      <c r="K561" s="30"/>
      <c r="L561" s="30"/>
      <c r="M561" s="30"/>
      <c r="N561" s="30"/>
      <c r="O561" s="30"/>
      <c r="P561" s="31"/>
      <c r="AE561" s="29"/>
      <c r="AF561" s="31"/>
      <c r="AG561" s="30"/>
      <c r="AH561" s="30"/>
      <c r="AU561" s="29"/>
      <c r="AV561" s="30"/>
      <c r="BG561" s="32"/>
      <c r="BH561" s="30"/>
      <c r="BI561" s="30"/>
      <c r="BJ561" s="30"/>
      <c r="BK561" s="29"/>
      <c r="BL561" s="30"/>
      <c r="BM561" s="30"/>
      <c r="BN561" s="30"/>
      <c r="BO561" s="30"/>
      <c r="BP561" s="30"/>
      <c r="BQ561" s="31"/>
      <c r="BR561" s="30"/>
      <c r="BS561" s="30"/>
      <c r="BT561" s="30"/>
      <c r="BU561" s="30"/>
      <c r="BV561" s="31"/>
      <c r="CF561" s="32"/>
      <c r="CG561" s="30"/>
      <c r="CH561" s="30"/>
      <c r="CI561" s="30"/>
      <c r="CJ561" s="30"/>
      <c r="CK561" s="31"/>
      <c r="CL561" s="30"/>
      <c r="CM561" s="30"/>
      <c r="CN561" s="30"/>
      <c r="CO561" s="30"/>
      <c r="CP561" s="30"/>
      <c r="CQ561" s="31"/>
      <c r="CR561" s="30"/>
      <c r="CS561" s="30"/>
      <c r="CT561" s="30"/>
      <c r="CU561" s="30"/>
      <c r="CV561" s="30"/>
      <c r="CW561" s="29"/>
      <c r="CX561" s="30"/>
      <c r="DH561" s="32"/>
      <c r="DI561" s="30"/>
      <c r="DJ561" s="30"/>
      <c r="DK561" s="30"/>
      <c r="DL561" s="30"/>
      <c r="DM561" s="31"/>
      <c r="DN561" s="30"/>
      <c r="DO561" s="30"/>
      <c r="DP561" s="30"/>
      <c r="DQ561" s="30"/>
      <c r="DR561" s="30"/>
      <c r="DS561" s="31"/>
      <c r="DT561" s="30"/>
      <c r="DU561" s="30"/>
      <c r="DV561" s="30"/>
      <c r="DW561" s="30"/>
      <c r="DX561" s="30"/>
      <c r="DY561" s="29"/>
      <c r="DZ561" s="30"/>
      <c r="EJ561" s="32"/>
      <c r="EK561" s="30"/>
      <c r="EL561" s="30"/>
      <c r="EM561" s="30"/>
      <c r="EN561" s="30"/>
      <c r="EO561" s="31"/>
      <c r="EP561" s="30"/>
      <c r="EQ561" s="30"/>
      <c r="ER561" s="30"/>
      <c r="ES561" s="30"/>
      <c r="ET561" s="30"/>
      <c r="EU561" s="31"/>
      <c r="EV561" s="30"/>
      <c r="EW561" s="30"/>
      <c r="EX561" s="30"/>
      <c r="EY561" s="30"/>
      <c r="EZ561" s="30"/>
      <c r="FA561" s="29"/>
      <c r="FB561" s="30"/>
      <c r="FL561" s="32"/>
      <c r="FM561" s="30"/>
      <c r="FN561" s="30"/>
      <c r="FO561" s="30"/>
      <c r="FP561" s="30"/>
      <c r="FQ561" s="31"/>
      <c r="FR561" s="30"/>
      <c r="FS561" s="30"/>
      <c r="FT561" s="30"/>
      <c r="FU561" s="30"/>
      <c r="FV561" s="30"/>
      <c r="FW561" s="31"/>
      <c r="FX561" s="30"/>
      <c r="FY561" s="30"/>
      <c r="FZ561" s="30"/>
      <c r="GA561" s="30"/>
      <c r="GB561" s="30"/>
      <c r="GC561" s="29"/>
      <c r="GD561" s="30"/>
      <c r="GE561" s="33"/>
      <c r="GF561" s="30"/>
      <c r="GG561" s="29"/>
      <c r="GH561" s="34"/>
      <c r="GI561" s="29"/>
      <c r="GJ561" s="28"/>
      <c r="GK561" s="30"/>
      <c r="GL561" s="30"/>
      <c r="GM561" s="30"/>
      <c r="GN561" s="33"/>
      <c r="GO561" s="30"/>
      <c r="GP561" s="30"/>
      <c r="GT561" s="29"/>
      <c r="GU561" s="28"/>
      <c r="GV561" s="30"/>
      <c r="GZ561" s="29"/>
      <c r="HA561" s="31"/>
      <c r="HB561" s="30"/>
      <c r="HC561" s="30"/>
      <c r="HD561" s="30"/>
      <c r="HE561" s="30"/>
      <c r="HF561" s="30"/>
      <c r="HG561" s="30"/>
      <c r="HH561" s="30"/>
      <c r="HI561" s="30"/>
      <c r="HJ561" s="30"/>
      <c r="HK561" s="30"/>
      <c r="HL561" s="30"/>
      <c r="HM561" s="30"/>
      <c r="HN561" s="30"/>
      <c r="HO561" s="30"/>
      <c r="HP561" s="30"/>
      <c r="HQ561" s="30"/>
      <c r="HR561" s="30"/>
      <c r="HS561" s="30"/>
      <c r="HT561" s="30"/>
      <c r="HU561" s="30"/>
      <c r="HV561" s="30"/>
      <c r="HW561" s="30"/>
      <c r="HX561" s="30"/>
      <c r="HY561" s="30"/>
      <c r="HZ561" s="30"/>
      <c r="IA561" s="30"/>
      <c r="IB561" s="30"/>
      <c r="IC561" s="30"/>
      <c r="ID561" s="30"/>
      <c r="IE561" s="30"/>
      <c r="IF561" s="30"/>
      <c r="IG561" s="30"/>
      <c r="IH561" s="30"/>
      <c r="II561" s="30"/>
      <c r="IJ561" s="30"/>
      <c r="IK561" s="30"/>
      <c r="IL561" s="30"/>
      <c r="IM561" s="30"/>
      <c r="IN561" s="30"/>
      <c r="IO561" s="30"/>
      <c r="IP561" s="30"/>
      <c r="IQ561" s="30"/>
      <c r="IR561" s="31"/>
      <c r="IS561" s="30"/>
      <c r="IT561" s="30"/>
      <c r="IU561" s="30"/>
      <c r="IV561" s="30"/>
      <c r="IW561" s="30"/>
      <c r="IX561" s="30"/>
      <c r="JF561" s="31"/>
      <c r="JG561" s="30"/>
      <c r="JH561" s="30"/>
      <c r="JI561" s="30"/>
      <c r="JJ561" s="30"/>
      <c r="JK561" s="30"/>
      <c r="JL561" s="30"/>
      <c r="JM561" s="30"/>
      <c r="JN561" s="30"/>
      <c r="KL561" s="30"/>
      <c r="KM561" s="30"/>
      <c r="KN561" s="30"/>
      <c r="KO561" s="30"/>
      <c r="KP561" s="30"/>
      <c r="KQ561" s="30"/>
      <c r="KR561" s="30"/>
      <c r="KS561" s="30"/>
      <c r="KT561" s="30"/>
      <c r="KU561" s="30"/>
      <c r="KV561" s="30"/>
      <c r="KW561" s="31"/>
      <c r="KX561" s="30"/>
      <c r="KY561" s="30"/>
      <c r="KZ561" s="30"/>
      <c r="LA561" s="30"/>
      <c r="LB561" s="30"/>
      <c r="LC561" s="30"/>
      <c r="LL561" s="28"/>
      <c r="LN561" s="30"/>
      <c r="LO561" s="30"/>
      <c r="LP561" s="30"/>
      <c r="LQ561" s="28"/>
      <c r="LV561" s="33"/>
      <c r="LW561" s="28"/>
      <c r="MB561" s="33"/>
      <c r="MC561" s="30"/>
      <c r="MD561" s="30"/>
      <c r="ME561" s="30"/>
      <c r="MF561" s="30"/>
      <c r="MO561" s="44"/>
      <c r="OI561" s="49"/>
      <c r="OJ561" s="30"/>
      <c r="OK561" s="30"/>
      <c r="OL561" s="30"/>
      <c r="OP561" s="44"/>
      <c r="OV561" s="49"/>
      <c r="OW561" s="30"/>
      <c r="OX561" s="30"/>
      <c r="OY561" s="30"/>
      <c r="PC561" s="44"/>
      <c r="PI561" s="28"/>
      <c r="PN561" s="28"/>
      <c r="PS561" s="28"/>
      <c r="PU561" s="35"/>
      <c r="PV561" s="30"/>
      <c r="PW561" s="30"/>
      <c r="PX561" s="30"/>
      <c r="PY561" s="30"/>
      <c r="PZ561" s="28"/>
      <c r="QC561" s="30"/>
      <c r="QD561" s="30"/>
      <c r="QE561" s="30"/>
      <c r="QF561" s="30"/>
      <c r="QG561" s="35"/>
      <c r="QH561" s="28"/>
      <c r="QK561" s="30"/>
      <c r="QL561" s="30"/>
      <c r="QM561" s="30"/>
      <c r="QN561" s="30"/>
      <c r="QO561" s="35"/>
      <c r="QP561" s="28"/>
      <c r="QS561" s="30"/>
      <c r="QT561" s="30"/>
      <c r="QU561" s="30"/>
      <c r="QV561" s="30"/>
      <c r="QW561" s="36"/>
      <c r="QX561" s="28"/>
      <c r="RA561" s="30"/>
      <c r="RB561" s="30"/>
      <c r="RC561" s="30"/>
      <c r="RD561" s="30"/>
      <c r="RE561" s="35"/>
      <c r="RF561" s="28"/>
      <c r="RG561" s="30"/>
      <c r="RJ561" s="41"/>
      <c r="SC561" s="41"/>
      <c r="SH561" s="41"/>
      <c r="SM561" s="41"/>
      <c r="SR561" s="41"/>
      <c r="SW561" s="28"/>
      <c r="SX561" s="30"/>
      <c r="SY561" s="30"/>
      <c r="TA561" s="41"/>
      <c r="TC561"/>
      <c r="TD561"/>
      <c r="TE561"/>
      <c r="TT561" s="41"/>
      <c r="TY561" s="41"/>
      <c r="UD561" s="41"/>
      <c r="UI561" s="41"/>
      <c r="UO561" s="28"/>
      <c r="UP561" s="30"/>
      <c r="UQ561" s="30"/>
      <c r="UR561" s="30"/>
      <c r="US561" s="41"/>
      <c r="VL561" s="41"/>
      <c r="VQ561" s="41"/>
      <c r="VV561" s="41"/>
      <c r="WA561" s="41"/>
      <c r="WG561" s="28"/>
      <c r="WH561" s="30"/>
      <c r="WI561" s="30"/>
      <c r="WJ561" s="30"/>
      <c r="WK561" s="41"/>
      <c r="XD561" s="41"/>
      <c r="XI561" s="41"/>
      <c r="XN561" s="41"/>
      <c r="XS561" s="41"/>
      <c r="XY561" s="28"/>
      <c r="XZ561" s="30"/>
      <c r="YA561" s="30"/>
      <c r="YB561" s="30"/>
      <c r="YC561" s="41"/>
      <c r="YV561" s="41"/>
      <c r="ZA561" s="41"/>
      <c r="ZF561" s="41"/>
      <c r="ZK561" s="41"/>
      <c r="ZQ561" s="28"/>
      <c r="ZR561" s="30"/>
      <c r="ZS561" s="30"/>
      <c r="ZT561" s="30"/>
      <c r="ZU561" s="30"/>
      <c r="ZV561" s="30"/>
      <c r="ZW561" s="30"/>
      <c r="ZX561" s="41"/>
      <c r="AAC561" s="41"/>
      <c r="AAH561" s="41"/>
      <c r="AAM561" s="41"/>
      <c r="AAR561" s="41"/>
      <c r="AAW561" s="28"/>
      <c r="AAX561" s="30"/>
      <c r="AAY561" s="30"/>
      <c r="AAZ561" s="30"/>
      <c r="ABA561" s="30"/>
      <c r="ABB561" s="30"/>
      <c r="ABC561" s="30"/>
      <c r="ABD561" s="41"/>
      <c r="ABI561" s="41"/>
      <c r="ABN561" s="41"/>
      <c r="ABS561" s="41"/>
      <c r="ABX561" s="41"/>
      <c r="ACD561" s="28"/>
      <c r="ACE561" s="30"/>
      <c r="ACF561" s="30"/>
      <c r="ACG561" s="30"/>
      <c r="ACH561" s="30"/>
      <c r="ACI561" s="30"/>
      <c r="ACJ561" s="30"/>
      <c r="ACK561" s="41"/>
      <c r="ACP561" s="41"/>
      <c r="ACU561" s="41"/>
      <c r="ACZ561" s="41"/>
      <c r="ADE561" s="41"/>
      <c r="ADK561" s="28"/>
      <c r="ADL561" s="30"/>
      <c r="ADM561" s="30"/>
      <c r="ADN561" s="30"/>
      <c r="ADO561" s="30"/>
      <c r="ADP561" s="30"/>
      <c r="ADQ561" s="30"/>
      <c r="ADR561" s="41"/>
      <c r="ADW561" s="41"/>
      <c r="AEB561" s="41"/>
      <c r="AEG561" s="41"/>
      <c r="AEL561" s="41"/>
      <c r="AER561" s="28"/>
      <c r="AES561" s="30"/>
      <c r="AET561" s="30"/>
      <c r="AEU561" s="30"/>
      <c r="AEV561" s="30"/>
      <c r="AEW561" s="30"/>
      <c r="AEX561" s="30"/>
      <c r="AEY561" s="41"/>
      <c r="AFD561" s="41"/>
      <c r="AFI561" s="41"/>
      <c r="AFN561" s="41"/>
      <c r="AFS561" s="41"/>
      <c r="AFY561" s="28"/>
      <c r="AGB561" s="28"/>
      <c r="AGC561" s="30"/>
      <c r="AGD561" s="30"/>
      <c r="AGE561" s="30"/>
      <c r="AGF561" s="30"/>
      <c r="AGG561" s="30"/>
      <c r="AGH561" s="31"/>
      <c r="AGI561" s="30"/>
      <c r="AGJ561" s="30"/>
      <c r="AGK561" s="28"/>
      <c r="AGN561" s="28"/>
      <c r="AGQ561" s="36"/>
      <c r="AGR561" s="28"/>
      <c r="AGU561" s="36"/>
      <c r="AGV561" s="28"/>
      <c r="AGY561" s="36"/>
      <c r="AGZ561" s="28"/>
      <c r="AHC561" s="36"/>
      <c r="ANW561" s="31"/>
      <c r="ANX561" s="30"/>
      <c r="ANY561" s="30"/>
      <c r="AOH561" s="31"/>
      <c r="AOI561" s="30"/>
      <c r="AOR561" s="32"/>
      <c r="AOV561" s="32"/>
      <c r="AOZ561" s="32"/>
    </row>
    <row r="562" spans="3:887 1063:1092" s="27" customFormat="1" x14ac:dyDescent="0.25">
      <c r="C562" s="31"/>
      <c r="J562" s="29"/>
      <c r="K562" s="30"/>
      <c r="L562" s="30"/>
      <c r="M562" s="30"/>
      <c r="N562" s="30"/>
      <c r="O562" s="30"/>
      <c r="P562" s="31"/>
      <c r="AE562" s="29"/>
      <c r="AF562" s="31"/>
      <c r="AG562" s="30"/>
      <c r="AH562" s="30"/>
      <c r="AU562" s="29"/>
      <c r="AV562" s="30"/>
      <c r="BG562" s="32"/>
      <c r="BH562" s="30"/>
      <c r="BI562" s="30"/>
      <c r="BJ562" s="30"/>
      <c r="BK562" s="29"/>
      <c r="BL562" s="30"/>
      <c r="BM562" s="30"/>
      <c r="BN562" s="30"/>
      <c r="BO562" s="30"/>
      <c r="BP562" s="30"/>
      <c r="BQ562" s="31"/>
      <c r="BR562" s="30"/>
      <c r="BS562" s="30"/>
      <c r="BT562" s="30"/>
      <c r="BU562" s="30"/>
      <c r="BV562" s="31"/>
      <c r="CF562" s="32"/>
      <c r="CG562" s="30"/>
      <c r="CH562" s="30"/>
      <c r="CI562" s="30"/>
      <c r="CJ562" s="30"/>
      <c r="CK562" s="31"/>
      <c r="CL562" s="30"/>
      <c r="CM562" s="30"/>
      <c r="CN562" s="30"/>
      <c r="CO562" s="30"/>
      <c r="CP562" s="30"/>
      <c r="CQ562" s="31"/>
      <c r="CR562" s="30"/>
      <c r="CS562" s="30"/>
      <c r="CT562" s="30"/>
      <c r="CU562" s="30"/>
      <c r="CV562" s="30"/>
      <c r="CW562" s="29"/>
      <c r="CX562" s="30"/>
      <c r="DH562" s="32"/>
      <c r="DI562" s="30"/>
      <c r="DJ562" s="30"/>
      <c r="DK562" s="30"/>
      <c r="DL562" s="30"/>
      <c r="DM562" s="31"/>
      <c r="DN562" s="30"/>
      <c r="DO562" s="30"/>
      <c r="DP562" s="30"/>
      <c r="DQ562" s="30"/>
      <c r="DR562" s="30"/>
      <c r="DS562" s="31"/>
      <c r="DT562" s="30"/>
      <c r="DU562" s="30"/>
      <c r="DV562" s="30"/>
      <c r="DW562" s="30"/>
      <c r="DX562" s="30"/>
      <c r="DY562" s="29"/>
      <c r="DZ562" s="30"/>
      <c r="EJ562" s="32"/>
      <c r="EK562" s="30"/>
      <c r="EL562" s="30"/>
      <c r="EM562" s="30"/>
      <c r="EN562" s="30"/>
      <c r="EO562" s="31"/>
      <c r="EP562" s="30"/>
      <c r="EQ562" s="30"/>
      <c r="ER562" s="30"/>
      <c r="ES562" s="30"/>
      <c r="ET562" s="30"/>
      <c r="EU562" s="31"/>
      <c r="EV562" s="30"/>
      <c r="EW562" s="30"/>
      <c r="EX562" s="30"/>
      <c r="EY562" s="30"/>
      <c r="EZ562" s="30"/>
      <c r="FA562" s="29"/>
      <c r="FB562" s="30"/>
      <c r="FL562" s="32"/>
      <c r="FM562" s="30"/>
      <c r="FN562" s="30"/>
      <c r="FO562" s="30"/>
      <c r="FP562" s="30"/>
      <c r="FQ562" s="31"/>
      <c r="FR562" s="30"/>
      <c r="FS562" s="30"/>
      <c r="FT562" s="30"/>
      <c r="FU562" s="30"/>
      <c r="FV562" s="30"/>
      <c r="FW562" s="31"/>
      <c r="FX562" s="30"/>
      <c r="FY562" s="30"/>
      <c r="FZ562" s="30"/>
      <c r="GA562" s="30"/>
      <c r="GB562" s="30"/>
      <c r="GC562" s="29"/>
      <c r="GD562" s="30"/>
      <c r="GE562" s="33"/>
      <c r="GF562" s="30"/>
      <c r="GG562" s="29"/>
      <c r="GH562" s="34"/>
      <c r="GI562" s="29"/>
      <c r="GJ562" s="28"/>
      <c r="GK562" s="30"/>
      <c r="GL562" s="30"/>
      <c r="GM562" s="30"/>
      <c r="GN562" s="33"/>
      <c r="GO562" s="30"/>
      <c r="GP562" s="30"/>
      <c r="GT562" s="29"/>
      <c r="GU562" s="28"/>
      <c r="GV562" s="30"/>
      <c r="GZ562" s="29"/>
      <c r="HA562" s="31"/>
      <c r="HB562" s="30"/>
      <c r="HC562" s="30"/>
      <c r="HD562" s="30"/>
      <c r="HE562" s="30"/>
      <c r="HF562" s="30"/>
      <c r="HG562" s="30"/>
      <c r="HH562" s="30"/>
      <c r="HI562" s="30"/>
      <c r="HJ562" s="30"/>
      <c r="HK562" s="30"/>
      <c r="HL562" s="30"/>
      <c r="HM562" s="30"/>
      <c r="HN562" s="30"/>
      <c r="HO562" s="30"/>
      <c r="HP562" s="30"/>
      <c r="HQ562" s="30"/>
      <c r="HR562" s="30"/>
      <c r="HS562" s="30"/>
      <c r="HT562" s="30"/>
      <c r="HU562" s="30"/>
      <c r="HV562" s="30"/>
      <c r="HW562" s="30"/>
      <c r="HX562" s="30"/>
      <c r="HY562" s="30"/>
      <c r="HZ562" s="30"/>
      <c r="IA562" s="30"/>
      <c r="IB562" s="30"/>
      <c r="IC562" s="30"/>
      <c r="ID562" s="30"/>
      <c r="IE562" s="30"/>
      <c r="IF562" s="30"/>
      <c r="IG562" s="30"/>
      <c r="IH562" s="30"/>
      <c r="II562" s="30"/>
      <c r="IJ562" s="30"/>
      <c r="IK562" s="30"/>
      <c r="IL562" s="30"/>
      <c r="IM562" s="30"/>
      <c r="IN562" s="30"/>
      <c r="IO562" s="30"/>
      <c r="IP562" s="30"/>
      <c r="IQ562" s="30"/>
      <c r="IR562" s="31"/>
      <c r="IS562" s="30"/>
      <c r="IT562" s="30"/>
      <c r="IU562" s="30"/>
      <c r="IV562" s="30"/>
      <c r="IW562" s="30"/>
      <c r="IX562" s="30"/>
      <c r="JF562" s="31"/>
      <c r="JG562" s="30"/>
      <c r="JH562" s="30"/>
      <c r="JI562" s="30"/>
      <c r="JJ562" s="30"/>
      <c r="JK562" s="30"/>
      <c r="JL562" s="30"/>
      <c r="JM562" s="30"/>
      <c r="JN562" s="30"/>
      <c r="KL562" s="30"/>
      <c r="KM562" s="30"/>
      <c r="KN562" s="30"/>
      <c r="KO562" s="30"/>
      <c r="KP562" s="30"/>
      <c r="KQ562" s="30"/>
      <c r="KR562" s="30"/>
      <c r="KS562" s="30"/>
      <c r="KT562" s="30"/>
      <c r="KU562" s="30"/>
      <c r="KV562" s="30"/>
      <c r="KW562" s="31"/>
      <c r="KX562" s="30"/>
      <c r="KY562" s="30"/>
      <c r="KZ562" s="30"/>
      <c r="LA562" s="30"/>
      <c r="LB562" s="30"/>
      <c r="LC562" s="30"/>
      <c r="LL562" s="28"/>
      <c r="LN562" s="30"/>
      <c r="LO562" s="30"/>
      <c r="LP562" s="30"/>
      <c r="LQ562" s="28"/>
      <c r="LV562" s="33"/>
      <c r="LW562" s="28"/>
      <c r="MB562" s="33"/>
      <c r="MC562" s="30"/>
      <c r="MD562" s="30"/>
      <c r="ME562" s="30"/>
      <c r="MF562" s="30"/>
      <c r="MO562" s="44"/>
      <c r="OI562" s="49"/>
      <c r="OJ562" s="30"/>
      <c r="OK562" s="30"/>
      <c r="OL562" s="30"/>
      <c r="OP562" s="44"/>
      <c r="OV562" s="49"/>
      <c r="OW562" s="30"/>
      <c r="OX562" s="30"/>
      <c r="OY562" s="30"/>
      <c r="PC562" s="44"/>
      <c r="PI562" s="28"/>
      <c r="PN562" s="28"/>
      <c r="PS562" s="28"/>
      <c r="PU562" s="35"/>
      <c r="PV562" s="30"/>
      <c r="PW562" s="30"/>
      <c r="PX562" s="30"/>
      <c r="PY562" s="30"/>
      <c r="PZ562" s="28"/>
      <c r="QC562" s="30"/>
      <c r="QD562" s="30"/>
      <c r="QE562" s="30"/>
      <c r="QF562" s="30"/>
      <c r="QG562" s="35"/>
      <c r="QH562" s="28"/>
      <c r="QK562" s="30"/>
      <c r="QL562" s="30"/>
      <c r="QM562" s="30"/>
      <c r="QN562" s="30"/>
      <c r="QO562" s="35"/>
      <c r="QP562" s="28"/>
      <c r="QS562" s="30"/>
      <c r="QT562" s="30"/>
      <c r="QU562" s="30"/>
      <c r="QV562" s="30"/>
      <c r="QW562" s="36"/>
      <c r="QX562" s="28"/>
      <c r="RA562" s="30"/>
      <c r="RB562" s="30"/>
      <c r="RC562" s="30"/>
      <c r="RD562" s="30"/>
      <c r="RE562" s="35"/>
      <c r="RF562" s="28"/>
      <c r="RG562" s="30"/>
      <c r="RJ562" s="41"/>
      <c r="SC562" s="41"/>
      <c r="SH562" s="41"/>
      <c r="SM562" s="41"/>
      <c r="SR562" s="41"/>
      <c r="SW562" s="28"/>
      <c r="SX562" s="30"/>
      <c r="SY562" s="30"/>
      <c r="TA562" s="41"/>
      <c r="TC562"/>
      <c r="TD562"/>
      <c r="TE562"/>
      <c r="TT562" s="41"/>
      <c r="TY562" s="41"/>
      <c r="UD562" s="41"/>
      <c r="UI562" s="41"/>
      <c r="UO562" s="28"/>
      <c r="UP562" s="30"/>
      <c r="UQ562" s="30"/>
      <c r="UR562" s="30"/>
      <c r="US562" s="41"/>
      <c r="VL562" s="41"/>
      <c r="VQ562" s="41"/>
      <c r="VV562" s="41"/>
      <c r="WA562" s="41"/>
      <c r="WG562" s="28"/>
      <c r="WH562" s="30"/>
      <c r="WI562" s="30"/>
      <c r="WJ562" s="30"/>
      <c r="WK562" s="41"/>
      <c r="XD562" s="41"/>
      <c r="XI562" s="41"/>
      <c r="XN562" s="41"/>
      <c r="XS562" s="41"/>
      <c r="XY562" s="28"/>
      <c r="XZ562" s="30"/>
      <c r="YA562" s="30"/>
      <c r="YB562" s="30"/>
      <c r="YC562" s="41"/>
      <c r="YV562" s="41"/>
      <c r="ZA562" s="41"/>
      <c r="ZF562" s="41"/>
      <c r="ZK562" s="41"/>
      <c r="ZQ562" s="28"/>
      <c r="ZR562" s="30"/>
      <c r="ZS562" s="30"/>
      <c r="ZT562" s="30"/>
      <c r="ZU562" s="30"/>
      <c r="ZV562" s="30"/>
      <c r="ZW562" s="30"/>
      <c r="ZX562" s="41"/>
      <c r="AAC562" s="41"/>
      <c r="AAH562" s="41"/>
      <c r="AAM562" s="41"/>
      <c r="AAR562" s="41"/>
      <c r="AAW562" s="28"/>
      <c r="AAX562" s="30"/>
      <c r="AAY562" s="30"/>
      <c r="AAZ562" s="30"/>
      <c r="ABA562" s="30"/>
      <c r="ABB562" s="30"/>
      <c r="ABC562" s="30"/>
      <c r="ABD562" s="41"/>
      <c r="ABI562" s="41"/>
      <c r="ABN562" s="41"/>
      <c r="ABS562" s="41"/>
      <c r="ABX562" s="41"/>
      <c r="ACD562" s="28"/>
      <c r="ACE562" s="30"/>
      <c r="ACF562" s="30"/>
      <c r="ACG562" s="30"/>
      <c r="ACH562" s="30"/>
      <c r="ACI562" s="30"/>
      <c r="ACJ562" s="30"/>
      <c r="ACK562" s="41"/>
      <c r="ACP562" s="41"/>
      <c r="ACU562" s="41"/>
      <c r="ACZ562" s="41"/>
      <c r="ADE562" s="41"/>
      <c r="ADK562" s="28"/>
      <c r="ADL562" s="30"/>
      <c r="ADM562" s="30"/>
      <c r="ADN562" s="30"/>
      <c r="ADO562" s="30"/>
      <c r="ADP562" s="30"/>
      <c r="ADQ562" s="30"/>
      <c r="ADR562" s="41"/>
      <c r="ADW562" s="41"/>
      <c r="AEB562" s="41"/>
      <c r="AEG562" s="41"/>
      <c r="AEL562" s="41"/>
      <c r="AER562" s="28"/>
      <c r="AES562" s="30"/>
      <c r="AET562" s="30"/>
      <c r="AEU562" s="30"/>
      <c r="AEV562" s="30"/>
      <c r="AEW562" s="30"/>
      <c r="AEX562" s="30"/>
      <c r="AEY562" s="41"/>
      <c r="AFD562" s="41"/>
      <c r="AFI562" s="41"/>
      <c r="AFN562" s="41"/>
      <c r="AFS562" s="41"/>
      <c r="AFY562" s="28"/>
      <c r="AGB562" s="28"/>
      <c r="AGC562" s="30"/>
      <c r="AGD562" s="30"/>
      <c r="AGE562" s="30"/>
      <c r="AGF562" s="30"/>
      <c r="AGG562" s="30"/>
      <c r="AGH562" s="31"/>
      <c r="AGI562" s="30"/>
      <c r="AGJ562" s="30"/>
      <c r="AGK562" s="28"/>
      <c r="AGN562" s="28"/>
      <c r="AGQ562" s="36"/>
      <c r="AGR562" s="28"/>
      <c r="AGU562" s="36"/>
      <c r="AGV562" s="28"/>
      <c r="AGY562" s="36"/>
      <c r="AGZ562" s="28"/>
      <c r="AHC562" s="36"/>
      <c r="ANW562" s="31"/>
      <c r="ANX562" s="30"/>
      <c r="ANY562" s="30"/>
      <c r="AOH562" s="31"/>
      <c r="AOI562" s="30"/>
      <c r="AOR562" s="32"/>
      <c r="AOV562" s="32"/>
      <c r="AOZ562" s="32"/>
    </row>
    <row r="563" spans="3:887 1063:1092" s="27" customFormat="1" x14ac:dyDescent="0.25">
      <c r="C563" s="31"/>
      <c r="J563" s="29"/>
      <c r="K563" s="30"/>
      <c r="L563" s="30"/>
      <c r="M563" s="30"/>
      <c r="N563" s="30"/>
      <c r="O563" s="30"/>
      <c r="P563" s="31"/>
      <c r="AE563" s="29"/>
      <c r="AF563" s="31"/>
      <c r="AG563" s="30"/>
      <c r="AH563" s="30"/>
      <c r="AU563" s="29"/>
      <c r="AV563" s="30"/>
      <c r="BG563" s="32"/>
      <c r="BH563" s="30"/>
      <c r="BI563" s="30"/>
      <c r="BJ563" s="30"/>
      <c r="BK563" s="29"/>
      <c r="BL563" s="30"/>
      <c r="BM563" s="30"/>
      <c r="BN563" s="30"/>
      <c r="BO563" s="30"/>
      <c r="BP563" s="30"/>
      <c r="BQ563" s="31"/>
      <c r="BR563" s="30"/>
      <c r="BS563" s="30"/>
      <c r="BT563" s="30"/>
      <c r="BU563" s="30"/>
      <c r="BV563" s="31"/>
      <c r="CF563" s="32"/>
      <c r="CG563" s="30"/>
      <c r="CH563" s="30"/>
      <c r="CI563" s="30"/>
      <c r="CJ563" s="30"/>
      <c r="CK563" s="31"/>
      <c r="CL563" s="30"/>
      <c r="CM563" s="30"/>
      <c r="CN563" s="30"/>
      <c r="CO563" s="30"/>
      <c r="CP563" s="30"/>
      <c r="CQ563" s="31"/>
      <c r="CR563" s="30"/>
      <c r="CS563" s="30"/>
      <c r="CT563" s="30"/>
      <c r="CU563" s="30"/>
      <c r="CV563" s="30"/>
      <c r="CW563" s="29"/>
      <c r="CX563" s="30"/>
      <c r="DH563" s="32"/>
      <c r="DI563" s="30"/>
      <c r="DJ563" s="30"/>
      <c r="DK563" s="30"/>
      <c r="DL563" s="30"/>
      <c r="DM563" s="31"/>
      <c r="DN563" s="30"/>
      <c r="DO563" s="30"/>
      <c r="DP563" s="30"/>
      <c r="DQ563" s="30"/>
      <c r="DR563" s="30"/>
      <c r="DS563" s="31"/>
      <c r="DT563" s="30"/>
      <c r="DU563" s="30"/>
      <c r="DV563" s="30"/>
      <c r="DW563" s="30"/>
      <c r="DX563" s="30"/>
      <c r="DY563" s="29"/>
      <c r="DZ563" s="30"/>
      <c r="EJ563" s="32"/>
      <c r="EK563" s="30"/>
      <c r="EL563" s="30"/>
      <c r="EM563" s="30"/>
      <c r="EN563" s="30"/>
      <c r="EO563" s="31"/>
      <c r="EP563" s="30"/>
      <c r="EQ563" s="30"/>
      <c r="ER563" s="30"/>
      <c r="ES563" s="30"/>
      <c r="ET563" s="30"/>
      <c r="EU563" s="31"/>
      <c r="EV563" s="30"/>
      <c r="EW563" s="30"/>
      <c r="EX563" s="30"/>
      <c r="EY563" s="30"/>
      <c r="EZ563" s="30"/>
      <c r="FA563" s="29"/>
      <c r="FB563" s="30"/>
      <c r="FL563" s="32"/>
      <c r="FM563" s="30"/>
      <c r="FN563" s="30"/>
      <c r="FO563" s="30"/>
      <c r="FP563" s="30"/>
      <c r="FQ563" s="31"/>
      <c r="FR563" s="30"/>
      <c r="FS563" s="30"/>
      <c r="FT563" s="30"/>
      <c r="FU563" s="30"/>
      <c r="FV563" s="30"/>
      <c r="FW563" s="31"/>
      <c r="FX563" s="30"/>
      <c r="FY563" s="30"/>
      <c r="FZ563" s="30"/>
      <c r="GA563" s="30"/>
      <c r="GB563" s="30"/>
      <c r="GC563" s="29"/>
      <c r="GD563" s="30"/>
      <c r="GE563" s="33"/>
      <c r="GF563" s="30"/>
      <c r="GG563" s="29"/>
      <c r="GH563" s="34"/>
      <c r="GI563" s="29"/>
      <c r="GJ563" s="28"/>
      <c r="GK563" s="30"/>
      <c r="GL563" s="30"/>
      <c r="GM563" s="30"/>
      <c r="GN563" s="33"/>
      <c r="GO563" s="30"/>
      <c r="GP563" s="30"/>
      <c r="GT563" s="29"/>
      <c r="GU563" s="28"/>
      <c r="GV563" s="30"/>
      <c r="GZ563" s="29"/>
      <c r="HA563" s="31"/>
      <c r="HB563" s="30"/>
      <c r="HC563" s="30"/>
      <c r="HD563" s="30"/>
      <c r="HE563" s="30"/>
      <c r="HF563" s="30"/>
      <c r="HG563" s="30"/>
      <c r="HH563" s="30"/>
      <c r="HI563" s="30"/>
      <c r="HJ563" s="30"/>
      <c r="HK563" s="30"/>
      <c r="HL563" s="30"/>
      <c r="HM563" s="30"/>
      <c r="HN563" s="30"/>
      <c r="HO563" s="30"/>
      <c r="HP563" s="30"/>
      <c r="HQ563" s="30"/>
      <c r="HR563" s="30"/>
      <c r="HS563" s="30"/>
      <c r="HT563" s="30"/>
      <c r="HU563" s="30"/>
      <c r="HV563" s="30"/>
      <c r="HW563" s="30"/>
      <c r="HX563" s="30"/>
      <c r="HY563" s="30"/>
      <c r="HZ563" s="30"/>
      <c r="IA563" s="30"/>
      <c r="IB563" s="30"/>
      <c r="IC563" s="30"/>
      <c r="ID563" s="30"/>
      <c r="IE563" s="30"/>
      <c r="IF563" s="30"/>
      <c r="IG563" s="30"/>
      <c r="IH563" s="30"/>
      <c r="II563" s="30"/>
      <c r="IJ563" s="30"/>
      <c r="IK563" s="30"/>
      <c r="IL563" s="30"/>
      <c r="IM563" s="30"/>
      <c r="IN563" s="30"/>
      <c r="IO563" s="30"/>
      <c r="IP563" s="30"/>
      <c r="IQ563" s="30"/>
      <c r="IR563" s="31"/>
      <c r="IS563" s="30"/>
      <c r="IT563" s="30"/>
      <c r="IU563" s="30"/>
      <c r="IV563" s="30"/>
      <c r="IW563" s="30"/>
      <c r="IX563" s="30"/>
      <c r="JF563" s="31"/>
      <c r="JG563" s="30"/>
      <c r="JH563" s="30"/>
      <c r="JI563" s="30"/>
      <c r="JJ563" s="30"/>
      <c r="JK563" s="30"/>
      <c r="JL563" s="30"/>
      <c r="JM563" s="30"/>
      <c r="JN563" s="30"/>
      <c r="KL563" s="30"/>
      <c r="KM563" s="30"/>
      <c r="KN563" s="30"/>
      <c r="KO563" s="30"/>
      <c r="KP563" s="30"/>
      <c r="KQ563" s="30"/>
      <c r="KR563" s="30"/>
      <c r="KS563" s="30"/>
      <c r="KT563" s="30"/>
      <c r="KU563" s="30"/>
      <c r="KV563" s="30"/>
      <c r="KW563" s="31"/>
      <c r="KX563" s="30"/>
      <c r="KY563" s="30"/>
      <c r="KZ563" s="30"/>
      <c r="LA563" s="30"/>
      <c r="LB563" s="30"/>
      <c r="LC563" s="30"/>
      <c r="LL563" s="28"/>
      <c r="LN563" s="30"/>
      <c r="LO563" s="30"/>
      <c r="LP563" s="30"/>
      <c r="LQ563" s="28"/>
      <c r="LV563" s="33"/>
      <c r="LW563" s="28"/>
      <c r="MB563" s="33"/>
      <c r="MC563" s="30"/>
      <c r="MD563" s="30"/>
      <c r="ME563" s="30"/>
      <c r="MF563" s="30"/>
      <c r="MO563" s="44"/>
      <c r="OI563" s="49"/>
      <c r="OJ563" s="30"/>
      <c r="OK563" s="30"/>
      <c r="OL563" s="30"/>
      <c r="OP563" s="44"/>
      <c r="OV563" s="49"/>
      <c r="OW563" s="30"/>
      <c r="OX563" s="30"/>
      <c r="OY563" s="30"/>
      <c r="PC563" s="44"/>
      <c r="PI563" s="28"/>
      <c r="PN563" s="28"/>
      <c r="PS563" s="28"/>
      <c r="PU563" s="35"/>
      <c r="PV563" s="30"/>
      <c r="PW563" s="30"/>
      <c r="PX563" s="30"/>
      <c r="PY563" s="30"/>
      <c r="PZ563" s="28"/>
      <c r="QC563" s="30"/>
      <c r="QD563" s="30"/>
      <c r="QE563" s="30"/>
      <c r="QF563" s="30"/>
      <c r="QG563" s="35"/>
      <c r="QH563" s="28"/>
      <c r="QK563" s="30"/>
      <c r="QL563" s="30"/>
      <c r="QM563" s="30"/>
      <c r="QN563" s="30"/>
      <c r="QO563" s="35"/>
      <c r="QP563" s="28"/>
      <c r="QS563" s="30"/>
      <c r="QT563" s="30"/>
      <c r="QU563" s="30"/>
      <c r="QV563" s="30"/>
      <c r="QW563" s="36"/>
      <c r="QX563" s="28"/>
      <c r="RA563" s="30"/>
      <c r="RB563" s="30"/>
      <c r="RC563" s="30"/>
      <c r="RD563" s="30"/>
      <c r="RE563" s="35"/>
      <c r="RF563" s="28"/>
      <c r="RG563" s="30"/>
      <c r="RJ563" s="41"/>
      <c r="SC563" s="41"/>
      <c r="SH563" s="41"/>
      <c r="SM563" s="41"/>
      <c r="SR563" s="41"/>
      <c r="SW563" s="28"/>
      <c r="SX563" s="30"/>
      <c r="SY563" s="30"/>
      <c r="TA563" s="41"/>
      <c r="TC563"/>
      <c r="TD563"/>
      <c r="TE563"/>
      <c r="TT563" s="41"/>
      <c r="TY563" s="41"/>
      <c r="UD563" s="41"/>
      <c r="UI563" s="41"/>
      <c r="UO563" s="28"/>
      <c r="UP563" s="30"/>
      <c r="UQ563" s="30"/>
      <c r="UR563" s="30"/>
      <c r="US563" s="41"/>
      <c r="VL563" s="41"/>
      <c r="VQ563" s="41"/>
      <c r="VV563" s="41"/>
      <c r="WA563" s="41"/>
      <c r="WG563" s="28"/>
      <c r="WH563" s="30"/>
      <c r="WI563" s="30"/>
      <c r="WJ563" s="30"/>
      <c r="WK563" s="41"/>
      <c r="XD563" s="41"/>
      <c r="XI563" s="41"/>
      <c r="XN563" s="41"/>
      <c r="XS563" s="41"/>
      <c r="XY563" s="28"/>
      <c r="XZ563" s="30"/>
      <c r="YA563" s="30"/>
      <c r="YB563" s="30"/>
      <c r="YC563" s="41"/>
      <c r="YV563" s="41"/>
      <c r="ZA563" s="41"/>
      <c r="ZF563" s="41"/>
      <c r="ZK563" s="41"/>
      <c r="ZQ563" s="28"/>
      <c r="ZR563" s="30"/>
      <c r="ZS563" s="30"/>
      <c r="ZT563" s="30"/>
      <c r="ZU563" s="30"/>
      <c r="ZV563" s="30"/>
      <c r="ZW563" s="30"/>
      <c r="ZX563" s="41"/>
      <c r="AAC563" s="41"/>
      <c r="AAH563" s="41"/>
      <c r="AAM563" s="41"/>
      <c r="AAR563" s="41"/>
      <c r="AAW563" s="28"/>
      <c r="AAX563" s="30"/>
      <c r="AAY563" s="30"/>
      <c r="AAZ563" s="30"/>
      <c r="ABA563" s="30"/>
      <c r="ABB563" s="30"/>
      <c r="ABC563" s="30"/>
      <c r="ABD563" s="41"/>
      <c r="ABI563" s="41"/>
      <c r="ABN563" s="41"/>
      <c r="ABS563" s="41"/>
      <c r="ABX563" s="41"/>
      <c r="ACD563" s="28"/>
      <c r="ACE563" s="30"/>
      <c r="ACF563" s="30"/>
      <c r="ACG563" s="30"/>
      <c r="ACH563" s="30"/>
      <c r="ACI563" s="30"/>
      <c r="ACJ563" s="30"/>
      <c r="ACK563" s="41"/>
      <c r="ACP563" s="41"/>
      <c r="ACU563" s="41"/>
      <c r="ACZ563" s="41"/>
      <c r="ADE563" s="41"/>
      <c r="ADK563" s="28"/>
      <c r="ADL563" s="30"/>
      <c r="ADM563" s="30"/>
      <c r="ADN563" s="30"/>
      <c r="ADO563" s="30"/>
      <c r="ADP563" s="30"/>
      <c r="ADQ563" s="30"/>
      <c r="ADR563" s="41"/>
      <c r="ADW563" s="41"/>
      <c r="AEB563" s="41"/>
      <c r="AEG563" s="41"/>
      <c r="AEL563" s="41"/>
      <c r="AER563" s="28"/>
      <c r="AES563" s="30"/>
      <c r="AET563" s="30"/>
      <c r="AEU563" s="30"/>
      <c r="AEV563" s="30"/>
      <c r="AEW563" s="30"/>
      <c r="AEX563" s="30"/>
      <c r="AEY563" s="41"/>
      <c r="AFD563" s="41"/>
      <c r="AFI563" s="41"/>
      <c r="AFN563" s="41"/>
      <c r="AFS563" s="41"/>
      <c r="AFY563" s="28"/>
      <c r="AGB563" s="28"/>
      <c r="AGC563" s="30"/>
      <c r="AGD563" s="30"/>
      <c r="AGE563" s="30"/>
      <c r="AGF563" s="30"/>
      <c r="AGG563" s="30"/>
      <c r="AGH563" s="31"/>
      <c r="AGI563" s="30"/>
      <c r="AGJ563" s="30"/>
      <c r="AGK563" s="28"/>
      <c r="AGN563" s="28"/>
      <c r="AGQ563" s="36"/>
      <c r="AGR563" s="28"/>
      <c r="AGU563" s="36"/>
      <c r="AGV563" s="28"/>
      <c r="AGY563" s="36"/>
      <c r="AGZ563" s="28"/>
      <c r="AHC563" s="36"/>
      <c r="ANW563" s="31"/>
      <c r="ANX563" s="30"/>
      <c r="ANY563" s="30"/>
      <c r="AOH563" s="31"/>
      <c r="AOI563" s="30"/>
      <c r="AOR563" s="32"/>
      <c r="AOV563" s="32"/>
      <c r="AOZ563" s="32"/>
    </row>
    <row r="564" spans="3:887 1063:1092" s="27" customFormat="1" x14ac:dyDescent="0.25">
      <c r="C564" s="31"/>
      <c r="J564" s="29"/>
      <c r="K564" s="30"/>
      <c r="L564" s="30"/>
      <c r="M564" s="30"/>
      <c r="N564" s="30"/>
      <c r="O564" s="30"/>
      <c r="P564" s="31"/>
      <c r="AE564" s="29"/>
      <c r="AF564" s="31"/>
      <c r="AG564" s="30"/>
      <c r="AH564" s="30"/>
      <c r="AU564" s="29"/>
      <c r="AV564" s="30"/>
      <c r="BG564" s="32"/>
      <c r="BH564" s="30"/>
      <c r="BI564" s="30"/>
      <c r="BJ564" s="30"/>
      <c r="BK564" s="29"/>
      <c r="BL564" s="30"/>
      <c r="BM564" s="30"/>
      <c r="BN564" s="30"/>
      <c r="BO564" s="30"/>
      <c r="BP564" s="30"/>
      <c r="BQ564" s="31"/>
      <c r="BR564" s="30"/>
      <c r="BS564" s="30"/>
      <c r="BT564" s="30"/>
      <c r="BU564" s="30"/>
      <c r="BV564" s="31"/>
      <c r="CF564" s="32"/>
      <c r="CG564" s="30"/>
      <c r="CH564" s="30"/>
      <c r="CI564" s="30"/>
      <c r="CJ564" s="30"/>
      <c r="CK564" s="31"/>
      <c r="CL564" s="30"/>
      <c r="CM564" s="30"/>
      <c r="CN564" s="30"/>
      <c r="CO564" s="30"/>
      <c r="CP564" s="30"/>
      <c r="CQ564" s="31"/>
      <c r="CR564" s="30"/>
      <c r="CS564" s="30"/>
      <c r="CT564" s="30"/>
      <c r="CU564" s="30"/>
      <c r="CV564" s="30"/>
      <c r="CW564" s="29"/>
      <c r="CX564" s="30"/>
      <c r="DH564" s="32"/>
      <c r="DI564" s="30"/>
      <c r="DJ564" s="30"/>
      <c r="DK564" s="30"/>
      <c r="DL564" s="30"/>
      <c r="DM564" s="31"/>
      <c r="DN564" s="30"/>
      <c r="DO564" s="30"/>
      <c r="DP564" s="30"/>
      <c r="DQ564" s="30"/>
      <c r="DR564" s="30"/>
      <c r="DS564" s="31"/>
      <c r="DT564" s="30"/>
      <c r="DU564" s="30"/>
      <c r="DV564" s="30"/>
      <c r="DW564" s="30"/>
      <c r="DX564" s="30"/>
      <c r="DY564" s="29"/>
      <c r="DZ564" s="30"/>
      <c r="EJ564" s="32"/>
      <c r="EK564" s="30"/>
      <c r="EL564" s="30"/>
      <c r="EM564" s="30"/>
      <c r="EN564" s="30"/>
      <c r="EO564" s="31"/>
      <c r="EP564" s="30"/>
      <c r="EQ564" s="30"/>
      <c r="ER564" s="30"/>
      <c r="ES564" s="30"/>
      <c r="ET564" s="30"/>
      <c r="EU564" s="31"/>
      <c r="EV564" s="30"/>
      <c r="EW564" s="30"/>
      <c r="EX564" s="30"/>
      <c r="EY564" s="30"/>
      <c r="EZ564" s="30"/>
      <c r="FA564" s="29"/>
      <c r="FB564" s="30"/>
      <c r="FL564" s="32"/>
      <c r="FM564" s="30"/>
      <c r="FN564" s="30"/>
      <c r="FO564" s="30"/>
      <c r="FP564" s="30"/>
      <c r="FQ564" s="31"/>
      <c r="FR564" s="30"/>
      <c r="FS564" s="30"/>
      <c r="FT564" s="30"/>
      <c r="FU564" s="30"/>
      <c r="FV564" s="30"/>
      <c r="FW564" s="31"/>
      <c r="FX564" s="30"/>
      <c r="FY564" s="30"/>
      <c r="FZ564" s="30"/>
      <c r="GA564" s="30"/>
      <c r="GB564" s="30"/>
      <c r="GC564" s="29"/>
      <c r="GD564" s="30"/>
      <c r="GE564" s="33"/>
      <c r="GF564" s="30"/>
      <c r="GG564" s="29"/>
      <c r="GH564" s="34"/>
      <c r="GI564" s="29"/>
      <c r="GJ564" s="28"/>
      <c r="GK564" s="30"/>
      <c r="GL564" s="30"/>
      <c r="GM564" s="30"/>
      <c r="GN564" s="33"/>
      <c r="GO564" s="30"/>
      <c r="GP564" s="30"/>
      <c r="GT564" s="29"/>
      <c r="GU564" s="28"/>
      <c r="GV564" s="30"/>
      <c r="GZ564" s="29"/>
      <c r="HA564" s="31"/>
      <c r="HB564" s="30"/>
      <c r="HC564" s="30"/>
      <c r="HD564" s="30"/>
      <c r="HE564" s="30"/>
      <c r="HF564" s="30"/>
      <c r="HG564" s="30"/>
      <c r="HH564" s="30"/>
      <c r="HI564" s="30"/>
      <c r="HJ564" s="30"/>
      <c r="HK564" s="30"/>
      <c r="HL564" s="30"/>
      <c r="HM564" s="30"/>
      <c r="HN564" s="30"/>
      <c r="HO564" s="30"/>
      <c r="HP564" s="30"/>
      <c r="HQ564" s="30"/>
      <c r="HR564" s="30"/>
      <c r="HS564" s="30"/>
      <c r="HT564" s="30"/>
      <c r="HU564" s="30"/>
      <c r="HV564" s="30"/>
      <c r="HW564" s="30"/>
      <c r="HX564" s="30"/>
      <c r="HY564" s="30"/>
      <c r="HZ564" s="30"/>
      <c r="IA564" s="30"/>
      <c r="IB564" s="30"/>
      <c r="IC564" s="30"/>
      <c r="ID564" s="30"/>
      <c r="IE564" s="30"/>
      <c r="IF564" s="30"/>
      <c r="IG564" s="30"/>
      <c r="IH564" s="30"/>
      <c r="II564" s="30"/>
      <c r="IJ564" s="30"/>
      <c r="IK564" s="30"/>
      <c r="IL564" s="30"/>
      <c r="IM564" s="30"/>
      <c r="IN564" s="30"/>
      <c r="IO564" s="30"/>
      <c r="IP564" s="30"/>
      <c r="IQ564" s="30"/>
      <c r="IR564" s="31"/>
      <c r="IS564" s="30"/>
      <c r="IT564" s="30"/>
      <c r="IU564" s="30"/>
      <c r="IV564" s="30"/>
      <c r="IW564" s="30"/>
      <c r="IX564" s="30"/>
      <c r="JF564" s="31"/>
      <c r="JG564" s="30"/>
      <c r="JH564" s="30"/>
      <c r="JI564" s="30"/>
      <c r="JJ564" s="30"/>
      <c r="JK564" s="30"/>
      <c r="JL564" s="30"/>
      <c r="JM564" s="30"/>
      <c r="JN564" s="30"/>
      <c r="KL564" s="30"/>
      <c r="KM564" s="30"/>
      <c r="KN564" s="30"/>
      <c r="KO564" s="30"/>
      <c r="KP564" s="30"/>
      <c r="KQ564" s="30"/>
      <c r="KR564" s="30"/>
      <c r="KS564" s="30"/>
      <c r="KT564" s="30"/>
      <c r="KU564" s="30"/>
      <c r="KV564" s="30"/>
      <c r="KW564" s="31"/>
      <c r="KX564" s="30"/>
      <c r="KY564" s="30"/>
      <c r="KZ564" s="30"/>
      <c r="LA564" s="30"/>
      <c r="LB564" s="30"/>
      <c r="LC564" s="30"/>
      <c r="LL564" s="28"/>
      <c r="LN564" s="30"/>
      <c r="LO564" s="30"/>
      <c r="LP564" s="30"/>
      <c r="LQ564" s="28"/>
      <c r="LV564" s="33"/>
      <c r="LW564" s="28"/>
      <c r="MB564" s="33"/>
      <c r="MC564" s="30"/>
      <c r="MD564" s="30"/>
      <c r="ME564" s="30"/>
      <c r="MF564" s="30"/>
      <c r="MO564" s="44"/>
      <c r="OI564" s="49"/>
      <c r="OJ564" s="30"/>
      <c r="OK564" s="30"/>
      <c r="OL564" s="30"/>
      <c r="OP564" s="44"/>
      <c r="OV564" s="49"/>
      <c r="OW564" s="30"/>
      <c r="OX564" s="30"/>
      <c r="OY564" s="30"/>
      <c r="PC564" s="44"/>
      <c r="PI564" s="28"/>
      <c r="PN564" s="28"/>
      <c r="PS564" s="28"/>
      <c r="PU564" s="35"/>
      <c r="PV564" s="30"/>
      <c r="PW564" s="30"/>
      <c r="PX564" s="30"/>
      <c r="PY564" s="30"/>
      <c r="PZ564" s="28"/>
      <c r="QC564" s="30"/>
      <c r="QD564" s="30"/>
      <c r="QE564" s="30"/>
      <c r="QF564" s="30"/>
      <c r="QG564" s="35"/>
      <c r="QH564" s="28"/>
      <c r="QK564" s="30"/>
      <c r="QL564" s="30"/>
      <c r="QM564" s="30"/>
      <c r="QN564" s="30"/>
      <c r="QO564" s="35"/>
      <c r="QP564" s="28"/>
      <c r="QS564" s="30"/>
      <c r="QT564" s="30"/>
      <c r="QU564" s="30"/>
      <c r="QV564" s="30"/>
      <c r="QW564" s="36"/>
      <c r="QX564" s="28"/>
      <c r="RA564" s="30"/>
      <c r="RB564" s="30"/>
      <c r="RC564" s="30"/>
      <c r="RD564" s="30"/>
      <c r="RE564" s="35"/>
      <c r="RF564" s="28"/>
      <c r="RG564" s="30"/>
      <c r="RJ564" s="41"/>
      <c r="SC564" s="41"/>
      <c r="SH564" s="41"/>
      <c r="SM564" s="41"/>
      <c r="SR564" s="41"/>
      <c r="SW564" s="28"/>
      <c r="SX564" s="30"/>
      <c r="SY564" s="30"/>
      <c r="TA564" s="41"/>
      <c r="TC564"/>
      <c r="TD564"/>
      <c r="TE564"/>
      <c r="TT564" s="41"/>
      <c r="TY564" s="41"/>
      <c r="UD564" s="41"/>
      <c r="UI564" s="41"/>
      <c r="UO564" s="28"/>
      <c r="UP564" s="30"/>
      <c r="UQ564" s="30"/>
      <c r="UR564" s="30"/>
      <c r="US564" s="41"/>
      <c r="VL564" s="41"/>
      <c r="VQ564" s="41"/>
      <c r="VV564" s="41"/>
      <c r="WA564" s="41"/>
      <c r="WG564" s="28"/>
      <c r="WH564" s="30"/>
      <c r="WI564" s="30"/>
      <c r="WJ564" s="30"/>
      <c r="WK564" s="41"/>
      <c r="XD564" s="41"/>
      <c r="XI564" s="41"/>
      <c r="XN564" s="41"/>
      <c r="XS564" s="41"/>
      <c r="XY564" s="28"/>
      <c r="XZ564" s="30"/>
      <c r="YA564" s="30"/>
      <c r="YB564" s="30"/>
      <c r="YC564" s="41"/>
      <c r="YV564" s="41"/>
      <c r="ZA564" s="41"/>
      <c r="ZF564" s="41"/>
      <c r="ZK564" s="41"/>
      <c r="ZQ564" s="28"/>
      <c r="ZR564" s="30"/>
      <c r="ZS564" s="30"/>
      <c r="ZT564" s="30"/>
      <c r="ZU564" s="30"/>
      <c r="ZV564" s="30"/>
      <c r="ZW564" s="30"/>
      <c r="ZX564" s="41"/>
      <c r="AAC564" s="41"/>
      <c r="AAH564" s="41"/>
      <c r="AAM564" s="41"/>
      <c r="AAR564" s="41"/>
      <c r="AAW564" s="28"/>
      <c r="AAX564" s="30"/>
      <c r="AAY564" s="30"/>
      <c r="AAZ564" s="30"/>
      <c r="ABA564" s="30"/>
      <c r="ABB564" s="30"/>
      <c r="ABC564" s="30"/>
      <c r="ABD564" s="41"/>
      <c r="ABI564" s="41"/>
      <c r="ABN564" s="41"/>
      <c r="ABS564" s="41"/>
      <c r="ABX564" s="41"/>
      <c r="ACD564" s="28"/>
      <c r="ACE564" s="30"/>
      <c r="ACF564" s="30"/>
      <c r="ACG564" s="30"/>
      <c r="ACH564" s="30"/>
      <c r="ACI564" s="30"/>
      <c r="ACJ564" s="30"/>
      <c r="ACK564" s="41"/>
      <c r="ACP564" s="41"/>
      <c r="ACU564" s="41"/>
      <c r="ACZ564" s="41"/>
      <c r="ADE564" s="41"/>
      <c r="ADK564" s="28"/>
      <c r="ADL564" s="30"/>
      <c r="ADM564" s="30"/>
      <c r="ADN564" s="30"/>
      <c r="ADO564" s="30"/>
      <c r="ADP564" s="30"/>
      <c r="ADQ564" s="30"/>
      <c r="ADR564" s="41"/>
      <c r="ADW564" s="41"/>
      <c r="AEB564" s="41"/>
      <c r="AEG564" s="41"/>
      <c r="AEL564" s="41"/>
      <c r="AER564" s="28"/>
      <c r="AES564" s="30"/>
      <c r="AET564" s="30"/>
      <c r="AEU564" s="30"/>
      <c r="AEV564" s="30"/>
      <c r="AEW564" s="30"/>
      <c r="AEX564" s="30"/>
      <c r="AEY564" s="41"/>
      <c r="AFD564" s="41"/>
      <c r="AFI564" s="41"/>
      <c r="AFN564" s="41"/>
      <c r="AFS564" s="41"/>
      <c r="AFY564" s="28"/>
      <c r="AGB564" s="28"/>
      <c r="AGC564" s="30"/>
      <c r="AGD564" s="30"/>
      <c r="AGE564" s="30"/>
      <c r="AGF564" s="30"/>
      <c r="AGG564" s="30"/>
      <c r="AGH564" s="31"/>
      <c r="AGI564" s="30"/>
      <c r="AGJ564" s="30"/>
      <c r="AGK564" s="28"/>
      <c r="AGN564" s="28"/>
      <c r="AGQ564" s="36"/>
      <c r="AGR564" s="28"/>
      <c r="AGU564" s="36"/>
      <c r="AGV564" s="28"/>
      <c r="AGY564" s="36"/>
      <c r="AGZ564" s="28"/>
      <c r="AHC564" s="36"/>
      <c r="ANW564" s="31"/>
      <c r="ANX564" s="30"/>
      <c r="ANY564" s="30"/>
      <c r="AOH564" s="31"/>
      <c r="AOI564" s="30"/>
      <c r="AOR564" s="32"/>
      <c r="AOV564" s="32"/>
      <c r="AOZ564" s="32"/>
    </row>
    <row r="565" spans="3:887 1063:1092" s="27" customFormat="1" x14ac:dyDescent="0.25">
      <c r="C565" s="31"/>
      <c r="J565" s="29"/>
      <c r="K565" s="30"/>
      <c r="L565" s="30"/>
      <c r="M565" s="30"/>
      <c r="N565" s="30"/>
      <c r="O565" s="30"/>
      <c r="P565" s="31"/>
      <c r="AE565" s="29"/>
      <c r="AF565" s="31"/>
      <c r="AG565" s="30"/>
      <c r="AH565" s="30"/>
      <c r="AU565" s="29"/>
      <c r="AV565" s="30"/>
      <c r="BG565" s="32"/>
      <c r="BH565" s="30"/>
      <c r="BI565" s="30"/>
      <c r="BJ565" s="30"/>
      <c r="BK565" s="29"/>
      <c r="BL565" s="30"/>
      <c r="BM565" s="30"/>
      <c r="BN565" s="30"/>
      <c r="BO565" s="30"/>
      <c r="BP565" s="30"/>
      <c r="BQ565" s="31"/>
      <c r="BR565" s="30"/>
      <c r="BS565" s="30"/>
      <c r="BT565" s="30"/>
      <c r="BU565" s="30"/>
      <c r="BV565" s="31"/>
      <c r="CF565" s="32"/>
      <c r="CG565" s="30"/>
      <c r="CH565" s="30"/>
      <c r="CI565" s="30"/>
      <c r="CJ565" s="30"/>
      <c r="CK565" s="31"/>
      <c r="CL565" s="30"/>
      <c r="CM565" s="30"/>
      <c r="CN565" s="30"/>
      <c r="CO565" s="30"/>
      <c r="CP565" s="30"/>
      <c r="CQ565" s="31"/>
      <c r="CR565" s="30"/>
      <c r="CS565" s="30"/>
      <c r="CT565" s="30"/>
      <c r="CU565" s="30"/>
      <c r="CV565" s="30"/>
      <c r="CW565" s="29"/>
      <c r="CX565" s="30"/>
      <c r="DH565" s="32"/>
      <c r="DI565" s="30"/>
      <c r="DJ565" s="30"/>
      <c r="DK565" s="30"/>
      <c r="DL565" s="30"/>
      <c r="DM565" s="31"/>
      <c r="DN565" s="30"/>
      <c r="DO565" s="30"/>
      <c r="DP565" s="30"/>
      <c r="DQ565" s="30"/>
      <c r="DR565" s="30"/>
      <c r="DS565" s="31"/>
      <c r="DT565" s="30"/>
      <c r="DU565" s="30"/>
      <c r="DV565" s="30"/>
      <c r="DW565" s="30"/>
      <c r="DX565" s="30"/>
      <c r="DY565" s="29"/>
      <c r="DZ565" s="30"/>
      <c r="EJ565" s="32"/>
      <c r="EK565" s="30"/>
      <c r="EL565" s="30"/>
      <c r="EM565" s="30"/>
      <c r="EN565" s="30"/>
      <c r="EO565" s="31"/>
      <c r="EP565" s="30"/>
      <c r="EQ565" s="30"/>
      <c r="ER565" s="30"/>
      <c r="ES565" s="30"/>
      <c r="ET565" s="30"/>
      <c r="EU565" s="31"/>
      <c r="EV565" s="30"/>
      <c r="EW565" s="30"/>
      <c r="EX565" s="30"/>
      <c r="EY565" s="30"/>
      <c r="EZ565" s="30"/>
      <c r="FA565" s="29"/>
      <c r="FB565" s="30"/>
      <c r="FL565" s="32"/>
      <c r="FM565" s="30"/>
      <c r="FN565" s="30"/>
      <c r="FO565" s="30"/>
      <c r="FP565" s="30"/>
      <c r="FQ565" s="31"/>
      <c r="FR565" s="30"/>
      <c r="FS565" s="30"/>
      <c r="FT565" s="30"/>
      <c r="FU565" s="30"/>
      <c r="FV565" s="30"/>
      <c r="FW565" s="31"/>
      <c r="FX565" s="30"/>
      <c r="FY565" s="30"/>
      <c r="FZ565" s="30"/>
      <c r="GA565" s="30"/>
      <c r="GB565" s="30"/>
      <c r="GC565" s="29"/>
      <c r="GD565" s="30"/>
      <c r="GE565" s="33"/>
      <c r="GF565" s="30"/>
      <c r="GG565" s="29"/>
      <c r="GH565" s="34"/>
      <c r="GI565" s="29"/>
      <c r="GJ565" s="28"/>
      <c r="GK565" s="30"/>
      <c r="GL565" s="30"/>
      <c r="GM565" s="30"/>
      <c r="GN565" s="33"/>
      <c r="GO565" s="30"/>
      <c r="GP565" s="30"/>
      <c r="GT565" s="29"/>
      <c r="GU565" s="28"/>
      <c r="GV565" s="30"/>
      <c r="GZ565" s="29"/>
      <c r="HA565" s="31"/>
      <c r="HB565" s="30"/>
      <c r="HC565" s="30"/>
      <c r="HD565" s="30"/>
      <c r="HE565" s="30"/>
      <c r="HF565" s="30"/>
      <c r="HG565" s="30"/>
      <c r="HH565" s="30"/>
      <c r="HI565" s="30"/>
      <c r="HJ565" s="30"/>
      <c r="HK565" s="30"/>
      <c r="HL565" s="30"/>
      <c r="HM565" s="30"/>
      <c r="HN565" s="30"/>
      <c r="HO565" s="30"/>
      <c r="HP565" s="30"/>
      <c r="HQ565" s="30"/>
      <c r="HR565" s="30"/>
      <c r="HS565" s="30"/>
      <c r="HT565" s="30"/>
      <c r="HU565" s="30"/>
      <c r="HV565" s="30"/>
      <c r="HW565" s="30"/>
      <c r="HX565" s="30"/>
      <c r="HY565" s="30"/>
      <c r="HZ565" s="30"/>
      <c r="IA565" s="30"/>
      <c r="IB565" s="30"/>
      <c r="IC565" s="30"/>
      <c r="ID565" s="30"/>
      <c r="IE565" s="30"/>
      <c r="IF565" s="30"/>
      <c r="IG565" s="30"/>
      <c r="IH565" s="30"/>
      <c r="II565" s="30"/>
      <c r="IJ565" s="30"/>
      <c r="IK565" s="30"/>
      <c r="IL565" s="30"/>
      <c r="IM565" s="30"/>
      <c r="IN565" s="30"/>
      <c r="IO565" s="30"/>
      <c r="IP565" s="30"/>
      <c r="IQ565" s="30"/>
      <c r="IR565" s="31"/>
      <c r="IS565" s="30"/>
      <c r="IT565" s="30"/>
      <c r="IU565" s="30"/>
      <c r="IV565" s="30"/>
      <c r="IW565" s="30"/>
      <c r="IX565" s="30"/>
      <c r="JF565" s="31"/>
      <c r="JG565" s="30"/>
      <c r="JH565" s="30"/>
      <c r="JI565" s="30"/>
      <c r="JJ565" s="30"/>
      <c r="JK565" s="30"/>
      <c r="JL565" s="30"/>
      <c r="JM565" s="30"/>
      <c r="JN565" s="30"/>
      <c r="KL565" s="30"/>
      <c r="KM565" s="30"/>
      <c r="KN565" s="30"/>
      <c r="KO565" s="30"/>
      <c r="KP565" s="30"/>
      <c r="KQ565" s="30"/>
      <c r="KR565" s="30"/>
      <c r="KS565" s="30"/>
      <c r="KT565" s="30"/>
      <c r="KU565" s="30"/>
      <c r="KV565" s="30"/>
      <c r="KW565" s="31"/>
      <c r="KX565" s="30"/>
      <c r="KY565" s="30"/>
      <c r="KZ565" s="30"/>
      <c r="LA565" s="30"/>
      <c r="LB565" s="30"/>
      <c r="LC565" s="30"/>
      <c r="LL565" s="28"/>
      <c r="LN565" s="30"/>
      <c r="LO565" s="30"/>
      <c r="LP565" s="30"/>
      <c r="LQ565" s="28"/>
      <c r="LV565" s="33"/>
      <c r="LW565" s="28"/>
      <c r="MB565" s="33"/>
      <c r="MC565" s="30"/>
      <c r="MD565" s="30"/>
      <c r="ME565" s="30"/>
      <c r="MF565" s="30"/>
      <c r="MO565" s="44"/>
      <c r="OI565" s="49"/>
      <c r="OJ565" s="30"/>
      <c r="OK565" s="30"/>
      <c r="OL565" s="30"/>
      <c r="OP565" s="44"/>
      <c r="OV565" s="49"/>
      <c r="OW565" s="30"/>
      <c r="OX565" s="30"/>
      <c r="OY565" s="30"/>
      <c r="PC565" s="44"/>
      <c r="PI565" s="28"/>
      <c r="PN565" s="28"/>
      <c r="PS565" s="28"/>
      <c r="PU565" s="35"/>
      <c r="PV565" s="30"/>
      <c r="PW565" s="30"/>
      <c r="PX565" s="30"/>
      <c r="PY565" s="30"/>
      <c r="PZ565" s="28"/>
      <c r="QC565" s="30"/>
      <c r="QD565" s="30"/>
      <c r="QE565" s="30"/>
      <c r="QF565" s="30"/>
      <c r="QG565" s="35"/>
      <c r="QH565" s="28"/>
      <c r="QK565" s="30"/>
      <c r="QL565" s="30"/>
      <c r="QM565" s="30"/>
      <c r="QN565" s="30"/>
      <c r="QO565" s="35"/>
      <c r="QP565" s="28"/>
      <c r="QS565" s="30"/>
      <c r="QT565" s="30"/>
      <c r="QU565" s="30"/>
      <c r="QV565" s="30"/>
      <c r="QW565" s="36"/>
      <c r="QX565" s="28"/>
      <c r="RA565" s="30"/>
      <c r="RB565" s="30"/>
      <c r="RC565" s="30"/>
      <c r="RD565" s="30"/>
      <c r="RE565" s="35"/>
      <c r="RF565" s="28"/>
      <c r="RG565" s="30"/>
      <c r="RJ565" s="41"/>
      <c r="SC565" s="41"/>
      <c r="SH565" s="41"/>
      <c r="SM565" s="41"/>
      <c r="SR565" s="41"/>
      <c r="SW565" s="28"/>
      <c r="SX565" s="30"/>
      <c r="SY565" s="30"/>
      <c r="TA565" s="41"/>
      <c r="TC565"/>
      <c r="TD565"/>
      <c r="TE565"/>
      <c r="TT565" s="41"/>
      <c r="TY565" s="41"/>
      <c r="UD565" s="41"/>
      <c r="UI565" s="41"/>
      <c r="UO565" s="28"/>
      <c r="UP565" s="30"/>
      <c r="UQ565" s="30"/>
      <c r="UR565" s="30"/>
      <c r="US565" s="41"/>
      <c r="VL565" s="41"/>
      <c r="VQ565" s="41"/>
      <c r="VV565" s="41"/>
      <c r="WA565" s="41"/>
      <c r="WG565" s="28"/>
      <c r="WH565" s="30"/>
      <c r="WI565" s="30"/>
      <c r="WJ565" s="30"/>
      <c r="WK565" s="41"/>
      <c r="XD565" s="41"/>
      <c r="XI565" s="41"/>
      <c r="XN565" s="41"/>
      <c r="XS565" s="41"/>
      <c r="XY565" s="28"/>
      <c r="XZ565" s="30"/>
      <c r="YA565" s="30"/>
      <c r="YB565" s="30"/>
      <c r="YC565" s="41"/>
      <c r="YV565" s="41"/>
      <c r="ZA565" s="41"/>
      <c r="ZF565" s="41"/>
      <c r="ZK565" s="41"/>
      <c r="ZQ565" s="28"/>
      <c r="ZR565" s="30"/>
      <c r="ZS565" s="30"/>
      <c r="ZT565" s="30"/>
      <c r="ZU565" s="30"/>
      <c r="ZV565" s="30"/>
      <c r="ZW565" s="30"/>
      <c r="ZX565" s="41"/>
      <c r="AAC565" s="41"/>
      <c r="AAH565" s="41"/>
      <c r="AAM565" s="41"/>
      <c r="AAR565" s="41"/>
      <c r="AAW565" s="28"/>
      <c r="AAX565" s="30"/>
      <c r="AAY565" s="30"/>
      <c r="AAZ565" s="30"/>
      <c r="ABA565" s="30"/>
      <c r="ABB565" s="30"/>
      <c r="ABC565" s="30"/>
      <c r="ABD565" s="41"/>
      <c r="ABI565" s="41"/>
      <c r="ABN565" s="41"/>
      <c r="ABS565" s="41"/>
      <c r="ABX565" s="41"/>
      <c r="ACD565" s="28"/>
      <c r="ACE565" s="30"/>
      <c r="ACF565" s="30"/>
      <c r="ACG565" s="30"/>
      <c r="ACH565" s="30"/>
      <c r="ACI565" s="30"/>
      <c r="ACJ565" s="30"/>
      <c r="ACK565" s="41"/>
      <c r="ACP565" s="41"/>
      <c r="ACU565" s="41"/>
      <c r="ACZ565" s="41"/>
      <c r="ADE565" s="41"/>
      <c r="ADK565" s="28"/>
      <c r="ADL565" s="30"/>
      <c r="ADM565" s="30"/>
      <c r="ADN565" s="30"/>
      <c r="ADO565" s="30"/>
      <c r="ADP565" s="30"/>
      <c r="ADQ565" s="30"/>
      <c r="ADR565" s="41"/>
      <c r="ADW565" s="41"/>
      <c r="AEB565" s="41"/>
      <c r="AEG565" s="41"/>
      <c r="AEL565" s="41"/>
      <c r="AER565" s="28"/>
      <c r="AES565" s="30"/>
      <c r="AET565" s="30"/>
      <c r="AEU565" s="30"/>
      <c r="AEV565" s="30"/>
      <c r="AEW565" s="30"/>
      <c r="AEX565" s="30"/>
      <c r="AEY565" s="41"/>
      <c r="AFD565" s="41"/>
      <c r="AFI565" s="41"/>
      <c r="AFN565" s="41"/>
      <c r="AFS565" s="41"/>
      <c r="AFY565" s="28"/>
      <c r="AGB565" s="28"/>
      <c r="AGC565" s="30"/>
      <c r="AGD565" s="30"/>
      <c r="AGE565" s="30"/>
      <c r="AGF565" s="30"/>
      <c r="AGG565" s="30"/>
      <c r="AGH565" s="31"/>
      <c r="AGI565" s="30"/>
      <c r="AGJ565" s="30"/>
      <c r="AGK565" s="28"/>
      <c r="AGN565" s="28"/>
      <c r="AGQ565" s="36"/>
      <c r="AGR565" s="28"/>
      <c r="AGU565" s="36"/>
      <c r="AGV565" s="28"/>
      <c r="AGY565" s="36"/>
      <c r="AGZ565" s="28"/>
      <c r="AHC565" s="36"/>
      <c r="ANW565" s="31"/>
      <c r="ANX565" s="30"/>
      <c r="ANY565" s="30"/>
      <c r="AOH565" s="31"/>
      <c r="AOI565" s="30"/>
      <c r="AOR565" s="32"/>
      <c r="AOV565" s="32"/>
      <c r="AOZ565" s="32"/>
    </row>
    <row r="566" spans="3:887 1063:1092" s="27" customFormat="1" x14ac:dyDescent="0.25">
      <c r="C566" s="31"/>
      <c r="J566" s="29"/>
      <c r="K566" s="30"/>
      <c r="L566" s="30"/>
      <c r="M566" s="30"/>
      <c r="N566" s="30"/>
      <c r="O566" s="30"/>
      <c r="P566" s="31"/>
      <c r="AE566" s="29"/>
      <c r="AF566" s="31"/>
      <c r="AG566" s="30"/>
      <c r="AH566" s="30"/>
      <c r="AU566" s="29"/>
      <c r="AV566" s="30"/>
      <c r="BG566" s="32"/>
      <c r="BH566" s="30"/>
      <c r="BI566" s="30"/>
      <c r="BJ566" s="30"/>
      <c r="BK566" s="29"/>
      <c r="BL566" s="30"/>
      <c r="BM566" s="30"/>
      <c r="BN566" s="30"/>
      <c r="BO566" s="30"/>
      <c r="BP566" s="30"/>
      <c r="BQ566" s="31"/>
      <c r="BR566" s="30"/>
      <c r="BS566" s="30"/>
      <c r="BT566" s="30"/>
      <c r="BU566" s="30"/>
      <c r="BV566" s="31"/>
      <c r="CF566" s="32"/>
      <c r="CG566" s="30"/>
      <c r="CH566" s="30"/>
      <c r="CI566" s="30"/>
      <c r="CJ566" s="30"/>
      <c r="CK566" s="31"/>
      <c r="CL566" s="30"/>
      <c r="CM566" s="30"/>
      <c r="CN566" s="30"/>
      <c r="CO566" s="30"/>
      <c r="CP566" s="30"/>
      <c r="CQ566" s="31"/>
      <c r="CR566" s="30"/>
      <c r="CS566" s="30"/>
      <c r="CT566" s="30"/>
      <c r="CU566" s="30"/>
      <c r="CV566" s="30"/>
      <c r="CW566" s="29"/>
      <c r="CX566" s="30"/>
      <c r="DH566" s="32"/>
      <c r="DI566" s="30"/>
      <c r="DJ566" s="30"/>
      <c r="DK566" s="30"/>
      <c r="DL566" s="30"/>
      <c r="DM566" s="31"/>
      <c r="DN566" s="30"/>
      <c r="DO566" s="30"/>
      <c r="DP566" s="30"/>
      <c r="DQ566" s="30"/>
      <c r="DR566" s="30"/>
      <c r="DS566" s="31"/>
      <c r="DT566" s="30"/>
      <c r="DU566" s="30"/>
      <c r="DV566" s="30"/>
      <c r="DW566" s="30"/>
      <c r="DX566" s="30"/>
      <c r="DY566" s="29"/>
      <c r="DZ566" s="30"/>
      <c r="EJ566" s="32"/>
      <c r="EK566" s="30"/>
      <c r="EL566" s="30"/>
      <c r="EM566" s="30"/>
      <c r="EN566" s="30"/>
      <c r="EO566" s="31"/>
      <c r="EP566" s="30"/>
      <c r="EQ566" s="30"/>
      <c r="ER566" s="30"/>
      <c r="ES566" s="30"/>
      <c r="ET566" s="30"/>
      <c r="EU566" s="31"/>
      <c r="EV566" s="30"/>
      <c r="EW566" s="30"/>
      <c r="EX566" s="30"/>
      <c r="EY566" s="30"/>
      <c r="EZ566" s="30"/>
      <c r="FA566" s="29"/>
      <c r="FB566" s="30"/>
      <c r="FL566" s="32"/>
      <c r="FM566" s="30"/>
      <c r="FN566" s="30"/>
      <c r="FO566" s="30"/>
      <c r="FP566" s="30"/>
      <c r="FQ566" s="31"/>
      <c r="FR566" s="30"/>
      <c r="FS566" s="30"/>
      <c r="FT566" s="30"/>
      <c r="FU566" s="30"/>
      <c r="FV566" s="30"/>
      <c r="FW566" s="31"/>
      <c r="FX566" s="30"/>
      <c r="FY566" s="30"/>
      <c r="FZ566" s="30"/>
      <c r="GA566" s="30"/>
      <c r="GB566" s="30"/>
      <c r="GC566" s="29"/>
      <c r="GD566" s="30"/>
      <c r="GE566" s="33"/>
      <c r="GF566" s="30"/>
      <c r="GG566" s="29"/>
      <c r="GH566" s="34"/>
      <c r="GI566" s="29"/>
      <c r="GJ566" s="28"/>
      <c r="GK566" s="30"/>
      <c r="GL566" s="30"/>
      <c r="GM566" s="30"/>
      <c r="GN566" s="33"/>
      <c r="GO566" s="30"/>
      <c r="GP566" s="30"/>
      <c r="GT566" s="29"/>
      <c r="GU566" s="28"/>
      <c r="GV566" s="30"/>
      <c r="GZ566" s="29"/>
      <c r="HA566" s="31"/>
      <c r="HB566" s="30"/>
      <c r="HC566" s="30"/>
      <c r="HD566" s="30"/>
      <c r="HE566" s="30"/>
      <c r="HF566" s="30"/>
      <c r="HG566" s="30"/>
      <c r="HH566" s="30"/>
      <c r="HI566" s="30"/>
      <c r="HJ566" s="30"/>
      <c r="HK566" s="30"/>
      <c r="HL566" s="30"/>
      <c r="HM566" s="30"/>
      <c r="HN566" s="30"/>
      <c r="HO566" s="30"/>
      <c r="HP566" s="30"/>
      <c r="HQ566" s="30"/>
      <c r="HR566" s="30"/>
      <c r="HS566" s="30"/>
      <c r="HT566" s="30"/>
      <c r="HU566" s="30"/>
      <c r="HV566" s="30"/>
      <c r="HW566" s="30"/>
      <c r="HX566" s="30"/>
      <c r="HY566" s="30"/>
      <c r="HZ566" s="30"/>
      <c r="IA566" s="30"/>
      <c r="IB566" s="30"/>
      <c r="IC566" s="30"/>
      <c r="ID566" s="30"/>
      <c r="IE566" s="30"/>
      <c r="IF566" s="30"/>
      <c r="IG566" s="30"/>
      <c r="IH566" s="30"/>
      <c r="II566" s="30"/>
      <c r="IJ566" s="30"/>
      <c r="IK566" s="30"/>
      <c r="IL566" s="30"/>
      <c r="IM566" s="30"/>
      <c r="IN566" s="30"/>
      <c r="IO566" s="30"/>
      <c r="IP566" s="30"/>
      <c r="IQ566" s="30"/>
      <c r="IR566" s="31"/>
      <c r="IS566" s="30"/>
      <c r="IT566" s="30"/>
      <c r="IU566" s="30"/>
      <c r="IV566" s="30"/>
      <c r="IW566" s="30"/>
      <c r="IX566" s="30"/>
      <c r="JF566" s="31"/>
      <c r="JG566" s="30"/>
      <c r="JH566" s="30"/>
      <c r="JI566" s="30"/>
      <c r="JJ566" s="30"/>
      <c r="JK566" s="30"/>
      <c r="JL566" s="30"/>
      <c r="JM566" s="30"/>
      <c r="JN566" s="30"/>
      <c r="KL566" s="30"/>
      <c r="KM566" s="30"/>
      <c r="KN566" s="30"/>
      <c r="KO566" s="30"/>
      <c r="KP566" s="30"/>
      <c r="KQ566" s="30"/>
      <c r="KR566" s="30"/>
      <c r="KS566" s="30"/>
      <c r="KT566" s="30"/>
      <c r="KU566" s="30"/>
      <c r="KV566" s="30"/>
      <c r="KW566" s="31"/>
      <c r="KX566" s="30"/>
      <c r="KY566" s="30"/>
      <c r="KZ566" s="30"/>
      <c r="LA566" s="30"/>
      <c r="LB566" s="30"/>
      <c r="LC566" s="30"/>
      <c r="LL566" s="28"/>
      <c r="LN566" s="30"/>
      <c r="LO566" s="30"/>
      <c r="LP566" s="30"/>
      <c r="LQ566" s="28"/>
      <c r="LV566" s="33"/>
      <c r="LW566" s="28"/>
      <c r="MB566" s="33"/>
      <c r="MC566" s="30"/>
      <c r="MD566" s="30"/>
      <c r="ME566" s="30"/>
      <c r="MF566" s="30"/>
      <c r="MO566" s="44"/>
      <c r="OI566" s="49"/>
      <c r="OJ566" s="30"/>
      <c r="OK566" s="30"/>
      <c r="OL566" s="30"/>
      <c r="OP566" s="44"/>
      <c r="OV566" s="49"/>
      <c r="OW566" s="30"/>
      <c r="OX566" s="30"/>
      <c r="OY566" s="30"/>
      <c r="PC566" s="44"/>
      <c r="PI566" s="28"/>
      <c r="PN566" s="28"/>
      <c r="PS566" s="28"/>
      <c r="PU566" s="35"/>
      <c r="PV566" s="30"/>
      <c r="PW566" s="30"/>
      <c r="PX566" s="30"/>
      <c r="PY566" s="30"/>
      <c r="PZ566" s="28"/>
      <c r="QC566" s="30"/>
      <c r="QD566" s="30"/>
      <c r="QE566" s="30"/>
      <c r="QF566" s="30"/>
      <c r="QG566" s="35"/>
      <c r="QH566" s="28"/>
      <c r="QK566" s="30"/>
      <c r="QL566" s="30"/>
      <c r="QM566" s="30"/>
      <c r="QN566" s="30"/>
      <c r="QO566" s="35"/>
      <c r="QP566" s="28"/>
      <c r="QS566" s="30"/>
      <c r="QT566" s="30"/>
      <c r="QU566" s="30"/>
      <c r="QV566" s="30"/>
      <c r="QW566" s="36"/>
      <c r="QX566" s="28"/>
      <c r="RA566" s="30"/>
      <c r="RB566" s="30"/>
      <c r="RC566" s="30"/>
      <c r="RD566" s="30"/>
      <c r="RE566" s="35"/>
      <c r="RF566" s="28"/>
      <c r="RG566" s="30"/>
      <c r="RJ566" s="41"/>
      <c r="SC566" s="41"/>
      <c r="SH566" s="41"/>
      <c r="SM566" s="41"/>
      <c r="SR566" s="41"/>
      <c r="SW566" s="28"/>
      <c r="SX566" s="30"/>
      <c r="SY566" s="30"/>
      <c r="TA566" s="41"/>
      <c r="TC566"/>
      <c r="TD566"/>
      <c r="TE566"/>
      <c r="TT566" s="41"/>
      <c r="TY566" s="41"/>
      <c r="UD566" s="41"/>
      <c r="UI566" s="41"/>
      <c r="UO566" s="28"/>
      <c r="UP566" s="30"/>
      <c r="UQ566" s="30"/>
      <c r="UR566" s="30"/>
      <c r="US566" s="41"/>
      <c r="VL566" s="41"/>
      <c r="VQ566" s="41"/>
      <c r="VV566" s="41"/>
      <c r="WA566" s="41"/>
      <c r="WG566" s="28"/>
      <c r="WH566" s="30"/>
      <c r="WI566" s="30"/>
      <c r="WJ566" s="30"/>
      <c r="WK566" s="41"/>
      <c r="XD566" s="41"/>
      <c r="XI566" s="41"/>
      <c r="XN566" s="41"/>
      <c r="XS566" s="41"/>
      <c r="XY566" s="28"/>
      <c r="XZ566" s="30"/>
      <c r="YA566" s="30"/>
      <c r="YB566" s="30"/>
      <c r="YC566" s="41"/>
      <c r="YV566" s="41"/>
      <c r="ZA566" s="41"/>
      <c r="ZF566" s="41"/>
      <c r="ZK566" s="41"/>
      <c r="ZQ566" s="28"/>
      <c r="ZR566" s="30"/>
      <c r="ZS566" s="30"/>
      <c r="ZT566" s="30"/>
      <c r="ZU566" s="30"/>
      <c r="ZV566" s="30"/>
      <c r="ZW566" s="30"/>
      <c r="ZX566" s="41"/>
      <c r="AAC566" s="41"/>
      <c r="AAH566" s="41"/>
      <c r="AAM566" s="41"/>
      <c r="AAR566" s="41"/>
      <c r="AAW566" s="28"/>
      <c r="AAX566" s="30"/>
      <c r="AAY566" s="30"/>
      <c r="AAZ566" s="30"/>
      <c r="ABA566" s="30"/>
      <c r="ABB566" s="30"/>
      <c r="ABC566" s="30"/>
      <c r="ABD566" s="41"/>
      <c r="ABI566" s="41"/>
      <c r="ABN566" s="41"/>
      <c r="ABS566" s="41"/>
      <c r="ABX566" s="41"/>
      <c r="ACD566" s="28"/>
      <c r="ACE566" s="30"/>
      <c r="ACF566" s="30"/>
      <c r="ACG566" s="30"/>
      <c r="ACH566" s="30"/>
      <c r="ACI566" s="30"/>
      <c r="ACJ566" s="30"/>
      <c r="ACK566" s="41"/>
      <c r="ACP566" s="41"/>
      <c r="ACU566" s="41"/>
      <c r="ACZ566" s="41"/>
      <c r="ADE566" s="41"/>
      <c r="ADK566" s="28"/>
      <c r="ADL566" s="30"/>
      <c r="ADM566" s="30"/>
      <c r="ADN566" s="30"/>
      <c r="ADO566" s="30"/>
      <c r="ADP566" s="30"/>
      <c r="ADQ566" s="30"/>
      <c r="ADR566" s="41"/>
      <c r="ADW566" s="41"/>
      <c r="AEB566" s="41"/>
      <c r="AEG566" s="41"/>
      <c r="AEL566" s="41"/>
      <c r="AER566" s="28"/>
      <c r="AES566" s="30"/>
      <c r="AET566" s="30"/>
      <c r="AEU566" s="30"/>
      <c r="AEV566" s="30"/>
      <c r="AEW566" s="30"/>
      <c r="AEX566" s="30"/>
      <c r="AEY566" s="41"/>
      <c r="AFD566" s="41"/>
      <c r="AFI566" s="41"/>
      <c r="AFN566" s="41"/>
      <c r="AFS566" s="41"/>
      <c r="AFY566" s="28"/>
      <c r="AGB566" s="28"/>
      <c r="AGC566" s="30"/>
      <c r="AGD566" s="30"/>
      <c r="AGE566" s="30"/>
      <c r="AGF566" s="30"/>
      <c r="AGG566" s="30"/>
      <c r="AGH566" s="31"/>
      <c r="AGI566" s="30"/>
      <c r="AGJ566" s="30"/>
      <c r="AGK566" s="28"/>
      <c r="AGN566" s="28"/>
      <c r="AGQ566" s="36"/>
      <c r="AGR566" s="28"/>
      <c r="AGU566" s="36"/>
      <c r="AGV566" s="28"/>
      <c r="AGY566" s="36"/>
      <c r="AGZ566" s="28"/>
      <c r="AHC566" s="36"/>
      <c r="ANW566" s="31"/>
      <c r="ANX566" s="30"/>
      <c r="ANY566" s="30"/>
      <c r="AOH566" s="31"/>
      <c r="AOI566" s="30"/>
      <c r="AOR566" s="32"/>
      <c r="AOV566" s="32"/>
      <c r="AOZ566" s="32"/>
    </row>
    <row r="567" spans="3:887 1063:1092" s="27" customFormat="1" x14ac:dyDescent="0.25">
      <c r="C567" s="31"/>
      <c r="J567" s="29"/>
      <c r="K567" s="30"/>
      <c r="L567" s="30"/>
      <c r="M567" s="30"/>
      <c r="N567" s="30"/>
      <c r="O567" s="30"/>
      <c r="P567" s="31"/>
      <c r="AE567" s="29"/>
      <c r="AF567" s="31"/>
      <c r="AG567" s="30"/>
      <c r="AH567" s="30"/>
      <c r="AU567" s="29"/>
      <c r="AV567" s="30"/>
      <c r="BG567" s="32"/>
      <c r="BH567" s="30"/>
      <c r="BI567" s="30"/>
      <c r="BJ567" s="30"/>
      <c r="BK567" s="29"/>
      <c r="BL567" s="30"/>
      <c r="BM567" s="30"/>
      <c r="BN567" s="30"/>
      <c r="BO567" s="30"/>
      <c r="BP567" s="30"/>
      <c r="BQ567" s="31"/>
      <c r="BR567" s="30"/>
      <c r="BS567" s="30"/>
      <c r="BT567" s="30"/>
      <c r="BU567" s="30"/>
      <c r="BV567" s="31"/>
      <c r="CF567" s="32"/>
      <c r="CG567" s="30"/>
      <c r="CH567" s="30"/>
      <c r="CI567" s="30"/>
      <c r="CJ567" s="30"/>
      <c r="CK567" s="31"/>
      <c r="CL567" s="30"/>
      <c r="CM567" s="30"/>
      <c r="CN567" s="30"/>
      <c r="CO567" s="30"/>
      <c r="CP567" s="30"/>
      <c r="CQ567" s="31"/>
      <c r="CR567" s="30"/>
      <c r="CS567" s="30"/>
      <c r="CT567" s="30"/>
      <c r="CU567" s="30"/>
      <c r="CV567" s="30"/>
      <c r="CW567" s="29"/>
      <c r="CX567" s="30"/>
      <c r="DH567" s="32"/>
      <c r="DI567" s="30"/>
      <c r="DJ567" s="30"/>
      <c r="DK567" s="30"/>
      <c r="DL567" s="30"/>
      <c r="DM567" s="31"/>
      <c r="DN567" s="30"/>
      <c r="DO567" s="30"/>
      <c r="DP567" s="30"/>
      <c r="DQ567" s="30"/>
      <c r="DR567" s="30"/>
      <c r="DS567" s="31"/>
      <c r="DT567" s="30"/>
      <c r="DU567" s="30"/>
      <c r="DV567" s="30"/>
      <c r="DW567" s="30"/>
      <c r="DX567" s="30"/>
      <c r="DY567" s="29"/>
      <c r="DZ567" s="30"/>
      <c r="EJ567" s="32"/>
      <c r="EK567" s="30"/>
      <c r="EL567" s="30"/>
      <c r="EM567" s="30"/>
      <c r="EN567" s="30"/>
      <c r="EO567" s="31"/>
      <c r="EP567" s="30"/>
      <c r="EQ567" s="30"/>
      <c r="ER567" s="30"/>
      <c r="ES567" s="30"/>
      <c r="ET567" s="30"/>
      <c r="EU567" s="31"/>
      <c r="EV567" s="30"/>
      <c r="EW567" s="30"/>
      <c r="EX567" s="30"/>
      <c r="EY567" s="30"/>
      <c r="EZ567" s="30"/>
      <c r="FA567" s="29"/>
      <c r="FB567" s="30"/>
      <c r="FL567" s="32"/>
      <c r="FM567" s="30"/>
      <c r="FN567" s="30"/>
      <c r="FO567" s="30"/>
      <c r="FP567" s="30"/>
      <c r="FQ567" s="31"/>
      <c r="FR567" s="30"/>
      <c r="FS567" s="30"/>
      <c r="FT567" s="30"/>
      <c r="FU567" s="30"/>
      <c r="FV567" s="30"/>
      <c r="FW567" s="31"/>
      <c r="FX567" s="30"/>
      <c r="FY567" s="30"/>
      <c r="FZ567" s="30"/>
      <c r="GA567" s="30"/>
      <c r="GB567" s="30"/>
      <c r="GC567" s="29"/>
      <c r="GD567" s="30"/>
      <c r="GE567" s="33"/>
      <c r="GF567" s="30"/>
      <c r="GG567" s="29"/>
      <c r="GH567" s="34"/>
      <c r="GI567" s="29"/>
      <c r="GJ567" s="28"/>
      <c r="GK567" s="30"/>
      <c r="GL567" s="30"/>
      <c r="GM567" s="30"/>
      <c r="GN567" s="33"/>
      <c r="GO567" s="30"/>
      <c r="GP567" s="30"/>
      <c r="GT567" s="29"/>
      <c r="GU567" s="28"/>
      <c r="GV567" s="30"/>
      <c r="GZ567" s="29"/>
      <c r="HA567" s="31"/>
      <c r="HB567" s="30"/>
      <c r="HC567" s="30"/>
      <c r="HD567" s="30"/>
      <c r="HE567" s="30"/>
      <c r="HF567" s="30"/>
      <c r="HG567" s="30"/>
      <c r="HH567" s="30"/>
      <c r="HI567" s="30"/>
      <c r="HJ567" s="30"/>
      <c r="HK567" s="30"/>
      <c r="HL567" s="30"/>
      <c r="HM567" s="30"/>
      <c r="HN567" s="30"/>
      <c r="HO567" s="30"/>
      <c r="HP567" s="30"/>
      <c r="HQ567" s="30"/>
      <c r="HR567" s="30"/>
      <c r="HS567" s="30"/>
      <c r="HT567" s="30"/>
      <c r="HU567" s="30"/>
      <c r="HV567" s="30"/>
      <c r="HW567" s="30"/>
      <c r="HX567" s="30"/>
      <c r="HY567" s="30"/>
      <c r="HZ567" s="30"/>
      <c r="IA567" s="30"/>
      <c r="IB567" s="30"/>
      <c r="IC567" s="30"/>
      <c r="ID567" s="30"/>
      <c r="IE567" s="30"/>
      <c r="IF567" s="30"/>
      <c r="IG567" s="30"/>
      <c r="IH567" s="30"/>
      <c r="II567" s="30"/>
      <c r="IJ567" s="30"/>
      <c r="IK567" s="30"/>
      <c r="IL567" s="30"/>
      <c r="IM567" s="30"/>
      <c r="IN567" s="30"/>
      <c r="IO567" s="30"/>
      <c r="IP567" s="30"/>
      <c r="IQ567" s="30"/>
      <c r="IR567" s="31"/>
      <c r="IS567" s="30"/>
      <c r="IT567" s="30"/>
      <c r="IU567" s="30"/>
      <c r="IV567" s="30"/>
      <c r="IW567" s="30"/>
      <c r="IX567" s="30"/>
      <c r="JF567" s="31"/>
      <c r="JG567" s="30"/>
      <c r="JH567" s="30"/>
      <c r="JI567" s="30"/>
      <c r="JJ567" s="30"/>
      <c r="JK567" s="30"/>
      <c r="JL567" s="30"/>
      <c r="JM567" s="30"/>
      <c r="JN567" s="30"/>
      <c r="KL567" s="30"/>
      <c r="KM567" s="30"/>
      <c r="KN567" s="30"/>
      <c r="KO567" s="30"/>
      <c r="KP567" s="30"/>
      <c r="KQ567" s="30"/>
      <c r="KR567" s="30"/>
      <c r="KS567" s="30"/>
      <c r="KT567" s="30"/>
      <c r="KU567" s="30"/>
      <c r="KV567" s="30"/>
      <c r="KW567" s="31"/>
      <c r="KX567" s="30"/>
      <c r="KY567" s="30"/>
      <c r="KZ567" s="30"/>
      <c r="LA567" s="30"/>
      <c r="LB567" s="30"/>
      <c r="LC567" s="30"/>
      <c r="LL567" s="28"/>
      <c r="LN567" s="30"/>
      <c r="LO567" s="30"/>
      <c r="LP567" s="30"/>
      <c r="LQ567" s="28"/>
      <c r="LV567" s="33"/>
      <c r="LW567" s="28"/>
      <c r="MB567" s="33"/>
      <c r="MC567" s="30"/>
      <c r="MD567" s="30"/>
      <c r="ME567" s="30"/>
      <c r="MF567" s="30"/>
      <c r="MO567" s="44"/>
      <c r="OI567" s="49"/>
      <c r="OJ567" s="30"/>
      <c r="OK567" s="30"/>
      <c r="OL567" s="30"/>
      <c r="OP567" s="44"/>
      <c r="OV567" s="49"/>
      <c r="OW567" s="30"/>
      <c r="OX567" s="30"/>
      <c r="OY567" s="30"/>
      <c r="PC567" s="44"/>
      <c r="PI567" s="28"/>
      <c r="PN567" s="28"/>
      <c r="PS567" s="28"/>
      <c r="PU567" s="35"/>
      <c r="PV567" s="30"/>
      <c r="PW567" s="30"/>
      <c r="PX567" s="30"/>
      <c r="PY567" s="30"/>
      <c r="PZ567" s="28"/>
      <c r="QC567" s="30"/>
      <c r="QD567" s="30"/>
      <c r="QE567" s="30"/>
      <c r="QF567" s="30"/>
      <c r="QG567" s="35"/>
      <c r="QH567" s="28"/>
      <c r="QK567" s="30"/>
      <c r="QL567" s="30"/>
      <c r="QM567" s="30"/>
      <c r="QN567" s="30"/>
      <c r="QO567" s="35"/>
      <c r="QP567" s="28"/>
      <c r="QS567" s="30"/>
      <c r="QT567" s="30"/>
      <c r="QU567" s="30"/>
      <c r="QV567" s="30"/>
      <c r="QW567" s="36"/>
      <c r="QX567" s="28"/>
      <c r="RA567" s="30"/>
      <c r="RB567" s="30"/>
      <c r="RC567" s="30"/>
      <c r="RD567" s="30"/>
      <c r="RE567" s="35"/>
      <c r="RF567" s="28"/>
      <c r="RG567" s="30"/>
      <c r="RJ567" s="41"/>
      <c r="SC567" s="41"/>
      <c r="SH567" s="41"/>
      <c r="SM567" s="41"/>
      <c r="SR567" s="41"/>
      <c r="SW567" s="28"/>
      <c r="SX567" s="30"/>
      <c r="SY567" s="30"/>
      <c r="TA567" s="41"/>
      <c r="TC567"/>
      <c r="TD567"/>
      <c r="TE567"/>
      <c r="TT567" s="41"/>
      <c r="TY567" s="41"/>
      <c r="UD567" s="41"/>
      <c r="UI567" s="41"/>
      <c r="UO567" s="28"/>
      <c r="UP567" s="30"/>
      <c r="UQ567" s="30"/>
      <c r="UR567" s="30"/>
      <c r="US567" s="41"/>
      <c r="VL567" s="41"/>
      <c r="VQ567" s="41"/>
      <c r="VV567" s="41"/>
      <c r="WA567" s="41"/>
      <c r="WG567" s="28"/>
      <c r="WH567" s="30"/>
      <c r="WI567" s="30"/>
      <c r="WJ567" s="30"/>
      <c r="WK567" s="41"/>
      <c r="XD567" s="41"/>
      <c r="XI567" s="41"/>
      <c r="XN567" s="41"/>
      <c r="XS567" s="41"/>
      <c r="XY567" s="28"/>
      <c r="XZ567" s="30"/>
      <c r="YA567" s="30"/>
      <c r="YB567" s="30"/>
      <c r="YC567" s="41"/>
      <c r="YV567" s="41"/>
      <c r="ZA567" s="41"/>
      <c r="ZF567" s="41"/>
      <c r="ZK567" s="41"/>
      <c r="ZQ567" s="28"/>
      <c r="ZR567" s="30"/>
      <c r="ZS567" s="30"/>
      <c r="ZT567" s="30"/>
      <c r="ZU567" s="30"/>
      <c r="ZV567" s="30"/>
      <c r="ZW567" s="30"/>
      <c r="ZX567" s="41"/>
      <c r="AAC567" s="41"/>
      <c r="AAH567" s="41"/>
      <c r="AAM567" s="41"/>
      <c r="AAR567" s="41"/>
      <c r="AAW567" s="28"/>
      <c r="AAX567" s="30"/>
      <c r="AAY567" s="30"/>
      <c r="AAZ567" s="30"/>
      <c r="ABA567" s="30"/>
      <c r="ABB567" s="30"/>
      <c r="ABC567" s="30"/>
      <c r="ABD567" s="41"/>
      <c r="ABI567" s="41"/>
      <c r="ABN567" s="41"/>
      <c r="ABS567" s="41"/>
      <c r="ABX567" s="41"/>
      <c r="ACD567" s="28"/>
      <c r="ACE567" s="30"/>
      <c r="ACF567" s="30"/>
      <c r="ACG567" s="30"/>
      <c r="ACH567" s="30"/>
      <c r="ACI567" s="30"/>
      <c r="ACJ567" s="30"/>
      <c r="ACK567" s="41"/>
      <c r="ACP567" s="41"/>
      <c r="ACU567" s="41"/>
      <c r="ACZ567" s="41"/>
      <c r="ADE567" s="41"/>
      <c r="ADK567" s="28"/>
      <c r="ADL567" s="30"/>
      <c r="ADM567" s="30"/>
      <c r="ADN567" s="30"/>
      <c r="ADO567" s="30"/>
      <c r="ADP567" s="30"/>
      <c r="ADQ567" s="30"/>
      <c r="ADR567" s="41"/>
      <c r="ADW567" s="41"/>
      <c r="AEB567" s="41"/>
      <c r="AEG567" s="41"/>
      <c r="AEL567" s="41"/>
      <c r="AER567" s="28"/>
      <c r="AES567" s="30"/>
      <c r="AET567" s="30"/>
      <c r="AEU567" s="30"/>
      <c r="AEV567" s="30"/>
      <c r="AEW567" s="30"/>
      <c r="AEX567" s="30"/>
      <c r="AEY567" s="41"/>
      <c r="AFD567" s="41"/>
      <c r="AFI567" s="41"/>
      <c r="AFN567" s="41"/>
      <c r="AFS567" s="41"/>
      <c r="AFY567" s="28"/>
      <c r="AGB567" s="28"/>
      <c r="AGC567" s="30"/>
      <c r="AGD567" s="30"/>
      <c r="AGE567" s="30"/>
      <c r="AGF567" s="30"/>
      <c r="AGG567" s="30"/>
      <c r="AGH567" s="31"/>
      <c r="AGI567" s="30"/>
      <c r="AGJ567" s="30"/>
      <c r="AGK567" s="28"/>
      <c r="AGN567" s="28"/>
      <c r="AGQ567" s="36"/>
      <c r="AGR567" s="28"/>
      <c r="AGU567" s="36"/>
      <c r="AGV567" s="28"/>
      <c r="AGY567" s="36"/>
      <c r="AGZ567" s="28"/>
      <c r="AHC567" s="36"/>
      <c r="ANW567" s="31"/>
      <c r="ANX567" s="30"/>
      <c r="ANY567" s="30"/>
      <c r="AOH567" s="31"/>
      <c r="AOI567" s="30"/>
      <c r="AOR567" s="32"/>
      <c r="AOV567" s="32"/>
      <c r="AOZ567" s="32"/>
    </row>
    <row r="568" spans="3:887 1063:1092" s="27" customFormat="1" x14ac:dyDescent="0.25">
      <c r="C568" s="31"/>
      <c r="J568" s="29"/>
      <c r="K568" s="30"/>
      <c r="L568" s="30"/>
      <c r="M568" s="30"/>
      <c r="N568" s="30"/>
      <c r="O568" s="30"/>
      <c r="P568" s="31"/>
      <c r="AE568" s="29"/>
      <c r="AF568" s="31"/>
      <c r="AG568" s="30"/>
      <c r="AH568" s="30"/>
      <c r="AU568" s="29"/>
      <c r="AV568" s="30"/>
      <c r="BG568" s="32"/>
      <c r="BH568" s="30"/>
      <c r="BI568" s="30"/>
      <c r="BJ568" s="30"/>
      <c r="BK568" s="29"/>
      <c r="BL568" s="30"/>
      <c r="BM568" s="30"/>
      <c r="BN568" s="30"/>
      <c r="BO568" s="30"/>
      <c r="BP568" s="30"/>
      <c r="BQ568" s="31"/>
      <c r="BR568" s="30"/>
      <c r="BS568" s="30"/>
      <c r="BT568" s="30"/>
      <c r="BU568" s="30"/>
      <c r="BV568" s="31"/>
      <c r="CF568" s="32"/>
      <c r="CG568" s="30"/>
      <c r="CH568" s="30"/>
      <c r="CI568" s="30"/>
      <c r="CJ568" s="30"/>
      <c r="CK568" s="31"/>
      <c r="CL568" s="30"/>
      <c r="CM568" s="30"/>
      <c r="CN568" s="30"/>
      <c r="CO568" s="30"/>
      <c r="CP568" s="30"/>
      <c r="CQ568" s="31"/>
      <c r="CR568" s="30"/>
      <c r="CS568" s="30"/>
      <c r="CT568" s="30"/>
      <c r="CU568" s="30"/>
      <c r="CV568" s="30"/>
      <c r="CW568" s="29"/>
      <c r="CX568" s="30"/>
      <c r="DH568" s="32"/>
      <c r="DI568" s="30"/>
      <c r="DJ568" s="30"/>
      <c r="DK568" s="30"/>
      <c r="DL568" s="30"/>
      <c r="DM568" s="31"/>
      <c r="DN568" s="30"/>
      <c r="DO568" s="30"/>
      <c r="DP568" s="30"/>
      <c r="DQ568" s="30"/>
      <c r="DR568" s="30"/>
      <c r="DS568" s="31"/>
      <c r="DT568" s="30"/>
      <c r="DU568" s="30"/>
      <c r="DV568" s="30"/>
      <c r="DW568" s="30"/>
      <c r="DX568" s="30"/>
      <c r="DY568" s="29"/>
      <c r="DZ568" s="30"/>
      <c r="EJ568" s="32"/>
      <c r="EK568" s="30"/>
      <c r="EL568" s="30"/>
      <c r="EM568" s="30"/>
      <c r="EN568" s="30"/>
      <c r="EO568" s="31"/>
      <c r="EP568" s="30"/>
      <c r="EQ568" s="30"/>
      <c r="ER568" s="30"/>
      <c r="ES568" s="30"/>
      <c r="ET568" s="30"/>
      <c r="EU568" s="31"/>
      <c r="EV568" s="30"/>
      <c r="EW568" s="30"/>
      <c r="EX568" s="30"/>
      <c r="EY568" s="30"/>
      <c r="EZ568" s="30"/>
      <c r="FA568" s="29"/>
      <c r="FB568" s="30"/>
      <c r="FL568" s="32"/>
      <c r="FM568" s="30"/>
      <c r="FN568" s="30"/>
      <c r="FO568" s="30"/>
      <c r="FP568" s="30"/>
      <c r="FQ568" s="31"/>
      <c r="FR568" s="30"/>
      <c r="FS568" s="30"/>
      <c r="FT568" s="30"/>
      <c r="FU568" s="30"/>
      <c r="FV568" s="30"/>
      <c r="FW568" s="31"/>
      <c r="FX568" s="30"/>
      <c r="FY568" s="30"/>
      <c r="FZ568" s="30"/>
      <c r="GA568" s="30"/>
      <c r="GB568" s="30"/>
      <c r="GC568" s="29"/>
      <c r="GD568" s="30"/>
      <c r="GE568" s="33"/>
      <c r="GF568" s="30"/>
      <c r="GG568" s="29"/>
      <c r="GH568" s="34"/>
      <c r="GI568" s="29"/>
      <c r="GJ568" s="28"/>
      <c r="GK568" s="30"/>
      <c r="GL568" s="30"/>
      <c r="GM568" s="30"/>
      <c r="GN568" s="33"/>
      <c r="GO568" s="30"/>
      <c r="GP568" s="30"/>
      <c r="GT568" s="29"/>
      <c r="GU568" s="28"/>
      <c r="GV568" s="30"/>
      <c r="GZ568" s="29"/>
      <c r="HA568" s="31"/>
      <c r="HB568" s="30"/>
      <c r="HC568" s="30"/>
      <c r="HD568" s="30"/>
      <c r="HE568" s="30"/>
      <c r="HF568" s="30"/>
      <c r="HG568" s="30"/>
      <c r="HH568" s="30"/>
      <c r="HI568" s="30"/>
      <c r="HJ568" s="30"/>
      <c r="HK568" s="30"/>
      <c r="HL568" s="30"/>
      <c r="HM568" s="30"/>
      <c r="HN568" s="30"/>
      <c r="HO568" s="30"/>
      <c r="HP568" s="30"/>
      <c r="HQ568" s="30"/>
      <c r="HR568" s="30"/>
      <c r="HS568" s="30"/>
      <c r="HT568" s="30"/>
      <c r="HU568" s="30"/>
      <c r="HV568" s="30"/>
      <c r="HW568" s="30"/>
      <c r="HX568" s="30"/>
      <c r="HY568" s="30"/>
      <c r="HZ568" s="30"/>
      <c r="IA568" s="30"/>
      <c r="IB568" s="30"/>
      <c r="IC568" s="30"/>
      <c r="ID568" s="30"/>
      <c r="IE568" s="30"/>
      <c r="IF568" s="30"/>
      <c r="IG568" s="30"/>
      <c r="IH568" s="30"/>
      <c r="II568" s="30"/>
      <c r="IJ568" s="30"/>
      <c r="IK568" s="30"/>
      <c r="IL568" s="30"/>
      <c r="IM568" s="30"/>
      <c r="IN568" s="30"/>
      <c r="IO568" s="30"/>
      <c r="IP568" s="30"/>
      <c r="IQ568" s="30"/>
      <c r="IR568" s="31"/>
      <c r="IS568" s="30"/>
      <c r="IT568" s="30"/>
      <c r="IU568" s="30"/>
      <c r="IV568" s="30"/>
      <c r="IW568" s="30"/>
      <c r="IX568" s="30"/>
      <c r="JF568" s="31"/>
      <c r="JG568" s="30"/>
      <c r="JH568" s="30"/>
      <c r="JI568" s="30"/>
      <c r="JJ568" s="30"/>
      <c r="JK568" s="30"/>
      <c r="JL568" s="30"/>
      <c r="JM568" s="30"/>
      <c r="JN568" s="30"/>
      <c r="KL568" s="30"/>
      <c r="KM568" s="30"/>
      <c r="KN568" s="30"/>
      <c r="KO568" s="30"/>
      <c r="KP568" s="30"/>
      <c r="KQ568" s="30"/>
      <c r="KR568" s="30"/>
      <c r="KS568" s="30"/>
      <c r="KT568" s="30"/>
      <c r="KU568" s="30"/>
      <c r="KV568" s="30"/>
      <c r="KW568" s="31"/>
      <c r="KX568" s="30"/>
      <c r="KY568" s="30"/>
      <c r="KZ568" s="30"/>
      <c r="LA568" s="30"/>
      <c r="LB568" s="30"/>
      <c r="LC568" s="30"/>
      <c r="LL568" s="28"/>
      <c r="LN568" s="30"/>
      <c r="LO568" s="30"/>
      <c r="LP568" s="30"/>
      <c r="LQ568" s="28"/>
      <c r="LV568" s="33"/>
      <c r="LW568" s="28"/>
      <c r="MB568" s="33"/>
      <c r="MC568" s="30"/>
      <c r="MD568" s="30"/>
      <c r="ME568" s="30"/>
      <c r="MF568" s="30"/>
      <c r="MO568" s="44"/>
      <c r="OI568" s="49"/>
      <c r="OJ568" s="30"/>
      <c r="OK568" s="30"/>
      <c r="OL568" s="30"/>
      <c r="OP568" s="44"/>
      <c r="OV568" s="49"/>
      <c r="OW568" s="30"/>
      <c r="OX568" s="30"/>
      <c r="OY568" s="30"/>
      <c r="PC568" s="44"/>
      <c r="PI568" s="28"/>
      <c r="PN568" s="28"/>
      <c r="PS568" s="28"/>
      <c r="PU568" s="35"/>
      <c r="PV568" s="30"/>
      <c r="PW568" s="30"/>
      <c r="PX568" s="30"/>
      <c r="PY568" s="30"/>
      <c r="PZ568" s="28"/>
      <c r="QC568" s="30"/>
      <c r="QD568" s="30"/>
      <c r="QE568" s="30"/>
      <c r="QF568" s="30"/>
      <c r="QG568" s="35"/>
      <c r="QH568" s="28"/>
      <c r="QK568" s="30"/>
      <c r="QL568" s="30"/>
      <c r="QM568" s="30"/>
      <c r="QN568" s="30"/>
      <c r="QO568" s="35"/>
      <c r="QP568" s="28"/>
      <c r="QS568" s="30"/>
      <c r="QT568" s="30"/>
      <c r="QU568" s="30"/>
      <c r="QV568" s="30"/>
      <c r="QW568" s="36"/>
      <c r="QX568" s="28"/>
      <c r="RA568" s="30"/>
      <c r="RB568" s="30"/>
      <c r="RC568" s="30"/>
      <c r="RD568" s="30"/>
      <c r="RE568" s="35"/>
      <c r="RF568" s="28"/>
      <c r="RG568" s="30"/>
      <c r="RJ568" s="41"/>
      <c r="SC568" s="41"/>
      <c r="SH568" s="41"/>
      <c r="SM568" s="41"/>
      <c r="SR568" s="41"/>
      <c r="SW568" s="28"/>
      <c r="SX568" s="30"/>
      <c r="SY568" s="30"/>
      <c r="TA568" s="41"/>
      <c r="TC568"/>
      <c r="TD568"/>
      <c r="TE568"/>
      <c r="TT568" s="41"/>
      <c r="TY568" s="41"/>
      <c r="UD568" s="41"/>
      <c r="UI568" s="41"/>
      <c r="UO568" s="28"/>
      <c r="UP568" s="30"/>
      <c r="UQ568" s="30"/>
      <c r="UR568" s="30"/>
      <c r="US568" s="41"/>
      <c r="VL568" s="41"/>
      <c r="VQ568" s="41"/>
      <c r="VV568" s="41"/>
      <c r="WA568" s="41"/>
      <c r="WG568" s="28"/>
      <c r="WH568" s="30"/>
      <c r="WI568" s="30"/>
      <c r="WJ568" s="30"/>
      <c r="WK568" s="41"/>
      <c r="XD568" s="41"/>
      <c r="XI568" s="41"/>
      <c r="XN568" s="41"/>
      <c r="XS568" s="41"/>
      <c r="XY568" s="28"/>
      <c r="XZ568" s="30"/>
      <c r="YA568" s="30"/>
      <c r="YB568" s="30"/>
      <c r="YC568" s="41"/>
      <c r="YV568" s="41"/>
      <c r="ZA568" s="41"/>
      <c r="ZF568" s="41"/>
      <c r="ZK568" s="41"/>
      <c r="ZQ568" s="28"/>
      <c r="ZR568" s="30"/>
      <c r="ZS568" s="30"/>
      <c r="ZT568" s="30"/>
      <c r="ZU568" s="30"/>
      <c r="ZV568" s="30"/>
      <c r="ZW568" s="30"/>
      <c r="ZX568" s="41"/>
      <c r="AAC568" s="41"/>
      <c r="AAH568" s="41"/>
      <c r="AAM568" s="41"/>
      <c r="AAR568" s="41"/>
      <c r="AAW568" s="28"/>
      <c r="AAX568" s="30"/>
      <c r="AAY568" s="30"/>
      <c r="AAZ568" s="30"/>
      <c r="ABA568" s="30"/>
      <c r="ABB568" s="30"/>
      <c r="ABC568" s="30"/>
      <c r="ABD568" s="41"/>
      <c r="ABI568" s="41"/>
      <c r="ABN568" s="41"/>
      <c r="ABS568" s="41"/>
      <c r="ABX568" s="41"/>
      <c r="ACD568" s="28"/>
      <c r="ACE568" s="30"/>
      <c r="ACF568" s="30"/>
      <c r="ACG568" s="30"/>
      <c r="ACH568" s="30"/>
      <c r="ACI568" s="30"/>
      <c r="ACJ568" s="30"/>
      <c r="ACK568" s="41"/>
      <c r="ACP568" s="41"/>
      <c r="ACU568" s="41"/>
      <c r="ACZ568" s="41"/>
      <c r="ADE568" s="41"/>
      <c r="ADK568" s="28"/>
      <c r="ADL568" s="30"/>
      <c r="ADM568" s="30"/>
      <c r="ADN568" s="30"/>
      <c r="ADO568" s="30"/>
      <c r="ADP568" s="30"/>
      <c r="ADQ568" s="30"/>
      <c r="ADR568" s="41"/>
      <c r="ADW568" s="41"/>
      <c r="AEB568" s="41"/>
      <c r="AEG568" s="41"/>
      <c r="AEL568" s="41"/>
      <c r="AER568" s="28"/>
      <c r="AES568" s="30"/>
      <c r="AET568" s="30"/>
      <c r="AEU568" s="30"/>
      <c r="AEV568" s="30"/>
      <c r="AEW568" s="30"/>
      <c r="AEX568" s="30"/>
      <c r="AEY568" s="41"/>
      <c r="AFD568" s="41"/>
      <c r="AFI568" s="41"/>
      <c r="AFN568" s="41"/>
      <c r="AFS568" s="41"/>
      <c r="AFY568" s="28"/>
      <c r="AGB568" s="28"/>
      <c r="AGC568" s="30"/>
      <c r="AGD568" s="30"/>
      <c r="AGE568" s="30"/>
      <c r="AGF568" s="30"/>
      <c r="AGG568" s="30"/>
      <c r="AGH568" s="31"/>
      <c r="AGI568" s="30"/>
      <c r="AGJ568" s="30"/>
      <c r="AGK568" s="28"/>
      <c r="AGN568" s="28"/>
      <c r="AGQ568" s="36"/>
      <c r="AGR568" s="28"/>
      <c r="AGU568" s="36"/>
      <c r="AGV568" s="28"/>
      <c r="AGY568" s="36"/>
      <c r="AGZ568" s="28"/>
      <c r="AHC568" s="36"/>
      <c r="ANW568" s="31"/>
      <c r="ANX568" s="30"/>
      <c r="ANY568" s="30"/>
      <c r="AOH568" s="31"/>
      <c r="AOI568" s="30"/>
      <c r="AOR568" s="32"/>
      <c r="AOV568" s="32"/>
      <c r="AOZ568" s="32"/>
    </row>
    <row r="569" spans="3:887 1063:1092" s="27" customFormat="1" x14ac:dyDescent="0.25">
      <c r="C569" s="31"/>
      <c r="J569" s="29"/>
      <c r="K569" s="30"/>
      <c r="L569" s="30"/>
      <c r="M569" s="30"/>
      <c r="N569" s="30"/>
      <c r="O569" s="30"/>
      <c r="P569" s="31"/>
      <c r="AE569" s="29"/>
      <c r="AF569" s="31"/>
      <c r="AG569" s="30"/>
      <c r="AH569" s="30"/>
      <c r="AU569" s="29"/>
      <c r="AV569" s="30"/>
      <c r="BG569" s="32"/>
      <c r="BH569" s="30"/>
      <c r="BI569" s="30"/>
      <c r="BJ569" s="30"/>
      <c r="BK569" s="29"/>
      <c r="BL569" s="30"/>
      <c r="BM569" s="30"/>
      <c r="BN569" s="30"/>
      <c r="BO569" s="30"/>
      <c r="BP569" s="30"/>
      <c r="BQ569" s="31"/>
      <c r="BR569" s="30"/>
      <c r="BS569" s="30"/>
      <c r="BT569" s="30"/>
      <c r="BU569" s="30"/>
      <c r="BV569" s="31"/>
      <c r="CF569" s="32"/>
      <c r="CG569" s="30"/>
      <c r="CH569" s="30"/>
      <c r="CI569" s="30"/>
      <c r="CJ569" s="30"/>
      <c r="CK569" s="31"/>
      <c r="CL569" s="30"/>
      <c r="CM569" s="30"/>
      <c r="CN569" s="30"/>
      <c r="CO569" s="30"/>
      <c r="CP569" s="30"/>
      <c r="CQ569" s="31"/>
      <c r="CR569" s="30"/>
      <c r="CS569" s="30"/>
      <c r="CT569" s="30"/>
      <c r="CU569" s="30"/>
      <c r="CV569" s="30"/>
      <c r="CW569" s="29"/>
      <c r="CX569" s="30"/>
      <c r="DH569" s="32"/>
      <c r="DI569" s="30"/>
      <c r="DJ569" s="30"/>
      <c r="DK569" s="30"/>
      <c r="DL569" s="30"/>
      <c r="DM569" s="31"/>
      <c r="DN569" s="30"/>
      <c r="DO569" s="30"/>
      <c r="DP569" s="30"/>
      <c r="DQ569" s="30"/>
      <c r="DR569" s="30"/>
      <c r="DS569" s="31"/>
      <c r="DT569" s="30"/>
      <c r="DU569" s="30"/>
      <c r="DV569" s="30"/>
      <c r="DW569" s="30"/>
      <c r="DX569" s="30"/>
      <c r="DY569" s="29"/>
      <c r="DZ569" s="30"/>
      <c r="EJ569" s="32"/>
      <c r="EK569" s="30"/>
      <c r="EL569" s="30"/>
      <c r="EM569" s="30"/>
      <c r="EN569" s="30"/>
      <c r="EO569" s="31"/>
      <c r="EP569" s="30"/>
      <c r="EQ569" s="30"/>
      <c r="ER569" s="30"/>
      <c r="ES569" s="30"/>
      <c r="ET569" s="30"/>
      <c r="EU569" s="31"/>
      <c r="EV569" s="30"/>
      <c r="EW569" s="30"/>
      <c r="EX569" s="30"/>
      <c r="EY569" s="30"/>
      <c r="EZ569" s="30"/>
      <c r="FA569" s="29"/>
      <c r="FB569" s="30"/>
      <c r="FL569" s="32"/>
      <c r="FM569" s="30"/>
      <c r="FN569" s="30"/>
      <c r="FO569" s="30"/>
      <c r="FP569" s="30"/>
      <c r="FQ569" s="31"/>
      <c r="FR569" s="30"/>
      <c r="FS569" s="30"/>
      <c r="FT569" s="30"/>
      <c r="FU569" s="30"/>
      <c r="FV569" s="30"/>
      <c r="FW569" s="31"/>
      <c r="FX569" s="30"/>
      <c r="FY569" s="30"/>
      <c r="FZ569" s="30"/>
      <c r="GA569" s="30"/>
      <c r="GB569" s="30"/>
      <c r="GC569" s="29"/>
      <c r="GD569" s="30"/>
      <c r="GE569" s="33"/>
      <c r="GF569" s="30"/>
      <c r="GG569" s="29"/>
      <c r="GH569" s="34"/>
      <c r="GI569" s="29"/>
      <c r="GJ569" s="28"/>
      <c r="GK569" s="30"/>
      <c r="GL569" s="30"/>
      <c r="GM569" s="30"/>
      <c r="GN569" s="33"/>
      <c r="GO569" s="30"/>
      <c r="GP569" s="30"/>
      <c r="GT569" s="29"/>
      <c r="GU569" s="28"/>
      <c r="GV569" s="30"/>
      <c r="GZ569" s="29"/>
      <c r="HA569" s="31"/>
      <c r="HB569" s="30"/>
      <c r="HC569" s="30"/>
      <c r="HD569" s="30"/>
      <c r="HE569" s="30"/>
      <c r="HF569" s="30"/>
      <c r="HG569" s="30"/>
      <c r="HH569" s="30"/>
      <c r="HI569" s="30"/>
      <c r="HJ569" s="30"/>
      <c r="HK569" s="30"/>
      <c r="HL569" s="30"/>
      <c r="HM569" s="30"/>
      <c r="HN569" s="30"/>
      <c r="HO569" s="30"/>
      <c r="HP569" s="30"/>
      <c r="HQ569" s="30"/>
      <c r="HR569" s="30"/>
      <c r="HS569" s="30"/>
      <c r="HT569" s="30"/>
      <c r="HU569" s="30"/>
      <c r="HV569" s="30"/>
      <c r="HW569" s="30"/>
      <c r="HX569" s="30"/>
      <c r="HY569" s="30"/>
      <c r="HZ569" s="30"/>
      <c r="IA569" s="30"/>
      <c r="IB569" s="30"/>
      <c r="IC569" s="30"/>
      <c r="ID569" s="30"/>
      <c r="IE569" s="30"/>
      <c r="IF569" s="30"/>
      <c r="IG569" s="30"/>
      <c r="IH569" s="30"/>
      <c r="II569" s="30"/>
      <c r="IJ569" s="30"/>
      <c r="IK569" s="30"/>
      <c r="IL569" s="30"/>
      <c r="IM569" s="30"/>
      <c r="IN569" s="30"/>
      <c r="IO569" s="30"/>
      <c r="IP569" s="30"/>
      <c r="IQ569" s="30"/>
      <c r="IR569" s="31"/>
      <c r="IS569" s="30"/>
      <c r="IT569" s="30"/>
      <c r="IU569" s="30"/>
      <c r="IV569" s="30"/>
      <c r="IW569" s="30"/>
      <c r="IX569" s="30"/>
      <c r="JF569" s="31"/>
      <c r="JG569" s="30"/>
      <c r="JH569" s="30"/>
      <c r="JI569" s="30"/>
      <c r="JJ569" s="30"/>
      <c r="JK569" s="30"/>
      <c r="JL569" s="30"/>
      <c r="JM569" s="30"/>
      <c r="JN569" s="30"/>
      <c r="KL569" s="30"/>
      <c r="KM569" s="30"/>
      <c r="KN569" s="30"/>
      <c r="KO569" s="30"/>
      <c r="KP569" s="30"/>
      <c r="KQ569" s="30"/>
      <c r="KR569" s="30"/>
      <c r="KS569" s="30"/>
      <c r="KT569" s="30"/>
      <c r="KU569" s="30"/>
      <c r="KV569" s="30"/>
      <c r="KW569" s="31"/>
      <c r="KX569" s="30"/>
      <c r="KY569" s="30"/>
      <c r="KZ569" s="30"/>
      <c r="LA569" s="30"/>
      <c r="LB569" s="30"/>
      <c r="LC569" s="30"/>
      <c r="LL569" s="28"/>
      <c r="LN569" s="30"/>
      <c r="LO569" s="30"/>
      <c r="LP569" s="30"/>
      <c r="LQ569" s="28"/>
      <c r="LV569" s="33"/>
      <c r="LW569" s="28"/>
      <c r="MB569" s="33"/>
      <c r="MC569" s="30"/>
      <c r="MD569" s="30"/>
      <c r="ME569" s="30"/>
      <c r="MF569" s="30"/>
      <c r="MO569" s="44"/>
      <c r="OI569" s="49"/>
      <c r="OJ569" s="30"/>
      <c r="OK569" s="30"/>
      <c r="OL569" s="30"/>
      <c r="OP569" s="44"/>
      <c r="OV569" s="49"/>
      <c r="OW569" s="30"/>
      <c r="OX569" s="30"/>
      <c r="OY569" s="30"/>
      <c r="PC569" s="44"/>
      <c r="PI569" s="28"/>
      <c r="PN569" s="28"/>
      <c r="PS569" s="28"/>
      <c r="PU569" s="35"/>
      <c r="PV569" s="30"/>
      <c r="PW569" s="30"/>
      <c r="PX569" s="30"/>
      <c r="PY569" s="30"/>
      <c r="PZ569" s="28"/>
      <c r="QC569" s="30"/>
      <c r="QD569" s="30"/>
      <c r="QE569" s="30"/>
      <c r="QF569" s="30"/>
      <c r="QG569" s="35"/>
      <c r="QH569" s="28"/>
      <c r="QK569" s="30"/>
      <c r="QL569" s="30"/>
      <c r="QM569" s="30"/>
      <c r="QN569" s="30"/>
      <c r="QO569" s="35"/>
      <c r="QP569" s="28"/>
      <c r="QS569" s="30"/>
      <c r="QT569" s="30"/>
      <c r="QU569" s="30"/>
      <c r="QV569" s="30"/>
      <c r="QW569" s="36"/>
      <c r="QX569" s="28"/>
      <c r="RA569" s="30"/>
      <c r="RB569" s="30"/>
      <c r="RC569" s="30"/>
      <c r="RD569" s="30"/>
      <c r="RE569" s="35"/>
      <c r="RF569" s="28"/>
      <c r="RG569" s="30"/>
      <c r="RJ569" s="41"/>
      <c r="SC569" s="41"/>
      <c r="SH569" s="41"/>
      <c r="SM569" s="41"/>
      <c r="SR569" s="41"/>
      <c r="SW569" s="28"/>
      <c r="SX569" s="30"/>
      <c r="SY569" s="30"/>
      <c r="TA569" s="41"/>
      <c r="TC569"/>
      <c r="TD569"/>
      <c r="TE569"/>
      <c r="TT569" s="41"/>
      <c r="TY569" s="41"/>
      <c r="UD569" s="41"/>
      <c r="UI569" s="41"/>
      <c r="UO569" s="28"/>
      <c r="UP569" s="30"/>
      <c r="UQ569" s="30"/>
      <c r="UR569" s="30"/>
      <c r="US569" s="41"/>
      <c r="VL569" s="41"/>
      <c r="VQ569" s="41"/>
      <c r="VV569" s="41"/>
      <c r="WA569" s="41"/>
      <c r="WG569" s="28"/>
      <c r="WH569" s="30"/>
      <c r="WI569" s="30"/>
      <c r="WJ569" s="30"/>
      <c r="WK569" s="41"/>
      <c r="XD569" s="41"/>
      <c r="XI569" s="41"/>
      <c r="XN569" s="41"/>
      <c r="XS569" s="41"/>
      <c r="XY569" s="28"/>
      <c r="XZ569" s="30"/>
      <c r="YA569" s="30"/>
      <c r="YB569" s="30"/>
      <c r="YC569" s="41"/>
      <c r="YV569" s="41"/>
      <c r="ZA569" s="41"/>
      <c r="ZF569" s="41"/>
      <c r="ZK569" s="41"/>
      <c r="ZQ569" s="28"/>
      <c r="ZR569" s="30"/>
      <c r="ZS569" s="30"/>
      <c r="ZT569" s="30"/>
      <c r="ZU569" s="30"/>
      <c r="ZV569" s="30"/>
      <c r="ZW569" s="30"/>
      <c r="ZX569" s="41"/>
      <c r="AAC569" s="41"/>
      <c r="AAH569" s="41"/>
      <c r="AAM569" s="41"/>
      <c r="AAR569" s="41"/>
      <c r="AAW569" s="28"/>
      <c r="AAX569" s="30"/>
      <c r="AAY569" s="30"/>
      <c r="AAZ569" s="30"/>
      <c r="ABA569" s="30"/>
      <c r="ABB569" s="30"/>
      <c r="ABC569" s="30"/>
      <c r="ABD569" s="41"/>
      <c r="ABI569" s="41"/>
      <c r="ABN569" s="41"/>
      <c r="ABS569" s="41"/>
      <c r="ABX569" s="41"/>
      <c r="ACD569" s="28"/>
      <c r="ACE569" s="30"/>
      <c r="ACF569" s="30"/>
      <c r="ACG569" s="30"/>
      <c r="ACH569" s="30"/>
      <c r="ACI569" s="30"/>
      <c r="ACJ569" s="30"/>
      <c r="ACK569" s="41"/>
      <c r="ACP569" s="41"/>
      <c r="ACU569" s="41"/>
      <c r="ACZ569" s="41"/>
      <c r="ADE569" s="41"/>
      <c r="ADK569" s="28"/>
      <c r="ADL569" s="30"/>
      <c r="ADM569" s="30"/>
      <c r="ADN569" s="30"/>
      <c r="ADO569" s="30"/>
      <c r="ADP569" s="30"/>
      <c r="ADQ569" s="30"/>
      <c r="ADR569" s="41"/>
      <c r="ADW569" s="41"/>
      <c r="AEB569" s="41"/>
      <c r="AEG569" s="41"/>
      <c r="AEL569" s="41"/>
      <c r="AER569" s="28"/>
      <c r="AES569" s="30"/>
      <c r="AET569" s="30"/>
      <c r="AEU569" s="30"/>
      <c r="AEV569" s="30"/>
      <c r="AEW569" s="30"/>
      <c r="AEX569" s="30"/>
      <c r="AEY569" s="41"/>
      <c r="AFD569" s="41"/>
      <c r="AFI569" s="41"/>
      <c r="AFN569" s="41"/>
      <c r="AFS569" s="41"/>
      <c r="AFY569" s="28"/>
      <c r="AGB569" s="28"/>
      <c r="AGC569" s="30"/>
      <c r="AGD569" s="30"/>
      <c r="AGE569" s="30"/>
      <c r="AGF569" s="30"/>
      <c r="AGG569" s="30"/>
      <c r="AGH569" s="31"/>
      <c r="AGI569" s="30"/>
      <c r="AGJ569" s="30"/>
      <c r="AGK569" s="28"/>
      <c r="AGN569" s="28"/>
      <c r="AGQ569" s="36"/>
      <c r="AGR569" s="28"/>
      <c r="AGU569" s="36"/>
      <c r="AGV569" s="28"/>
      <c r="AGY569" s="36"/>
      <c r="AGZ569" s="28"/>
      <c r="AHC569" s="36"/>
      <c r="ANW569" s="31"/>
      <c r="ANX569" s="30"/>
      <c r="ANY569" s="30"/>
      <c r="AOH569" s="31"/>
      <c r="AOI569" s="30"/>
      <c r="AOR569" s="32"/>
      <c r="AOV569" s="32"/>
      <c r="AOZ569" s="32"/>
    </row>
    <row r="570" spans="3:887 1063:1092" s="27" customFormat="1" x14ac:dyDescent="0.25">
      <c r="C570" s="31"/>
      <c r="J570" s="29"/>
      <c r="K570" s="30"/>
      <c r="L570" s="30"/>
      <c r="M570" s="30"/>
      <c r="N570" s="30"/>
      <c r="O570" s="30"/>
      <c r="P570" s="31"/>
      <c r="AE570" s="29"/>
      <c r="AF570" s="31"/>
      <c r="AG570" s="30"/>
      <c r="AH570" s="30"/>
      <c r="AU570" s="29"/>
      <c r="AV570" s="30"/>
      <c r="BG570" s="32"/>
      <c r="BH570" s="30"/>
      <c r="BI570" s="30"/>
      <c r="BJ570" s="30"/>
      <c r="BK570" s="29"/>
      <c r="BL570" s="30"/>
      <c r="BM570" s="30"/>
      <c r="BN570" s="30"/>
      <c r="BO570" s="30"/>
      <c r="BP570" s="30"/>
      <c r="BQ570" s="31"/>
      <c r="BR570" s="30"/>
      <c r="BS570" s="30"/>
      <c r="BT570" s="30"/>
      <c r="BU570" s="30"/>
      <c r="BV570" s="31"/>
      <c r="CF570" s="32"/>
      <c r="CG570" s="30"/>
      <c r="CH570" s="30"/>
      <c r="CI570" s="30"/>
      <c r="CJ570" s="30"/>
      <c r="CK570" s="31"/>
      <c r="CL570" s="30"/>
      <c r="CM570" s="30"/>
      <c r="CN570" s="30"/>
      <c r="CO570" s="30"/>
      <c r="CP570" s="30"/>
      <c r="CQ570" s="31"/>
      <c r="CR570" s="30"/>
      <c r="CS570" s="30"/>
      <c r="CT570" s="30"/>
      <c r="CU570" s="30"/>
      <c r="CV570" s="30"/>
      <c r="CW570" s="29"/>
      <c r="CX570" s="30"/>
      <c r="DH570" s="32"/>
      <c r="DI570" s="30"/>
      <c r="DJ570" s="30"/>
      <c r="DK570" s="30"/>
      <c r="DL570" s="30"/>
      <c r="DM570" s="31"/>
      <c r="DN570" s="30"/>
      <c r="DO570" s="30"/>
      <c r="DP570" s="30"/>
      <c r="DQ570" s="30"/>
      <c r="DR570" s="30"/>
      <c r="DS570" s="31"/>
      <c r="DT570" s="30"/>
      <c r="DU570" s="30"/>
      <c r="DV570" s="30"/>
      <c r="DW570" s="30"/>
      <c r="DX570" s="30"/>
      <c r="DY570" s="29"/>
      <c r="DZ570" s="30"/>
      <c r="EJ570" s="32"/>
      <c r="EK570" s="30"/>
      <c r="EL570" s="30"/>
      <c r="EM570" s="30"/>
      <c r="EN570" s="30"/>
      <c r="EO570" s="31"/>
      <c r="EP570" s="30"/>
      <c r="EQ570" s="30"/>
      <c r="ER570" s="30"/>
      <c r="ES570" s="30"/>
      <c r="ET570" s="30"/>
      <c r="EU570" s="31"/>
      <c r="EV570" s="30"/>
      <c r="EW570" s="30"/>
      <c r="EX570" s="30"/>
      <c r="EY570" s="30"/>
      <c r="EZ570" s="30"/>
      <c r="FA570" s="29"/>
      <c r="FB570" s="30"/>
      <c r="FL570" s="32"/>
      <c r="FM570" s="30"/>
      <c r="FN570" s="30"/>
      <c r="FO570" s="30"/>
      <c r="FP570" s="30"/>
      <c r="FQ570" s="31"/>
      <c r="FR570" s="30"/>
      <c r="FS570" s="30"/>
      <c r="FT570" s="30"/>
      <c r="FU570" s="30"/>
      <c r="FV570" s="30"/>
      <c r="FW570" s="31"/>
      <c r="FX570" s="30"/>
      <c r="FY570" s="30"/>
      <c r="FZ570" s="30"/>
      <c r="GA570" s="30"/>
      <c r="GB570" s="30"/>
      <c r="GC570" s="29"/>
      <c r="GD570" s="30"/>
      <c r="GE570" s="33"/>
      <c r="GF570" s="30"/>
      <c r="GG570" s="29"/>
      <c r="GH570" s="34"/>
      <c r="GI570" s="29"/>
      <c r="GJ570" s="28"/>
      <c r="GK570" s="30"/>
      <c r="GL570" s="30"/>
      <c r="GM570" s="30"/>
      <c r="GN570" s="33"/>
      <c r="GO570" s="30"/>
      <c r="GP570" s="30"/>
      <c r="GT570" s="29"/>
      <c r="GU570" s="28"/>
      <c r="GV570" s="30"/>
      <c r="GZ570" s="29"/>
      <c r="HA570" s="31"/>
      <c r="HB570" s="30"/>
      <c r="HC570" s="30"/>
      <c r="HD570" s="30"/>
      <c r="HE570" s="30"/>
      <c r="HF570" s="30"/>
      <c r="HG570" s="30"/>
      <c r="HH570" s="30"/>
      <c r="HI570" s="30"/>
      <c r="HJ570" s="30"/>
      <c r="HK570" s="30"/>
      <c r="HL570" s="30"/>
      <c r="HM570" s="30"/>
      <c r="HN570" s="30"/>
      <c r="HO570" s="30"/>
      <c r="HP570" s="30"/>
      <c r="HQ570" s="30"/>
      <c r="HR570" s="30"/>
      <c r="HS570" s="30"/>
      <c r="HT570" s="30"/>
      <c r="HU570" s="30"/>
      <c r="HV570" s="30"/>
      <c r="HW570" s="30"/>
      <c r="HX570" s="30"/>
      <c r="HY570" s="30"/>
      <c r="HZ570" s="30"/>
      <c r="IA570" s="30"/>
      <c r="IB570" s="30"/>
      <c r="IC570" s="30"/>
      <c r="ID570" s="30"/>
      <c r="IE570" s="30"/>
      <c r="IF570" s="30"/>
      <c r="IG570" s="30"/>
      <c r="IH570" s="30"/>
      <c r="II570" s="30"/>
      <c r="IJ570" s="30"/>
      <c r="IK570" s="30"/>
      <c r="IL570" s="30"/>
      <c r="IM570" s="30"/>
      <c r="IN570" s="30"/>
      <c r="IO570" s="30"/>
      <c r="IP570" s="30"/>
      <c r="IQ570" s="30"/>
      <c r="IR570" s="31"/>
      <c r="IS570" s="30"/>
      <c r="IT570" s="30"/>
      <c r="IU570" s="30"/>
      <c r="IV570" s="30"/>
      <c r="IW570" s="30"/>
      <c r="IX570" s="30"/>
      <c r="JF570" s="31"/>
      <c r="JG570" s="30"/>
      <c r="JH570" s="30"/>
      <c r="JI570" s="30"/>
      <c r="JJ570" s="30"/>
      <c r="JK570" s="30"/>
      <c r="JL570" s="30"/>
      <c r="JM570" s="30"/>
      <c r="JN570" s="30"/>
      <c r="KL570" s="30"/>
      <c r="KM570" s="30"/>
      <c r="KN570" s="30"/>
      <c r="KO570" s="30"/>
      <c r="KP570" s="30"/>
      <c r="KQ570" s="30"/>
      <c r="KR570" s="30"/>
      <c r="KS570" s="30"/>
      <c r="KT570" s="30"/>
      <c r="KU570" s="30"/>
      <c r="KV570" s="30"/>
      <c r="KW570" s="31"/>
      <c r="KX570" s="30"/>
      <c r="KY570" s="30"/>
      <c r="KZ570" s="30"/>
      <c r="LA570" s="30"/>
      <c r="LB570" s="30"/>
      <c r="LC570" s="30"/>
      <c r="LL570" s="28"/>
      <c r="LN570" s="30"/>
      <c r="LO570" s="30"/>
      <c r="LP570" s="30"/>
      <c r="LQ570" s="28"/>
      <c r="LV570" s="33"/>
      <c r="LW570" s="28"/>
      <c r="MB570" s="33"/>
      <c r="MC570" s="30"/>
      <c r="MD570" s="30"/>
      <c r="ME570" s="30"/>
      <c r="MF570" s="30"/>
      <c r="MO570" s="44"/>
      <c r="OI570" s="49"/>
      <c r="OJ570" s="30"/>
      <c r="OK570" s="30"/>
      <c r="OL570" s="30"/>
      <c r="OP570" s="44"/>
      <c r="OV570" s="49"/>
      <c r="OW570" s="30"/>
      <c r="OX570" s="30"/>
      <c r="OY570" s="30"/>
      <c r="PC570" s="44"/>
      <c r="PI570" s="28"/>
      <c r="PN570" s="28"/>
      <c r="PS570" s="28"/>
      <c r="PU570" s="35"/>
      <c r="PV570" s="30"/>
      <c r="PW570" s="30"/>
      <c r="PX570" s="30"/>
      <c r="PY570" s="30"/>
      <c r="PZ570" s="28"/>
      <c r="QC570" s="30"/>
      <c r="QD570" s="30"/>
      <c r="QE570" s="30"/>
      <c r="QF570" s="30"/>
      <c r="QG570" s="35"/>
      <c r="QH570" s="28"/>
      <c r="QK570" s="30"/>
      <c r="QL570" s="30"/>
      <c r="QM570" s="30"/>
      <c r="QN570" s="30"/>
      <c r="QO570" s="35"/>
      <c r="QP570" s="28"/>
      <c r="QS570" s="30"/>
      <c r="QT570" s="30"/>
      <c r="QU570" s="30"/>
      <c r="QV570" s="30"/>
      <c r="QW570" s="36"/>
      <c r="QX570" s="28"/>
      <c r="RA570" s="30"/>
      <c r="RB570" s="30"/>
      <c r="RC570" s="30"/>
      <c r="RD570" s="30"/>
      <c r="RE570" s="35"/>
      <c r="RF570" s="28"/>
      <c r="RG570" s="30"/>
      <c r="RJ570" s="41"/>
      <c r="SC570" s="41"/>
      <c r="SH570" s="41"/>
      <c r="SM570" s="41"/>
      <c r="SR570" s="41"/>
      <c r="SW570" s="28"/>
      <c r="SX570" s="30"/>
      <c r="SY570" s="30"/>
      <c r="TA570" s="41"/>
      <c r="TC570"/>
      <c r="TD570"/>
      <c r="TE570"/>
      <c r="TT570" s="41"/>
      <c r="TY570" s="41"/>
      <c r="UD570" s="41"/>
      <c r="UI570" s="41"/>
      <c r="UO570" s="28"/>
      <c r="UP570" s="30"/>
      <c r="UQ570" s="30"/>
      <c r="UR570" s="30"/>
      <c r="US570" s="41"/>
      <c r="VL570" s="41"/>
      <c r="VQ570" s="41"/>
      <c r="VV570" s="41"/>
      <c r="WA570" s="41"/>
      <c r="WG570" s="28"/>
      <c r="WH570" s="30"/>
      <c r="WI570" s="30"/>
      <c r="WJ570" s="30"/>
      <c r="WK570" s="41"/>
      <c r="XD570" s="41"/>
      <c r="XI570" s="41"/>
      <c r="XN570" s="41"/>
      <c r="XS570" s="41"/>
      <c r="XY570" s="28"/>
      <c r="XZ570" s="30"/>
      <c r="YA570" s="30"/>
      <c r="YB570" s="30"/>
      <c r="YC570" s="41"/>
      <c r="YV570" s="41"/>
      <c r="ZA570" s="41"/>
      <c r="ZF570" s="41"/>
      <c r="ZK570" s="41"/>
      <c r="ZQ570" s="28"/>
      <c r="ZR570" s="30"/>
      <c r="ZS570" s="30"/>
      <c r="ZT570" s="30"/>
      <c r="ZU570" s="30"/>
      <c r="ZV570" s="30"/>
      <c r="ZW570" s="30"/>
      <c r="ZX570" s="41"/>
      <c r="AAC570" s="41"/>
      <c r="AAH570" s="41"/>
      <c r="AAM570" s="41"/>
      <c r="AAR570" s="41"/>
      <c r="AAW570" s="28"/>
      <c r="AAX570" s="30"/>
      <c r="AAY570" s="30"/>
      <c r="AAZ570" s="30"/>
      <c r="ABA570" s="30"/>
      <c r="ABB570" s="30"/>
      <c r="ABC570" s="30"/>
      <c r="ABD570" s="41"/>
      <c r="ABI570" s="41"/>
      <c r="ABN570" s="41"/>
      <c r="ABS570" s="41"/>
      <c r="ABX570" s="41"/>
      <c r="ACD570" s="28"/>
      <c r="ACE570" s="30"/>
      <c r="ACF570" s="30"/>
      <c r="ACG570" s="30"/>
      <c r="ACH570" s="30"/>
      <c r="ACI570" s="30"/>
      <c r="ACJ570" s="30"/>
      <c r="ACK570" s="41"/>
      <c r="ACP570" s="41"/>
      <c r="ACU570" s="41"/>
      <c r="ACZ570" s="41"/>
      <c r="ADE570" s="41"/>
      <c r="ADK570" s="28"/>
      <c r="ADL570" s="30"/>
      <c r="ADM570" s="30"/>
      <c r="ADN570" s="30"/>
      <c r="ADO570" s="30"/>
      <c r="ADP570" s="30"/>
      <c r="ADQ570" s="30"/>
      <c r="ADR570" s="41"/>
      <c r="ADW570" s="41"/>
      <c r="AEB570" s="41"/>
      <c r="AEG570" s="41"/>
      <c r="AEL570" s="41"/>
      <c r="AER570" s="28"/>
      <c r="AES570" s="30"/>
      <c r="AET570" s="30"/>
      <c r="AEU570" s="30"/>
      <c r="AEV570" s="30"/>
      <c r="AEW570" s="30"/>
      <c r="AEX570" s="30"/>
      <c r="AEY570" s="41"/>
      <c r="AFD570" s="41"/>
      <c r="AFI570" s="41"/>
      <c r="AFN570" s="41"/>
      <c r="AFS570" s="41"/>
      <c r="AFY570" s="28"/>
      <c r="AGB570" s="28"/>
      <c r="AGC570" s="30"/>
      <c r="AGD570" s="30"/>
      <c r="AGE570" s="30"/>
      <c r="AGF570" s="30"/>
      <c r="AGG570" s="30"/>
      <c r="AGH570" s="31"/>
      <c r="AGI570" s="30"/>
      <c r="AGJ570" s="30"/>
      <c r="AGK570" s="28"/>
      <c r="AGN570" s="28"/>
      <c r="AGQ570" s="36"/>
      <c r="AGR570" s="28"/>
      <c r="AGU570" s="36"/>
      <c r="AGV570" s="28"/>
      <c r="AGY570" s="36"/>
      <c r="AGZ570" s="28"/>
      <c r="AHC570" s="36"/>
      <c r="ANW570" s="31"/>
      <c r="ANX570" s="30"/>
      <c r="ANY570" s="30"/>
      <c r="AOH570" s="31"/>
      <c r="AOI570" s="30"/>
      <c r="AOR570" s="32"/>
      <c r="AOV570" s="32"/>
      <c r="AOZ570" s="32"/>
    </row>
    <row r="571" spans="3:887 1063:1092" s="27" customFormat="1" x14ac:dyDescent="0.25">
      <c r="C571" s="31"/>
      <c r="J571" s="29"/>
      <c r="K571" s="30"/>
      <c r="L571" s="30"/>
      <c r="M571" s="30"/>
      <c r="N571" s="30"/>
      <c r="O571" s="30"/>
      <c r="P571" s="31"/>
      <c r="AE571" s="29"/>
      <c r="AF571" s="31"/>
      <c r="AG571" s="30"/>
      <c r="AH571" s="30"/>
      <c r="AU571" s="29"/>
      <c r="AV571" s="30"/>
      <c r="BG571" s="32"/>
      <c r="BH571" s="30"/>
      <c r="BI571" s="30"/>
      <c r="BJ571" s="30"/>
      <c r="BK571" s="29"/>
      <c r="BL571" s="30"/>
      <c r="BM571" s="30"/>
      <c r="BN571" s="30"/>
      <c r="BO571" s="30"/>
      <c r="BP571" s="30"/>
      <c r="BQ571" s="31"/>
      <c r="BR571" s="30"/>
      <c r="BS571" s="30"/>
      <c r="BT571" s="30"/>
      <c r="BU571" s="30"/>
      <c r="BV571" s="31"/>
      <c r="CF571" s="32"/>
      <c r="CG571" s="30"/>
      <c r="CH571" s="30"/>
      <c r="CI571" s="30"/>
      <c r="CJ571" s="30"/>
      <c r="CK571" s="31"/>
      <c r="CL571" s="30"/>
      <c r="CM571" s="30"/>
      <c r="CN571" s="30"/>
      <c r="CO571" s="30"/>
      <c r="CP571" s="30"/>
      <c r="CQ571" s="31"/>
      <c r="CR571" s="30"/>
      <c r="CS571" s="30"/>
      <c r="CT571" s="30"/>
      <c r="CU571" s="30"/>
      <c r="CV571" s="30"/>
      <c r="CW571" s="29"/>
      <c r="CX571" s="30"/>
      <c r="DH571" s="32"/>
      <c r="DI571" s="30"/>
      <c r="DJ571" s="30"/>
      <c r="DK571" s="30"/>
      <c r="DL571" s="30"/>
      <c r="DM571" s="31"/>
      <c r="DN571" s="30"/>
      <c r="DO571" s="30"/>
      <c r="DP571" s="30"/>
      <c r="DQ571" s="30"/>
      <c r="DR571" s="30"/>
      <c r="DS571" s="31"/>
      <c r="DT571" s="30"/>
      <c r="DU571" s="30"/>
      <c r="DV571" s="30"/>
      <c r="DW571" s="30"/>
      <c r="DX571" s="30"/>
      <c r="DY571" s="29"/>
      <c r="DZ571" s="30"/>
      <c r="EJ571" s="32"/>
      <c r="EK571" s="30"/>
      <c r="EL571" s="30"/>
      <c r="EM571" s="30"/>
      <c r="EN571" s="30"/>
      <c r="EO571" s="31"/>
      <c r="EP571" s="30"/>
      <c r="EQ571" s="30"/>
      <c r="ER571" s="30"/>
      <c r="ES571" s="30"/>
      <c r="ET571" s="30"/>
      <c r="EU571" s="31"/>
      <c r="EV571" s="30"/>
      <c r="EW571" s="30"/>
      <c r="EX571" s="30"/>
      <c r="EY571" s="30"/>
      <c r="EZ571" s="30"/>
      <c r="FA571" s="29"/>
      <c r="FB571" s="30"/>
      <c r="FL571" s="32"/>
      <c r="FM571" s="30"/>
      <c r="FN571" s="30"/>
      <c r="FO571" s="30"/>
      <c r="FP571" s="30"/>
      <c r="FQ571" s="31"/>
      <c r="FR571" s="30"/>
      <c r="FS571" s="30"/>
      <c r="FT571" s="30"/>
      <c r="FU571" s="30"/>
      <c r="FV571" s="30"/>
      <c r="FW571" s="31"/>
      <c r="FX571" s="30"/>
      <c r="FY571" s="30"/>
      <c r="FZ571" s="30"/>
      <c r="GA571" s="30"/>
      <c r="GB571" s="30"/>
      <c r="GC571" s="29"/>
      <c r="GD571" s="30"/>
      <c r="GE571" s="33"/>
      <c r="GF571" s="30"/>
      <c r="GG571" s="29"/>
      <c r="GH571" s="34"/>
      <c r="GI571" s="29"/>
      <c r="GJ571" s="28"/>
      <c r="GK571" s="30"/>
      <c r="GL571" s="30"/>
      <c r="GM571" s="30"/>
      <c r="GN571" s="33"/>
      <c r="GO571" s="30"/>
      <c r="GP571" s="30"/>
      <c r="GT571" s="29"/>
      <c r="GU571" s="28"/>
      <c r="GV571" s="30"/>
      <c r="GZ571" s="29"/>
      <c r="HA571" s="31"/>
      <c r="HB571" s="30"/>
      <c r="HC571" s="30"/>
      <c r="HD571" s="30"/>
      <c r="HE571" s="30"/>
      <c r="HF571" s="30"/>
      <c r="HG571" s="30"/>
      <c r="HH571" s="30"/>
      <c r="HI571" s="30"/>
      <c r="HJ571" s="30"/>
      <c r="HK571" s="30"/>
      <c r="HL571" s="30"/>
      <c r="HM571" s="30"/>
      <c r="HN571" s="30"/>
      <c r="HO571" s="30"/>
      <c r="HP571" s="30"/>
      <c r="HQ571" s="30"/>
      <c r="HR571" s="30"/>
      <c r="HS571" s="30"/>
      <c r="HT571" s="30"/>
      <c r="HU571" s="30"/>
      <c r="HV571" s="30"/>
      <c r="HW571" s="30"/>
      <c r="HX571" s="30"/>
      <c r="HY571" s="30"/>
      <c r="HZ571" s="30"/>
      <c r="IA571" s="30"/>
      <c r="IB571" s="30"/>
      <c r="IC571" s="30"/>
      <c r="ID571" s="30"/>
      <c r="IE571" s="30"/>
      <c r="IF571" s="30"/>
      <c r="IG571" s="30"/>
      <c r="IH571" s="30"/>
      <c r="II571" s="30"/>
      <c r="IJ571" s="30"/>
      <c r="IK571" s="30"/>
      <c r="IL571" s="30"/>
      <c r="IM571" s="30"/>
      <c r="IN571" s="30"/>
      <c r="IO571" s="30"/>
      <c r="IP571" s="30"/>
      <c r="IQ571" s="30"/>
      <c r="IR571" s="31"/>
      <c r="IS571" s="30"/>
      <c r="IT571" s="30"/>
      <c r="IU571" s="30"/>
      <c r="IV571" s="30"/>
      <c r="IW571" s="30"/>
      <c r="IX571" s="30"/>
      <c r="JF571" s="31"/>
      <c r="JG571" s="30"/>
      <c r="JH571" s="30"/>
      <c r="JI571" s="30"/>
      <c r="JJ571" s="30"/>
      <c r="JK571" s="30"/>
      <c r="JL571" s="30"/>
      <c r="JM571" s="30"/>
      <c r="JN571" s="30"/>
      <c r="KL571" s="30"/>
      <c r="KM571" s="30"/>
      <c r="KN571" s="30"/>
      <c r="KO571" s="30"/>
      <c r="KP571" s="30"/>
      <c r="KQ571" s="30"/>
      <c r="KR571" s="30"/>
      <c r="KS571" s="30"/>
      <c r="KT571" s="30"/>
      <c r="KU571" s="30"/>
      <c r="KV571" s="30"/>
      <c r="KW571" s="31"/>
      <c r="KX571" s="30"/>
      <c r="KY571" s="30"/>
      <c r="KZ571" s="30"/>
      <c r="LA571" s="30"/>
      <c r="LB571" s="30"/>
      <c r="LC571" s="30"/>
      <c r="LL571" s="28"/>
      <c r="LN571" s="30"/>
      <c r="LO571" s="30"/>
      <c r="LP571" s="30"/>
      <c r="LQ571" s="28"/>
      <c r="LV571" s="33"/>
      <c r="LW571" s="28"/>
      <c r="MB571" s="33"/>
      <c r="MC571" s="30"/>
      <c r="MD571" s="30"/>
      <c r="ME571" s="30"/>
      <c r="MF571" s="30"/>
      <c r="MO571" s="44"/>
      <c r="OI571" s="49"/>
      <c r="OJ571" s="30"/>
      <c r="OK571" s="30"/>
      <c r="OL571" s="30"/>
      <c r="OP571" s="44"/>
      <c r="OV571" s="49"/>
      <c r="OW571" s="30"/>
      <c r="OX571" s="30"/>
      <c r="OY571" s="30"/>
      <c r="PC571" s="44"/>
      <c r="PI571" s="28"/>
      <c r="PN571" s="28"/>
      <c r="PS571" s="28"/>
      <c r="PU571" s="35"/>
      <c r="PV571" s="30"/>
      <c r="PW571" s="30"/>
      <c r="PX571" s="30"/>
      <c r="PY571" s="30"/>
      <c r="PZ571" s="28"/>
      <c r="QC571" s="30"/>
      <c r="QD571" s="30"/>
      <c r="QE571" s="30"/>
      <c r="QF571" s="30"/>
      <c r="QG571" s="35"/>
      <c r="QH571" s="28"/>
      <c r="QK571" s="30"/>
      <c r="QL571" s="30"/>
      <c r="QM571" s="30"/>
      <c r="QN571" s="30"/>
      <c r="QO571" s="35"/>
      <c r="QP571" s="28"/>
      <c r="QS571" s="30"/>
      <c r="QT571" s="30"/>
      <c r="QU571" s="30"/>
      <c r="QV571" s="30"/>
      <c r="QW571" s="36"/>
      <c r="QX571" s="28"/>
      <c r="RA571" s="30"/>
      <c r="RB571" s="30"/>
      <c r="RC571" s="30"/>
      <c r="RD571" s="30"/>
      <c r="RE571" s="35"/>
      <c r="RF571" s="28"/>
      <c r="RG571" s="30"/>
      <c r="RJ571" s="41"/>
      <c r="SC571" s="41"/>
      <c r="SH571" s="41"/>
      <c r="SM571" s="41"/>
      <c r="SR571" s="41"/>
      <c r="SW571" s="28"/>
      <c r="SX571" s="30"/>
      <c r="SY571" s="30"/>
      <c r="TA571" s="41"/>
      <c r="TC571"/>
      <c r="TD571"/>
      <c r="TE571"/>
      <c r="TT571" s="41"/>
      <c r="TY571" s="41"/>
      <c r="UD571" s="41"/>
      <c r="UI571" s="41"/>
      <c r="UO571" s="28"/>
      <c r="UP571" s="30"/>
      <c r="UQ571" s="30"/>
      <c r="UR571" s="30"/>
      <c r="US571" s="41"/>
      <c r="VL571" s="41"/>
      <c r="VQ571" s="41"/>
      <c r="VV571" s="41"/>
      <c r="WA571" s="41"/>
      <c r="WG571" s="28"/>
      <c r="WH571" s="30"/>
      <c r="WI571" s="30"/>
      <c r="WJ571" s="30"/>
      <c r="WK571" s="41"/>
      <c r="XD571" s="41"/>
      <c r="XI571" s="41"/>
      <c r="XN571" s="41"/>
      <c r="XS571" s="41"/>
      <c r="XY571" s="28"/>
      <c r="XZ571" s="30"/>
      <c r="YA571" s="30"/>
      <c r="YB571" s="30"/>
      <c r="YC571" s="41"/>
      <c r="YV571" s="41"/>
      <c r="ZA571" s="41"/>
      <c r="ZF571" s="41"/>
      <c r="ZK571" s="41"/>
      <c r="ZQ571" s="28"/>
      <c r="ZR571" s="30"/>
      <c r="ZS571" s="30"/>
      <c r="ZT571" s="30"/>
      <c r="ZU571" s="30"/>
      <c r="ZV571" s="30"/>
      <c r="ZW571" s="30"/>
      <c r="ZX571" s="41"/>
      <c r="AAC571" s="41"/>
      <c r="AAH571" s="41"/>
      <c r="AAM571" s="41"/>
      <c r="AAR571" s="41"/>
      <c r="AAW571" s="28"/>
      <c r="AAX571" s="30"/>
      <c r="AAY571" s="30"/>
      <c r="AAZ571" s="30"/>
      <c r="ABA571" s="30"/>
      <c r="ABB571" s="30"/>
      <c r="ABC571" s="30"/>
      <c r="ABD571" s="41"/>
      <c r="ABI571" s="41"/>
      <c r="ABN571" s="41"/>
      <c r="ABS571" s="41"/>
      <c r="ABX571" s="41"/>
      <c r="ACD571" s="28"/>
      <c r="ACE571" s="30"/>
      <c r="ACF571" s="30"/>
      <c r="ACG571" s="30"/>
      <c r="ACH571" s="30"/>
      <c r="ACI571" s="30"/>
      <c r="ACJ571" s="30"/>
      <c r="ACK571" s="41"/>
      <c r="ACP571" s="41"/>
      <c r="ACU571" s="41"/>
      <c r="ACZ571" s="41"/>
      <c r="ADE571" s="41"/>
      <c r="ADK571" s="28"/>
      <c r="ADL571" s="30"/>
      <c r="ADM571" s="30"/>
      <c r="ADN571" s="30"/>
      <c r="ADO571" s="30"/>
      <c r="ADP571" s="30"/>
      <c r="ADQ571" s="30"/>
      <c r="ADR571" s="41"/>
      <c r="ADW571" s="41"/>
      <c r="AEB571" s="41"/>
      <c r="AEG571" s="41"/>
      <c r="AEL571" s="41"/>
      <c r="AER571" s="28"/>
      <c r="AES571" s="30"/>
      <c r="AET571" s="30"/>
      <c r="AEU571" s="30"/>
      <c r="AEV571" s="30"/>
      <c r="AEW571" s="30"/>
      <c r="AEX571" s="30"/>
      <c r="AEY571" s="41"/>
      <c r="AFD571" s="41"/>
      <c r="AFI571" s="41"/>
      <c r="AFN571" s="41"/>
      <c r="AFS571" s="41"/>
      <c r="AFY571" s="28"/>
      <c r="AGB571" s="28"/>
      <c r="AGC571" s="30"/>
      <c r="AGD571" s="30"/>
      <c r="AGE571" s="30"/>
      <c r="AGF571" s="30"/>
      <c r="AGG571" s="30"/>
      <c r="AGH571" s="31"/>
      <c r="AGI571" s="30"/>
      <c r="AGJ571" s="30"/>
      <c r="AGK571" s="28"/>
      <c r="AGN571" s="28"/>
      <c r="AGQ571" s="36"/>
      <c r="AGR571" s="28"/>
      <c r="AGU571" s="36"/>
      <c r="AGV571" s="28"/>
      <c r="AGY571" s="36"/>
      <c r="AGZ571" s="28"/>
      <c r="AHC571" s="36"/>
      <c r="ANW571" s="31"/>
      <c r="ANX571" s="30"/>
      <c r="ANY571" s="30"/>
      <c r="AOH571" s="31"/>
      <c r="AOI571" s="30"/>
      <c r="AOR571" s="32"/>
      <c r="AOV571" s="32"/>
      <c r="AOZ571" s="32"/>
    </row>
    <row r="572" spans="3:887 1063:1092" s="27" customFormat="1" x14ac:dyDescent="0.25">
      <c r="C572" s="31"/>
      <c r="J572" s="29"/>
      <c r="K572" s="30"/>
      <c r="L572" s="30"/>
      <c r="M572" s="30"/>
      <c r="N572" s="30"/>
      <c r="O572" s="30"/>
      <c r="P572" s="31"/>
      <c r="AE572" s="29"/>
      <c r="AF572" s="31"/>
      <c r="AG572" s="30"/>
      <c r="AH572" s="30"/>
      <c r="AU572" s="29"/>
      <c r="AV572" s="30"/>
      <c r="BG572" s="32"/>
      <c r="BH572" s="30"/>
      <c r="BI572" s="30"/>
      <c r="BJ572" s="30"/>
      <c r="BK572" s="29"/>
      <c r="BL572" s="30"/>
      <c r="BM572" s="30"/>
      <c r="BN572" s="30"/>
      <c r="BO572" s="30"/>
      <c r="BP572" s="30"/>
      <c r="BQ572" s="31"/>
      <c r="BR572" s="30"/>
      <c r="BS572" s="30"/>
      <c r="BT572" s="30"/>
      <c r="BU572" s="30"/>
      <c r="BV572" s="31"/>
      <c r="CF572" s="32"/>
      <c r="CG572" s="30"/>
      <c r="CH572" s="30"/>
      <c r="CI572" s="30"/>
      <c r="CJ572" s="30"/>
      <c r="CK572" s="31"/>
      <c r="CL572" s="30"/>
      <c r="CM572" s="30"/>
      <c r="CN572" s="30"/>
      <c r="CO572" s="30"/>
      <c r="CP572" s="30"/>
      <c r="CQ572" s="31"/>
      <c r="CR572" s="30"/>
      <c r="CS572" s="30"/>
      <c r="CT572" s="30"/>
      <c r="CU572" s="30"/>
      <c r="CV572" s="30"/>
      <c r="CW572" s="29"/>
      <c r="CX572" s="30"/>
      <c r="DH572" s="32"/>
      <c r="DI572" s="30"/>
      <c r="DJ572" s="30"/>
      <c r="DK572" s="30"/>
      <c r="DL572" s="30"/>
      <c r="DM572" s="31"/>
      <c r="DN572" s="30"/>
      <c r="DO572" s="30"/>
      <c r="DP572" s="30"/>
      <c r="DQ572" s="30"/>
      <c r="DR572" s="30"/>
      <c r="DS572" s="31"/>
      <c r="DT572" s="30"/>
      <c r="DU572" s="30"/>
      <c r="DV572" s="30"/>
      <c r="DW572" s="30"/>
      <c r="DX572" s="30"/>
      <c r="DY572" s="29"/>
      <c r="DZ572" s="30"/>
      <c r="EJ572" s="32"/>
      <c r="EK572" s="30"/>
      <c r="EL572" s="30"/>
      <c r="EM572" s="30"/>
      <c r="EN572" s="30"/>
      <c r="EO572" s="31"/>
      <c r="EP572" s="30"/>
      <c r="EQ572" s="30"/>
      <c r="ER572" s="30"/>
      <c r="ES572" s="30"/>
      <c r="ET572" s="30"/>
      <c r="EU572" s="31"/>
      <c r="EV572" s="30"/>
      <c r="EW572" s="30"/>
      <c r="EX572" s="30"/>
      <c r="EY572" s="30"/>
      <c r="EZ572" s="30"/>
      <c r="FA572" s="29"/>
      <c r="FB572" s="30"/>
      <c r="FL572" s="32"/>
      <c r="FM572" s="30"/>
      <c r="FN572" s="30"/>
      <c r="FO572" s="30"/>
      <c r="FP572" s="30"/>
      <c r="FQ572" s="31"/>
      <c r="FR572" s="30"/>
      <c r="FS572" s="30"/>
      <c r="FT572" s="30"/>
      <c r="FU572" s="30"/>
      <c r="FV572" s="30"/>
      <c r="FW572" s="31"/>
      <c r="FX572" s="30"/>
      <c r="FY572" s="30"/>
      <c r="FZ572" s="30"/>
      <c r="GA572" s="30"/>
      <c r="GB572" s="30"/>
      <c r="GC572" s="29"/>
      <c r="GD572" s="30"/>
      <c r="GE572" s="33"/>
      <c r="GF572" s="30"/>
      <c r="GG572" s="29"/>
      <c r="GH572" s="34"/>
      <c r="GI572" s="29"/>
      <c r="GJ572" s="28"/>
      <c r="GK572" s="30"/>
      <c r="GL572" s="30"/>
      <c r="GM572" s="30"/>
      <c r="GN572" s="33"/>
      <c r="GO572" s="30"/>
      <c r="GP572" s="30"/>
      <c r="GT572" s="29"/>
      <c r="GU572" s="28"/>
      <c r="GV572" s="30"/>
      <c r="GZ572" s="29"/>
      <c r="HA572" s="31"/>
      <c r="HB572" s="30"/>
      <c r="HC572" s="30"/>
      <c r="HD572" s="30"/>
      <c r="HE572" s="30"/>
      <c r="HF572" s="30"/>
      <c r="HG572" s="30"/>
      <c r="HH572" s="30"/>
      <c r="HI572" s="30"/>
      <c r="HJ572" s="30"/>
      <c r="HK572" s="30"/>
      <c r="HL572" s="30"/>
      <c r="HM572" s="30"/>
      <c r="HN572" s="30"/>
      <c r="HO572" s="30"/>
      <c r="HP572" s="30"/>
      <c r="HQ572" s="30"/>
      <c r="HR572" s="30"/>
      <c r="HS572" s="30"/>
      <c r="HT572" s="30"/>
      <c r="HU572" s="30"/>
      <c r="HV572" s="30"/>
      <c r="HW572" s="30"/>
      <c r="HX572" s="30"/>
      <c r="HY572" s="30"/>
      <c r="HZ572" s="30"/>
      <c r="IA572" s="30"/>
      <c r="IB572" s="30"/>
      <c r="IC572" s="30"/>
      <c r="ID572" s="30"/>
      <c r="IE572" s="30"/>
      <c r="IF572" s="30"/>
      <c r="IG572" s="30"/>
      <c r="IH572" s="30"/>
      <c r="II572" s="30"/>
      <c r="IJ572" s="30"/>
      <c r="IK572" s="30"/>
      <c r="IL572" s="30"/>
      <c r="IM572" s="30"/>
      <c r="IN572" s="30"/>
      <c r="IO572" s="30"/>
      <c r="IP572" s="30"/>
      <c r="IQ572" s="30"/>
      <c r="IR572" s="31"/>
      <c r="IS572" s="30"/>
      <c r="IT572" s="30"/>
      <c r="IU572" s="30"/>
      <c r="IV572" s="30"/>
      <c r="IW572" s="30"/>
      <c r="IX572" s="30"/>
      <c r="JF572" s="31"/>
      <c r="JG572" s="30"/>
      <c r="JH572" s="30"/>
      <c r="JI572" s="30"/>
      <c r="JJ572" s="30"/>
      <c r="JK572" s="30"/>
      <c r="JL572" s="30"/>
      <c r="JM572" s="30"/>
      <c r="JN572" s="30"/>
      <c r="KL572" s="30"/>
      <c r="KM572" s="30"/>
      <c r="KN572" s="30"/>
      <c r="KO572" s="30"/>
      <c r="KP572" s="30"/>
      <c r="KQ572" s="30"/>
      <c r="KR572" s="30"/>
      <c r="KS572" s="30"/>
      <c r="KT572" s="30"/>
      <c r="KU572" s="30"/>
      <c r="KV572" s="30"/>
      <c r="KW572" s="31"/>
      <c r="KX572" s="30"/>
      <c r="KY572" s="30"/>
      <c r="KZ572" s="30"/>
      <c r="LA572" s="30"/>
      <c r="LB572" s="30"/>
      <c r="LC572" s="30"/>
      <c r="LL572" s="28"/>
      <c r="LN572" s="30"/>
      <c r="LO572" s="30"/>
      <c r="LP572" s="30"/>
      <c r="LQ572" s="28"/>
      <c r="LV572" s="33"/>
      <c r="LW572" s="28"/>
      <c r="MB572" s="33"/>
      <c r="MC572" s="30"/>
      <c r="MD572" s="30"/>
      <c r="ME572" s="30"/>
      <c r="MF572" s="30"/>
      <c r="MO572" s="44"/>
      <c r="OI572" s="49"/>
      <c r="OJ572" s="30"/>
      <c r="OK572" s="30"/>
      <c r="OL572" s="30"/>
      <c r="OP572" s="44"/>
      <c r="OV572" s="49"/>
      <c r="OW572" s="30"/>
      <c r="OX572" s="30"/>
      <c r="OY572" s="30"/>
      <c r="PC572" s="44"/>
      <c r="PI572" s="28"/>
      <c r="PN572" s="28"/>
      <c r="PS572" s="28"/>
      <c r="PU572" s="35"/>
      <c r="PV572" s="30"/>
      <c r="PW572" s="30"/>
      <c r="PX572" s="30"/>
      <c r="PY572" s="30"/>
      <c r="PZ572" s="28"/>
      <c r="QC572" s="30"/>
      <c r="QD572" s="30"/>
      <c r="QE572" s="30"/>
      <c r="QF572" s="30"/>
      <c r="QG572" s="35"/>
      <c r="QH572" s="28"/>
      <c r="QK572" s="30"/>
      <c r="QL572" s="30"/>
      <c r="QM572" s="30"/>
      <c r="QN572" s="30"/>
      <c r="QO572" s="35"/>
      <c r="QP572" s="28"/>
      <c r="QS572" s="30"/>
      <c r="QT572" s="30"/>
      <c r="QU572" s="30"/>
      <c r="QV572" s="30"/>
      <c r="QW572" s="36"/>
      <c r="QX572" s="28"/>
      <c r="RA572" s="30"/>
      <c r="RB572" s="30"/>
      <c r="RC572" s="30"/>
      <c r="RD572" s="30"/>
      <c r="RE572" s="35"/>
      <c r="RF572" s="28"/>
      <c r="RG572" s="30"/>
      <c r="RJ572" s="41"/>
      <c r="SC572" s="41"/>
      <c r="SH572" s="41"/>
      <c r="SM572" s="41"/>
      <c r="SR572" s="41"/>
      <c r="SW572" s="28"/>
      <c r="SX572" s="30"/>
      <c r="SY572" s="30"/>
      <c r="TA572" s="41"/>
      <c r="TC572"/>
      <c r="TD572"/>
      <c r="TE572"/>
      <c r="TT572" s="41"/>
      <c r="TY572" s="41"/>
      <c r="UD572" s="41"/>
      <c r="UI572" s="41"/>
      <c r="UO572" s="28"/>
      <c r="UP572" s="30"/>
      <c r="UQ572" s="30"/>
      <c r="UR572" s="30"/>
      <c r="US572" s="41"/>
      <c r="VL572" s="41"/>
      <c r="VQ572" s="41"/>
      <c r="VV572" s="41"/>
      <c r="WA572" s="41"/>
      <c r="WG572" s="28"/>
      <c r="WH572" s="30"/>
      <c r="WI572" s="30"/>
      <c r="WJ572" s="30"/>
      <c r="WK572" s="41"/>
      <c r="XD572" s="41"/>
      <c r="XI572" s="41"/>
      <c r="XN572" s="41"/>
      <c r="XS572" s="41"/>
      <c r="XY572" s="28"/>
      <c r="XZ572" s="30"/>
      <c r="YA572" s="30"/>
      <c r="YB572" s="30"/>
      <c r="YC572" s="41"/>
      <c r="YV572" s="41"/>
      <c r="ZA572" s="41"/>
      <c r="ZF572" s="41"/>
      <c r="ZK572" s="41"/>
      <c r="ZQ572" s="28"/>
      <c r="ZR572" s="30"/>
      <c r="ZS572" s="30"/>
      <c r="ZT572" s="30"/>
      <c r="ZU572" s="30"/>
      <c r="ZV572" s="30"/>
      <c r="ZW572" s="30"/>
      <c r="ZX572" s="41"/>
      <c r="AAC572" s="41"/>
      <c r="AAH572" s="41"/>
      <c r="AAM572" s="41"/>
      <c r="AAR572" s="41"/>
      <c r="AAW572" s="28"/>
      <c r="AAX572" s="30"/>
      <c r="AAY572" s="30"/>
      <c r="AAZ572" s="30"/>
      <c r="ABA572" s="30"/>
      <c r="ABB572" s="30"/>
      <c r="ABC572" s="30"/>
      <c r="ABD572" s="41"/>
      <c r="ABI572" s="41"/>
      <c r="ABN572" s="41"/>
      <c r="ABS572" s="41"/>
      <c r="ABX572" s="41"/>
      <c r="ACD572" s="28"/>
      <c r="ACE572" s="30"/>
      <c r="ACF572" s="30"/>
      <c r="ACG572" s="30"/>
      <c r="ACH572" s="30"/>
      <c r="ACI572" s="30"/>
      <c r="ACJ572" s="30"/>
      <c r="ACK572" s="41"/>
      <c r="ACP572" s="41"/>
      <c r="ACU572" s="41"/>
      <c r="ACZ572" s="41"/>
      <c r="ADE572" s="41"/>
      <c r="ADK572" s="28"/>
      <c r="ADL572" s="30"/>
      <c r="ADM572" s="30"/>
      <c r="ADN572" s="30"/>
      <c r="ADO572" s="30"/>
      <c r="ADP572" s="30"/>
      <c r="ADQ572" s="30"/>
      <c r="ADR572" s="41"/>
      <c r="ADW572" s="41"/>
      <c r="AEB572" s="41"/>
      <c r="AEG572" s="41"/>
      <c r="AEL572" s="41"/>
      <c r="AER572" s="28"/>
      <c r="AES572" s="30"/>
      <c r="AET572" s="30"/>
      <c r="AEU572" s="30"/>
      <c r="AEV572" s="30"/>
      <c r="AEW572" s="30"/>
      <c r="AEX572" s="30"/>
      <c r="AEY572" s="41"/>
      <c r="AFD572" s="41"/>
      <c r="AFI572" s="41"/>
      <c r="AFN572" s="41"/>
      <c r="AFS572" s="41"/>
      <c r="AFY572" s="28"/>
      <c r="AGB572" s="28"/>
      <c r="AGC572" s="30"/>
      <c r="AGD572" s="30"/>
      <c r="AGE572" s="30"/>
      <c r="AGF572" s="30"/>
      <c r="AGG572" s="30"/>
      <c r="AGH572" s="31"/>
      <c r="AGI572" s="30"/>
      <c r="AGJ572" s="30"/>
      <c r="AGK572" s="28"/>
      <c r="AGN572" s="28"/>
      <c r="AGQ572" s="36"/>
      <c r="AGR572" s="28"/>
      <c r="AGU572" s="36"/>
      <c r="AGV572" s="28"/>
      <c r="AGY572" s="36"/>
      <c r="AGZ572" s="28"/>
      <c r="AHC572" s="36"/>
      <c r="ANW572" s="31"/>
      <c r="ANX572" s="30"/>
      <c r="ANY572" s="30"/>
      <c r="AOH572" s="31"/>
      <c r="AOI572" s="30"/>
      <c r="AOR572" s="32"/>
      <c r="AOV572" s="32"/>
      <c r="AOZ572" s="32"/>
    </row>
    <row r="573" spans="3:887 1063:1092" s="27" customFormat="1" x14ac:dyDescent="0.25">
      <c r="C573" s="31"/>
      <c r="J573" s="29"/>
      <c r="K573" s="30"/>
      <c r="L573" s="30"/>
      <c r="M573" s="30"/>
      <c r="N573" s="30"/>
      <c r="O573" s="30"/>
      <c r="P573" s="31"/>
      <c r="AE573" s="29"/>
      <c r="AF573" s="31"/>
      <c r="AG573" s="30"/>
      <c r="AH573" s="30"/>
      <c r="AU573" s="29"/>
      <c r="AV573" s="30"/>
      <c r="BG573" s="32"/>
      <c r="BH573" s="30"/>
      <c r="BI573" s="30"/>
      <c r="BJ573" s="30"/>
      <c r="BK573" s="29"/>
      <c r="BL573" s="30"/>
      <c r="BM573" s="30"/>
      <c r="BN573" s="30"/>
      <c r="BO573" s="30"/>
      <c r="BP573" s="30"/>
      <c r="BQ573" s="31"/>
      <c r="BR573" s="30"/>
      <c r="BS573" s="30"/>
      <c r="BT573" s="30"/>
      <c r="BU573" s="30"/>
      <c r="BV573" s="31"/>
      <c r="CF573" s="32"/>
      <c r="CG573" s="30"/>
      <c r="CH573" s="30"/>
      <c r="CI573" s="30"/>
      <c r="CJ573" s="30"/>
      <c r="CK573" s="31"/>
      <c r="CL573" s="30"/>
      <c r="CM573" s="30"/>
      <c r="CN573" s="30"/>
      <c r="CO573" s="30"/>
      <c r="CP573" s="30"/>
      <c r="CQ573" s="31"/>
      <c r="CR573" s="30"/>
      <c r="CS573" s="30"/>
      <c r="CT573" s="30"/>
      <c r="CU573" s="30"/>
      <c r="CV573" s="30"/>
      <c r="CW573" s="29"/>
      <c r="CX573" s="30"/>
      <c r="DH573" s="32"/>
      <c r="DI573" s="30"/>
      <c r="DJ573" s="30"/>
      <c r="DK573" s="30"/>
      <c r="DL573" s="30"/>
      <c r="DM573" s="31"/>
      <c r="DN573" s="30"/>
      <c r="DO573" s="30"/>
      <c r="DP573" s="30"/>
      <c r="DQ573" s="30"/>
      <c r="DR573" s="30"/>
      <c r="DS573" s="31"/>
      <c r="DT573" s="30"/>
      <c r="DU573" s="30"/>
      <c r="DV573" s="30"/>
      <c r="DW573" s="30"/>
      <c r="DX573" s="30"/>
      <c r="DY573" s="29"/>
      <c r="DZ573" s="30"/>
      <c r="EJ573" s="32"/>
      <c r="EK573" s="30"/>
      <c r="EL573" s="30"/>
      <c r="EM573" s="30"/>
      <c r="EN573" s="30"/>
      <c r="EO573" s="31"/>
      <c r="EP573" s="30"/>
      <c r="EQ573" s="30"/>
      <c r="ER573" s="30"/>
      <c r="ES573" s="30"/>
      <c r="ET573" s="30"/>
      <c r="EU573" s="31"/>
      <c r="EV573" s="30"/>
      <c r="EW573" s="30"/>
      <c r="EX573" s="30"/>
      <c r="EY573" s="30"/>
      <c r="EZ573" s="30"/>
      <c r="FA573" s="29"/>
      <c r="FB573" s="30"/>
      <c r="FL573" s="32"/>
      <c r="FM573" s="30"/>
      <c r="FN573" s="30"/>
      <c r="FO573" s="30"/>
      <c r="FP573" s="30"/>
      <c r="FQ573" s="31"/>
      <c r="FR573" s="30"/>
      <c r="FS573" s="30"/>
      <c r="FT573" s="30"/>
      <c r="FU573" s="30"/>
      <c r="FV573" s="30"/>
      <c r="FW573" s="31"/>
      <c r="FX573" s="30"/>
      <c r="FY573" s="30"/>
      <c r="FZ573" s="30"/>
      <c r="GA573" s="30"/>
      <c r="GB573" s="30"/>
      <c r="GC573" s="29"/>
      <c r="GD573" s="30"/>
      <c r="GE573" s="33"/>
      <c r="GF573" s="30"/>
      <c r="GG573" s="29"/>
      <c r="GH573" s="34"/>
      <c r="GI573" s="29"/>
      <c r="GJ573" s="28"/>
      <c r="GK573" s="30"/>
      <c r="GL573" s="30"/>
      <c r="GM573" s="30"/>
      <c r="GN573" s="33"/>
      <c r="GO573" s="30"/>
      <c r="GP573" s="30"/>
      <c r="GT573" s="29"/>
      <c r="GU573" s="28"/>
      <c r="GV573" s="30"/>
      <c r="GZ573" s="29"/>
      <c r="HA573" s="31"/>
      <c r="HB573" s="30"/>
      <c r="HC573" s="30"/>
      <c r="HD573" s="30"/>
      <c r="HE573" s="30"/>
      <c r="HF573" s="30"/>
      <c r="HG573" s="30"/>
      <c r="HH573" s="30"/>
      <c r="HI573" s="30"/>
      <c r="HJ573" s="30"/>
      <c r="HK573" s="30"/>
      <c r="HL573" s="30"/>
      <c r="HM573" s="30"/>
      <c r="HN573" s="30"/>
      <c r="HO573" s="30"/>
      <c r="HP573" s="30"/>
      <c r="HQ573" s="30"/>
      <c r="HR573" s="30"/>
      <c r="HS573" s="30"/>
      <c r="HT573" s="30"/>
      <c r="HU573" s="30"/>
      <c r="HV573" s="30"/>
      <c r="HW573" s="30"/>
      <c r="HX573" s="30"/>
      <c r="HY573" s="30"/>
      <c r="HZ573" s="30"/>
      <c r="IA573" s="30"/>
      <c r="IB573" s="30"/>
      <c r="IC573" s="30"/>
      <c r="ID573" s="30"/>
      <c r="IE573" s="30"/>
      <c r="IF573" s="30"/>
      <c r="IG573" s="30"/>
      <c r="IH573" s="30"/>
      <c r="II573" s="30"/>
      <c r="IJ573" s="30"/>
      <c r="IK573" s="30"/>
      <c r="IL573" s="30"/>
      <c r="IM573" s="30"/>
      <c r="IN573" s="30"/>
      <c r="IO573" s="30"/>
      <c r="IP573" s="30"/>
      <c r="IQ573" s="30"/>
      <c r="IR573" s="31"/>
      <c r="IS573" s="30"/>
      <c r="IT573" s="30"/>
      <c r="IU573" s="30"/>
      <c r="IV573" s="30"/>
      <c r="IW573" s="30"/>
      <c r="IX573" s="30"/>
      <c r="JF573" s="31"/>
      <c r="JG573" s="30"/>
      <c r="JH573" s="30"/>
      <c r="JI573" s="30"/>
      <c r="JJ573" s="30"/>
      <c r="JK573" s="30"/>
      <c r="JL573" s="30"/>
      <c r="JM573" s="30"/>
      <c r="JN573" s="30"/>
      <c r="KL573" s="30"/>
      <c r="KM573" s="30"/>
      <c r="KN573" s="30"/>
      <c r="KO573" s="30"/>
      <c r="KP573" s="30"/>
      <c r="KQ573" s="30"/>
      <c r="KR573" s="30"/>
      <c r="KS573" s="30"/>
      <c r="KT573" s="30"/>
      <c r="KU573" s="30"/>
      <c r="KV573" s="30"/>
      <c r="KW573" s="31"/>
      <c r="KX573" s="30"/>
      <c r="KY573" s="30"/>
      <c r="KZ573" s="30"/>
      <c r="LA573" s="30"/>
      <c r="LB573" s="30"/>
      <c r="LC573" s="30"/>
      <c r="LL573" s="28"/>
      <c r="LN573" s="30"/>
      <c r="LO573" s="30"/>
      <c r="LP573" s="30"/>
      <c r="LQ573" s="28"/>
      <c r="LV573" s="33"/>
      <c r="LW573" s="28"/>
      <c r="MB573" s="33"/>
      <c r="MC573" s="30"/>
      <c r="MD573" s="30"/>
      <c r="ME573" s="30"/>
      <c r="MF573" s="30"/>
      <c r="MO573" s="44"/>
      <c r="OI573" s="49"/>
      <c r="OJ573" s="30"/>
      <c r="OK573" s="30"/>
      <c r="OL573" s="30"/>
      <c r="OP573" s="44"/>
      <c r="OV573" s="49"/>
      <c r="OW573" s="30"/>
      <c r="OX573" s="30"/>
      <c r="OY573" s="30"/>
      <c r="PC573" s="44"/>
      <c r="PI573" s="28"/>
      <c r="PN573" s="28"/>
      <c r="PS573" s="28"/>
      <c r="PU573" s="35"/>
      <c r="PV573" s="30"/>
      <c r="PW573" s="30"/>
      <c r="PX573" s="30"/>
      <c r="PY573" s="30"/>
      <c r="PZ573" s="28"/>
      <c r="QC573" s="30"/>
      <c r="QD573" s="30"/>
      <c r="QE573" s="30"/>
      <c r="QF573" s="30"/>
      <c r="QG573" s="35"/>
      <c r="QH573" s="28"/>
      <c r="QK573" s="30"/>
      <c r="QL573" s="30"/>
      <c r="QM573" s="30"/>
      <c r="QN573" s="30"/>
      <c r="QO573" s="35"/>
      <c r="QP573" s="28"/>
      <c r="QS573" s="30"/>
      <c r="QT573" s="30"/>
      <c r="QU573" s="30"/>
      <c r="QV573" s="30"/>
      <c r="QW573" s="36"/>
      <c r="QX573" s="28"/>
      <c r="RA573" s="30"/>
      <c r="RB573" s="30"/>
      <c r="RC573" s="30"/>
      <c r="RD573" s="30"/>
      <c r="RE573" s="35"/>
      <c r="RF573" s="28"/>
      <c r="RG573" s="30"/>
      <c r="RJ573" s="41"/>
      <c r="SC573" s="41"/>
      <c r="SH573" s="41"/>
      <c r="SM573" s="41"/>
      <c r="SR573" s="41"/>
      <c r="SW573" s="28"/>
      <c r="SX573" s="30"/>
      <c r="SY573" s="30"/>
      <c r="TA573" s="41"/>
      <c r="TC573"/>
      <c r="TD573"/>
      <c r="TE573"/>
      <c r="TT573" s="41"/>
      <c r="TY573" s="41"/>
      <c r="UD573" s="41"/>
      <c r="UI573" s="41"/>
      <c r="UO573" s="28"/>
      <c r="UP573" s="30"/>
      <c r="UQ573" s="30"/>
      <c r="UR573" s="30"/>
      <c r="US573" s="41"/>
      <c r="VL573" s="41"/>
      <c r="VQ573" s="41"/>
      <c r="VV573" s="41"/>
      <c r="WA573" s="41"/>
      <c r="WG573" s="28"/>
      <c r="WH573" s="30"/>
      <c r="WI573" s="30"/>
      <c r="WJ573" s="30"/>
      <c r="WK573" s="41"/>
      <c r="XD573" s="41"/>
      <c r="XI573" s="41"/>
      <c r="XN573" s="41"/>
      <c r="XS573" s="41"/>
      <c r="XY573" s="28"/>
      <c r="XZ573" s="30"/>
      <c r="YA573" s="30"/>
      <c r="YB573" s="30"/>
      <c r="YC573" s="41"/>
      <c r="YV573" s="41"/>
      <c r="ZA573" s="41"/>
      <c r="ZF573" s="41"/>
      <c r="ZK573" s="41"/>
      <c r="ZQ573" s="28"/>
      <c r="ZR573" s="30"/>
      <c r="ZS573" s="30"/>
      <c r="ZT573" s="30"/>
      <c r="ZU573" s="30"/>
      <c r="ZV573" s="30"/>
      <c r="ZW573" s="30"/>
      <c r="ZX573" s="41"/>
      <c r="AAC573" s="41"/>
      <c r="AAH573" s="41"/>
      <c r="AAM573" s="41"/>
      <c r="AAR573" s="41"/>
      <c r="AAW573" s="28"/>
      <c r="AAX573" s="30"/>
      <c r="AAY573" s="30"/>
      <c r="AAZ573" s="30"/>
      <c r="ABA573" s="30"/>
      <c r="ABB573" s="30"/>
      <c r="ABC573" s="30"/>
      <c r="ABD573" s="41"/>
      <c r="ABI573" s="41"/>
      <c r="ABN573" s="41"/>
      <c r="ABS573" s="41"/>
      <c r="ABX573" s="41"/>
      <c r="ACD573" s="28"/>
      <c r="ACE573" s="30"/>
      <c r="ACF573" s="30"/>
      <c r="ACG573" s="30"/>
      <c r="ACH573" s="30"/>
      <c r="ACI573" s="30"/>
      <c r="ACJ573" s="30"/>
      <c r="ACK573" s="41"/>
      <c r="ACP573" s="41"/>
      <c r="ACU573" s="41"/>
      <c r="ACZ573" s="41"/>
      <c r="ADE573" s="41"/>
      <c r="ADK573" s="28"/>
      <c r="ADL573" s="30"/>
      <c r="ADM573" s="30"/>
      <c r="ADN573" s="30"/>
      <c r="ADO573" s="30"/>
      <c r="ADP573" s="30"/>
      <c r="ADQ573" s="30"/>
      <c r="ADR573" s="41"/>
      <c r="ADW573" s="41"/>
      <c r="AEB573" s="41"/>
      <c r="AEG573" s="41"/>
      <c r="AEL573" s="41"/>
      <c r="AER573" s="28"/>
      <c r="AES573" s="30"/>
      <c r="AET573" s="30"/>
      <c r="AEU573" s="30"/>
      <c r="AEV573" s="30"/>
      <c r="AEW573" s="30"/>
      <c r="AEX573" s="30"/>
      <c r="AEY573" s="41"/>
      <c r="AFD573" s="41"/>
      <c r="AFI573" s="41"/>
      <c r="AFN573" s="41"/>
      <c r="AFS573" s="41"/>
      <c r="AFY573" s="28"/>
      <c r="AGB573" s="28"/>
      <c r="AGC573" s="30"/>
      <c r="AGD573" s="30"/>
      <c r="AGE573" s="30"/>
      <c r="AGF573" s="30"/>
      <c r="AGG573" s="30"/>
      <c r="AGH573" s="31"/>
      <c r="AGI573" s="30"/>
      <c r="AGJ573" s="30"/>
      <c r="AGK573" s="28"/>
      <c r="AGN573" s="28"/>
      <c r="AGQ573" s="36"/>
      <c r="AGR573" s="28"/>
      <c r="AGU573" s="36"/>
      <c r="AGV573" s="28"/>
      <c r="AGY573" s="36"/>
      <c r="AGZ573" s="28"/>
      <c r="AHC573" s="36"/>
      <c r="ANW573" s="31"/>
      <c r="ANX573" s="30"/>
      <c r="ANY573" s="30"/>
      <c r="AOH573" s="31"/>
      <c r="AOI573" s="30"/>
      <c r="AOR573" s="32"/>
      <c r="AOV573" s="32"/>
      <c r="AOZ573" s="32"/>
    </row>
    <row r="574" spans="3:887 1063:1092" s="27" customFormat="1" x14ac:dyDescent="0.25">
      <c r="C574" s="31"/>
      <c r="J574" s="29"/>
      <c r="K574" s="30"/>
      <c r="L574" s="30"/>
      <c r="M574" s="30"/>
      <c r="N574" s="30"/>
      <c r="O574" s="30"/>
      <c r="P574" s="31"/>
      <c r="AE574" s="29"/>
      <c r="AF574" s="31"/>
      <c r="AG574" s="30"/>
      <c r="AH574" s="30"/>
      <c r="AU574" s="29"/>
      <c r="AV574" s="30"/>
      <c r="BG574" s="32"/>
      <c r="BH574" s="30"/>
      <c r="BI574" s="30"/>
      <c r="BJ574" s="30"/>
      <c r="BK574" s="29"/>
      <c r="BL574" s="30"/>
      <c r="BM574" s="30"/>
      <c r="BN574" s="30"/>
      <c r="BO574" s="30"/>
      <c r="BP574" s="30"/>
      <c r="BQ574" s="31"/>
      <c r="BR574" s="30"/>
      <c r="BS574" s="30"/>
      <c r="BT574" s="30"/>
      <c r="BU574" s="30"/>
      <c r="BV574" s="31"/>
      <c r="CF574" s="32"/>
      <c r="CG574" s="30"/>
      <c r="CH574" s="30"/>
      <c r="CI574" s="30"/>
      <c r="CJ574" s="30"/>
      <c r="CK574" s="31"/>
      <c r="CL574" s="30"/>
      <c r="CM574" s="30"/>
      <c r="CN574" s="30"/>
      <c r="CO574" s="30"/>
      <c r="CP574" s="30"/>
      <c r="CQ574" s="31"/>
      <c r="CR574" s="30"/>
      <c r="CS574" s="30"/>
      <c r="CT574" s="30"/>
      <c r="CU574" s="30"/>
      <c r="CV574" s="30"/>
      <c r="CW574" s="29"/>
      <c r="CX574" s="30"/>
      <c r="DH574" s="32"/>
      <c r="DI574" s="30"/>
      <c r="DJ574" s="30"/>
      <c r="DK574" s="30"/>
      <c r="DL574" s="30"/>
      <c r="DM574" s="31"/>
      <c r="DN574" s="30"/>
      <c r="DO574" s="30"/>
      <c r="DP574" s="30"/>
      <c r="DQ574" s="30"/>
      <c r="DR574" s="30"/>
      <c r="DS574" s="31"/>
      <c r="DT574" s="30"/>
      <c r="DU574" s="30"/>
      <c r="DV574" s="30"/>
      <c r="DW574" s="30"/>
      <c r="DX574" s="30"/>
      <c r="DY574" s="29"/>
      <c r="DZ574" s="30"/>
      <c r="EJ574" s="32"/>
      <c r="EK574" s="30"/>
      <c r="EL574" s="30"/>
      <c r="EM574" s="30"/>
      <c r="EN574" s="30"/>
      <c r="EO574" s="31"/>
      <c r="EP574" s="30"/>
      <c r="EQ574" s="30"/>
      <c r="ER574" s="30"/>
      <c r="ES574" s="30"/>
      <c r="ET574" s="30"/>
      <c r="EU574" s="31"/>
      <c r="EV574" s="30"/>
      <c r="EW574" s="30"/>
      <c r="EX574" s="30"/>
      <c r="EY574" s="30"/>
      <c r="EZ574" s="30"/>
      <c r="FA574" s="29"/>
      <c r="FB574" s="30"/>
      <c r="FL574" s="32"/>
      <c r="FM574" s="30"/>
      <c r="FN574" s="30"/>
      <c r="FO574" s="30"/>
      <c r="FP574" s="30"/>
      <c r="FQ574" s="31"/>
      <c r="FR574" s="30"/>
      <c r="FS574" s="30"/>
      <c r="FT574" s="30"/>
      <c r="FU574" s="30"/>
      <c r="FV574" s="30"/>
      <c r="FW574" s="31"/>
      <c r="FX574" s="30"/>
      <c r="FY574" s="30"/>
      <c r="FZ574" s="30"/>
      <c r="GA574" s="30"/>
      <c r="GB574" s="30"/>
      <c r="GC574" s="29"/>
      <c r="GD574" s="30"/>
      <c r="GE574" s="33"/>
      <c r="GF574" s="30"/>
      <c r="GG574" s="29"/>
      <c r="GH574" s="34"/>
      <c r="GI574" s="29"/>
      <c r="GJ574" s="28"/>
      <c r="GK574" s="30"/>
      <c r="GL574" s="30"/>
      <c r="GM574" s="30"/>
      <c r="GN574" s="33"/>
      <c r="GO574" s="30"/>
      <c r="GP574" s="30"/>
      <c r="GT574" s="29"/>
      <c r="GU574" s="28"/>
      <c r="GV574" s="30"/>
      <c r="GZ574" s="29"/>
      <c r="HA574" s="31"/>
      <c r="HB574" s="30"/>
      <c r="HC574" s="30"/>
      <c r="HD574" s="30"/>
      <c r="HE574" s="30"/>
      <c r="HF574" s="30"/>
      <c r="HG574" s="30"/>
      <c r="HH574" s="30"/>
      <c r="HI574" s="30"/>
      <c r="HJ574" s="30"/>
      <c r="HK574" s="30"/>
      <c r="HL574" s="30"/>
      <c r="HM574" s="30"/>
      <c r="HN574" s="30"/>
      <c r="HO574" s="30"/>
      <c r="HP574" s="30"/>
      <c r="HQ574" s="30"/>
      <c r="HR574" s="30"/>
      <c r="HS574" s="30"/>
      <c r="HT574" s="30"/>
      <c r="HU574" s="30"/>
      <c r="HV574" s="30"/>
      <c r="HW574" s="30"/>
      <c r="HX574" s="30"/>
      <c r="HY574" s="30"/>
      <c r="HZ574" s="30"/>
      <c r="IA574" s="30"/>
      <c r="IB574" s="30"/>
      <c r="IC574" s="30"/>
      <c r="ID574" s="30"/>
      <c r="IE574" s="30"/>
      <c r="IF574" s="30"/>
      <c r="IG574" s="30"/>
      <c r="IH574" s="30"/>
      <c r="II574" s="30"/>
      <c r="IJ574" s="30"/>
      <c r="IK574" s="30"/>
      <c r="IL574" s="30"/>
      <c r="IM574" s="30"/>
      <c r="IN574" s="30"/>
      <c r="IO574" s="30"/>
      <c r="IP574" s="30"/>
      <c r="IQ574" s="30"/>
      <c r="IR574" s="31"/>
      <c r="IS574" s="30"/>
      <c r="IT574" s="30"/>
      <c r="IU574" s="30"/>
      <c r="IV574" s="30"/>
      <c r="IW574" s="30"/>
      <c r="IX574" s="30"/>
      <c r="JF574" s="31"/>
      <c r="JG574" s="30"/>
      <c r="JH574" s="30"/>
      <c r="JI574" s="30"/>
      <c r="JJ574" s="30"/>
      <c r="JK574" s="30"/>
      <c r="JL574" s="30"/>
      <c r="JM574" s="30"/>
      <c r="JN574" s="30"/>
      <c r="KL574" s="30"/>
      <c r="KM574" s="30"/>
      <c r="KN574" s="30"/>
      <c r="KO574" s="30"/>
      <c r="KP574" s="30"/>
      <c r="KQ574" s="30"/>
      <c r="KR574" s="30"/>
      <c r="KS574" s="30"/>
      <c r="KT574" s="30"/>
      <c r="KU574" s="30"/>
      <c r="KV574" s="30"/>
      <c r="KW574" s="31"/>
      <c r="KX574" s="30"/>
      <c r="KY574" s="30"/>
      <c r="KZ574" s="30"/>
      <c r="LA574" s="30"/>
      <c r="LB574" s="30"/>
      <c r="LC574" s="30"/>
      <c r="LL574" s="28"/>
      <c r="LN574" s="30"/>
      <c r="LO574" s="30"/>
      <c r="LP574" s="30"/>
      <c r="LQ574" s="28"/>
      <c r="LV574" s="33"/>
      <c r="LW574" s="28"/>
      <c r="MB574" s="33"/>
      <c r="MC574" s="30"/>
      <c r="MD574" s="30"/>
      <c r="ME574" s="30"/>
      <c r="MF574" s="30"/>
      <c r="MO574" s="44"/>
      <c r="OI574" s="49"/>
      <c r="OJ574" s="30"/>
      <c r="OK574" s="30"/>
      <c r="OL574" s="30"/>
      <c r="OP574" s="44"/>
      <c r="OV574" s="49"/>
      <c r="OW574" s="30"/>
      <c r="OX574" s="30"/>
      <c r="OY574" s="30"/>
      <c r="PC574" s="44"/>
      <c r="PI574" s="28"/>
      <c r="PN574" s="28"/>
      <c r="PS574" s="28"/>
      <c r="PU574" s="35"/>
      <c r="PV574" s="30"/>
      <c r="PW574" s="30"/>
      <c r="PX574" s="30"/>
      <c r="PY574" s="30"/>
      <c r="PZ574" s="28"/>
      <c r="QC574" s="30"/>
      <c r="QD574" s="30"/>
      <c r="QE574" s="30"/>
      <c r="QF574" s="30"/>
      <c r="QG574" s="35"/>
      <c r="QH574" s="28"/>
      <c r="QK574" s="30"/>
      <c r="QL574" s="30"/>
      <c r="QM574" s="30"/>
      <c r="QN574" s="30"/>
      <c r="QO574" s="35"/>
      <c r="QP574" s="28"/>
      <c r="QS574" s="30"/>
      <c r="QT574" s="30"/>
      <c r="QU574" s="30"/>
      <c r="QV574" s="30"/>
      <c r="QW574" s="36"/>
      <c r="QX574" s="28"/>
      <c r="RA574" s="30"/>
      <c r="RB574" s="30"/>
      <c r="RC574" s="30"/>
      <c r="RD574" s="30"/>
      <c r="RE574" s="35"/>
      <c r="RF574" s="28"/>
      <c r="RG574" s="30"/>
      <c r="RJ574" s="41"/>
      <c r="SC574" s="41"/>
      <c r="SH574" s="41"/>
      <c r="SM574" s="41"/>
      <c r="SR574" s="41"/>
      <c r="SW574" s="28"/>
      <c r="SX574" s="30"/>
      <c r="SY574" s="30"/>
      <c r="TA574" s="41"/>
      <c r="TC574"/>
      <c r="TD574"/>
      <c r="TE574"/>
      <c r="TT574" s="41"/>
      <c r="TY574" s="41"/>
      <c r="UD574" s="41"/>
      <c r="UI574" s="41"/>
      <c r="UO574" s="28"/>
      <c r="UP574" s="30"/>
      <c r="UQ574" s="30"/>
      <c r="UR574" s="30"/>
      <c r="US574" s="41"/>
      <c r="VL574" s="41"/>
      <c r="VQ574" s="41"/>
      <c r="VV574" s="41"/>
      <c r="WA574" s="41"/>
      <c r="WG574" s="28"/>
      <c r="WH574" s="30"/>
      <c r="WI574" s="30"/>
      <c r="WJ574" s="30"/>
      <c r="WK574" s="41"/>
      <c r="XD574" s="41"/>
      <c r="XI574" s="41"/>
      <c r="XN574" s="41"/>
      <c r="XS574" s="41"/>
      <c r="XY574" s="28"/>
      <c r="XZ574" s="30"/>
      <c r="YA574" s="30"/>
      <c r="YB574" s="30"/>
      <c r="YC574" s="41"/>
      <c r="YV574" s="41"/>
      <c r="ZA574" s="41"/>
      <c r="ZF574" s="41"/>
      <c r="ZK574" s="41"/>
      <c r="ZQ574" s="28"/>
      <c r="ZR574" s="30"/>
      <c r="ZS574" s="30"/>
      <c r="ZT574" s="30"/>
      <c r="ZU574" s="30"/>
      <c r="ZV574" s="30"/>
      <c r="ZW574" s="30"/>
      <c r="ZX574" s="41"/>
      <c r="AAC574" s="41"/>
      <c r="AAH574" s="41"/>
      <c r="AAM574" s="41"/>
      <c r="AAR574" s="41"/>
      <c r="AAW574" s="28"/>
      <c r="AAX574" s="30"/>
      <c r="AAY574" s="30"/>
      <c r="AAZ574" s="30"/>
      <c r="ABA574" s="30"/>
      <c r="ABB574" s="30"/>
      <c r="ABC574" s="30"/>
      <c r="ABD574" s="41"/>
      <c r="ABI574" s="41"/>
      <c r="ABN574" s="41"/>
      <c r="ABS574" s="41"/>
      <c r="ABX574" s="41"/>
      <c r="ACD574" s="28"/>
      <c r="ACE574" s="30"/>
      <c r="ACF574" s="30"/>
      <c r="ACG574" s="30"/>
      <c r="ACH574" s="30"/>
      <c r="ACI574" s="30"/>
      <c r="ACJ574" s="30"/>
      <c r="ACK574" s="41"/>
      <c r="ACP574" s="41"/>
      <c r="ACU574" s="41"/>
      <c r="ACZ574" s="41"/>
      <c r="ADE574" s="41"/>
      <c r="ADK574" s="28"/>
      <c r="ADL574" s="30"/>
      <c r="ADM574" s="30"/>
      <c r="ADN574" s="30"/>
      <c r="ADO574" s="30"/>
      <c r="ADP574" s="30"/>
      <c r="ADQ574" s="30"/>
      <c r="ADR574" s="41"/>
      <c r="ADW574" s="41"/>
      <c r="AEB574" s="41"/>
      <c r="AEG574" s="41"/>
      <c r="AEL574" s="41"/>
      <c r="AER574" s="28"/>
      <c r="AES574" s="30"/>
      <c r="AET574" s="30"/>
      <c r="AEU574" s="30"/>
      <c r="AEV574" s="30"/>
      <c r="AEW574" s="30"/>
      <c r="AEX574" s="30"/>
      <c r="AEY574" s="41"/>
      <c r="AFD574" s="41"/>
      <c r="AFI574" s="41"/>
      <c r="AFN574" s="41"/>
      <c r="AFS574" s="41"/>
      <c r="AFY574" s="28"/>
      <c r="AGB574" s="28"/>
      <c r="AGC574" s="30"/>
      <c r="AGD574" s="30"/>
      <c r="AGE574" s="30"/>
      <c r="AGF574" s="30"/>
      <c r="AGG574" s="30"/>
      <c r="AGH574" s="31"/>
      <c r="AGI574" s="30"/>
      <c r="AGJ574" s="30"/>
      <c r="AGK574" s="28"/>
      <c r="AGN574" s="28"/>
      <c r="AGQ574" s="36"/>
      <c r="AGR574" s="28"/>
      <c r="AGU574" s="36"/>
      <c r="AGV574" s="28"/>
      <c r="AGY574" s="36"/>
      <c r="AGZ574" s="28"/>
      <c r="AHC574" s="36"/>
      <c r="ANW574" s="31"/>
      <c r="ANX574" s="30"/>
      <c r="ANY574" s="30"/>
      <c r="AOH574" s="31"/>
      <c r="AOI574" s="30"/>
      <c r="AOR574" s="32"/>
      <c r="AOV574" s="32"/>
      <c r="AOZ574" s="32"/>
    </row>
    <row r="575" spans="3:887 1063:1092" s="27" customFormat="1" x14ac:dyDescent="0.25">
      <c r="C575" s="31"/>
      <c r="J575" s="29"/>
      <c r="K575" s="30"/>
      <c r="L575" s="30"/>
      <c r="M575" s="30"/>
      <c r="N575" s="30"/>
      <c r="O575" s="30"/>
      <c r="P575" s="31"/>
      <c r="AE575" s="29"/>
      <c r="AF575" s="31"/>
      <c r="AG575" s="30"/>
      <c r="AH575" s="30"/>
      <c r="AU575" s="29"/>
      <c r="AV575" s="30"/>
      <c r="BG575" s="32"/>
      <c r="BH575" s="30"/>
      <c r="BI575" s="30"/>
      <c r="BJ575" s="30"/>
      <c r="BK575" s="29"/>
      <c r="BL575" s="30"/>
      <c r="BM575" s="30"/>
      <c r="BN575" s="30"/>
      <c r="BO575" s="30"/>
      <c r="BP575" s="30"/>
      <c r="BQ575" s="31"/>
      <c r="BR575" s="30"/>
      <c r="BS575" s="30"/>
      <c r="BT575" s="30"/>
      <c r="BU575" s="30"/>
      <c r="BV575" s="31"/>
      <c r="CF575" s="32"/>
      <c r="CG575" s="30"/>
      <c r="CH575" s="30"/>
      <c r="CI575" s="30"/>
      <c r="CJ575" s="30"/>
      <c r="CK575" s="31"/>
      <c r="CL575" s="30"/>
      <c r="CM575" s="30"/>
      <c r="CN575" s="30"/>
      <c r="CO575" s="30"/>
      <c r="CP575" s="30"/>
      <c r="CQ575" s="31"/>
      <c r="CR575" s="30"/>
      <c r="CS575" s="30"/>
      <c r="CT575" s="30"/>
      <c r="CU575" s="30"/>
      <c r="CV575" s="30"/>
      <c r="CW575" s="29"/>
      <c r="CX575" s="30"/>
      <c r="DH575" s="32"/>
      <c r="DI575" s="30"/>
      <c r="DJ575" s="30"/>
      <c r="DK575" s="30"/>
      <c r="DL575" s="30"/>
      <c r="DM575" s="31"/>
      <c r="DN575" s="30"/>
      <c r="DO575" s="30"/>
      <c r="DP575" s="30"/>
      <c r="DQ575" s="30"/>
      <c r="DR575" s="30"/>
      <c r="DS575" s="31"/>
      <c r="DT575" s="30"/>
      <c r="DU575" s="30"/>
      <c r="DV575" s="30"/>
      <c r="DW575" s="30"/>
      <c r="DX575" s="30"/>
      <c r="DY575" s="29"/>
      <c r="DZ575" s="30"/>
      <c r="EJ575" s="32"/>
      <c r="EK575" s="30"/>
      <c r="EL575" s="30"/>
      <c r="EM575" s="30"/>
      <c r="EN575" s="30"/>
      <c r="EO575" s="31"/>
      <c r="EP575" s="30"/>
      <c r="EQ575" s="30"/>
      <c r="ER575" s="30"/>
      <c r="ES575" s="30"/>
      <c r="ET575" s="30"/>
      <c r="EU575" s="31"/>
      <c r="EV575" s="30"/>
      <c r="EW575" s="30"/>
      <c r="EX575" s="30"/>
      <c r="EY575" s="30"/>
      <c r="EZ575" s="30"/>
      <c r="FA575" s="29"/>
      <c r="FB575" s="30"/>
      <c r="FL575" s="32"/>
      <c r="FM575" s="30"/>
      <c r="FN575" s="30"/>
      <c r="FO575" s="30"/>
      <c r="FP575" s="30"/>
      <c r="FQ575" s="31"/>
      <c r="FR575" s="30"/>
      <c r="FS575" s="30"/>
      <c r="FT575" s="30"/>
      <c r="FU575" s="30"/>
      <c r="FV575" s="30"/>
      <c r="FW575" s="31"/>
      <c r="FX575" s="30"/>
      <c r="FY575" s="30"/>
      <c r="FZ575" s="30"/>
      <c r="GA575" s="30"/>
      <c r="GB575" s="30"/>
      <c r="GC575" s="29"/>
      <c r="GD575" s="30"/>
      <c r="GE575" s="33"/>
      <c r="GF575" s="30"/>
      <c r="GG575" s="29"/>
      <c r="GH575" s="34"/>
      <c r="GI575" s="29"/>
      <c r="GJ575" s="28"/>
      <c r="GK575" s="30"/>
      <c r="GL575" s="30"/>
      <c r="GM575" s="30"/>
      <c r="GN575" s="33"/>
      <c r="GO575" s="30"/>
      <c r="GP575" s="30"/>
      <c r="GT575" s="29"/>
      <c r="GU575" s="28"/>
      <c r="GV575" s="30"/>
      <c r="GZ575" s="29"/>
      <c r="HA575" s="31"/>
      <c r="HB575" s="30"/>
      <c r="HC575" s="30"/>
      <c r="HD575" s="30"/>
      <c r="HE575" s="30"/>
      <c r="HF575" s="30"/>
      <c r="HG575" s="30"/>
      <c r="HH575" s="30"/>
      <c r="HI575" s="30"/>
      <c r="HJ575" s="30"/>
      <c r="HK575" s="30"/>
      <c r="HL575" s="30"/>
      <c r="HM575" s="30"/>
      <c r="HN575" s="30"/>
      <c r="HO575" s="30"/>
      <c r="HP575" s="30"/>
      <c r="HQ575" s="30"/>
      <c r="HR575" s="30"/>
      <c r="HS575" s="30"/>
      <c r="HT575" s="30"/>
      <c r="HU575" s="30"/>
      <c r="HV575" s="30"/>
      <c r="HW575" s="30"/>
      <c r="HX575" s="30"/>
      <c r="HY575" s="30"/>
      <c r="HZ575" s="30"/>
      <c r="IA575" s="30"/>
      <c r="IB575" s="30"/>
      <c r="IC575" s="30"/>
      <c r="ID575" s="30"/>
      <c r="IE575" s="30"/>
      <c r="IF575" s="30"/>
      <c r="IG575" s="30"/>
      <c r="IH575" s="30"/>
      <c r="II575" s="30"/>
      <c r="IJ575" s="30"/>
      <c r="IK575" s="30"/>
      <c r="IL575" s="30"/>
      <c r="IM575" s="30"/>
      <c r="IN575" s="30"/>
      <c r="IO575" s="30"/>
      <c r="IP575" s="30"/>
      <c r="IQ575" s="30"/>
      <c r="IR575" s="31"/>
      <c r="IS575" s="30"/>
      <c r="IT575" s="30"/>
      <c r="IU575" s="30"/>
      <c r="IV575" s="30"/>
      <c r="IW575" s="30"/>
      <c r="IX575" s="30"/>
      <c r="JF575" s="31"/>
      <c r="JG575" s="30"/>
      <c r="JH575" s="30"/>
      <c r="JI575" s="30"/>
      <c r="JJ575" s="30"/>
      <c r="JK575" s="30"/>
      <c r="JL575" s="30"/>
      <c r="JM575" s="30"/>
      <c r="JN575" s="30"/>
      <c r="KL575" s="30"/>
      <c r="KM575" s="30"/>
      <c r="KN575" s="30"/>
      <c r="KO575" s="30"/>
      <c r="KP575" s="30"/>
      <c r="KQ575" s="30"/>
      <c r="KR575" s="30"/>
      <c r="KS575" s="30"/>
      <c r="KT575" s="30"/>
      <c r="KU575" s="30"/>
      <c r="KV575" s="30"/>
      <c r="KW575" s="31"/>
      <c r="KX575" s="30"/>
      <c r="KY575" s="30"/>
      <c r="KZ575" s="30"/>
      <c r="LA575" s="30"/>
      <c r="LB575" s="30"/>
      <c r="LC575" s="30"/>
      <c r="LL575" s="28"/>
      <c r="LN575" s="30"/>
      <c r="LO575" s="30"/>
      <c r="LP575" s="30"/>
      <c r="LQ575" s="28"/>
      <c r="LV575" s="33"/>
      <c r="LW575" s="28"/>
      <c r="MB575" s="33"/>
      <c r="MC575" s="30"/>
      <c r="MD575" s="30"/>
      <c r="ME575" s="30"/>
      <c r="MF575" s="30"/>
      <c r="MO575" s="44"/>
      <c r="OI575" s="49"/>
      <c r="OJ575" s="30"/>
      <c r="OK575" s="30"/>
      <c r="OL575" s="30"/>
      <c r="OP575" s="44"/>
      <c r="OV575" s="49"/>
      <c r="OW575" s="30"/>
      <c r="OX575" s="30"/>
      <c r="OY575" s="30"/>
      <c r="PC575" s="44"/>
      <c r="PI575" s="28"/>
      <c r="PN575" s="28"/>
      <c r="PS575" s="28"/>
      <c r="PU575" s="35"/>
      <c r="PV575" s="30"/>
      <c r="PW575" s="30"/>
      <c r="PX575" s="30"/>
      <c r="PY575" s="30"/>
      <c r="PZ575" s="28"/>
      <c r="QC575" s="30"/>
      <c r="QD575" s="30"/>
      <c r="QE575" s="30"/>
      <c r="QF575" s="30"/>
      <c r="QG575" s="35"/>
      <c r="QH575" s="28"/>
      <c r="QK575" s="30"/>
      <c r="QL575" s="30"/>
      <c r="QM575" s="30"/>
      <c r="QN575" s="30"/>
      <c r="QO575" s="35"/>
      <c r="QP575" s="28"/>
      <c r="QS575" s="30"/>
      <c r="QT575" s="30"/>
      <c r="QU575" s="30"/>
      <c r="QV575" s="30"/>
      <c r="QW575" s="36"/>
      <c r="QX575" s="28"/>
      <c r="RA575" s="30"/>
      <c r="RB575" s="30"/>
      <c r="RC575" s="30"/>
      <c r="RD575" s="30"/>
      <c r="RE575" s="35"/>
      <c r="RF575" s="28"/>
      <c r="RG575" s="30"/>
      <c r="RJ575" s="41"/>
      <c r="SC575" s="41"/>
      <c r="SH575" s="41"/>
      <c r="SM575" s="41"/>
      <c r="SR575" s="41"/>
      <c r="SW575" s="28"/>
      <c r="SX575" s="30"/>
      <c r="SY575" s="30"/>
      <c r="TA575" s="41"/>
      <c r="TC575"/>
      <c r="TD575"/>
      <c r="TE575"/>
      <c r="TT575" s="41"/>
      <c r="TY575" s="41"/>
      <c r="UD575" s="41"/>
      <c r="UI575" s="41"/>
      <c r="UO575" s="28"/>
      <c r="UP575" s="30"/>
      <c r="UQ575" s="30"/>
      <c r="UR575" s="30"/>
      <c r="US575" s="41"/>
      <c r="VL575" s="41"/>
      <c r="VQ575" s="41"/>
      <c r="VV575" s="41"/>
      <c r="WA575" s="41"/>
      <c r="WG575" s="28"/>
      <c r="WH575" s="30"/>
      <c r="WI575" s="30"/>
      <c r="WJ575" s="30"/>
      <c r="WK575" s="41"/>
      <c r="XD575" s="41"/>
      <c r="XI575" s="41"/>
      <c r="XN575" s="41"/>
      <c r="XS575" s="41"/>
      <c r="XY575" s="28"/>
      <c r="XZ575" s="30"/>
      <c r="YA575" s="30"/>
      <c r="YB575" s="30"/>
      <c r="YC575" s="41"/>
      <c r="YV575" s="41"/>
      <c r="ZA575" s="41"/>
      <c r="ZF575" s="41"/>
      <c r="ZK575" s="41"/>
      <c r="ZQ575" s="28"/>
      <c r="ZR575" s="30"/>
      <c r="ZS575" s="30"/>
      <c r="ZT575" s="30"/>
      <c r="ZU575" s="30"/>
      <c r="ZV575" s="30"/>
      <c r="ZW575" s="30"/>
      <c r="ZX575" s="41"/>
      <c r="AAC575" s="41"/>
      <c r="AAH575" s="41"/>
      <c r="AAM575" s="41"/>
      <c r="AAR575" s="41"/>
      <c r="AAW575" s="28"/>
      <c r="AAX575" s="30"/>
      <c r="AAY575" s="30"/>
      <c r="AAZ575" s="30"/>
      <c r="ABA575" s="30"/>
      <c r="ABB575" s="30"/>
      <c r="ABC575" s="30"/>
      <c r="ABD575" s="41"/>
      <c r="ABI575" s="41"/>
      <c r="ABN575" s="41"/>
      <c r="ABS575" s="41"/>
      <c r="ABX575" s="41"/>
      <c r="ACD575" s="28"/>
      <c r="ACE575" s="30"/>
      <c r="ACF575" s="30"/>
      <c r="ACG575" s="30"/>
      <c r="ACH575" s="30"/>
      <c r="ACI575" s="30"/>
      <c r="ACJ575" s="30"/>
      <c r="ACK575" s="41"/>
      <c r="ACP575" s="41"/>
      <c r="ACU575" s="41"/>
      <c r="ACZ575" s="41"/>
      <c r="ADE575" s="41"/>
      <c r="ADK575" s="28"/>
      <c r="ADL575" s="30"/>
      <c r="ADM575" s="30"/>
      <c r="ADN575" s="30"/>
      <c r="ADO575" s="30"/>
      <c r="ADP575" s="30"/>
      <c r="ADQ575" s="30"/>
      <c r="ADR575" s="41"/>
      <c r="ADW575" s="41"/>
      <c r="AEB575" s="41"/>
      <c r="AEG575" s="41"/>
      <c r="AEL575" s="41"/>
      <c r="AER575" s="28"/>
      <c r="AES575" s="30"/>
      <c r="AET575" s="30"/>
      <c r="AEU575" s="30"/>
      <c r="AEV575" s="30"/>
      <c r="AEW575" s="30"/>
      <c r="AEX575" s="30"/>
      <c r="AEY575" s="41"/>
      <c r="AFD575" s="41"/>
      <c r="AFI575" s="41"/>
      <c r="AFN575" s="41"/>
      <c r="AFS575" s="41"/>
      <c r="AFY575" s="28"/>
      <c r="AGB575" s="28"/>
      <c r="AGC575" s="30"/>
      <c r="AGD575" s="30"/>
      <c r="AGE575" s="30"/>
      <c r="AGF575" s="30"/>
      <c r="AGG575" s="30"/>
      <c r="AGH575" s="31"/>
      <c r="AGI575" s="30"/>
      <c r="AGJ575" s="30"/>
      <c r="AGK575" s="28"/>
      <c r="AGN575" s="28"/>
      <c r="AGQ575" s="36"/>
      <c r="AGR575" s="28"/>
      <c r="AGU575" s="36"/>
      <c r="AGV575" s="28"/>
      <c r="AGY575" s="36"/>
      <c r="AGZ575" s="28"/>
      <c r="AHC575" s="36"/>
      <c r="ANW575" s="31"/>
      <c r="ANX575" s="30"/>
      <c r="ANY575" s="30"/>
      <c r="AOH575" s="31"/>
      <c r="AOI575" s="30"/>
      <c r="AOR575" s="32"/>
      <c r="AOV575" s="32"/>
      <c r="AOZ575" s="32"/>
    </row>
    <row r="576" spans="3:887 1063:1092" s="27" customFormat="1" x14ac:dyDescent="0.25">
      <c r="C576" s="31"/>
      <c r="J576" s="29"/>
      <c r="K576" s="30"/>
      <c r="L576" s="30"/>
      <c r="M576" s="30"/>
      <c r="N576" s="30"/>
      <c r="O576" s="30"/>
      <c r="P576" s="31"/>
      <c r="AE576" s="29"/>
      <c r="AF576" s="31"/>
      <c r="AG576" s="30"/>
      <c r="AH576" s="30"/>
      <c r="AU576" s="29"/>
      <c r="AV576" s="30"/>
      <c r="BG576" s="32"/>
      <c r="BH576" s="30"/>
      <c r="BI576" s="30"/>
      <c r="BJ576" s="30"/>
      <c r="BK576" s="29"/>
      <c r="BL576" s="30"/>
      <c r="BM576" s="30"/>
      <c r="BN576" s="30"/>
      <c r="BO576" s="30"/>
      <c r="BP576" s="30"/>
      <c r="BQ576" s="31"/>
      <c r="BR576" s="30"/>
      <c r="BS576" s="30"/>
      <c r="BT576" s="30"/>
      <c r="BU576" s="30"/>
      <c r="BV576" s="31"/>
      <c r="CF576" s="32"/>
      <c r="CG576" s="30"/>
      <c r="CH576" s="30"/>
      <c r="CI576" s="30"/>
      <c r="CJ576" s="30"/>
      <c r="CK576" s="31"/>
      <c r="CL576" s="30"/>
      <c r="CM576" s="30"/>
      <c r="CN576" s="30"/>
      <c r="CO576" s="30"/>
      <c r="CP576" s="30"/>
      <c r="CQ576" s="31"/>
      <c r="CR576" s="30"/>
      <c r="CS576" s="30"/>
      <c r="CT576" s="30"/>
      <c r="CU576" s="30"/>
      <c r="CV576" s="30"/>
      <c r="CW576" s="29"/>
      <c r="CX576" s="30"/>
      <c r="DH576" s="32"/>
      <c r="DI576" s="30"/>
      <c r="DJ576" s="30"/>
      <c r="DK576" s="30"/>
      <c r="DL576" s="30"/>
      <c r="DM576" s="31"/>
      <c r="DN576" s="30"/>
      <c r="DO576" s="30"/>
      <c r="DP576" s="30"/>
      <c r="DQ576" s="30"/>
      <c r="DR576" s="30"/>
      <c r="DS576" s="31"/>
      <c r="DT576" s="30"/>
      <c r="DU576" s="30"/>
      <c r="DV576" s="30"/>
      <c r="DW576" s="30"/>
      <c r="DX576" s="30"/>
      <c r="DY576" s="29"/>
      <c r="DZ576" s="30"/>
      <c r="EJ576" s="32"/>
      <c r="EK576" s="30"/>
      <c r="EL576" s="30"/>
      <c r="EM576" s="30"/>
      <c r="EN576" s="30"/>
      <c r="EO576" s="31"/>
      <c r="EP576" s="30"/>
      <c r="EQ576" s="30"/>
      <c r="ER576" s="30"/>
      <c r="ES576" s="30"/>
      <c r="ET576" s="30"/>
      <c r="EU576" s="31"/>
      <c r="EV576" s="30"/>
      <c r="EW576" s="30"/>
      <c r="EX576" s="30"/>
      <c r="EY576" s="30"/>
      <c r="EZ576" s="30"/>
      <c r="FA576" s="29"/>
      <c r="FB576" s="30"/>
      <c r="FL576" s="32"/>
      <c r="FM576" s="30"/>
      <c r="FN576" s="30"/>
      <c r="FO576" s="30"/>
      <c r="FP576" s="30"/>
      <c r="FQ576" s="31"/>
      <c r="FR576" s="30"/>
      <c r="FS576" s="30"/>
      <c r="FT576" s="30"/>
      <c r="FU576" s="30"/>
      <c r="FV576" s="30"/>
      <c r="FW576" s="31"/>
      <c r="FX576" s="30"/>
      <c r="FY576" s="30"/>
      <c r="FZ576" s="30"/>
      <c r="GA576" s="30"/>
      <c r="GB576" s="30"/>
      <c r="GC576" s="29"/>
      <c r="GD576" s="30"/>
      <c r="GE576" s="33"/>
      <c r="GF576" s="30"/>
      <c r="GG576" s="29"/>
      <c r="GH576" s="34"/>
      <c r="GI576" s="29"/>
      <c r="GJ576" s="28"/>
      <c r="GK576" s="30"/>
      <c r="GL576" s="30"/>
      <c r="GM576" s="30"/>
      <c r="GN576" s="33"/>
      <c r="GO576" s="30"/>
      <c r="GP576" s="30"/>
      <c r="GT576" s="29"/>
      <c r="GU576" s="28"/>
      <c r="GV576" s="30"/>
      <c r="GZ576" s="29"/>
      <c r="HA576" s="31"/>
      <c r="HB576" s="30"/>
      <c r="HC576" s="30"/>
      <c r="HD576" s="30"/>
      <c r="HE576" s="30"/>
      <c r="HF576" s="30"/>
      <c r="HG576" s="30"/>
      <c r="HH576" s="30"/>
      <c r="HI576" s="30"/>
      <c r="HJ576" s="30"/>
      <c r="HK576" s="30"/>
      <c r="HL576" s="30"/>
      <c r="HM576" s="30"/>
      <c r="HN576" s="30"/>
      <c r="HO576" s="30"/>
      <c r="HP576" s="30"/>
      <c r="HQ576" s="30"/>
      <c r="HR576" s="30"/>
      <c r="HS576" s="30"/>
      <c r="HT576" s="30"/>
      <c r="HU576" s="30"/>
      <c r="HV576" s="30"/>
      <c r="HW576" s="30"/>
      <c r="HX576" s="30"/>
      <c r="HY576" s="30"/>
      <c r="HZ576" s="30"/>
      <c r="IA576" s="30"/>
      <c r="IB576" s="30"/>
      <c r="IC576" s="30"/>
      <c r="ID576" s="30"/>
      <c r="IE576" s="30"/>
      <c r="IF576" s="30"/>
      <c r="IG576" s="30"/>
      <c r="IH576" s="30"/>
      <c r="II576" s="30"/>
      <c r="IJ576" s="30"/>
      <c r="IK576" s="30"/>
      <c r="IL576" s="30"/>
      <c r="IM576" s="30"/>
      <c r="IN576" s="30"/>
      <c r="IO576" s="30"/>
      <c r="IP576" s="30"/>
      <c r="IQ576" s="30"/>
      <c r="IR576" s="31"/>
      <c r="IS576" s="30"/>
      <c r="IT576" s="30"/>
      <c r="IU576" s="30"/>
      <c r="IV576" s="30"/>
      <c r="IW576" s="30"/>
      <c r="IX576" s="30"/>
      <c r="JF576" s="31"/>
      <c r="JG576" s="30"/>
      <c r="JH576" s="30"/>
      <c r="JI576" s="30"/>
      <c r="JJ576" s="30"/>
      <c r="JK576" s="30"/>
      <c r="JL576" s="30"/>
      <c r="JM576" s="30"/>
      <c r="JN576" s="30"/>
      <c r="KL576" s="30"/>
      <c r="KM576" s="30"/>
      <c r="KN576" s="30"/>
      <c r="KO576" s="30"/>
      <c r="KP576" s="30"/>
      <c r="KQ576" s="30"/>
      <c r="KR576" s="30"/>
      <c r="KS576" s="30"/>
      <c r="KT576" s="30"/>
      <c r="KU576" s="30"/>
      <c r="KV576" s="30"/>
      <c r="KW576" s="31"/>
      <c r="KX576" s="30"/>
      <c r="KY576" s="30"/>
      <c r="KZ576" s="30"/>
      <c r="LA576" s="30"/>
      <c r="LB576" s="30"/>
      <c r="LC576" s="30"/>
      <c r="LL576" s="28"/>
      <c r="LN576" s="30"/>
      <c r="LO576" s="30"/>
      <c r="LP576" s="30"/>
      <c r="LQ576" s="28"/>
      <c r="LV576" s="33"/>
      <c r="LW576" s="28"/>
      <c r="MB576" s="33"/>
      <c r="MC576" s="30"/>
      <c r="MD576" s="30"/>
      <c r="ME576" s="30"/>
      <c r="MF576" s="30"/>
      <c r="MO576" s="44"/>
      <c r="OI576" s="49"/>
      <c r="OJ576" s="30"/>
      <c r="OK576" s="30"/>
      <c r="OL576" s="30"/>
      <c r="OP576" s="44"/>
      <c r="OV576" s="49"/>
      <c r="OW576" s="30"/>
      <c r="OX576" s="30"/>
      <c r="OY576" s="30"/>
      <c r="PC576" s="44"/>
      <c r="PI576" s="28"/>
      <c r="PN576" s="28"/>
      <c r="PS576" s="28"/>
      <c r="PU576" s="35"/>
      <c r="PV576" s="30"/>
      <c r="PW576" s="30"/>
      <c r="PX576" s="30"/>
      <c r="PY576" s="30"/>
      <c r="PZ576" s="28"/>
      <c r="QC576" s="30"/>
      <c r="QD576" s="30"/>
      <c r="QE576" s="30"/>
      <c r="QF576" s="30"/>
      <c r="QG576" s="35"/>
      <c r="QH576" s="28"/>
      <c r="QK576" s="30"/>
      <c r="QL576" s="30"/>
      <c r="QM576" s="30"/>
      <c r="QN576" s="30"/>
      <c r="QO576" s="35"/>
      <c r="QP576" s="28"/>
      <c r="QS576" s="30"/>
      <c r="QT576" s="30"/>
      <c r="QU576" s="30"/>
      <c r="QV576" s="30"/>
      <c r="QW576" s="36"/>
      <c r="QX576" s="28"/>
      <c r="RA576" s="30"/>
      <c r="RB576" s="30"/>
      <c r="RC576" s="30"/>
      <c r="RD576" s="30"/>
      <c r="RE576" s="35"/>
      <c r="RF576" s="28"/>
      <c r="RG576" s="30"/>
      <c r="RJ576" s="41"/>
      <c r="SC576" s="41"/>
      <c r="SH576" s="41"/>
      <c r="SM576" s="41"/>
      <c r="SR576" s="41"/>
      <c r="SW576" s="28"/>
      <c r="SX576" s="30"/>
      <c r="SY576" s="30"/>
      <c r="TA576" s="41"/>
      <c r="TC576"/>
      <c r="TD576"/>
      <c r="TE576"/>
      <c r="TT576" s="41"/>
      <c r="TY576" s="41"/>
      <c r="UD576" s="41"/>
      <c r="UI576" s="41"/>
      <c r="UO576" s="28"/>
      <c r="UP576" s="30"/>
      <c r="UQ576" s="30"/>
      <c r="UR576" s="30"/>
      <c r="US576" s="41"/>
      <c r="VL576" s="41"/>
      <c r="VQ576" s="41"/>
      <c r="VV576" s="41"/>
      <c r="WA576" s="41"/>
      <c r="WG576" s="28"/>
      <c r="WH576" s="30"/>
      <c r="WI576" s="30"/>
      <c r="WJ576" s="30"/>
      <c r="WK576" s="41"/>
      <c r="XD576" s="41"/>
      <c r="XI576" s="41"/>
      <c r="XN576" s="41"/>
      <c r="XS576" s="41"/>
      <c r="XY576" s="28"/>
      <c r="XZ576" s="30"/>
      <c r="YA576" s="30"/>
      <c r="YB576" s="30"/>
      <c r="YC576" s="41"/>
      <c r="YV576" s="41"/>
      <c r="ZA576" s="41"/>
      <c r="ZF576" s="41"/>
      <c r="ZK576" s="41"/>
      <c r="ZQ576" s="28"/>
      <c r="ZR576" s="30"/>
      <c r="ZS576" s="30"/>
      <c r="ZT576" s="30"/>
      <c r="ZU576" s="30"/>
      <c r="ZV576" s="30"/>
      <c r="ZW576" s="30"/>
      <c r="ZX576" s="41"/>
      <c r="AAC576" s="41"/>
      <c r="AAH576" s="41"/>
      <c r="AAM576" s="41"/>
      <c r="AAR576" s="41"/>
      <c r="AAW576" s="28"/>
      <c r="AAX576" s="30"/>
      <c r="AAY576" s="30"/>
      <c r="AAZ576" s="30"/>
      <c r="ABA576" s="30"/>
      <c r="ABB576" s="30"/>
      <c r="ABC576" s="30"/>
      <c r="ABD576" s="41"/>
      <c r="ABI576" s="41"/>
      <c r="ABN576" s="41"/>
      <c r="ABS576" s="41"/>
      <c r="ABX576" s="41"/>
      <c r="ACD576" s="28"/>
      <c r="ACE576" s="30"/>
      <c r="ACF576" s="30"/>
      <c r="ACG576" s="30"/>
      <c r="ACH576" s="30"/>
      <c r="ACI576" s="30"/>
      <c r="ACJ576" s="30"/>
      <c r="ACK576" s="41"/>
      <c r="ACP576" s="41"/>
      <c r="ACU576" s="41"/>
      <c r="ACZ576" s="41"/>
      <c r="ADE576" s="41"/>
      <c r="ADK576" s="28"/>
      <c r="ADL576" s="30"/>
      <c r="ADM576" s="30"/>
      <c r="ADN576" s="30"/>
      <c r="ADO576" s="30"/>
      <c r="ADP576" s="30"/>
      <c r="ADQ576" s="30"/>
      <c r="ADR576" s="41"/>
      <c r="ADW576" s="41"/>
      <c r="AEB576" s="41"/>
      <c r="AEG576" s="41"/>
      <c r="AEL576" s="41"/>
      <c r="AER576" s="28"/>
      <c r="AES576" s="30"/>
      <c r="AET576" s="30"/>
      <c r="AEU576" s="30"/>
      <c r="AEV576" s="30"/>
      <c r="AEW576" s="30"/>
      <c r="AEX576" s="30"/>
      <c r="AEY576" s="41"/>
      <c r="AFD576" s="41"/>
      <c r="AFI576" s="41"/>
      <c r="AFN576" s="41"/>
      <c r="AFS576" s="41"/>
      <c r="AFY576" s="28"/>
      <c r="AGB576" s="28"/>
      <c r="AGC576" s="30"/>
      <c r="AGD576" s="30"/>
      <c r="AGE576" s="30"/>
      <c r="AGF576" s="30"/>
      <c r="AGG576" s="30"/>
      <c r="AGH576" s="31"/>
      <c r="AGI576" s="30"/>
      <c r="AGJ576" s="30"/>
      <c r="AGK576" s="28"/>
      <c r="AGN576" s="28"/>
      <c r="AGQ576" s="36"/>
      <c r="AGR576" s="28"/>
      <c r="AGU576" s="36"/>
      <c r="AGV576" s="28"/>
      <c r="AGY576" s="36"/>
      <c r="AGZ576" s="28"/>
      <c r="AHC576" s="36"/>
      <c r="ANW576" s="31"/>
      <c r="ANX576" s="30"/>
      <c r="ANY576" s="30"/>
      <c r="AOH576" s="31"/>
      <c r="AOI576" s="30"/>
      <c r="AOR576" s="32"/>
      <c r="AOV576" s="32"/>
      <c r="AOZ576" s="32"/>
    </row>
    <row r="577" spans="3:887 1063:1092" s="27" customFormat="1" x14ac:dyDescent="0.25">
      <c r="C577" s="31"/>
      <c r="J577" s="29"/>
      <c r="K577" s="30"/>
      <c r="L577" s="30"/>
      <c r="M577" s="30"/>
      <c r="N577" s="30"/>
      <c r="O577" s="30"/>
      <c r="P577" s="31"/>
      <c r="AE577" s="29"/>
      <c r="AF577" s="31"/>
      <c r="AG577" s="30"/>
      <c r="AH577" s="30"/>
      <c r="AU577" s="29"/>
      <c r="AV577" s="30"/>
      <c r="BG577" s="32"/>
      <c r="BH577" s="30"/>
      <c r="BI577" s="30"/>
      <c r="BJ577" s="30"/>
      <c r="BK577" s="29"/>
      <c r="BL577" s="30"/>
      <c r="BM577" s="30"/>
      <c r="BN577" s="30"/>
      <c r="BO577" s="30"/>
      <c r="BP577" s="30"/>
      <c r="BQ577" s="31"/>
      <c r="BR577" s="30"/>
      <c r="BS577" s="30"/>
      <c r="BT577" s="30"/>
      <c r="BU577" s="30"/>
      <c r="BV577" s="31"/>
      <c r="CF577" s="32"/>
      <c r="CG577" s="30"/>
      <c r="CH577" s="30"/>
      <c r="CI577" s="30"/>
      <c r="CJ577" s="30"/>
      <c r="CK577" s="31"/>
      <c r="CL577" s="30"/>
      <c r="CM577" s="30"/>
      <c r="CN577" s="30"/>
      <c r="CO577" s="30"/>
      <c r="CP577" s="30"/>
      <c r="CQ577" s="31"/>
      <c r="CR577" s="30"/>
      <c r="CS577" s="30"/>
      <c r="CT577" s="30"/>
      <c r="CU577" s="30"/>
      <c r="CV577" s="30"/>
      <c r="CW577" s="29"/>
      <c r="CX577" s="30"/>
      <c r="DH577" s="32"/>
      <c r="DI577" s="30"/>
      <c r="DJ577" s="30"/>
      <c r="DK577" s="30"/>
      <c r="DL577" s="30"/>
      <c r="DM577" s="31"/>
      <c r="DN577" s="30"/>
      <c r="DO577" s="30"/>
      <c r="DP577" s="30"/>
      <c r="DQ577" s="30"/>
      <c r="DR577" s="30"/>
      <c r="DS577" s="31"/>
      <c r="DT577" s="30"/>
      <c r="DU577" s="30"/>
      <c r="DV577" s="30"/>
      <c r="DW577" s="30"/>
      <c r="DX577" s="30"/>
      <c r="DY577" s="29"/>
      <c r="DZ577" s="30"/>
      <c r="EJ577" s="32"/>
      <c r="EK577" s="30"/>
      <c r="EL577" s="30"/>
      <c r="EM577" s="30"/>
      <c r="EN577" s="30"/>
      <c r="EO577" s="31"/>
      <c r="EP577" s="30"/>
      <c r="EQ577" s="30"/>
      <c r="ER577" s="30"/>
      <c r="ES577" s="30"/>
      <c r="ET577" s="30"/>
      <c r="EU577" s="31"/>
      <c r="EV577" s="30"/>
      <c r="EW577" s="30"/>
      <c r="EX577" s="30"/>
      <c r="EY577" s="30"/>
      <c r="EZ577" s="30"/>
      <c r="FA577" s="29"/>
      <c r="FB577" s="30"/>
      <c r="FL577" s="32"/>
      <c r="FM577" s="30"/>
      <c r="FN577" s="30"/>
      <c r="FO577" s="30"/>
      <c r="FP577" s="30"/>
      <c r="FQ577" s="31"/>
      <c r="FR577" s="30"/>
      <c r="FS577" s="30"/>
      <c r="FT577" s="30"/>
      <c r="FU577" s="30"/>
      <c r="FV577" s="30"/>
      <c r="FW577" s="31"/>
      <c r="FX577" s="30"/>
      <c r="FY577" s="30"/>
      <c r="FZ577" s="30"/>
      <c r="GA577" s="30"/>
      <c r="GB577" s="30"/>
      <c r="GC577" s="29"/>
      <c r="GD577" s="30"/>
      <c r="GE577" s="33"/>
      <c r="GF577" s="30"/>
      <c r="GG577" s="29"/>
      <c r="GH577" s="34"/>
      <c r="GI577" s="29"/>
      <c r="GJ577" s="28"/>
      <c r="GK577" s="30"/>
      <c r="GL577" s="30"/>
      <c r="GM577" s="30"/>
      <c r="GN577" s="33"/>
      <c r="GO577" s="30"/>
      <c r="GP577" s="30"/>
      <c r="GT577" s="29"/>
      <c r="GU577" s="28"/>
      <c r="GV577" s="30"/>
      <c r="GZ577" s="29"/>
      <c r="HA577" s="31"/>
      <c r="HB577" s="30"/>
      <c r="HC577" s="30"/>
      <c r="HD577" s="30"/>
      <c r="HE577" s="30"/>
      <c r="HF577" s="30"/>
      <c r="HG577" s="30"/>
      <c r="HH577" s="30"/>
      <c r="HI577" s="30"/>
      <c r="HJ577" s="30"/>
      <c r="HK577" s="30"/>
      <c r="HL577" s="30"/>
      <c r="HM577" s="30"/>
      <c r="HN577" s="30"/>
      <c r="HO577" s="30"/>
      <c r="HP577" s="30"/>
      <c r="HQ577" s="30"/>
      <c r="HR577" s="30"/>
      <c r="HS577" s="30"/>
      <c r="HT577" s="30"/>
      <c r="HU577" s="30"/>
      <c r="HV577" s="30"/>
      <c r="HW577" s="30"/>
      <c r="HX577" s="30"/>
      <c r="HY577" s="30"/>
      <c r="HZ577" s="30"/>
      <c r="IA577" s="30"/>
      <c r="IB577" s="30"/>
      <c r="IC577" s="30"/>
      <c r="ID577" s="30"/>
      <c r="IE577" s="30"/>
      <c r="IF577" s="30"/>
      <c r="IG577" s="30"/>
      <c r="IH577" s="30"/>
      <c r="II577" s="30"/>
      <c r="IJ577" s="30"/>
      <c r="IK577" s="30"/>
      <c r="IL577" s="30"/>
      <c r="IM577" s="30"/>
      <c r="IN577" s="30"/>
      <c r="IO577" s="30"/>
      <c r="IP577" s="30"/>
      <c r="IQ577" s="30"/>
      <c r="IR577" s="31"/>
      <c r="IS577" s="30"/>
      <c r="IT577" s="30"/>
      <c r="IU577" s="30"/>
      <c r="IV577" s="30"/>
      <c r="IW577" s="30"/>
      <c r="IX577" s="30"/>
      <c r="JF577" s="31"/>
      <c r="JG577" s="30"/>
      <c r="JH577" s="30"/>
      <c r="JI577" s="30"/>
      <c r="JJ577" s="30"/>
      <c r="JK577" s="30"/>
      <c r="JL577" s="30"/>
      <c r="JM577" s="30"/>
      <c r="JN577" s="30"/>
      <c r="KL577" s="30"/>
      <c r="KM577" s="30"/>
      <c r="KN577" s="30"/>
      <c r="KO577" s="30"/>
      <c r="KP577" s="30"/>
      <c r="KQ577" s="30"/>
      <c r="KR577" s="30"/>
      <c r="KS577" s="30"/>
      <c r="KT577" s="30"/>
      <c r="KU577" s="30"/>
      <c r="KV577" s="30"/>
      <c r="KW577" s="31"/>
      <c r="KX577" s="30"/>
      <c r="KY577" s="30"/>
      <c r="KZ577" s="30"/>
      <c r="LA577" s="30"/>
      <c r="LB577" s="30"/>
      <c r="LC577" s="30"/>
      <c r="LL577" s="28"/>
      <c r="LN577" s="30"/>
      <c r="LO577" s="30"/>
      <c r="LP577" s="30"/>
      <c r="LQ577" s="28"/>
      <c r="LV577" s="33"/>
      <c r="LW577" s="28"/>
      <c r="MB577" s="33"/>
      <c r="MC577" s="30"/>
      <c r="MD577" s="30"/>
      <c r="ME577" s="30"/>
      <c r="MF577" s="30"/>
      <c r="MO577" s="44"/>
      <c r="OI577" s="49"/>
      <c r="OJ577" s="30"/>
      <c r="OK577" s="30"/>
      <c r="OL577" s="30"/>
      <c r="OP577" s="44"/>
      <c r="OV577" s="49"/>
      <c r="OW577" s="30"/>
      <c r="OX577" s="30"/>
      <c r="OY577" s="30"/>
      <c r="PC577" s="44"/>
      <c r="PI577" s="28"/>
      <c r="PN577" s="28"/>
      <c r="PS577" s="28"/>
      <c r="PU577" s="35"/>
      <c r="PV577" s="30"/>
      <c r="PW577" s="30"/>
      <c r="PX577" s="30"/>
      <c r="PY577" s="30"/>
      <c r="PZ577" s="28"/>
      <c r="QC577" s="30"/>
      <c r="QD577" s="30"/>
      <c r="QE577" s="30"/>
      <c r="QF577" s="30"/>
      <c r="QG577" s="35"/>
      <c r="QH577" s="28"/>
      <c r="QK577" s="30"/>
      <c r="QL577" s="30"/>
      <c r="QM577" s="30"/>
      <c r="QN577" s="30"/>
      <c r="QO577" s="35"/>
      <c r="QP577" s="28"/>
      <c r="QS577" s="30"/>
      <c r="QT577" s="30"/>
      <c r="QU577" s="30"/>
      <c r="QV577" s="30"/>
      <c r="QW577" s="36"/>
      <c r="QX577" s="28"/>
      <c r="RA577" s="30"/>
      <c r="RB577" s="30"/>
      <c r="RC577" s="30"/>
      <c r="RD577" s="30"/>
      <c r="RE577" s="35"/>
      <c r="RF577" s="28"/>
      <c r="RG577" s="30"/>
      <c r="RJ577" s="41"/>
      <c r="SC577" s="41"/>
      <c r="SH577" s="41"/>
      <c r="SM577" s="41"/>
      <c r="SR577" s="41"/>
      <c r="SW577" s="28"/>
      <c r="SX577" s="30"/>
      <c r="SY577" s="30"/>
      <c r="TA577" s="41"/>
      <c r="TC577"/>
      <c r="TD577"/>
      <c r="TE577"/>
      <c r="TT577" s="41"/>
      <c r="TY577" s="41"/>
      <c r="UD577" s="41"/>
      <c r="UI577" s="41"/>
      <c r="UO577" s="28"/>
      <c r="UP577" s="30"/>
      <c r="UQ577" s="30"/>
      <c r="UR577" s="30"/>
      <c r="US577" s="41"/>
      <c r="VL577" s="41"/>
      <c r="VQ577" s="41"/>
      <c r="VV577" s="41"/>
      <c r="WA577" s="41"/>
      <c r="WG577" s="28"/>
      <c r="WH577" s="30"/>
      <c r="WI577" s="30"/>
      <c r="WJ577" s="30"/>
      <c r="WK577" s="41"/>
      <c r="XD577" s="41"/>
      <c r="XI577" s="41"/>
      <c r="XN577" s="41"/>
      <c r="XS577" s="41"/>
      <c r="XY577" s="28"/>
      <c r="XZ577" s="30"/>
      <c r="YA577" s="30"/>
      <c r="YB577" s="30"/>
      <c r="YC577" s="41"/>
      <c r="YV577" s="41"/>
      <c r="ZA577" s="41"/>
      <c r="ZF577" s="41"/>
      <c r="ZK577" s="41"/>
      <c r="ZQ577" s="28"/>
      <c r="ZR577" s="30"/>
      <c r="ZS577" s="30"/>
      <c r="ZT577" s="30"/>
      <c r="ZU577" s="30"/>
      <c r="ZV577" s="30"/>
      <c r="ZW577" s="30"/>
      <c r="ZX577" s="41"/>
      <c r="AAC577" s="41"/>
      <c r="AAH577" s="41"/>
      <c r="AAM577" s="41"/>
      <c r="AAR577" s="41"/>
      <c r="AAW577" s="28"/>
      <c r="AAX577" s="30"/>
      <c r="AAY577" s="30"/>
      <c r="AAZ577" s="30"/>
      <c r="ABA577" s="30"/>
      <c r="ABB577" s="30"/>
      <c r="ABC577" s="30"/>
      <c r="ABD577" s="41"/>
      <c r="ABI577" s="41"/>
      <c r="ABN577" s="41"/>
      <c r="ABS577" s="41"/>
      <c r="ABX577" s="41"/>
      <c r="ACD577" s="28"/>
      <c r="ACE577" s="30"/>
      <c r="ACF577" s="30"/>
      <c r="ACG577" s="30"/>
      <c r="ACH577" s="30"/>
      <c r="ACI577" s="30"/>
      <c r="ACJ577" s="30"/>
      <c r="ACK577" s="41"/>
      <c r="ACP577" s="41"/>
      <c r="ACU577" s="41"/>
      <c r="ACZ577" s="41"/>
      <c r="ADE577" s="41"/>
      <c r="ADK577" s="28"/>
      <c r="ADL577" s="30"/>
      <c r="ADM577" s="30"/>
      <c r="ADN577" s="30"/>
      <c r="ADO577" s="30"/>
      <c r="ADP577" s="30"/>
      <c r="ADQ577" s="30"/>
      <c r="ADR577" s="41"/>
      <c r="ADW577" s="41"/>
      <c r="AEB577" s="41"/>
      <c r="AEG577" s="41"/>
      <c r="AEL577" s="41"/>
      <c r="AER577" s="28"/>
      <c r="AES577" s="30"/>
      <c r="AET577" s="30"/>
      <c r="AEU577" s="30"/>
      <c r="AEV577" s="30"/>
      <c r="AEW577" s="30"/>
      <c r="AEX577" s="30"/>
      <c r="AEY577" s="41"/>
      <c r="AFD577" s="41"/>
      <c r="AFI577" s="41"/>
      <c r="AFN577" s="41"/>
      <c r="AFS577" s="41"/>
      <c r="AFY577" s="28"/>
      <c r="AGB577" s="28"/>
      <c r="AGC577" s="30"/>
      <c r="AGD577" s="30"/>
      <c r="AGE577" s="30"/>
      <c r="AGF577" s="30"/>
      <c r="AGG577" s="30"/>
      <c r="AGH577" s="31"/>
      <c r="AGI577" s="30"/>
      <c r="AGJ577" s="30"/>
      <c r="AGK577" s="28"/>
      <c r="AGN577" s="28"/>
      <c r="AGQ577" s="36"/>
      <c r="AGR577" s="28"/>
      <c r="AGU577" s="36"/>
      <c r="AGV577" s="28"/>
      <c r="AGY577" s="36"/>
      <c r="AGZ577" s="28"/>
      <c r="AHC577" s="36"/>
      <c r="ANW577" s="31"/>
      <c r="ANX577" s="30"/>
      <c r="ANY577" s="30"/>
      <c r="AOH577" s="31"/>
      <c r="AOI577" s="30"/>
      <c r="AOR577" s="32"/>
      <c r="AOV577" s="32"/>
      <c r="AOZ577" s="32"/>
    </row>
    <row r="578" spans="3:887 1063:1092" s="27" customFormat="1" x14ac:dyDescent="0.25">
      <c r="C578" s="31"/>
      <c r="J578" s="29"/>
      <c r="K578" s="30"/>
      <c r="L578" s="30"/>
      <c r="M578" s="30"/>
      <c r="N578" s="30"/>
      <c r="O578" s="30"/>
      <c r="P578" s="31"/>
      <c r="AE578" s="29"/>
      <c r="AF578" s="31"/>
      <c r="AG578" s="30"/>
      <c r="AH578" s="30"/>
      <c r="AU578" s="29"/>
      <c r="AV578" s="30"/>
      <c r="BG578" s="32"/>
      <c r="BH578" s="30"/>
      <c r="BI578" s="30"/>
      <c r="BJ578" s="30"/>
      <c r="BK578" s="29"/>
      <c r="BL578" s="30"/>
      <c r="BM578" s="30"/>
      <c r="BN578" s="30"/>
      <c r="BO578" s="30"/>
      <c r="BP578" s="30"/>
      <c r="BQ578" s="31"/>
      <c r="BR578" s="30"/>
      <c r="BS578" s="30"/>
      <c r="BT578" s="30"/>
      <c r="BU578" s="30"/>
      <c r="BV578" s="31"/>
      <c r="CF578" s="32"/>
      <c r="CG578" s="30"/>
      <c r="CH578" s="30"/>
      <c r="CI578" s="30"/>
      <c r="CJ578" s="30"/>
      <c r="CK578" s="31"/>
      <c r="CL578" s="30"/>
      <c r="CM578" s="30"/>
      <c r="CN578" s="30"/>
      <c r="CO578" s="30"/>
      <c r="CP578" s="30"/>
      <c r="CQ578" s="31"/>
      <c r="CR578" s="30"/>
      <c r="CS578" s="30"/>
      <c r="CT578" s="30"/>
      <c r="CU578" s="30"/>
      <c r="CV578" s="30"/>
      <c r="CW578" s="29"/>
      <c r="CX578" s="30"/>
      <c r="DH578" s="32"/>
      <c r="DI578" s="30"/>
      <c r="DJ578" s="30"/>
      <c r="DK578" s="30"/>
      <c r="DL578" s="30"/>
      <c r="DM578" s="31"/>
      <c r="DN578" s="30"/>
      <c r="DO578" s="30"/>
      <c r="DP578" s="30"/>
      <c r="DQ578" s="30"/>
      <c r="DR578" s="30"/>
      <c r="DS578" s="31"/>
      <c r="DT578" s="30"/>
      <c r="DU578" s="30"/>
      <c r="DV578" s="30"/>
      <c r="DW578" s="30"/>
      <c r="DX578" s="30"/>
      <c r="DY578" s="29"/>
      <c r="DZ578" s="30"/>
      <c r="EJ578" s="32"/>
      <c r="EK578" s="30"/>
      <c r="EL578" s="30"/>
      <c r="EM578" s="30"/>
      <c r="EN578" s="30"/>
      <c r="EO578" s="31"/>
      <c r="EP578" s="30"/>
      <c r="EQ578" s="30"/>
      <c r="ER578" s="30"/>
      <c r="ES578" s="30"/>
      <c r="ET578" s="30"/>
      <c r="EU578" s="31"/>
      <c r="EV578" s="30"/>
      <c r="EW578" s="30"/>
      <c r="EX578" s="30"/>
      <c r="EY578" s="30"/>
      <c r="EZ578" s="30"/>
      <c r="FA578" s="29"/>
      <c r="FB578" s="30"/>
      <c r="FL578" s="32"/>
      <c r="FM578" s="30"/>
      <c r="FN578" s="30"/>
      <c r="FO578" s="30"/>
      <c r="FP578" s="30"/>
      <c r="FQ578" s="31"/>
      <c r="FR578" s="30"/>
      <c r="FS578" s="30"/>
      <c r="FT578" s="30"/>
      <c r="FU578" s="30"/>
      <c r="FV578" s="30"/>
      <c r="FW578" s="31"/>
      <c r="FX578" s="30"/>
      <c r="FY578" s="30"/>
      <c r="FZ578" s="30"/>
      <c r="GA578" s="30"/>
      <c r="GB578" s="30"/>
      <c r="GC578" s="29"/>
      <c r="GD578" s="30"/>
      <c r="GE578" s="33"/>
      <c r="GF578" s="30"/>
      <c r="GG578" s="29"/>
      <c r="GH578" s="34"/>
      <c r="GI578" s="29"/>
      <c r="GJ578" s="28"/>
      <c r="GK578" s="30"/>
      <c r="GL578" s="30"/>
      <c r="GM578" s="30"/>
      <c r="GN578" s="33"/>
      <c r="GO578" s="30"/>
      <c r="GP578" s="30"/>
      <c r="GT578" s="29"/>
      <c r="GU578" s="28"/>
      <c r="GV578" s="30"/>
      <c r="GZ578" s="29"/>
      <c r="HA578" s="31"/>
      <c r="HB578" s="30"/>
      <c r="HC578" s="30"/>
      <c r="HD578" s="30"/>
      <c r="HE578" s="30"/>
      <c r="HF578" s="30"/>
      <c r="HG578" s="30"/>
      <c r="HH578" s="30"/>
      <c r="HI578" s="30"/>
      <c r="HJ578" s="30"/>
      <c r="HK578" s="30"/>
      <c r="HL578" s="30"/>
      <c r="HM578" s="30"/>
      <c r="HN578" s="30"/>
      <c r="HO578" s="30"/>
      <c r="HP578" s="30"/>
      <c r="HQ578" s="30"/>
      <c r="HR578" s="30"/>
      <c r="HS578" s="30"/>
      <c r="HT578" s="30"/>
      <c r="HU578" s="30"/>
      <c r="HV578" s="30"/>
      <c r="HW578" s="30"/>
      <c r="HX578" s="30"/>
      <c r="HY578" s="30"/>
      <c r="HZ578" s="30"/>
      <c r="IA578" s="30"/>
      <c r="IB578" s="30"/>
      <c r="IC578" s="30"/>
      <c r="ID578" s="30"/>
      <c r="IE578" s="30"/>
      <c r="IF578" s="30"/>
      <c r="IG578" s="30"/>
      <c r="IH578" s="30"/>
      <c r="II578" s="30"/>
      <c r="IJ578" s="30"/>
      <c r="IK578" s="30"/>
      <c r="IL578" s="30"/>
      <c r="IM578" s="30"/>
      <c r="IN578" s="30"/>
      <c r="IO578" s="30"/>
      <c r="IP578" s="30"/>
      <c r="IQ578" s="30"/>
      <c r="IR578" s="31"/>
      <c r="IS578" s="30"/>
      <c r="IT578" s="30"/>
      <c r="IU578" s="30"/>
      <c r="IV578" s="30"/>
      <c r="IW578" s="30"/>
      <c r="IX578" s="30"/>
      <c r="JF578" s="31"/>
      <c r="JG578" s="30"/>
      <c r="JH578" s="30"/>
      <c r="JI578" s="30"/>
      <c r="JJ578" s="30"/>
      <c r="JK578" s="30"/>
      <c r="JL578" s="30"/>
      <c r="JM578" s="30"/>
      <c r="JN578" s="30"/>
      <c r="KL578" s="30"/>
      <c r="KM578" s="30"/>
      <c r="KN578" s="30"/>
      <c r="KO578" s="30"/>
      <c r="KP578" s="30"/>
      <c r="KQ578" s="30"/>
      <c r="KR578" s="30"/>
      <c r="KS578" s="30"/>
      <c r="KT578" s="30"/>
      <c r="KU578" s="30"/>
      <c r="KV578" s="30"/>
      <c r="KW578" s="31"/>
      <c r="KX578" s="30"/>
      <c r="KY578" s="30"/>
      <c r="KZ578" s="30"/>
      <c r="LA578" s="30"/>
      <c r="LB578" s="30"/>
      <c r="LC578" s="30"/>
      <c r="LL578" s="28"/>
      <c r="LN578" s="30"/>
      <c r="LO578" s="30"/>
      <c r="LP578" s="30"/>
      <c r="LQ578" s="28"/>
      <c r="LV578" s="33"/>
      <c r="LW578" s="28"/>
      <c r="MB578" s="33"/>
      <c r="MC578" s="30"/>
      <c r="MD578" s="30"/>
      <c r="ME578" s="30"/>
      <c r="MF578" s="30"/>
      <c r="MO578" s="44"/>
      <c r="OI578" s="49"/>
      <c r="OJ578" s="30"/>
      <c r="OK578" s="30"/>
      <c r="OL578" s="30"/>
      <c r="OP578" s="44"/>
      <c r="OV578" s="49"/>
      <c r="OW578" s="30"/>
      <c r="OX578" s="30"/>
      <c r="OY578" s="30"/>
      <c r="PC578" s="44"/>
      <c r="PI578" s="28"/>
      <c r="PN578" s="28"/>
      <c r="PS578" s="28"/>
      <c r="PU578" s="35"/>
      <c r="PV578" s="30"/>
      <c r="PW578" s="30"/>
      <c r="PX578" s="30"/>
      <c r="PY578" s="30"/>
      <c r="PZ578" s="28"/>
      <c r="QC578" s="30"/>
      <c r="QD578" s="30"/>
      <c r="QE578" s="30"/>
      <c r="QF578" s="30"/>
      <c r="QG578" s="35"/>
      <c r="QH578" s="28"/>
      <c r="QK578" s="30"/>
      <c r="QL578" s="30"/>
      <c r="QM578" s="30"/>
      <c r="QN578" s="30"/>
      <c r="QO578" s="35"/>
      <c r="QP578" s="28"/>
      <c r="QS578" s="30"/>
      <c r="QT578" s="30"/>
      <c r="QU578" s="30"/>
      <c r="QV578" s="30"/>
      <c r="QW578" s="36"/>
      <c r="QX578" s="28"/>
      <c r="RA578" s="30"/>
      <c r="RB578" s="30"/>
      <c r="RC578" s="30"/>
      <c r="RD578" s="30"/>
      <c r="RE578" s="35"/>
      <c r="RF578" s="28"/>
      <c r="RG578" s="30"/>
      <c r="RJ578" s="41"/>
      <c r="SC578" s="41"/>
      <c r="SH578" s="41"/>
      <c r="SM578" s="41"/>
      <c r="SR578" s="41"/>
      <c r="SW578" s="28"/>
      <c r="SX578" s="30"/>
      <c r="SY578" s="30"/>
      <c r="TA578" s="41"/>
      <c r="TC578"/>
      <c r="TD578"/>
      <c r="TE578"/>
      <c r="TT578" s="41"/>
      <c r="TY578" s="41"/>
      <c r="UD578" s="41"/>
      <c r="UI578" s="41"/>
      <c r="UO578" s="28"/>
      <c r="UP578" s="30"/>
      <c r="UQ578" s="30"/>
      <c r="UR578" s="30"/>
      <c r="US578" s="41"/>
      <c r="VL578" s="41"/>
      <c r="VQ578" s="41"/>
      <c r="VV578" s="41"/>
      <c r="WA578" s="41"/>
      <c r="WG578" s="28"/>
      <c r="WH578" s="30"/>
      <c r="WI578" s="30"/>
      <c r="WJ578" s="30"/>
      <c r="WK578" s="41"/>
      <c r="XD578" s="41"/>
      <c r="XI578" s="41"/>
      <c r="XN578" s="41"/>
      <c r="XS578" s="41"/>
      <c r="XY578" s="28"/>
      <c r="XZ578" s="30"/>
      <c r="YA578" s="30"/>
      <c r="YB578" s="30"/>
      <c r="YC578" s="41"/>
      <c r="YV578" s="41"/>
      <c r="ZA578" s="41"/>
      <c r="ZF578" s="41"/>
      <c r="ZK578" s="41"/>
      <c r="ZQ578" s="28"/>
      <c r="ZR578" s="30"/>
      <c r="ZS578" s="30"/>
      <c r="ZT578" s="30"/>
      <c r="ZU578" s="30"/>
      <c r="ZV578" s="30"/>
      <c r="ZW578" s="30"/>
      <c r="ZX578" s="41"/>
      <c r="AAC578" s="41"/>
      <c r="AAH578" s="41"/>
      <c r="AAM578" s="41"/>
      <c r="AAR578" s="41"/>
      <c r="AAW578" s="28"/>
      <c r="AAX578" s="30"/>
      <c r="AAY578" s="30"/>
      <c r="AAZ578" s="30"/>
      <c r="ABA578" s="30"/>
      <c r="ABB578" s="30"/>
      <c r="ABC578" s="30"/>
      <c r="ABD578" s="41"/>
      <c r="ABI578" s="41"/>
      <c r="ABN578" s="41"/>
      <c r="ABS578" s="41"/>
      <c r="ABX578" s="41"/>
      <c r="ACD578" s="28"/>
      <c r="ACE578" s="30"/>
      <c r="ACF578" s="30"/>
      <c r="ACG578" s="30"/>
      <c r="ACH578" s="30"/>
      <c r="ACI578" s="30"/>
      <c r="ACJ578" s="30"/>
      <c r="ACK578" s="41"/>
      <c r="ACP578" s="41"/>
      <c r="ACU578" s="41"/>
      <c r="ACZ578" s="41"/>
      <c r="ADE578" s="41"/>
      <c r="ADK578" s="28"/>
      <c r="ADL578" s="30"/>
      <c r="ADM578" s="30"/>
      <c r="ADN578" s="30"/>
      <c r="ADO578" s="30"/>
      <c r="ADP578" s="30"/>
      <c r="ADQ578" s="30"/>
      <c r="ADR578" s="41"/>
      <c r="ADW578" s="41"/>
      <c r="AEB578" s="41"/>
      <c r="AEG578" s="41"/>
      <c r="AEL578" s="41"/>
      <c r="AER578" s="28"/>
      <c r="AES578" s="30"/>
      <c r="AET578" s="30"/>
      <c r="AEU578" s="30"/>
      <c r="AEV578" s="30"/>
      <c r="AEW578" s="30"/>
      <c r="AEX578" s="30"/>
      <c r="AEY578" s="41"/>
      <c r="AFD578" s="41"/>
      <c r="AFI578" s="41"/>
      <c r="AFN578" s="41"/>
      <c r="AFS578" s="41"/>
      <c r="AFY578" s="28"/>
      <c r="AGB578" s="28"/>
      <c r="AGC578" s="30"/>
      <c r="AGD578" s="30"/>
      <c r="AGE578" s="30"/>
      <c r="AGF578" s="30"/>
      <c r="AGG578" s="30"/>
      <c r="AGH578" s="31"/>
      <c r="AGI578" s="30"/>
      <c r="AGJ578" s="30"/>
      <c r="AGK578" s="28"/>
      <c r="AGN578" s="28"/>
      <c r="AGQ578" s="36"/>
      <c r="AGR578" s="28"/>
      <c r="AGU578" s="36"/>
      <c r="AGV578" s="28"/>
      <c r="AGY578" s="36"/>
      <c r="AGZ578" s="28"/>
      <c r="AHC578" s="36"/>
      <c r="ANW578" s="31"/>
      <c r="ANX578" s="30"/>
      <c r="ANY578" s="30"/>
      <c r="AOH578" s="31"/>
      <c r="AOI578" s="30"/>
      <c r="AOR578" s="32"/>
      <c r="AOV578" s="32"/>
      <c r="AOZ578" s="32"/>
    </row>
    <row r="579" spans="3:887 1063:1092" s="27" customFormat="1" x14ac:dyDescent="0.25">
      <c r="C579" s="31"/>
      <c r="J579" s="29"/>
      <c r="K579" s="30"/>
      <c r="L579" s="30"/>
      <c r="M579" s="30"/>
      <c r="N579" s="30"/>
      <c r="O579" s="30"/>
      <c r="P579" s="31"/>
      <c r="AE579" s="29"/>
      <c r="AF579" s="31"/>
      <c r="AG579" s="30"/>
      <c r="AH579" s="30"/>
      <c r="AU579" s="29"/>
      <c r="AV579" s="30"/>
      <c r="BG579" s="32"/>
      <c r="BH579" s="30"/>
      <c r="BI579" s="30"/>
      <c r="BJ579" s="30"/>
      <c r="BK579" s="29"/>
      <c r="BL579" s="30"/>
      <c r="BM579" s="30"/>
      <c r="BN579" s="30"/>
      <c r="BO579" s="30"/>
      <c r="BP579" s="30"/>
      <c r="BQ579" s="31"/>
      <c r="BR579" s="30"/>
      <c r="BS579" s="30"/>
      <c r="BT579" s="30"/>
      <c r="BU579" s="30"/>
      <c r="BV579" s="31"/>
      <c r="CF579" s="32"/>
      <c r="CG579" s="30"/>
      <c r="CH579" s="30"/>
      <c r="CI579" s="30"/>
      <c r="CJ579" s="30"/>
      <c r="CK579" s="31"/>
      <c r="CL579" s="30"/>
      <c r="CM579" s="30"/>
      <c r="CN579" s="30"/>
      <c r="CO579" s="30"/>
      <c r="CP579" s="30"/>
      <c r="CQ579" s="31"/>
      <c r="CR579" s="30"/>
      <c r="CS579" s="30"/>
      <c r="CT579" s="30"/>
      <c r="CU579" s="30"/>
      <c r="CV579" s="30"/>
      <c r="CW579" s="29"/>
      <c r="CX579" s="30"/>
      <c r="DH579" s="32"/>
      <c r="DI579" s="30"/>
      <c r="DJ579" s="30"/>
      <c r="DK579" s="30"/>
      <c r="DL579" s="30"/>
      <c r="DM579" s="31"/>
      <c r="DN579" s="30"/>
      <c r="DO579" s="30"/>
      <c r="DP579" s="30"/>
      <c r="DQ579" s="30"/>
      <c r="DR579" s="30"/>
      <c r="DS579" s="31"/>
      <c r="DT579" s="30"/>
      <c r="DU579" s="30"/>
      <c r="DV579" s="30"/>
      <c r="DW579" s="30"/>
      <c r="DX579" s="30"/>
      <c r="DY579" s="29"/>
      <c r="DZ579" s="30"/>
      <c r="EJ579" s="32"/>
      <c r="EK579" s="30"/>
      <c r="EL579" s="30"/>
      <c r="EM579" s="30"/>
      <c r="EN579" s="30"/>
      <c r="EO579" s="31"/>
      <c r="EP579" s="30"/>
      <c r="EQ579" s="30"/>
      <c r="ER579" s="30"/>
      <c r="ES579" s="30"/>
      <c r="ET579" s="30"/>
      <c r="EU579" s="31"/>
      <c r="EV579" s="30"/>
      <c r="EW579" s="30"/>
      <c r="EX579" s="30"/>
      <c r="EY579" s="30"/>
      <c r="EZ579" s="30"/>
      <c r="FA579" s="29"/>
      <c r="FB579" s="30"/>
      <c r="FL579" s="32"/>
      <c r="FM579" s="30"/>
      <c r="FN579" s="30"/>
      <c r="FO579" s="30"/>
      <c r="FP579" s="30"/>
      <c r="FQ579" s="31"/>
      <c r="FR579" s="30"/>
      <c r="FS579" s="30"/>
      <c r="FT579" s="30"/>
      <c r="FU579" s="30"/>
      <c r="FV579" s="30"/>
      <c r="FW579" s="31"/>
      <c r="FX579" s="30"/>
      <c r="FY579" s="30"/>
      <c r="FZ579" s="30"/>
      <c r="GA579" s="30"/>
      <c r="GB579" s="30"/>
      <c r="GC579" s="29"/>
      <c r="GD579" s="30"/>
      <c r="GE579" s="33"/>
      <c r="GF579" s="30"/>
      <c r="GG579" s="29"/>
      <c r="GH579" s="34"/>
      <c r="GI579" s="29"/>
      <c r="GJ579" s="28"/>
      <c r="GK579" s="30"/>
      <c r="GL579" s="30"/>
      <c r="GM579" s="30"/>
      <c r="GN579" s="33"/>
      <c r="GO579" s="30"/>
      <c r="GP579" s="30"/>
      <c r="GT579" s="29"/>
      <c r="GU579" s="28"/>
      <c r="GV579" s="30"/>
      <c r="GZ579" s="29"/>
      <c r="HA579" s="31"/>
      <c r="HB579" s="30"/>
      <c r="HC579" s="30"/>
      <c r="HD579" s="30"/>
      <c r="HE579" s="30"/>
      <c r="HF579" s="30"/>
      <c r="HG579" s="30"/>
      <c r="HH579" s="30"/>
      <c r="HI579" s="30"/>
      <c r="HJ579" s="30"/>
      <c r="HK579" s="30"/>
      <c r="HL579" s="30"/>
      <c r="HM579" s="30"/>
      <c r="HN579" s="30"/>
      <c r="HO579" s="30"/>
      <c r="HP579" s="30"/>
      <c r="HQ579" s="30"/>
      <c r="HR579" s="30"/>
      <c r="HS579" s="30"/>
      <c r="HT579" s="30"/>
      <c r="HU579" s="30"/>
      <c r="HV579" s="30"/>
      <c r="HW579" s="30"/>
      <c r="HX579" s="30"/>
      <c r="HY579" s="30"/>
      <c r="HZ579" s="30"/>
      <c r="IA579" s="30"/>
      <c r="IB579" s="30"/>
      <c r="IC579" s="30"/>
      <c r="ID579" s="30"/>
      <c r="IE579" s="30"/>
      <c r="IF579" s="30"/>
      <c r="IG579" s="30"/>
      <c r="IH579" s="30"/>
      <c r="II579" s="30"/>
      <c r="IJ579" s="30"/>
      <c r="IK579" s="30"/>
      <c r="IL579" s="30"/>
      <c r="IM579" s="30"/>
      <c r="IN579" s="30"/>
      <c r="IO579" s="30"/>
      <c r="IP579" s="30"/>
      <c r="IQ579" s="30"/>
      <c r="IR579" s="31"/>
      <c r="IS579" s="30"/>
      <c r="IT579" s="30"/>
      <c r="IU579" s="30"/>
      <c r="IV579" s="30"/>
      <c r="IW579" s="30"/>
      <c r="IX579" s="30"/>
      <c r="JF579" s="31"/>
      <c r="JG579" s="30"/>
      <c r="JH579" s="30"/>
      <c r="JI579" s="30"/>
      <c r="JJ579" s="30"/>
      <c r="JK579" s="30"/>
      <c r="JL579" s="30"/>
      <c r="JM579" s="30"/>
      <c r="JN579" s="30"/>
      <c r="KL579" s="30"/>
      <c r="KM579" s="30"/>
      <c r="KN579" s="30"/>
      <c r="KO579" s="30"/>
      <c r="KP579" s="30"/>
      <c r="KQ579" s="30"/>
      <c r="KR579" s="30"/>
      <c r="KS579" s="30"/>
      <c r="KT579" s="30"/>
      <c r="KU579" s="30"/>
      <c r="KV579" s="30"/>
      <c r="KW579" s="31"/>
      <c r="KX579" s="30"/>
      <c r="KY579" s="30"/>
      <c r="KZ579" s="30"/>
      <c r="LA579" s="30"/>
      <c r="LB579" s="30"/>
      <c r="LC579" s="30"/>
      <c r="LL579" s="28"/>
      <c r="LN579" s="30"/>
      <c r="LO579" s="30"/>
      <c r="LP579" s="30"/>
      <c r="LQ579" s="28"/>
      <c r="LV579" s="33"/>
      <c r="LW579" s="28"/>
      <c r="MB579" s="33"/>
      <c r="MC579" s="30"/>
      <c r="MD579" s="30"/>
      <c r="ME579" s="30"/>
      <c r="MF579" s="30"/>
      <c r="MO579" s="44"/>
      <c r="OI579" s="49"/>
      <c r="OJ579" s="30"/>
      <c r="OK579" s="30"/>
      <c r="OL579" s="30"/>
      <c r="OP579" s="44"/>
      <c r="OV579" s="49"/>
      <c r="OW579" s="30"/>
      <c r="OX579" s="30"/>
      <c r="OY579" s="30"/>
      <c r="PC579" s="44"/>
      <c r="PI579" s="28"/>
      <c r="PN579" s="28"/>
      <c r="PS579" s="28"/>
      <c r="PU579" s="35"/>
      <c r="PV579" s="30"/>
      <c r="PW579" s="30"/>
      <c r="PX579" s="30"/>
      <c r="PY579" s="30"/>
      <c r="PZ579" s="28"/>
      <c r="QC579" s="30"/>
      <c r="QD579" s="30"/>
      <c r="QE579" s="30"/>
      <c r="QF579" s="30"/>
      <c r="QG579" s="35"/>
      <c r="QH579" s="28"/>
      <c r="QK579" s="30"/>
      <c r="QL579" s="30"/>
      <c r="QM579" s="30"/>
      <c r="QN579" s="30"/>
      <c r="QO579" s="35"/>
      <c r="QP579" s="28"/>
      <c r="QS579" s="30"/>
      <c r="QT579" s="30"/>
      <c r="QU579" s="30"/>
      <c r="QV579" s="30"/>
      <c r="QW579" s="36"/>
      <c r="QX579" s="28"/>
      <c r="RA579" s="30"/>
      <c r="RB579" s="30"/>
      <c r="RC579" s="30"/>
      <c r="RD579" s="30"/>
      <c r="RE579" s="35"/>
      <c r="RF579" s="28"/>
      <c r="RG579" s="30"/>
      <c r="RJ579" s="41"/>
      <c r="SC579" s="41"/>
      <c r="SH579" s="41"/>
      <c r="SM579" s="41"/>
      <c r="SR579" s="41"/>
      <c r="SW579" s="28"/>
      <c r="SX579" s="30"/>
      <c r="SY579" s="30"/>
      <c r="TA579" s="41"/>
      <c r="TC579"/>
      <c r="TD579"/>
      <c r="TE579"/>
      <c r="TT579" s="41"/>
      <c r="TY579" s="41"/>
      <c r="UD579" s="41"/>
      <c r="UI579" s="41"/>
      <c r="UO579" s="28"/>
      <c r="UP579" s="30"/>
      <c r="UQ579" s="30"/>
      <c r="UR579" s="30"/>
      <c r="US579" s="41"/>
      <c r="VL579" s="41"/>
      <c r="VQ579" s="41"/>
      <c r="VV579" s="41"/>
      <c r="WA579" s="41"/>
      <c r="WG579" s="28"/>
      <c r="WH579" s="30"/>
      <c r="WI579" s="30"/>
      <c r="WJ579" s="30"/>
      <c r="WK579" s="41"/>
      <c r="XD579" s="41"/>
      <c r="XI579" s="41"/>
      <c r="XN579" s="41"/>
      <c r="XS579" s="41"/>
      <c r="XY579" s="28"/>
      <c r="XZ579" s="30"/>
      <c r="YA579" s="30"/>
      <c r="YB579" s="30"/>
      <c r="YC579" s="41"/>
      <c r="YV579" s="41"/>
      <c r="ZA579" s="41"/>
      <c r="ZF579" s="41"/>
      <c r="ZK579" s="41"/>
      <c r="ZQ579" s="28"/>
      <c r="ZR579" s="30"/>
      <c r="ZS579" s="30"/>
      <c r="ZT579" s="30"/>
      <c r="ZU579" s="30"/>
      <c r="ZV579" s="30"/>
      <c r="ZW579" s="30"/>
      <c r="ZX579" s="41"/>
      <c r="AAC579" s="41"/>
      <c r="AAH579" s="41"/>
      <c r="AAM579" s="41"/>
      <c r="AAR579" s="41"/>
      <c r="AAW579" s="28"/>
      <c r="AAX579" s="30"/>
      <c r="AAY579" s="30"/>
      <c r="AAZ579" s="30"/>
      <c r="ABA579" s="30"/>
      <c r="ABB579" s="30"/>
      <c r="ABC579" s="30"/>
      <c r="ABD579" s="41"/>
      <c r="ABI579" s="41"/>
      <c r="ABN579" s="41"/>
      <c r="ABS579" s="41"/>
      <c r="ABX579" s="41"/>
      <c r="ACD579" s="28"/>
      <c r="ACE579" s="30"/>
      <c r="ACF579" s="30"/>
      <c r="ACG579" s="30"/>
      <c r="ACH579" s="30"/>
      <c r="ACI579" s="30"/>
      <c r="ACJ579" s="30"/>
      <c r="ACK579" s="41"/>
      <c r="ACP579" s="41"/>
      <c r="ACU579" s="41"/>
      <c r="ACZ579" s="41"/>
      <c r="ADE579" s="41"/>
      <c r="ADK579" s="28"/>
      <c r="ADL579" s="30"/>
      <c r="ADM579" s="30"/>
      <c r="ADN579" s="30"/>
      <c r="ADO579" s="30"/>
      <c r="ADP579" s="30"/>
      <c r="ADQ579" s="30"/>
      <c r="ADR579" s="41"/>
      <c r="ADW579" s="41"/>
      <c r="AEB579" s="41"/>
      <c r="AEG579" s="41"/>
      <c r="AEL579" s="41"/>
      <c r="AER579" s="28"/>
      <c r="AES579" s="30"/>
      <c r="AET579" s="30"/>
      <c r="AEU579" s="30"/>
      <c r="AEV579" s="30"/>
      <c r="AEW579" s="30"/>
      <c r="AEX579" s="30"/>
      <c r="AEY579" s="41"/>
      <c r="AFD579" s="41"/>
      <c r="AFI579" s="41"/>
      <c r="AFN579" s="41"/>
      <c r="AFS579" s="41"/>
      <c r="AFY579" s="28"/>
      <c r="AGB579" s="28"/>
      <c r="AGC579" s="30"/>
      <c r="AGD579" s="30"/>
      <c r="AGE579" s="30"/>
      <c r="AGF579" s="30"/>
      <c r="AGG579" s="30"/>
      <c r="AGH579" s="31"/>
      <c r="AGI579" s="30"/>
      <c r="AGJ579" s="30"/>
      <c r="AGK579" s="28"/>
      <c r="AGN579" s="28"/>
      <c r="AGQ579" s="36"/>
      <c r="AGR579" s="28"/>
      <c r="AGU579" s="36"/>
      <c r="AGV579" s="28"/>
      <c r="AGY579" s="36"/>
      <c r="AGZ579" s="28"/>
      <c r="AHC579" s="36"/>
      <c r="ANW579" s="31"/>
      <c r="ANX579" s="30"/>
      <c r="ANY579" s="30"/>
      <c r="AOH579" s="31"/>
      <c r="AOI579" s="30"/>
      <c r="AOR579" s="32"/>
      <c r="AOV579" s="32"/>
      <c r="AOZ579" s="32"/>
    </row>
    <row r="580" spans="3:887 1063:1092" s="27" customFormat="1" x14ac:dyDescent="0.25">
      <c r="C580" s="31"/>
      <c r="J580" s="29"/>
      <c r="K580" s="30"/>
      <c r="L580" s="30"/>
      <c r="M580" s="30"/>
      <c r="N580" s="30"/>
      <c r="O580" s="30"/>
      <c r="P580" s="31"/>
      <c r="AE580" s="29"/>
      <c r="AF580" s="31"/>
      <c r="AG580" s="30"/>
      <c r="AH580" s="30"/>
      <c r="AU580" s="29"/>
      <c r="AV580" s="30"/>
      <c r="BG580" s="32"/>
      <c r="BH580" s="30"/>
      <c r="BI580" s="30"/>
      <c r="BJ580" s="30"/>
      <c r="BK580" s="29"/>
      <c r="BL580" s="30"/>
      <c r="BM580" s="30"/>
      <c r="BN580" s="30"/>
      <c r="BO580" s="30"/>
      <c r="BP580" s="30"/>
      <c r="BQ580" s="31"/>
      <c r="BR580" s="30"/>
      <c r="BS580" s="30"/>
      <c r="BT580" s="30"/>
      <c r="BU580" s="30"/>
      <c r="BV580" s="31"/>
      <c r="CF580" s="32"/>
      <c r="CG580" s="30"/>
      <c r="CH580" s="30"/>
      <c r="CI580" s="30"/>
      <c r="CJ580" s="30"/>
      <c r="CK580" s="31"/>
      <c r="CL580" s="30"/>
      <c r="CM580" s="30"/>
      <c r="CN580" s="30"/>
      <c r="CO580" s="30"/>
      <c r="CP580" s="30"/>
      <c r="CQ580" s="31"/>
      <c r="CR580" s="30"/>
      <c r="CS580" s="30"/>
      <c r="CT580" s="30"/>
      <c r="CU580" s="30"/>
      <c r="CV580" s="30"/>
      <c r="CW580" s="29"/>
      <c r="CX580" s="30"/>
      <c r="DH580" s="32"/>
      <c r="DI580" s="30"/>
      <c r="DJ580" s="30"/>
      <c r="DK580" s="30"/>
      <c r="DL580" s="30"/>
      <c r="DM580" s="31"/>
      <c r="DN580" s="30"/>
      <c r="DO580" s="30"/>
      <c r="DP580" s="30"/>
      <c r="DQ580" s="30"/>
      <c r="DR580" s="30"/>
      <c r="DS580" s="31"/>
      <c r="DT580" s="30"/>
      <c r="DU580" s="30"/>
      <c r="DV580" s="30"/>
      <c r="DW580" s="30"/>
      <c r="DX580" s="30"/>
      <c r="DY580" s="29"/>
      <c r="DZ580" s="30"/>
      <c r="EJ580" s="32"/>
      <c r="EK580" s="30"/>
      <c r="EL580" s="30"/>
      <c r="EM580" s="30"/>
      <c r="EN580" s="30"/>
      <c r="EO580" s="31"/>
      <c r="EP580" s="30"/>
      <c r="EQ580" s="30"/>
      <c r="ER580" s="30"/>
      <c r="ES580" s="30"/>
      <c r="ET580" s="30"/>
      <c r="EU580" s="31"/>
      <c r="EV580" s="30"/>
      <c r="EW580" s="30"/>
      <c r="EX580" s="30"/>
      <c r="EY580" s="30"/>
      <c r="EZ580" s="30"/>
      <c r="FA580" s="29"/>
      <c r="FB580" s="30"/>
      <c r="FL580" s="32"/>
      <c r="FM580" s="30"/>
      <c r="FN580" s="30"/>
      <c r="FO580" s="30"/>
      <c r="FP580" s="30"/>
      <c r="FQ580" s="31"/>
      <c r="FR580" s="30"/>
      <c r="FS580" s="30"/>
      <c r="FT580" s="30"/>
      <c r="FU580" s="30"/>
      <c r="FV580" s="30"/>
      <c r="FW580" s="31"/>
      <c r="FX580" s="30"/>
      <c r="FY580" s="30"/>
      <c r="FZ580" s="30"/>
      <c r="GA580" s="30"/>
      <c r="GB580" s="30"/>
      <c r="GC580" s="29"/>
      <c r="GD580" s="30"/>
      <c r="GE580" s="33"/>
      <c r="GF580" s="30"/>
      <c r="GG580" s="29"/>
      <c r="GH580" s="34"/>
      <c r="GI580" s="29"/>
      <c r="GJ580" s="28"/>
      <c r="GK580" s="30"/>
      <c r="GL580" s="30"/>
      <c r="GM580" s="30"/>
      <c r="GN580" s="33"/>
      <c r="GO580" s="30"/>
      <c r="GP580" s="30"/>
      <c r="GT580" s="29"/>
      <c r="GU580" s="28"/>
      <c r="GV580" s="30"/>
      <c r="GZ580" s="29"/>
      <c r="HA580" s="31"/>
      <c r="HB580" s="30"/>
      <c r="HC580" s="30"/>
      <c r="HD580" s="30"/>
      <c r="HE580" s="30"/>
      <c r="HF580" s="30"/>
      <c r="HG580" s="30"/>
      <c r="HH580" s="30"/>
      <c r="HI580" s="30"/>
      <c r="HJ580" s="30"/>
      <c r="HK580" s="30"/>
      <c r="HL580" s="30"/>
      <c r="HM580" s="30"/>
      <c r="HN580" s="30"/>
      <c r="HO580" s="30"/>
      <c r="HP580" s="30"/>
      <c r="HQ580" s="30"/>
      <c r="HR580" s="30"/>
      <c r="HS580" s="30"/>
      <c r="HT580" s="30"/>
      <c r="HU580" s="30"/>
      <c r="HV580" s="30"/>
      <c r="HW580" s="30"/>
      <c r="HX580" s="30"/>
      <c r="HY580" s="30"/>
      <c r="HZ580" s="30"/>
      <c r="IA580" s="30"/>
      <c r="IB580" s="30"/>
      <c r="IC580" s="30"/>
      <c r="ID580" s="30"/>
      <c r="IE580" s="30"/>
      <c r="IF580" s="30"/>
      <c r="IG580" s="30"/>
      <c r="IH580" s="30"/>
      <c r="II580" s="30"/>
      <c r="IJ580" s="30"/>
      <c r="IK580" s="30"/>
      <c r="IL580" s="30"/>
      <c r="IM580" s="30"/>
      <c r="IN580" s="30"/>
      <c r="IO580" s="30"/>
      <c r="IP580" s="30"/>
      <c r="IQ580" s="30"/>
      <c r="IR580" s="31"/>
      <c r="IS580" s="30"/>
      <c r="IT580" s="30"/>
      <c r="IU580" s="30"/>
      <c r="IV580" s="30"/>
      <c r="IW580" s="30"/>
      <c r="IX580" s="30"/>
      <c r="JF580" s="31"/>
      <c r="JG580" s="30"/>
      <c r="JH580" s="30"/>
      <c r="JI580" s="30"/>
      <c r="JJ580" s="30"/>
      <c r="JK580" s="30"/>
      <c r="JL580" s="30"/>
      <c r="JM580" s="30"/>
      <c r="JN580" s="30"/>
      <c r="KL580" s="30"/>
      <c r="KM580" s="30"/>
      <c r="KN580" s="30"/>
      <c r="KO580" s="30"/>
      <c r="KP580" s="30"/>
      <c r="KQ580" s="30"/>
      <c r="KR580" s="30"/>
      <c r="KS580" s="30"/>
      <c r="KT580" s="30"/>
      <c r="KU580" s="30"/>
      <c r="KV580" s="30"/>
      <c r="KW580" s="31"/>
      <c r="KX580" s="30"/>
      <c r="KY580" s="30"/>
      <c r="KZ580" s="30"/>
      <c r="LA580" s="30"/>
      <c r="LB580" s="30"/>
      <c r="LC580" s="30"/>
      <c r="LL580" s="28"/>
      <c r="LN580" s="30"/>
      <c r="LO580" s="30"/>
      <c r="LP580" s="30"/>
      <c r="LQ580" s="28"/>
      <c r="LV580" s="33"/>
      <c r="LW580" s="28"/>
      <c r="MB580" s="33"/>
      <c r="MC580" s="30"/>
      <c r="MD580" s="30"/>
      <c r="ME580" s="30"/>
      <c r="MF580" s="30"/>
      <c r="MO580" s="44"/>
      <c r="OI580" s="49"/>
      <c r="OJ580" s="30"/>
      <c r="OK580" s="30"/>
      <c r="OL580" s="30"/>
      <c r="OP580" s="44"/>
      <c r="OV580" s="49"/>
      <c r="OW580" s="30"/>
      <c r="OX580" s="30"/>
      <c r="OY580" s="30"/>
      <c r="PC580" s="44"/>
      <c r="PI580" s="28"/>
      <c r="PN580" s="28"/>
      <c r="PS580" s="28"/>
      <c r="PU580" s="35"/>
      <c r="PV580" s="30"/>
      <c r="PW580" s="30"/>
      <c r="PX580" s="30"/>
      <c r="PY580" s="30"/>
      <c r="PZ580" s="28"/>
      <c r="QC580" s="30"/>
      <c r="QD580" s="30"/>
      <c r="QE580" s="30"/>
      <c r="QF580" s="30"/>
      <c r="QG580" s="35"/>
      <c r="QH580" s="28"/>
      <c r="QK580" s="30"/>
      <c r="QL580" s="30"/>
      <c r="QM580" s="30"/>
      <c r="QN580" s="30"/>
      <c r="QO580" s="35"/>
      <c r="QP580" s="28"/>
      <c r="QS580" s="30"/>
      <c r="QT580" s="30"/>
      <c r="QU580" s="30"/>
      <c r="QV580" s="30"/>
      <c r="QW580" s="36"/>
      <c r="QX580" s="28"/>
      <c r="RA580" s="30"/>
      <c r="RB580" s="30"/>
      <c r="RC580" s="30"/>
      <c r="RD580" s="30"/>
      <c r="RE580" s="35"/>
      <c r="RF580" s="28"/>
      <c r="RG580" s="30"/>
      <c r="RJ580" s="41"/>
      <c r="SC580" s="41"/>
      <c r="SH580" s="41"/>
      <c r="SM580" s="41"/>
      <c r="SR580" s="41"/>
      <c r="SW580" s="28"/>
      <c r="SX580" s="30"/>
      <c r="SY580" s="30"/>
      <c r="TA580" s="41"/>
      <c r="TC580"/>
      <c r="TD580"/>
      <c r="TE580"/>
      <c r="TT580" s="41"/>
      <c r="TY580" s="41"/>
      <c r="UD580" s="41"/>
      <c r="UI580" s="41"/>
      <c r="UO580" s="28"/>
      <c r="UP580" s="30"/>
      <c r="UQ580" s="30"/>
      <c r="UR580" s="30"/>
      <c r="US580" s="41"/>
      <c r="VL580" s="41"/>
      <c r="VQ580" s="41"/>
      <c r="VV580" s="41"/>
      <c r="WA580" s="41"/>
      <c r="WG580" s="28"/>
      <c r="WH580" s="30"/>
      <c r="WI580" s="30"/>
      <c r="WJ580" s="30"/>
      <c r="WK580" s="41"/>
      <c r="XD580" s="41"/>
      <c r="XI580" s="41"/>
      <c r="XN580" s="41"/>
      <c r="XS580" s="41"/>
      <c r="XY580" s="28"/>
      <c r="XZ580" s="30"/>
      <c r="YA580" s="30"/>
      <c r="YB580" s="30"/>
      <c r="YC580" s="41"/>
      <c r="YV580" s="41"/>
      <c r="ZA580" s="41"/>
      <c r="ZF580" s="41"/>
      <c r="ZK580" s="41"/>
      <c r="ZQ580" s="28"/>
      <c r="ZR580" s="30"/>
      <c r="ZS580" s="30"/>
      <c r="ZT580" s="30"/>
      <c r="ZU580" s="30"/>
      <c r="ZV580" s="30"/>
      <c r="ZW580" s="30"/>
      <c r="ZX580" s="41"/>
      <c r="AAC580" s="41"/>
      <c r="AAH580" s="41"/>
      <c r="AAM580" s="41"/>
      <c r="AAR580" s="41"/>
      <c r="AAW580" s="28"/>
      <c r="AAX580" s="30"/>
      <c r="AAY580" s="30"/>
      <c r="AAZ580" s="30"/>
      <c r="ABA580" s="30"/>
      <c r="ABB580" s="30"/>
      <c r="ABC580" s="30"/>
      <c r="ABD580" s="41"/>
      <c r="ABI580" s="41"/>
      <c r="ABN580" s="41"/>
      <c r="ABS580" s="41"/>
      <c r="ABX580" s="41"/>
      <c r="ACD580" s="28"/>
      <c r="ACE580" s="30"/>
      <c r="ACF580" s="30"/>
      <c r="ACG580" s="30"/>
      <c r="ACH580" s="30"/>
      <c r="ACI580" s="30"/>
      <c r="ACJ580" s="30"/>
      <c r="ACK580" s="41"/>
      <c r="ACP580" s="41"/>
      <c r="ACU580" s="41"/>
      <c r="ACZ580" s="41"/>
      <c r="ADE580" s="41"/>
      <c r="ADK580" s="28"/>
      <c r="ADL580" s="30"/>
      <c r="ADM580" s="30"/>
      <c r="ADN580" s="30"/>
      <c r="ADO580" s="30"/>
      <c r="ADP580" s="30"/>
      <c r="ADQ580" s="30"/>
      <c r="ADR580" s="41"/>
      <c r="ADW580" s="41"/>
      <c r="AEB580" s="41"/>
      <c r="AEG580" s="41"/>
      <c r="AEL580" s="41"/>
      <c r="AER580" s="28"/>
      <c r="AES580" s="30"/>
      <c r="AET580" s="30"/>
      <c r="AEU580" s="30"/>
      <c r="AEV580" s="30"/>
      <c r="AEW580" s="30"/>
      <c r="AEX580" s="30"/>
      <c r="AEY580" s="41"/>
      <c r="AFD580" s="41"/>
      <c r="AFI580" s="41"/>
      <c r="AFN580" s="41"/>
      <c r="AFS580" s="41"/>
      <c r="AFY580" s="28"/>
      <c r="AGB580" s="28"/>
      <c r="AGC580" s="30"/>
      <c r="AGD580" s="30"/>
      <c r="AGE580" s="30"/>
      <c r="AGF580" s="30"/>
      <c r="AGG580" s="30"/>
      <c r="AGH580" s="31"/>
      <c r="AGI580" s="30"/>
      <c r="AGJ580" s="30"/>
      <c r="AGK580" s="28"/>
      <c r="AGN580" s="28"/>
      <c r="AGQ580" s="36"/>
      <c r="AGR580" s="28"/>
      <c r="AGU580" s="36"/>
      <c r="AGV580" s="28"/>
      <c r="AGY580" s="36"/>
      <c r="AGZ580" s="28"/>
      <c r="AHC580" s="36"/>
      <c r="ANW580" s="31"/>
      <c r="ANX580" s="30"/>
      <c r="ANY580" s="30"/>
      <c r="AOH580" s="31"/>
      <c r="AOI580" s="30"/>
      <c r="AOR580" s="32"/>
      <c r="AOV580" s="32"/>
      <c r="AOZ580" s="32"/>
    </row>
    <row r="581" spans="3:887 1063:1092" s="27" customFormat="1" x14ac:dyDescent="0.25">
      <c r="C581" s="31"/>
      <c r="J581" s="29"/>
      <c r="K581" s="30"/>
      <c r="L581" s="30"/>
      <c r="M581" s="30"/>
      <c r="N581" s="30"/>
      <c r="O581" s="30"/>
      <c r="P581" s="31"/>
      <c r="AE581" s="29"/>
      <c r="AF581" s="31"/>
      <c r="AG581" s="30"/>
      <c r="AH581" s="30"/>
      <c r="AU581" s="29"/>
      <c r="AV581" s="30"/>
      <c r="BG581" s="32"/>
      <c r="BH581" s="30"/>
      <c r="BI581" s="30"/>
      <c r="BJ581" s="30"/>
      <c r="BK581" s="29"/>
      <c r="BL581" s="30"/>
      <c r="BM581" s="30"/>
      <c r="BN581" s="30"/>
      <c r="BO581" s="30"/>
      <c r="BP581" s="30"/>
      <c r="BQ581" s="31"/>
      <c r="BR581" s="30"/>
      <c r="BS581" s="30"/>
      <c r="BT581" s="30"/>
      <c r="BU581" s="30"/>
      <c r="BV581" s="31"/>
      <c r="CF581" s="32"/>
      <c r="CG581" s="30"/>
      <c r="CH581" s="30"/>
      <c r="CI581" s="30"/>
      <c r="CJ581" s="30"/>
      <c r="CK581" s="31"/>
      <c r="CL581" s="30"/>
      <c r="CM581" s="30"/>
      <c r="CN581" s="30"/>
      <c r="CO581" s="30"/>
      <c r="CP581" s="30"/>
      <c r="CQ581" s="31"/>
      <c r="CR581" s="30"/>
      <c r="CS581" s="30"/>
      <c r="CT581" s="30"/>
      <c r="CU581" s="30"/>
      <c r="CV581" s="30"/>
      <c r="CW581" s="29"/>
      <c r="CX581" s="30"/>
      <c r="DH581" s="32"/>
      <c r="DI581" s="30"/>
      <c r="DJ581" s="30"/>
      <c r="DK581" s="30"/>
      <c r="DL581" s="30"/>
      <c r="DM581" s="31"/>
      <c r="DN581" s="30"/>
      <c r="DO581" s="30"/>
      <c r="DP581" s="30"/>
      <c r="DQ581" s="30"/>
      <c r="DR581" s="30"/>
      <c r="DS581" s="31"/>
      <c r="DT581" s="30"/>
      <c r="DU581" s="30"/>
      <c r="DV581" s="30"/>
      <c r="DW581" s="30"/>
      <c r="DX581" s="30"/>
      <c r="DY581" s="29"/>
      <c r="DZ581" s="30"/>
      <c r="EJ581" s="32"/>
      <c r="EK581" s="30"/>
      <c r="EL581" s="30"/>
      <c r="EM581" s="30"/>
      <c r="EN581" s="30"/>
      <c r="EO581" s="31"/>
      <c r="EP581" s="30"/>
      <c r="EQ581" s="30"/>
      <c r="ER581" s="30"/>
      <c r="ES581" s="30"/>
      <c r="ET581" s="30"/>
      <c r="EU581" s="31"/>
      <c r="EV581" s="30"/>
      <c r="EW581" s="30"/>
      <c r="EX581" s="30"/>
      <c r="EY581" s="30"/>
      <c r="EZ581" s="30"/>
      <c r="FA581" s="29"/>
      <c r="FB581" s="30"/>
      <c r="FL581" s="32"/>
      <c r="FM581" s="30"/>
      <c r="FN581" s="30"/>
      <c r="FO581" s="30"/>
      <c r="FP581" s="30"/>
      <c r="FQ581" s="31"/>
      <c r="FR581" s="30"/>
      <c r="FS581" s="30"/>
      <c r="FT581" s="30"/>
      <c r="FU581" s="30"/>
      <c r="FV581" s="30"/>
      <c r="FW581" s="31"/>
      <c r="FX581" s="30"/>
      <c r="FY581" s="30"/>
      <c r="FZ581" s="30"/>
      <c r="GA581" s="30"/>
      <c r="GB581" s="30"/>
      <c r="GC581" s="29"/>
      <c r="GD581" s="30"/>
      <c r="GE581" s="33"/>
      <c r="GF581" s="30"/>
      <c r="GG581" s="29"/>
      <c r="GH581" s="34"/>
      <c r="GI581" s="29"/>
      <c r="GJ581" s="28"/>
      <c r="GK581" s="30"/>
      <c r="GL581" s="30"/>
      <c r="GM581" s="30"/>
      <c r="GN581" s="33"/>
      <c r="GO581" s="30"/>
      <c r="GP581" s="30"/>
      <c r="GT581" s="29"/>
      <c r="GU581" s="28"/>
      <c r="GV581" s="30"/>
      <c r="GZ581" s="29"/>
      <c r="HA581" s="31"/>
      <c r="HB581" s="30"/>
      <c r="HC581" s="30"/>
      <c r="HD581" s="30"/>
      <c r="HE581" s="30"/>
      <c r="HF581" s="30"/>
      <c r="HG581" s="30"/>
      <c r="HH581" s="30"/>
      <c r="HI581" s="30"/>
      <c r="HJ581" s="30"/>
      <c r="HK581" s="30"/>
      <c r="HL581" s="30"/>
      <c r="HM581" s="30"/>
      <c r="HN581" s="30"/>
      <c r="HO581" s="30"/>
      <c r="HP581" s="30"/>
      <c r="HQ581" s="30"/>
      <c r="HR581" s="30"/>
      <c r="HS581" s="30"/>
      <c r="HT581" s="30"/>
      <c r="HU581" s="30"/>
      <c r="HV581" s="30"/>
      <c r="HW581" s="30"/>
      <c r="HX581" s="30"/>
      <c r="HY581" s="30"/>
      <c r="HZ581" s="30"/>
      <c r="IA581" s="30"/>
      <c r="IB581" s="30"/>
      <c r="IC581" s="30"/>
      <c r="ID581" s="30"/>
      <c r="IE581" s="30"/>
      <c r="IF581" s="30"/>
      <c r="IG581" s="30"/>
      <c r="IH581" s="30"/>
      <c r="II581" s="30"/>
      <c r="IJ581" s="30"/>
      <c r="IK581" s="30"/>
      <c r="IL581" s="30"/>
      <c r="IM581" s="30"/>
      <c r="IN581" s="30"/>
      <c r="IO581" s="30"/>
      <c r="IP581" s="30"/>
      <c r="IQ581" s="30"/>
      <c r="IR581" s="31"/>
      <c r="IS581" s="30"/>
      <c r="IT581" s="30"/>
      <c r="IU581" s="30"/>
      <c r="IV581" s="30"/>
      <c r="IW581" s="30"/>
      <c r="IX581" s="30"/>
      <c r="JF581" s="31"/>
      <c r="JG581" s="30"/>
      <c r="JH581" s="30"/>
      <c r="JI581" s="30"/>
      <c r="JJ581" s="30"/>
      <c r="JK581" s="30"/>
      <c r="JL581" s="30"/>
      <c r="JM581" s="30"/>
      <c r="JN581" s="30"/>
      <c r="KL581" s="30"/>
      <c r="KM581" s="30"/>
      <c r="KN581" s="30"/>
      <c r="KO581" s="30"/>
      <c r="KP581" s="30"/>
      <c r="KQ581" s="30"/>
      <c r="KR581" s="30"/>
      <c r="KS581" s="30"/>
      <c r="KT581" s="30"/>
      <c r="KU581" s="30"/>
      <c r="KV581" s="30"/>
      <c r="KW581" s="31"/>
      <c r="KX581" s="30"/>
      <c r="KY581" s="30"/>
      <c r="KZ581" s="30"/>
      <c r="LA581" s="30"/>
      <c r="LB581" s="30"/>
      <c r="LC581" s="30"/>
      <c r="LL581" s="28"/>
      <c r="LN581" s="30"/>
      <c r="LO581" s="30"/>
      <c r="LP581" s="30"/>
      <c r="LQ581" s="28"/>
      <c r="LV581" s="33"/>
      <c r="LW581" s="28"/>
      <c r="MB581" s="33"/>
      <c r="MC581" s="30"/>
      <c r="MD581" s="30"/>
      <c r="ME581" s="30"/>
      <c r="MF581" s="30"/>
      <c r="MO581" s="44"/>
      <c r="OI581" s="49"/>
      <c r="OJ581" s="30"/>
      <c r="OK581" s="30"/>
      <c r="OL581" s="30"/>
      <c r="OP581" s="44"/>
      <c r="OV581" s="49"/>
      <c r="OW581" s="30"/>
      <c r="OX581" s="30"/>
      <c r="OY581" s="30"/>
      <c r="PC581" s="44"/>
      <c r="PI581" s="28"/>
      <c r="PN581" s="28"/>
      <c r="PS581" s="28"/>
      <c r="PU581" s="35"/>
      <c r="PV581" s="30"/>
      <c r="PW581" s="30"/>
      <c r="PX581" s="30"/>
      <c r="PY581" s="30"/>
      <c r="PZ581" s="28"/>
      <c r="QC581" s="30"/>
      <c r="QD581" s="30"/>
      <c r="QE581" s="30"/>
      <c r="QF581" s="30"/>
      <c r="QG581" s="35"/>
      <c r="QH581" s="28"/>
      <c r="QK581" s="30"/>
      <c r="QL581" s="30"/>
      <c r="QM581" s="30"/>
      <c r="QN581" s="30"/>
      <c r="QO581" s="35"/>
      <c r="QP581" s="28"/>
      <c r="QS581" s="30"/>
      <c r="QT581" s="30"/>
      <c r="QU581" s="30"/>
      <c r="QV581" s="30"/>
      <c r="QW581" s="36"/>
      <c r="QX581" s="28"/>
      <c r="RA581" s="30"/>
      <c r="RB581" s="30"/>
      <c r="RC581" s="30"/>
      <c r="RD581" s="30"/>
      <c r="RE581" s="35"/>
      <c r="RF581" s="28"/>
      <c r="RG581" s="30"/>
      <c r="RJ581" s="41"/>
      <c r="SC581" s="41"/>
      <c r="SH581" s="41"/>
      <c r="SM581" s="41"/>
      <c r="SR581" s="41"/>
      <c r="SW581" s="28"/>
      <c r="SX581" s="30"/>
      <c r="SY581" s="30"/>
      <c r="TA581" s="41"/>
      <c r="TC581"/>
      <c r="TD581"/>
      <c r="TE581"/>
      <c r="TT581" s="41"/>
      <c r="TY581" s="41"/>
      <c r="UD581" s="41"/>
      <c r="UI581" s="41"/>
      <c r="UO581" s="28"/>
      <c r="UP581" s="30"/>
      <c r="UQ581" s="30"/>
      <c r="UR581" s="30"/>
      <c r="US581" s="41"/>
      <c r="VL581" s="41"/>
      <c r="VQ581" s="41"/>
      <c r="VV581" s="41"/>
      <c r="WA581" s="41"/>
      <c r="WG581" s="28"/>
      <c r="WH581" s="30"/>
      <c r="WI581" s="30"/>
      <c r="WJ581" s="30"/>
      <c r="WK581" s="41"/>
      <c r="XD581" s="41"/>
      <c r="XI581" s="41"/>
      <c r="XN581" s="41"/>
      <c r="XS581" s="41"/>
      <c r="XY581" s="28"/>
      <c r="XZ581" s="30"/>
      <c r="YA581" s="30"/>
      <c r="YB581" s="30"/>
      <c r="YC581" s="41"/>
      <c r="YV581" s="41"/>
      <c r="ZA581" s="41"/>
      <c r="ZF581" s="41"/>
      <c r="ZK581" s="41"/>
      <c r="ZQ581" s="28"/>
      <c r="ZR581" s="30"/>
      <c r="ZS581" s="30"/>
      <c r="ZT581" s="30"/>
      <c r="ZU581" s="30"/>
      <c r="ZV581" s="30"/>
      <c r="ZW581" s="30"/>
      <c r="ZX581" s="41"/>
      <c r="AAC581" s="41"/>
      <c r="AAH581" s="41"/>
      <c r="AAM581" s="41"/>
      <c r="AAR581" s="41"/>
      <c r="AAW581" s="28"/>
      <c r="AAX581" s="30"/>
      <c r="AAY581" s="30"/>
      <c r="AAZ581" s="30"/>
      <c r="ABA581" s="30"/>
      <c r="ABB581" s="30"/>
      <c r="ABC581" s="30"/>
      <c r="ABD581" s="41"/>
      <c r="ABI581" s="41"/>
      <c r="ABN581" s="41"/>
      <c r="ABS581" s="41"/>
      <c r="ABX581" s="41"/>
      <c r="ACD581" s="28"/>
      <c r="ACE581" s="30"/>
      <c r="ACF581" s="30"/>
      <c r="ACG581" s="30"/>
      <c r="ACH581" s="30"/>
      <c r="ACI581" s="30"/>
      <c r="ACJ581" s="30"/>
      <c r="ACK581" s="41"/>
      <c r="ACP581" s="41"/>
      <c r="ACU581" s="41"/>
      <c r="ACZ581" s="41"/>
      <c r="ADE581" s="41"/>
      <c r="ADK581" s="28"/>
      <c r="ADL581" s="30"/>
      <c r="ADM581" s="30"/>
      <c r="ADN581" s="30"/>
      <c r="ADO581" s="30"/>
      <c r="ADP581" s="30"/>
      <c r="ADQ581" s="30"/>
      <c r="ADR581" s="41"/>
      <c r="ADW581" s="41"/>
      <c r="AEB581" s="41"/>
      <c r="AEG581" s="41"/>
      <c r="AEL581" s="41"/>
      <c r="AER581" s="28"/>
      <c r="AES581" s="30"/>
      <c r="AET581" s="30"/>
      <c r="AEU581" s="30"/>
      <c r="AEV581" s="30"/>
      <c r="AEW581" s="30"/>
      <c r="AEX581" s="30"/>
      <c r="AEY581" s="41"/>
      <c r="AFD581" s="41"/>
      <c r="AFI581" s="41"/>
      <c r="AFN581" s="41"/>
      <c r="AFS581" s="41"/>
      <c r="AFY581" s="28"/>
      <c r="AGB581" s="28"/>
      <c r="AGC581" s="30"/>
      <c r="AGD581" s="30"/>
      <c r="AGE581" s="30"/>
      <c r="AGF581" s="30"/>
      <c r="AGG581" s="30"/>
      <c r="AGH581" s="31"/>
      <c r="AGI581" s="30"/>
      <c r="AGJ581" s="30"/>
      <c r="AGK581" s="28"/>
      <c r="AGN581" s="28"/>
      <c r="AGQ581" s="36"/>
      <c r="AGR581" s="28"/>
      <c r="AGU581" s="36"/>
      <c r="AGV581" s="28"/>
      <c r="AGY581" s="36"/>
      <c r="AGZ581" s="28"/>
      <c r="AHC581" s="36"/>
      <c r="ANW581" s="31"/>
      <c r="ANX581" s="30"/>
      <c r="ANY581" s="30"/>
      <c r="AOH581" s="31"/>
      <c r="AOI581" s="30"/>
      <c r="AOR581" s="32"/>
      <c r="AOV581" s="32"/>
      <c r="AOZ581" s="32"/>
    </row>
    <row r="582" spans="3:887 1063:1092" s="27" customFormat="1" x14ac:dyDescent="0.25">
      <c r="C582" s="31"/>
      <c r="J582" s="29"/>
      <c r="K582" s="30"/>
      <c r="L582" s="30"/>
      <c r="M582" s="30"/>
      <c r="N582" s="30"/>
      <c r="O582" s="30"/>
      <c r="P582" s="31"/>
      <c r="AE582" s="29"/>
      <c r="AF582" s="31"/>
      <c r="AG582" s="30"/>
      <c r="AH582" s="30"/>
      <c r="AU582" s="29"/>
      <c r="AV582" s="30"/>
      <c r="BG582" s="32"/>
      <c r="BH582" s="30"/>
      <c r="BI582" s="30"/>
      <c r="BJ582" s="30"/>
      <c r="BK582" s="29"/>
      <c r="BL582" s="30"/>
      <c r="BM582" s="30"/>
      <c r="BN582" s="30"/>
      <c r="BO582" s="30"/>
      <c r="BP582" s="30"/>
      <c r="BQ582" s="31"/>
      <c r="BR582" s="30"/>
      <c r="BS582" s="30"/>
      <c r="BT582" s="30"/>
      <c r="BU582" s="30"/>
      <c r="BV582" s="31"/>
      <c r="CF582" s="32"/>
      <c r="CG582" s="30"/>
      <c r="CH582" s="30"/>
      <c r="CI582" s="30"/>
      <c r="CJ582" s="30"/>
      <c r="CK582" s="31"/>
      <c r="CL582" s="30"/>
      <c r="CM582" s="30"/>
      <c r="CN582" s="30"/>
      <c r="CO582" s="30"/>
      <c r="CP582" s="30"/>
      <c r="CQ582" s="31"/>
      <c r="CR582" s="30"/>
      <c r="CS582" s="30"/>
      <c r="CT582" s="30"/>
      <c r="CU582" s="30"/>
      <c r="CV582" s="30"/>
      <c r="CW582" s="29"/>
      <c r="CX582" s="30"/>
      <c r="DH582" s="32"/>
      <c r="DI582" s="30"/>
      <c r="DJ582" s="30"/>
      <c r="DK582" s="30"/>
      <c r="DL582" s="30"/>
      <c r="DM582" s="31"/>
      <c r="DN582" s="30"/>
      <c r="DO582" s="30"/>
      <c r="DP582" s="30"/>
      <c r="DQ582" s="30"/>
      <c r="DR582" s="30"/>
      <c r="DS582" s="31"/>
      <c r="DT582" s="30"/>
      <c r="DU582" s="30"/>
      <c r="DV582" s="30"/>
      <c r="DW582" s="30"/>
      <c r="DX582" s="30"/>
      <c r="DY582" s="29"/>
      <c r="DZ582" s="30"/>
      <c r="EJ582" s="32"/>
      <c r="EK582" s="30"/>
      <c r="EL582" s="30"/>
      <c r="EM582" s="30"/>
      <c r="EN582" s="30"/>
      <c r="EO582" s="31"/>
      <c r="EP582" s="30"/>
      <c r="EQ582" s="30"/>
      <c r="ER582" s="30"/>
      <c r="ES582" s="30"/>
      <c r="ET582" s="30"/>
      <c r="EU582" s="31"/>
      <c r="EV582" s="30"/>
      <c r="EW582" s="30"/>
      <c r="EX582" s="30"/>
      <c r="EY582" s="30"/>
      <c r="EZ582" s="30"/>
      <c r="FA582" s="29"/>
      <c r="FB582" s="30"/>
      <c r="FL582" s="32"/>
      <c r="FM582" s="30"/>
      <c r="FN582" s="30"/>
      <c r="FO582" s="30"/>
      <c r="FP582" s="30"/>
      <c r="FQ582" s="31"/>
      <c r="FR582" s="30"/>
      <c r="FS582" s="30"/>
      <c r="FT582" s="30"/>
      <c r="FU582" s="30"/>
      <c r="FV582" s="30"/>
      <c r="FW582" s="31"/>
      <c r="FX582" s="30"/>
      <c r="FY582" s="30"/>
      <c r="FZ582" s="30"/>
      <c r="GA582" s="30"/>
      <c r="GB582" s="30"/>
      <c r="GC582" s="29"/>
      <c r="GD582" s="30"/>
      <c r="GE582" s="33"/>
      <c r="GF582" s="30"/>
      <c r="GG582" s="29"/>
      <c r="GH582" s="34"/>
      <c r="GI582" s="29"/>
      <c r="GJ582" s="28"/>
      <c r="GK582" s="30"/>
      <c r="GL582" s="30"/>
      <c r="GM582" s="30"/>
      <c r="GN582" s="33"/>
      <c r="GO582" s="30"/>
      <c r="GP582" s="30"/>
      <c r="GT582" s="29"/>
      <c r="GU582" s="28"/>
      <c r="GV582" s="30"/>
      <c r="GZ582" s="29"/>
      <c r="HA582" s="31"/>
      <c r="HB582" s="30"/>
      <c r="HC582" s="30"/>
      <c r="HD582" s="30"/>
      <c r="HE582" s="30"/>
      <c r="HF582" s="30"/>
      <c r="HG582" s="30"/>
      <c r="HH582" s="30"/>
      <c r="HI582" s="30"/>
      <c r="HJ582" s="30"/>
      <c r="HK582" s="30"/>
      <c r="HL582" s="30"/>
      <c r="HM582" s="30"/>
      <c r="HN582" s="30"/>
      <c r="HO582" s="30"/>
      <c r="HP582" s="30"/>
      <c r="HQ582" s="30"/>
      <c r="HR582" s="30"/>
      <c r="HS582" s="30"/>
      <c r="HT582" s="30"/>
      <c r="HU582" s="30"/>
      <c r="HV582" s="30"/>
      <c r="HW582" s="30"/>
      <c r="HX582" s="30"/>
      <c r="HY582" s="30"/>
      <c r="HZ582" s="30"/>
      <c r="IA582" s="30"/>
      <c r="IB582" s="30"/>
      <c r="IC582" s="30"/>
      <c r="ID582" s="30"/>
      <c r="IE582" s="30"/>
      <c r="IF582" s="30"/>
      <c r="IG582" s="30"/>
      <c r="IH582" s="30"/>
      <c r="II582" s="30"/>
      <c r="IJ582" s="30"/>
      <c r="IK582" s="30"/>
      <c r="IL582" s="30"/>
      <c r="IM582" s="30"/>
      <c r="IN582" s="30"/>
      <c r="IO582" s="30"/>
      <c r="IP582" s="30"/>
      <c r="IQ582" s="30"/>
      <c r="IR582" s="31"/>
      <c r="IS582" s="30"/>
      <c r="IT582" s="30"/>
      <c r="IU582" s="30"/>
      <c r="IV582" s="30"/>
      <c r="IW582" s="30"/>
      <c r="IX582" s="30"/>
      <c r="JF582" s="31"/>
      <c r="JG582" s="30"/>
      <c r="JH582" s="30"/>
      <c r="JI582" s="30"/>
      <c r="JJ582" s="30"/>
      <c r="JK582" s="30"/>
      <c r="JL582" s="30"/>
      <c r="JM582" s="30"/>
      <c r="JN582" s="30"/>
      <c r="KL582" s="30"/>
      <c r="KM582" s="30"/>
      <c r="KN582" s="30"/>
      <c r="KO582" s="30"/>
      <c r="KP582" s="30"/>
      <c r="KQ582" s="30"/>
      <c r="KR582" s="30"/>
      <c r="KS582" s="30"/>
      <c r="KT582" s="30"/>
      <c r="KU582" s="30"/>
      <c r="KV582" s="30"/>
      <c r="KW582" s="31"/>
      <c r="KX582" s="30"/>
      <c r="KY582" s="30"/>
      <c r="KZ582" s="30"/>
      <c r="LA582" s="30"/>
      <c r="LB582" s="30"/>
      <c r="LC582" s="30"/>
      <c r="LL582" s="28"/>
      <c r="LN582" s="30"/>
      <c r="LO582" s="30"/>
      <c r="LP582" s="30"/>
      <c r="LQ582" s="28"/>
      <c r="LV582" s="33"/>
      <c r="LW582" s="28"/>
      <c r="MB582" s="33"/>
      <c r="MC582" s="30"/>
      <c r="MD582" s="30"/>
      <c r="ME582" s="30"/>
      <c r="MF582" s="30"/>
      <c r="MO582" s="44"/>
      <c r="OI582" s="49"/>
      <c r="OJ582" s="30"/>
      <c r="OK582" s="30"/>
      <c r="OL582" s="30"/>
      <c r="OP582" s="44"/>
      <c r="OV582" s="49"/>
      <c r="OW582" s="30"/>
      <c r="OX582" s="30"/>
      <c r="OY582" s="30"/>
      <c r="PC582" s="44"/>
      <c r="PI582" s="28"/>
      <c r="PN582" s="28"/>
      <c r="PS582" s="28"/>
      <c r="PU582" s="35"/>
      <c r="PV582" s="30"/>
      <c r="PW582" s="30"/>
      <c r="PX582" s="30"/>
      <c r="PY582" s="30"/>
      <c r="PZ582" s="28"/>
      <c r="QC582" s="30"/>
      <c r="QD582" s="30"/>
      <c r="QE582" s="30"/>
      <c r="QF582" s="30"/>
      <c r="QG582" s="35"/>
      <c r="QH582" s="28"/>
      <c r="QK582" s="30"/>
      <c r="QL582" s="30"/>
      <c r="QM582" s="30"/>
      <c r="QN582" s="30"/>
      <c r="QO582" s="35"/>
      <c r="QP582" s="28"/>
      <c r="QS582" s="30"/>
      <c r="QT582" s="30"/>
      <c r="QU582" s="30"/>
      <c r="QV582" s="30"/>
      <c r="QW582" s="36"/>
      <c r="QX582" s="28"/>
      <c r="RA582" s="30"/>
      <c r="RB582" s="30"/>
      <c r="RC582" s="30"/>
      <c r="RD582" s="30"/>
      <c r="RE582" s="35"/>
      <c r="RF582" s="28"/>
      <c r="RG582" s="30"/>
      <c r="RJ582" s="41"/>
      <c r="SC582" s="41"/>
      <c r="SH582" s="41"/>
      <c r="SM582" s="41"/>
      <c r="SR582" s="41"/>
      <c r="SW582" s="28"/>
      <c r="SX582" s="30"/>
      <c r="SY582" s="30"/>
      <c r="TA582" s="41"/>
      <c r="TC582"/>
      <c r="TD582"/>
      <c r="TE582"/>
      <c r="TT582" s="41"/>
      <c r="TY582" s="41"/>
      <c r="UD582" s="41"/>
      <c r="UI582" s="41"/>
      <c r="UO582" s="28"/>
      <c r="UP582" s="30"/>
      <c r="UQ582" s="30"/>
      <c r="UR582" s="30"/>
      <c r="US582" s="41"/>
      <c r="VL582" s="41"/>
      <c r="VQ582" s="41"/>
      <c r="VV582" s="41"/>
      <c r="WA582" s="41"/>
      <c r="WG582" s="28"/>
      <c r="WH582" s="30"/>
      <c r="WI582" s="30"/>
      <c r="WJ582" s="30"/>
      <c r="WK582" s="41"/>
      <c r="XD582" s="41"/>
      <c r="XI582" s="41"/>
      <c r="XN582" s="41"/>
      <c r="XS582" s="41"/>
      <c r="XY582" s="28"/>
      <c r="XZ582" s="30"/>
      <c r="YA582" s="30"/>
      <c r="YB582" s="30"/>
      <c r="YC582" s="41"/>
      <c r="YV582" s="41"/>
      <c r="ZA582" s="41"/>
      <c r="ZF582" s="41"/>
      <c r="ZK582" s="41"/>
      <c r="ZQ582" s="28"/>
      <c r="ZR582" s="30"/>
      <c r="ZS582" s="30"/>
      <c r="ZT582" s="30"/>
      <c r="ZU582" s="30"/>
      <c r="ZV582" s="30"/>
      <c r="ZW582" s="30"/>
      <c r="ZX582" s="41"/>
      <c r="AAC582" s="41"/>
      <c r="AAH582" s="41"/>
      <c r="AAM582" s="41"/>
      <c r="AAR582" s="41"/>
      <c r="AAW582" s="28"/>
      <c r="AAX582" s="30"/>
      <c r="AAY582" s="30"/>
      <c r="AAZ582" s="30"/>
      <c r="ABA582" s="30"/>
      <c r="ABB582" s="30"/>
      <c r="ABC582" s="30"/>
      <c r="ABD582" s="41"/>
      <c r="ABI582" s="41"/>
      <c r="ABN582" s="41"/>
      <c r="ABS582" s="41"/>
      <c r="ABX582" s="41"/>
      <c r="ACD582" s="28"/>
      <c r="ACE582" s="30"/>
      <c r="ACF582" s="30"/>
      <c r="ACG582" s="30"/>
      <c r="ACH582" s="30"/>
      <c r="ACI582" s="30"/>
      <c r="ACJ582" s="30"/>
      <c r="ACK582" s="41"/>
      <c r="ACP582" s="41"/>
      <c r="ACU582" s="41"/>
      <c r="ACZ582" s="41"/>
      <c r="ADE582" s="41"/>
      <c r="ADK582" s="28"/>
      <c r="ADL582" s="30"/>
      <c r="ADM582" s="30"/>
      <c r="ADN582" s="30"/>
      <c r="ADO582" s="30"/>
      <c r="ADP582" s="30"/>
      <c r="ADQ582" s="30"/>
      <c r="ADR582" s="41"/>
      <c r="ADW582" s="41"/>
      <c r="AEB582" s="41"/>
      <c r="AEG582" s="41"/>
      <c r="AEL582" s="41"/>
      <c r="AER582" s="28"/>
      <c r="AES582" s="30"/>
      <c r="AET582" s="30"/>
      <c r="AEU582" s="30"/>
      <c r="AEV582" s="30"/>
      <c r="AEW582" s="30"/>
      <c r="AEX582" s="30"/>
      <c r="AEY582" s="41"/>
      <c r="AFD582" s="41"/>
      <c r="AFI582" s="41"/>
      <c r="AFN582" s="41"/>
      <c r="AFS582" s="41"/>
      <c r="AFY582" s="28"/>
      <c r="AGB582" s="28"/>
      <c r="AGC582" s="30"/>
      <c r="AGD582" s="30"/>
      <c r="AGE582" s="30"/>
      <c r="AGF582" s="30"/>
      <c r="AGG582" s="30"/>
      <c r="AGH582" s="31"/>
      <c r="AGI582" s="30"/>
      <c r="AGJ582" s="30"/>
      <c r="AGK582" s="28"/>
      <c r="AGN582" s="28"/>
      <c r="AGQ582" s="36"/>
      <c r="AGR582" s="28"/>
      <c r="AGU582" s="36"/>
      <c r="AGV582" s="28"/>
      <c r="AGY582" s="36"/>
      <c r="AGZ582" s="28"/>
      <c r="AHC582" s="36"/>
      <c r="ANW582" s="31"/>
      <c r="ANX582" s="30"/>
      <c r="ANY582" s="30"/>
      <c r="AOH582" s="31"/>
      <c r="AOI582" s="30"/>
      <c r="AOR582" s="32"/>
      <c r="AOV582" s="32"/>
      <c r="AOZ582" s="32"/>
    </row>
    <row r="583" spans="3:887 1063:1092" s="27" customFormat="1" x14ac:dyDescent="0.25">
      <c r="C583" s="31"/>
      <c r="J583" s="29"/>
      <c r="K583" s="30"/>
      <c r="L583" s="30"/>
      <c r="M583" s="30"/>
      <c r="N583" s="30"/>
      <c r="O583" s="30"/>
      <c r="P583" s="31"/>
      <c r="AE583" s="29"/>
      <c r="AF583" s="31"/>
      <c r="AG583" s="30"/>
      <c r="AH583" s="30"/>
      <c r="AU583" s="29"/>
      <c r="AV583" s="30"/>
      <c r="BG583" s="32"/>
      <c r="BH583" s="30"/>
      <c r="BI583" s="30"/>
      <c r="BJ583" s="30"/>
      <c r="BK583" s="29"/>
      <c r="BL583" s="30"/>
      <c r="BM583" s="30"/>
      <c r="BN583" s="30"/>
      <c r="BO583" s="30"/>
      <c r="BP583" s="30"/>
      <c r="BQ583" s="31"/>
      <c r="BR583" s="30"/>
      <c r="BS583" s="30"/>
      <c r="BT583" s="30"/>
      <c r="BU583" s="30"/>
      <c r="BV583" s="31"/>
      <c r="CF583" s="32"/>
      <c r="CG583" s="30"/>
      <c r="CH583" s="30"/>
      <c r="CI583" s="30"/>
      <c r="CJ583" s="30"/>
      <c r="CK583" s="31"/>
      <c r="CL583" s="30"/>
      <c r="CM583" s="30"/>
      <c r="CN583" s="30"/>
      <c r="CO583" s="30"/>
      <c r="CP583" s="30"/>
      <c r="CQ583" s="31"/>
      <c r="CR583" s="30"/>
      <c r="CS583" s="30"/>
      <c r="CT583" s="30"/>
      <c r="CU583" s="30"/>
      <c r="CV583" s="30"/>
      <c r="CW583" s="29"/>
      <c r="CX583" s="30"/>
      <c r="DH583" s="32"/>
      <c r="DI583" s="30"/>
      <c r="DJ583" s="30"/>
      <c r="DK583" s="30"/>
      <c r="DL583" s="30"/>
      <c r="DM583" s="31"/>
      <c r="DN583" s="30"/>
      <c r="DO583" s="30"/>
      <c r="DP583" s="30"/>
      <c r="DQ583" s="30"/>
      <c r="DR583" s="30"/>
      <c r="DS583" s="31"/>
      <c r="DT583" s="30"/>
      <c r="DU583" s="30"/>
      <c r="DV583" s="30"/>
      <c r="DW583" s="30"/>
      <c r="DX583" s="30"/>
      <c r="DY583" s="29"/>
      <c r="DZ583" s="30"/>
      <c r="EJ583" s="32"/>
      <c r="EK583" s="30"/>
      <c r="EL583" s="30"/>
      <c r="EM583" s="30"/>
      <c r="EN583" s="30"/>
      <c r="EO583" s="31"/>
      <c r="EP583" s="30"/>
      <c r="EQ583" s="30"/>
      <c r="ER583" s="30"/>
      <c r="ES583" s="30"/>
      <c r="ET583" s="30"/>
      <c r="EU583" s="31"/>
      <c r="EV583" s="30"/>
      <c r="EW583" s="30"/>
      <c r="EX583" s="30"/>
      <c r="EY583" s="30"/>
      <c r="EZ583" s="30"/>
      <c r="FA583" s="29"/>
      <c r="FB583" s="30"/>
      <c r="FL583" s="32"/>
      <c r="FM583" s="30"/>
      <c r="FN583" s="30"/>
      <c r="FO583" s="30"/>
      <c r="FP583" s="30"/>
      <c r="FQ583" s="31"/>
      <c r="FR583" s="30"/>
      <c r="FS583" s="30"/>
      <c r="FT583" s="30"/>
      <c r="FU583" s="30"/>
      <c r="FV583" s="30"/>
      <c r="FW583" s="31"/>
      <c r="FX583" s="30"/>
      <c r="FY583" s="30"/>
      <c r="FZ583" s="30"/>
      <c r="GA583" s="30"/>
      <c r="GB583" s="30"/>
      <c r="GC583" s="29"/>
      <c r="GD583" s="30"/>
      <c r="GE583" s="33"/>
      <c r="GF583" s="30"/>
      <c r="GG583" s="29"/>
      <c r="GH583" s="34"/>
      <c r="GI583" s="29"/>
      <c r="GJ583" s="28"/>
      <c r="GK583" s="30"/>
      <c r="GL583" s="30"/>
      <c r="GM583" s="30"/>
      <c r="GN583" s="33"/>
      <c r="GO583" s="30"/>
      <c r="GP583" s="30"/>
      <c r="GT583" s="29"/>
      <c r="GU583" s="28"/>
      <c r="GV583" s="30"/>
      <c r="GZ583" s="29"/>
      <c r="HA583" s="31"/>
      <c r="HB583" s="30"/>
      <c r="HC583" s="30"/>
      <c r="HD583" s="30"/>
      <c r="HE583" s="30"/>
      <c r="HF583" s="30"/>
      <c r="HG583" s="30"/>
      <c r="HH583" s="30"/>
      <c r="HI583" s="30"/>
      <c r="HJ583" s="30"/>
      <c r="HK583" s="30"/>
      <c r="HL583" s="30"/>
      <c r="HM583" s="30"/>
      <c r="HN583" s="30"/>
      <c r="HO583" s="30"/>
      <c r="HP583" s="30"/>
      <c r="HQ583" s="30"/>
      <c r="HR583" s="30"/>
      <c r="HS583" s="30"/>
      <c r="HT583" s="30"/>
      <c r="HU583" s="30"/>
      <c r="HV583" s="30"/>
      <c r="HW583" s="30"/>
      <c r="HX583" s="30"/>
      <c r="HY583" s="30"/>
      <c r="HZ583" s="30"/>
      <c r="IA583" s="30"/>
      <c r="IB583" s="30"/>
      <c r="IC583" s="30"/>
      <c r="ID583" s="30"/>
      <c r="IE583" s="30"/>
      <c r="IF583" s="30"/>
      <c r="IG583" s="30"/>
      <c r="IH583" s="30"/>
      <c r="II583" s="30"/>
      <c r="IJ583" s="30"/>
      <c r="IK583" s="30"/>
      <c r="IL583" s="30"/>
      <c r="IM583" s="30"/>
      <c r="IN583" s="30"/>
      <c r="IO583" s="30"/>
      <c r="IP583" s="30"/>
      <c r="IQ583" s="30"/>
      <c r="IR583" s="31"/>
      <c r="IS583" s="30"/>
      <c r="IT583" s="30"/>
      <c r="IU583" s="30"/>
      <c r="IV583" s="30"/>
      <c r="IW583" s="30"/>
      <c r="IX583" s="30"/>
      <c r="JF583" s="31"/>
      <c r="JG583" s="30"/>
      <c r="JH583" s="30"/>
      <c r="JI583" s="30"/>
      <c r="JJ583" s="30"/>
      <c r="JK583" s="30"/>
      <c r="JL583" s="30"/>
      <c r="JM583" s="30"/>
      <c r="JN583" s="30"/>
      <c r="KL583" s="30"/>
      <c r="KM583" s="30"/>
      <c r="KN583" s="30"/>
      <c r="KO583" s="30"/>
      <c r="KP583" s="30"/>
      <c r="KQ583" s="30"/>
      <c r="KR583" s="30"/>
      <c r="KS583" s="30"/>
      <c r="KT583" s="30"/>
      <c r="KU583" s="30"/>
      <c r="KV583" s="30"/>
      <c r="KW583" s="31"/>
      <c r="KX583" s="30"/>
      <c r="KY583" s="30"/>
      <c r="KZ583" s="30"/>
      <c r="LA583" s="30"/>
      <c r="LB583" s="30"/>
      <c r="LC583" s="30"/>
      <c r="LL583" s="28"/>
      <c r="LN583" s="30"/>
      <c r="LO583" s="30"/>
      <c r="LP583" s="30"/>
      <c r="LQ583" s="28"/>
      <c r="LV583" s="33"/>
      <c r="LW583" s="28"/>
      <c r="MB583" s="33"/>
      <c r="MC583" s="30"/>
      <c r="MD583" s="30"/>
      <c r="ME583" s="30"/>
      <c r="MF583" s="30"/>
      <c r="MO583" s="44"/>
      <c r="OI583" s="49"/>
      <c r="OJ583" s="30"/>
      <c r="OK583" s="30"/>
      <c r="OL583" s="30"/>
      <c r="OP583" s="44"/>
      <c r="OV583" s="49"/>
      <c r="OW583" s="30"/>
      <c r="OX583" s="30"/>
      <c r="OY583" s="30"/>
      <c r="PC583" s="44"/>
      <c r="PI583" s="28"/>
      <c r="PN583" s="28"/>
      <c r="PS583" s="28"/>
      <c r="PU583" s="35"/>
      <c r="PV583" s="30"/>
      <c r="PW583" s="30"/>
      <c r="PX583" s="30"/>
      <c r="PY583" s="30"/>
      <c r="PZ583" s="28"/>
      <c r="QC583" s="30"/>
      <c r="QD583" s="30"/>
      <c r="QE583" s="30"/>
      <c r="QF583" s="30"/>
      <c r="QG583" s="35"/>
      <c r="QH583" s="28"/>
      <c r="QK583" s="30"/>
      <c r="QL583" s="30"/>
      <c r="QM583" s="30"/>
      <c r="QN583" s="30"/>
      <c r="QO583" s="35"/>
      <c r="QP583" s="28"/>
      <c r="QS583" s="30"/>
      <c r="QT583" s="30"/>
      <c r="QU583" s="30"/>
      <c r="QV583" s="30"/>
      <c r="QW583" s="36"/>
      <c r="QX583" s="28"/>
      <c r="RA583" s="30"/>
      <c r="RB583" s="30"/>
      <c r="RC583" s="30"/>
      <c r="RD583" s="30"/>
      <c r="RE583" s="35"/>
      <c r="RF583" s="28"/>
      <c r="RG583" s="30"/>
      <c r="RJ583" s="41"/>
      <c r="SC583" s="41"/>
      <c r="SH583" s="41"/>
      <c r="SM583" s="41"/>
      <c r="SR583" s="41"/>
      <c r="SW583" s="28"/>
      <c r="SX583" s="30"/>
      <c r="SY583" s="30"/>
      <c r="TA583" s="41"/>
      <c r="TC583"/>
      <c r="TD583"/>
      <c r="TE583"/>
      <c r="TT583" s="41"/>
      <c r="TY583" s="41"/>
      <c r="UD583" s="41"/>
      <c r="UI583" s="41"/>
      <c r="UO583" s="28"/>
      <c r="UP583" s="30"/>
      <c r="UQ583" s="30"/>
      <c r="UR583" s="30"/>
      <c r="US583" s="41"/>
      <c r="VL583" s="41"/>
      <c r="VQ583" s="41"/>
      <c r="VV583" s="41"/>
      <c r="WA583" s="41"/>
      <c r="WG583" s="28"/>
      <c r="WH583" s="30"/>
      <c r="WI583" s="30"/>
      <c r="WJ583" s="30"/>
      <c r="WK583" s="41"/>
      <c r="XD583" s="41"/>
      <c r="XI583" s="41"/>
      <c r="XN583" s="41"/>
      <c r="XS583" s="41"/>
      <c r="XY583" s="28"/>
      <c r="XZ583" s="30"/>
      <c r="YA583" s="30"/>
      <c r="YB583" s="30"/>
      <c r="YC583" s="41"/>
      <c r="YV583" s="41"/>
      <c r="ZA583" s="41"/>
      <c r="ZF583" s="41"/>
      <c r="ZK583" s="41"/>
      <c r="ZQ583" s="28"/>
      <c r="ZR583" s="30"/>
      <c r="ZS583" s="30"/>
      <c r="ZT583" s="30"/>
      <c r="ZU583" s="30"/>
      <c r="ZV583" s="30"/>
      <c r="ZW583" s="30"/>
      <c r="ZX583" s="41"/>
      <c r="AAC583" s="41"/>
      <c r="AAH583" s="41"/>
      <c r="AAM583" s="41"/>
      <c r="AAR583" s="41"/>
      <c r="AAW583" s="28"/>
      <c r="AAX583" s="30"/>
      <c r="AAY583" s="30"/>
      <c r="AAZ583" s="30"/>
      <c r="ABA583" s="30"/>
      <c r="ABB583" s="30"/>
      <c r="ABC583" s="30"/>
      <c r="ABD583" s="41"/>
      <c r="ABI583" s="41"/>
      <c r="ABN583" s="41"/>
      <c r="ABS583" s="41"/>
      <c r="ABX583" s="41"/>
      <c r="ACD583" s="28"/>
      <c r="ACE583" s="30"/>
      <c r="ACF583" s="30"/>
      <c r="ACG583" s="30"/>
      <c r="ACH583" s="30"/>
      <c r="ACI583" s="30"/>
      <c r="ACJ583" s="30"/>
      <c r="ACK583" s="41"/>
      <c r="ACP583" s="41"/>
      <c r="ACU583" s="41"/>
      <c r="ACZ583" s="41"/>
      <c r="ADE583" s="41"/>
      <c r="ADK583" s="28"/>
      <c r="ADL583" s="30"/>
      <c r="ADM583" s="30"/>
      <c r="ADN583" s="30"/>
      <c r="ADO583" s="30"/>
      <c r="ADP583" s="30"/>
      <c r="ADQ583" s="30"/>
      <c r="ADR583" s="41"/>
      <c r="ADW583" s="41"/>
      <c r="AEB583" s="41"/>
      <c r="AEG583" s="41"/>
      <c r="AEL583" s="41"/>
      <c r="AER583" s="28"/>
      <c r="AES583" s="30"/>
      <c r="AET583" s="30"/>
      <c r="AEU583" s="30"/>
      <c r="AEV583" s="30"/>
      <c r="AEW583" s="30"/>
      <c r="AEX583" s="30"/>
      <c r="AEY583" s="41"/>
      <c r="AFD583" s="41"/>
      <c r="AFI583" s="41"/>
      <c r="AFN583" s="41"/>
      <c r="AFS583" s="41"/>
      <c r="AFY583" s="28"/>
      <c r="AGB583" s="28"/>
      <c r="AGC583" s="30"/>
      <c r="AGD583" s="30"/>
      <c r="AGE583" s="30"/>
      <c r="AGF583" s="30"/>
      <c r="AGG583" s="30"/>
      <c r="AGH583" s="31"/>
      <c r="AGI583" s="30"/>
      <c r="AGJ583" s="30"/>
      <c r="AGK583" s="28"/>
      <c r="AGN583" s="28"/>
      <c r="AGQ583" s="36"/>
      <c r="AGR583" s="28"/>
      <c r="AGU583" s="36"/>
      <c r="AGV583" s="28"/>
      <c r="AGY583" s="36"/>
      <c r="AGZ583" s="28"/>
      <c r="AHC583" s="36"/>
      <c r="ANW583" s="31"/>
      <c r="ANX583" s="30"/>
      <c r="ANY583" s="30"/>
      <c r="AOH583" s="31"/>
      <c r="AOI583" s="30"/>
      <c r="AOR583" s="32"/>
      <c r="AOV583" s="32"/>
      <c r="AOZ583" s="32"/>
    </row>
    <row r="584" spans="3:887 1063:1092" s="27" customFormat="1" x14ac:dyDescent="0.25">
      <c r="C584" s="31"/>
      <c r="J584" s="29"/>
      <c r="K584" s="30"/>
      <c r="L584" s="30"/>
      <c r="M584" s="30"/>
      <c r="N584" s="30"/>
      <c r="O584" s="30"/>
      <c r="P584" s="31"/>
      <c r="AE584" s="29"/>
      <c r="AF584" s="31"/>
      <c r="AG584" s="30"/>
      <c r="AH584" s="30"/>
      <c r="AU584" s="29"/>
      <c r="AV584" s="30"/>
      <c r="BG584" s="32"/>
      <c r="BH584" s="30"/>
      <c r="BI584" s="30"/>
      <c r="BJ584" s="30"/>
      <c r="BK584" s="29"/>
      <c r="BL584" s="30"/>
      <c r="BM584" s="30"/>
      <c r="BN584" s="30"/>
      <c r="BO584" s="30"/>
      <c r="BP584" s="30"/>
      <c r="BQ584" s="31"/>
      <c r="BR584" s="30"/>
      <c r="BS584" s="30"/>
      <c r="BT584" s="30"/>
      <c r="BU584" s="30"/>
      <c r="BV584" s="31"/>
      <c r="CF584" s="32"/>
      <c r="CG584" s="30"/>
      <c r="CH584" s="30"/>
      <c r="CI584" s="30"/>
      <c r="CJ584" s="30"/>
      <c r="CK584" s="31"/>
      <c r="CL584" s="30"/>
      <c r="CM584" s="30"/>
      <c r="CN584" s="30"/>
      <c r="CO584" s="30"/>
      <c r="CP584" s="30"/>
      <c r="CQ584" s="31"/>
      <c r="CR584" s="30"/>
      <c r="CS584" s="30"/>
      <c r="CT584" s="30"/>
      <c r="CU584" s="30"/>
      <c r="CV584" s="30"/>
      <c r="CW584" s="29"/>
      <c r="CX584" s="30"/>
      <c r="DH584" s="32"/>
      <c r="DI584" s="30"/>
      <c r="DJ584" s="30"/>
      <c r="DK584" s="30"/>
      <c r="DL584" s="30"/>
      <c r="DM584" s="31"/>
      <c r="DN584" s="30"/>
      <c r="DO584" s="30"/>
      <c r="DP584" s="30"/>
      <c r="DQ584" s="30"/>
      <c r="DR584" s="30"/>
      <c r="DS584" s="31"/>
      <c r="DT584" s="30"/>
      <c r="DU584" s="30"/>
      <c r="DV584" s="30"/>
      <c r="DW584" s="30"/>
      <c r="DX584" s="30"/>
      <c r="DY584" s="29"/>
      <c r="DZ584" s="30"/>
      <c r="EJ584" s="32"/>
      <c r="EK584" s="30"/>
      <c r="EL584" s="30"/>
      <c r="EM584" s="30"/>
      <c r="EN584" s="30"/>
      <c r="EO584" s="31"/>
      <c r="EP584" s="30"/>
      <c r="EQ584" s="30"/>
      <c r="ER584" s="30"/>
      <c r="ES584" s="30"/>
      <c r="ET584" s="30"/>
      <c r="EU584" s="31"/>
      <c r="EV584" s="30"/>
      <c r="EW584" s="30"/>
      <c r="EX584" s="30"/>
      <c r="EY584" s="30"/>
      <c r="EZ584" s="30"/>
      <c r="FA584" s="29"/>
      <c r="FB584" s="30"/>
      <c r="FL584" s="32"/>
      <c r="FM584" s="30"/>
      <c r="FN584" s="30"/>
      <c r="FO584" s="30"/>
      <c r="FP584" s="30"/>
      <c r="FQ584" s="31"/>
      <c r="FR584" s="30"/>
      <c r="FS584" s="30"/>
      <c r="FT584" s="30"/>
      <c r="FU584" s="30"/>
      <c r="FV584" s="30"/>
      <c r="FW584" s="31"/>
      <c r="FX584" s="30"/>
      <c r="FY584" s="30"/>
      <c r="FZ584" s="30"/>
      <c r="GA584" s="30"/>
      <c r="GB584" s="30"/>
      <c r="GC584" s="29"/>
      <c r="GD584" s="30"/>
      <c r="GE584" s="33"/>
      <c r="GF584" s="30"/>
      <c r="GG584" s="29"/>
      <c r="GH584" s="34"/>
      <c r="GI584" s="29"/>
      <c r="GJ584" s="28"/>
      <c r="GK584" s="30"/>
      <c r="GL584" s="30"/>
      <c r="GM584" s="30"/>
      <c r="GN584" s="33"/>
      <c r="GO584" s="30"/>
      <c r="GP584" s="30"/>
      <c r="GT584" s="29"/>
      <c r="GU584" s="28"/>
      <c r="GV584" s="30"/>
      <c r="GZ584" s="29"/>
      <c r="HA584" s="31"/>
      <c r="HB584" s="30"/>
      <c r="HC584" s="30"/>
      <c r="HD584" s="30"/>
      <c r="HE584" s="30"/>
      <c r="HF584" s="30"/>
      <c r="HG584" s="30"/>
      <c r="HH584" s="30"/>
      <c r="HI584" s="30"/>
      <c r="HJ584" s="30"/>
      <c r="HK584" s="30"/>
      <c r="HL584" s="30"/>
      <c r="HM584" s="30"/>
      <c r="HN584" s="30"/>
      <c r="HO584" s="30"/>
      <c r="HP584" s="30"/>
      <c r="HQ584" s="30"/>
      <c r="HR584" s="30"/>
      <c r="HS584" s="30"/>
      <c r="HT584" s="30"/>
      <c r="HU584" s="30"/>
      <c r="HV584" s="30"/>
      <c r="HW584" s="30"/>
      <c r="HX584" s="30"/>
      <c r="HY584" s="30"/>
      <c r="HZ584" s="30"/>
      <c r="IA584" s="30"/>
      <c r="IB584" s="30"/>
      <c r="IC584" s="30"/>
      <c r="ID584" s="30"/>
      <c r="IE584" s="30"/>
      <c r="IF584" s="30"/>
      <c r="IG584" s="30"/>
      <c r="IH584" s="30"/>
      <c r="II584" s="30"/>
      <c r="IJ584" s="30"/>
      <c r="IK584" s="30"/>
      <c r="IL584" s="30"/>
      <c r="IM584" s="30"/>
      <c r="IN584" s="30"/>
      <c r="IO584" s="30"/>
      <c r="IP584" s="30"/>
      <c r="IQ584" s="30"/>
      <c r="IR584" s="31"/>
      <c r="IS584" s="30"/>
      <c r="IT584" s="30"/>
      <c r="IU584" s="30"/>
      <c r="IV584" s="30"/>
      <c r="IW584" s="30"/>
      <c r="IX584" s="30"/>
      <c r="JF584" s="31"/>
      <c r="JG584" s="30"/>
      <c r="JH584" s="30"/>
      <c r="JI584" s="30"/>
      <c r="JJ584" s="30"/>
      <c r="JK584" s="30"/>
      <c r="JL584" s="30"/>
      <c r="JM584" s="30"/>
      <c r="JN584" s="30"/>
      <c r="KL584" s="30"/>
      <c r="KM584" s="30"/>
      <c r="KN584" s="30"/>
      <c r="KO584" s="30"/>
      <c r="KP584" s="30"/>
      <c r="KQ584" s="30"/>
      <c r="KR584" s="30"/>
      <c r="KS584" s="30"/>
      <c r="KT584" s="30"/>
      <c r="KU584" s="30"/>
      <c r="KV584" s="30"/>
      <c r="KW584" s="31"/>
      <c r="KX584" s="30"/>
      <c r="KY584" s="30"/>
      <c r="KZ584" s="30"/>
      <c r="LA584" s="30"/>
      <c r="LB584" s="30"/>
      <c r="LC584" s="30"/>
      <c r="LL584" s="28"/>
      <c r="LN584" s="30"/>
      <c r="LO584" s="30"/>
      <c r="LP584" s="30"/>
      <c r="LQ584" s="28"/>
      <c r="LV584" s="33"/>
      <c r="LW584" s="28"/>
      <c r="MB584" s="33"/>
      <c r="MC584" s="30"/>
      <c r="MD584" s="30"/>
      <c r="ME584" s="30"/>
      <c r="MF584" s="30"/>
      <c r="MO584" s="44"/>
      <c r="OI584" s="49"/>
      <c r="OJ584" s="30"/>
      <c r="OK584" s="30"/>
      <c r="OL584" s="30"/>
      <c r="OP584" s="44"/>
      <c r="OV584" s="49"/>
      <c r="OW584" s="30"/>
      <c r="OX584" s="30"/>
      <c r="OY584" s="30"/>
      <c r="PC584" s="44"/>
      <c r="PI584" s="28"/>
      <c r="PN584" s="28"/>
      <c r="PS584" s="28"/>
      <c r="PU584" s="35"/>
      <c r="PV584" s="30"/>
      <c r="PW584" s="30"/>
      <c r="PX584" s="30"/>
      <c r="PY584" s="30"/>
      <c r="PZ584" s="28"/>
      <c r="QC584" s="30"/>
      <c r="QD584" s="30"/>
      <c r="QE584" s="30"/>
      <c r="QF584" s="30"/>
      <c r="QG584" s="35"/>
      <c r="QH584" s="28"/>
      <c r="QK584" s="30"/>
      <c r="QL584" s="30"/>
      <c r="QM584" s="30"/>
      <c r="QN584" s="30"/>
      <c r="QO584" s="35"/>
      <c r="QP584" s="28"/>
      <c r="QS584" s="30"/>
      <c r="QT584" s="30"/>
      <c r="QU584" s="30"/>
      <c r="QV584" s="30"/>
      <c r="QW584" s="36"/>
      <c r="QX584" s="28"/>
      <c r="RA584" s="30"/>
      <c r="RB584" s="30"/>
      <c r="RC584" s="30"/>
      <c r="RD584" s="30"/>
      <c r="RE584" s="35"/>
      <c r="RF584" s="28"/>
      <c r="RG584" s="30"/>
      <c r="RJ584" s="41"/>
      <c r="SC584" s="41"/>
      <c r="SH584" s="41"/>
      <c r="SM584" s="41"/>
      <c r="SR584" s="41"/>
      <c r="SW584" s="28"/>
      <c r="SX584" s="30"/>
      <c r="SY584" s="30"/>
      <c r="TA584" s="41"/>
      <c r="TC584"/>
      <c r="TD584"/>
      <c r="TE584"/>
      <c r="TT584" s="41"/>
      <c r="TY584" s="41"/>
      <c r="UD584" s="41"/>
      <c r="UI584" s="41"/>
      <c r="UO584" s="28"/>
      <c r="UP584" s="30"/>
      <c r="UQ584" s="30"/>
      <c r="UR584" s="30"/>
      <c r="US584" s="41"/>
      <c r="VL584" s="41"/>
      <c r="VQ584" s="41"/>
      <c r="VV584" s="41"/>
      <c r="WA584" s="41"/>
      <c r="WG584" s="28"/>
      <c r="WH584" s="30"/>
      <c r="WI584" s="30"/>
      <c r="WJ584" s="30"/>
      <c r="WK584" s="41"/>
      <c r="XD584" s="41"/>
      <c r="XI584" s="41"/>
      <c r="XN584" s="41"/>
      <c r="XS584" s="41"/>
      <c r="XY584" s="28"/>
      <c r="XZ584" s="30"/>
      <c r="YA584" s="30"/>
      <c r="YB584" s="30"/>
      <c r="YC584" s="41"/>
      <c r="YV584" s="41"/>
      <c r="ZA584" s="41"/>
      <c r="ZF584" s="41"/>
      <c r="ZK584" s="41"/>
      <c r="ZQ584" s="28"/>
      <c r="ZR584" s="30"/>
      <c r="ZS584" s="30"/>
      <c r="ZT584" s="30"/>
      <c r="ZU584" s="30"/>
      <c r="ZV584" s="30"/>
      <c r="ZW584" s="30"/>
      <c r="ZX584" s="41"/>
      <c r="AAC584" s="41"/>
      <c r="AAH584" s="41"/>
      <c r="AAM584" s="41"/>
      <c r="AAR584" s="41"/>
      <c r="AAW584" s="28"/>
      <c r="AAX584" s="30"/>
      <c r="AAY584" s="30"/>
      <c r="AAZ584" s="30"/>
      <c r="ABA584" s="30"/>
      <c r="ABB584" s="30"/>
      <c r="ABC584" s="30"/>
      <c r="ABD584" s="41"/>
      <c r="ABI584" s="41"/>
      <c r="ABN584" s="41"/>
      <c r="ABS584" s="41"/>
      <c r="ABX584" s="41"/>
      <c r="ACD584" s="28"/>
      <c r="ACE584" s="30"/>
      <c r="ACF584" s="30"/>
      <c r="ACG584" s="30"/>
      <c r="ACH584" s="30"/>
      <c r="ACI584" s="30"/>
      <c r="ACJ584" s="30"/>
      <c r="ACK584" s="41"/>
      <c r="ACP584" s="41"/>
      <c r="ACU584" s="41"/>
      <c r="ACZ584" s="41"/>
      <c r="ADE584" s="41"/>
      <c r="ADK584" s="28"/>
      <c r="ADL584" s="30"/>
      <c r="ADM584" s="30"/>
      <c r="ADN584" s="30"/>
      <c r="ADO584" s="30"/>
      <c r="ADP584" s="30"/>
      <c r="ADQ584" s="30"/>
      <c r="ADR584" s="41"/>
      <c r="ADW584" s="41"/>
      <c r="AEB584" s="41"/>
      <c r="AEG584" s="41"/>
      <c r="AEL584" s="41"/>
      <c r="AER584" s="28"/>
      <c r="AES584" s="30"/>
      <c r="AET584" s="30"/>
      <c r="AEU584" s="30"/>
      <c r="AEV584" s="30"/>
      <c r="AEW584" s="30"/>
      <c r="AEX584" s="30"/>
      <c r="AEY584" s="41"/>
      <c r="AFD584" s="41"/>
      <c r="AFI584" s="41"/>
      <c r="AFN584" s="41"/>
      <c r="AFS584" s="41"/>
      <c r="AFY584" s="28"/>
      <c r="AGB584" s="28"/>
      <c r="AGC584" s="30"/>
      <c r="AGD584" s="30"/>
      <c r="AGE584" s="30"/>
      <c r="AGF584" s="30"/>
      <c r="AGG584" s="30"/>
      <c r="AGH584" s="31"/>
      <c r="AGI584" s="30"/>
      <c r="AGJ584" s="30"/>
      <c r="AGK584" s="28"/>
      <c r="AGN584" s="28"/>
      <c r="AGQ584" s="36"/>
      <c r="AGR584" s="28"/>
      <c r="AGU584" s="36"/>
      <c r="AGV584" s="28"/>
      <c r="AGY584" s="36"/>
      <c r="AGZ584" s="28"/>
      <c r="AHC584" s="36"/>
      <c r="ANW584" s="31"/>
      <c r="ANX584" s="30"/>
      <c r="ANY584" s="30"/>
      <c r="AOH584" s="31"/>
      <c r="AOI584" s="30"/>
      <c r="AOR584" s="32"/>
      <c r="AOV584" s="32"/>
      <c r="AOZ584" s="32"/>
    </row>
    <row r="585" spans="3:887 1063:1092" s="27" customFormat="1" x14ac:dyDescent="0.25">
      <c r="C585" s="31"/>
      <c r="J585" s="29"/>
      <c r="K585" s="30"/>
      <c r="L585" s="30"/>
      <c r="M585" s="30"/>
      <c r="N585" s="30"/>
      <c r="O585" s="30"/>
      <c r="P585" s="31"/>
      <c r="AE585" s="29"/>
      <c r="AF585" s="31"/>
      <c r="AG585" s="30"/>
      <c r="AH585" s="30"/>
      <c r="AU585" s="29"/>
      <c r="AV585" s="30"/>
      <c r="BG585" s="32"/>
      <c r="BH585" s="30"/>
      <c r="BI585" s="30"/>
      <c r="BJ585" s="30"/>
      <c r="BK585" s="29"/>
      <c r="BL585" s="30"/>
      <c r="BM585" s="30"/>
      <c r="BN585" s="30"/>
      <c r="BO585" s="30"/>
      <c r="BP585" s="30"/>
      <c r="BQ585" s="31"/>
      <c r="BR585" s="30"/>
      <c r="BS585" s="30"/>
      <c r="BT585" s="30"/>
      <c r="BU585" s="30"/>
      <c r="BV585" s="31"/>
      <c r="CF585" s="32"/>
      <c r="CG585" s="30"/>
      <c r="CH585" s="30"/>
      <c r="CI585" s="30"/>
      <c r="CJ585" s="30"/>
      <c r="CK585" s="31"/>
      <c r="CL585" s="30"/>
      <c r="CM585" s="30"/>
      <c r="CN585" s="30"/>
      <c r="CO585" s="30"/>
      <c r="CP585" s="30"/>
      <c r="CQ585" s="31"/>
      <c r="CR585" s="30"/>
      <c r="CS585" s="30"/>
      <c r="CT585" s="30"/>
      <c r="CU585" s="30"/>
      <c r="CV585" s="30"/>
      <c r="CW585" s="29"/>
      <c r="CX585" s="30"/>
      <c r="DH585" s="32"/>
      <c r="DI585" s="30"/>
      <c r="DJ585" s="30"/>
      <c r="DK585" s="30"/>
      <c r="DL585" s="30"/>
      <c r="DM585" s="31"/>
      <c r="DN585" s="30"/>
      <c r="DO585" s="30"/>
      <c r="DP585" s="30"/>
      <c r="DQ585" s="30"/>
      <c r="DR585" s="30"/>
      <c r="DS585" s="31"/>
      <c r="DT585" s="30"/>
      <c r="DU585" s="30"/>
      <c r="DV585" s="30"/>
      <c r="DW585" s="30"/>
      <c r="DX585" s="30"/>
      <c r="DY585" s="29"/>
      <c r="DZ585" s="30"/>
      <c r="EJ585" s="32"/>
      <c r="EK585" s="30"/>
      <c r="EL585" s="30"/>
      <c r="EM585" s="30"/>
      <c r="EN585" s="30"/>
      <c r="EO585" s="31"/>
      <c r="EP585" s="30"/>
      <c r="EQ585" s="30"/>
      <c r="ER585" s="30"/>
      <c r="ES585" s="30"/>
      <c r="ET585" s="30"/>
      <c r="EU585" s="31"/>
      <c r="EV585" s="30"/>
      <c r="EW585" s="30"/>
      <c r="EX585" s="30"/>
      <c r="EY585" s="30"/>
      <c r="EZ585" s="30"/>
      <c r="FA585" s="29"/>
      <c r="FB585" s="30"/>
      <c r="FL585" s="32"/>
      <c r="FM585" s="30"/>
      <c r="FN585" s="30"/>
      <c r="FO585" s="30"/>
      <c r="FP585" s="30"/>
      <c r="FQ585" s="31"/>
      <c r="FR585" s="30"/>
      <c r="FS585" s="30"/>
      <c r="FT585" s="30"/>
      <c r="FU585" s="30"/>
      <c r="FV585" s="30"/>
      <c r="FW585" s="31"/>
      <c r="FX585" s="30"/>
      <c r="FY585" s="30"/>
      <c r="FZ585" s="30"/>
      <c r="GA585" s="30"/>
      <c r="GB585" s="30"/>
      <c r="GC585" s="29"/>
      <c r="GD585" s="30"/>
      <c r="GE585" s="33"/>
      <c r="GF585" s="30"/>
      <c r="GG585" s="29"/>
      <c r="GH585" s="34"/>
      <c r="GI585" s="29"/>
      <c r="GJ585" s="28"/>
      <c r="GK585" s="30"/>
      <c r="GL585" s="30"/>
      <c r="GM585" s="30"/>
      <c r="GN585" s="33"/>
      <c r="GO585" s="30"/>
      <c r="GP585" s="30"/>
      <c r="GT585" s="29"/>
      <c r="GU585" s="28"/>
      <c r="GV585" s="30"/>
      <c r="GZ585" s="29"/>
      <c r="HA585" s="31"/>
      <c r="HB585" s="30"/>
      <c r="HC585" s="30"/>
      <c r="HD585" s="30"/>
      <c r="HE585" s="30"/>
      <c r="HF585" s="30"/>
      <c r="HG585" s="30"/>
      <c r="HH585" s="30"/>
      <c r="HI585" s="30"/>
      <c r="HJ585" s="30"/>
      <c r="HK585" s="30"/>
      <c r="HL585" s="30"/>
      <c r="HM585" s="30"/>
      <c r="HN585" s="30"/>
      <c r="HO585" s="30"/>
      <c r="HP585" s="30"/>
      <c r="HQ585" s="30"/>
      <c r="HR585" s="30"/>
      <c r="HS585" s="30"/>
      <c r="HT585" s="30"/>
      <c r="HU585" s="30"/>
      <c r="HV585" s="30"/>
      <c r="HW585" s="30"/>
      <c r="HX585" s="30"/>
      <c r="HY585" s="30"/>
      <c r="HZ585" s="30"/>
      <c r="IA585" s="30"/>
      <c r="IB585" s="30"/>
      <c r="IC585" s="30"/>
      <c r="ID585" s="30"/>
      <c r="IE585" s="30"/>
      <c r="IF585" s="30"/>
      <c r="IG585" s="30"/>
      <c r="IH585" s="30"/>
      <c r="II585" s="30"/>
      <c r="IJ585" s="30"/>
      <c r="IK585" s="30"/>
      <c r="IL585" s="30"/>
      <c r="IM585" s="30"/>
      <c r="IN585" s="30"/>
      <c r="IO585" s="30"/>
      <c r="IP585" s="30"/>
      <c r="IQ585" s="30"/>
      <c r="IR585" s="31"/>
      <c r="IS585" s="30"/>
      <c r="IT585" s="30"/>
      <c r="IU585" s="30"/>
      <c r="IV585" s="30"/>
      <c r="IW585" s="30"/>
      <c r="IX585" s="30"/>
      <c r="JF585" s="31"/>
      <c r="JG585" s="30"/>
      <c r="JH585" s="30"/>
      <c r="JI585" s="30"/>
      <c r="JJ585" s="30"/>
      <c r="JK585" s="30"/>
      <c r="JL585" s="30"/>
      <c r="JM585" s="30"/>
      <c r="JN585" s="30"/>
      <c r="KL585" s="30"/>
      <c r="KM585" s="30"/>
      <c r="KN585" s="30"/>
      <c r="KO585" s="30"/>
      <c r="KP585" s="30"/>
      <c r="KQ585" s="30"/>
      <c r="KR585" s="30"/>
      <c r="KS585" s="30"/>
      <c r="KT585" s="30"/>
      <c r="KU585" s="30"/>
      <c r="KV585" s="30"/>
      <c r="KW585" s="31"/>
      <c r="KX585" s="30"/>
      <c r="KY585" s="30"/>
      <c r="KZ585" s="30"/>
      <c r="LA585" s="30"/>
      <c r="LB585" s="30"/>
      <c r="LC585" s="30"/>
      <c r="LL585" s="28"/>
      <c r="LN585" s="30"/>
      <c r="LO585" s="30"/>
      <c r="LP585" s="30"/>
      <c r="LQ585" s="28"/>
      <c r="LV585" s="33"/>
      <c r="LW585" s="28"/>
      <c r="MB585" s="33"/>
      <c r="MC585" s="30"/>
      <c r="MD585" s="30"/>
      <c r="ME585" s="30"/>
      <c r="MF585" s="30"/>
      <c r="MO585" s="44"/>
      <c r="OI585" s="49"/>
      <c r="OJ585" s="30"/>
      <c r="OK585" s="30"/>
      <c r="OL585" s="30"/>
      <c r="OP585" s="44"/>
      <c r="OV585" s="49"/>
      <c r="OW585" s="30"/>
      <c r="OX585" s="30"/>
      <c r="OY585" s="30"/>
      <c r="PC585" s="44"/>
      <c r="PI585" s="28"/>
      <c r="PN585" s="28"/>
      <c r="PS585" s="28"/>
      <c r="PU585" s="35"/>
      <c r="PV585" s="30"/>
      <c r="PW585" s="30"/>
      <c r="PX585" s="30"/>
      <c r="PY585" s="30"/>
      <c r="PZ585" s="28"/>
      <c r="QC585" s="30"/>
      <c r="QD585" s="30"/>
      <c r="QE585" s="30"/>
      <c r="QF585" s="30"/>
      <c r="QG585" s="35"/>
      <c r="QH585" s="28"/>
      <c r="QK585" s="30"/>
      <c r="QL585" s="30"/>
      <c r="QM585" s="30"/>
      <c r="QN585" s="30"/>
      <c r="QO585" s="35"/>
      <c r="QP585" s="28"/>
      <c r="QS585" s="30"/>
      <c r="QT585" s="30"/>
      <c r="QU585" s="30"/>
      <c r="QV585" s="30"/>
      <c r="QW585" s="36"/>
      <c r="QX585" s="28"/>
      <c r="RA585" s="30"/>
      <c r="RB585" s="30"/>
      <c r="RC585" s="30"/>
      <c r="RD585" s="30"/>
      <c r="RE585" s="35"/>
      <c r="RF585" s="28"/>
      <c r="RG585" s="30"/>
      <c r="RJ585" s="41"/>
      <c r="SC585" s="41"/>
      <c r="SH585" s="41"/>
      <c r="SM585" s="41"/>
      <c r="SR585" s="41"/>
      <c r="SW585" s="28"/>
      <c r="SX585" s="30"/>
      <c r="SY585" s="30"/>
      <c r="TA585" s="41"/>
      <c r="TC585"/>
      <c r="TD585"/>
      <c r="TE585"/>
      <c r="TT585" s="41"/>
      <c r="TY585" s="41"/>
      <c r="UD585" s="41"/>
      <c r="UI585" s="41"/>
      <c r="UO585" s="28"/>
      <c r="UP585" s="30"/>
      <c r="UQ585" s="30"/>
      <c r="UR585" s="30"/>
      <c r="US585" s="41"/>
      <c r="VL585" s="41"/>
      <c r="VQ585" s="41"/>
      <c r="VV585" s="41"/>
      <c r="WA585" s="41"/>
      <c r="WG585" s="28"/>
      <c r="WH585" s="30"/>
      <c r="WI585" s="30"/>
      <c r="WJ585" s="30"/>
      <c r="WK585" s="41"/>
      <c r="XD585" s="41"/>
      <c r="XI585" s="41"/>
      <c r="XN585" s="41"/>
      <c r="XS585" s="41"/>
      <c r="XY585" s="28"/>
      <c r="XZ585" s="30"/>
      <c r="YA585" s="30"/>
      <c r="YB585" s="30"/>
      <c r="YC585" s="41"/>
      <c r="YV585" s="41"/>
      <c r="ZA585" s="41"/>
      <c r="ZF585" s="41"/>
      <c r="ZK585" s="41"/>
      <c r="ZQ585" s="28"/>
      <c r="ZR585" s="30"/>
      <c r="ZS585" s="30"/>
      <c r="ZT585" s="30"/>
      <c r="ZU585" s="30"/>
      <c r="ZV585" s="30"/>
      <c r="ZW585" s="30"/>
      <c r="ZX585" s="41"/>
      <c r="AAC585" s="41"/>
      <c r="AAH585" s="41"/>
      <c r="AAM585" s="41"/>
      <c r="AAR585" s="41"/>
      <c r="AAW585" s="28"/>
      <c r="AAX585" s="30"/>
      <c r="AAY585" s="30"/>
      <c r="AAZ585" s="30"/>
      <c r="ABA585" s="30"/>
      <c r="ABB585" s="30"/>
      <c r="ABC585" s="30"/>
      <c r="ABD585" s="41"/>
      <c r="ABI585" s="41"/>
      <c r="ABN585" s="41"/>
      <c r="ABS585" s="41"/>
      <c r="ABX585" s="41"/>
      <c r="ACD585" s="28"/>
      <c r="ACE585" s="30"/>
      <c r="ACF585" s="30"/>
      <c r="ACG585" s="30"/>
      <c r="ACH585" s="30"/>
      <c r="ACI585" s="30"/>
      <c r="ACJ585" s="30"/>
      <c r="ACK585" s="41"/>
      <c r="ACP585" s="41"/>
      <c r="ACU585" s="41"/>
      <c r="ACZ585" s="41"/>
      <c r="ADE585" s="41"/>
      <c r="ADK585" s="28"/>
      <c r="ADL585" s="30"/>
      <c r="ADM585" s="30"/>
      <c r="ADN585" s="30"/>
      <c r="ADO585" s="30"/>
      <c r="ADP585" s="30"/>
      <c r="ADQ585" s="30"/>
      <c r="ADR585" s="41"/>
      <c r="ADW585" s="41"/>
      <c r="AEB585" s="41"/>
      <c r="AEG585" s="41"/>
      <c r="AEL585" s="41"/>
      <c r="AER585" s="28"/>
      <c r="AES585" s="30"/>
      <c r="AET585" s="30"/>
      <c r="AEU585" s="30"/>
      <c r="AEV585" s="30"/>
      <c r="AEW585" s="30"/>
      <c r="AEX585" s="30"/>
      <c r="AEY585" s="41"/>
      <c r="AFD585" s="41"/>
      <c r="AFI585" s="41"/>
      <c r="AFN585" s="41"/>
      <c r="AFS585" s="41"/>
      <c r="AFY585" s="28"/>
      <c r="AGB585" s="28"/>
      <c r="AGC585" s="30"/>
      <c r="AGD585" s="30"/>
      <c r="AGE585" s="30"/>
      <c r="AGF585" s="30"/>
      <c r="AGG585" s="30"/>
      <c r="AGH585" s="31"/>
      <c r="AGI585" s="30"/>
      <c r="AGJ585" s="30"/>
      <c r="AGK585" s="28"/>
      <c r="AGN585" s="28"/>
      <c r="AGQ585" s="36"/>
      <c r="AGR585" s="28"/>
      <c r="AGU585" s="36"/>
      <c r="AGV585" s="28"/>
      <c r="AGY585" s="36"/>
      <c r="AGZ585" s="28"/>
      <c r="AHC585" s="36"/>
      <c r="ANW585" s="31"/>
      <c r="ANX585" s="30"/>
      <c r="ANY585" s="30"/>
      <c r="AOH585" s="31"/>
      <c r="AOI585" s="30"/>
      <c r="AOR585" s="32"/>
      <c r="AOV585" s="32"/>
      <c r="AOZ585" s="32"/>
    </row>
    <row r="586" spans="3:887 1063:1092" s="27" customFormat="1" x14ac:dyDescent="0.25">
      <c r="C586" s="31"/>
      <c r="J586" s="29"/>
      <c r="K586" s="30"/>
      <c r="L586" s="30"/>
      <c r="M586" s="30"/>
      <c r="N586" s="30"/>
      <c r="O586" s="30"/>
      <c r="P586" s="31"/>
      <c r="AE586" s="29"/>
      <c r="AF586" s="31"/>
      <c r="AG586" s="30"/>
      <c r="AH586" s="30"/>
      <c r="AU586" s="29"/>
      <c r="AV586" s="30"/>
      <c r="BG586" s="32"/>
      <c r="BH586" s="30"/>
      <c r="BI586" s="30"/>
      <c r="BJ586" s="30"/>
      <c r="BK586" s="29"/>
      <c r="BL586" s="30"/>
      <c r="BM586" s="30"/>
      <c r="BN586" s="30"/>
      <c r="BO586" s="30"/>
      <c r="BP586" s="30"/>
      <c r="BQ586" s="31"/>
      <c r="BR586" s="30"/>
      <c r="BS586" s="30"/>
      <c r="BT586" s="30"/>
      <c r="BU586" s="30"/>
      <c r="BV586" s="31"/>
      <c r="CF586" s="32"/>
      <c r="CG586" s="30"/>
      <c r="CH586" s="30"/>
      <c r="CI586" s="30"/>
      <c r="CJ586" s="30"/>
      <c r="CK586" s="31"/>
      <c r="CL586" s="30"/>
      <c r="CM586" s="30"/>
      <c r="CN586" s="30"/>
      <c r="CO586" s="30"/>
      <c r="CP586" s="30"/>
      <c r="CQ586" s="31"/>
      <c r="CR586" s="30"/>
      <c r="CS586" s="30"/>
      <c r="CT586" s="30"/>
      <c r="CU586" s="30"/>
      <c r="CV586" s="30"/>
      <c r="CW586" s="29"/>
      <c r="CX586" s="30"/>
      <c r="DH586" s="32"/>
      <c r="DI586" s="30"/>
      <c r="DJ586" s="30"/>
      <c r="DK586" s="30"/>
      <c r="DL586" s="30"/>
      <c r="DM586" s="31"/>
      <c r="DN586" s="30"/>
      <c r="DO586" s="30"/>
      <c r="DP586" s="30"/>
      <c r="DQ586" s="30"/>
      <c r="DR586" s="30"/>
      <c r="DS586" s="31"/>
      <c r="DT586" s="30"/>
      <c r="DU586" s="30"/>
      <c r="DV586" s="30"/>
      <c r="DW586" s="30"/>
      <c r="DX586" s="30"/>
      <c r="DY586" s="29"/>
      <c r="DZ586" s="30"/>
      <c r="EJ586" s="32"/>
      <c r="EK586" s="30"/>
      <c r="EL586" s="30"/>
      <c r="EM586" s="30"/>
      <c r="EN586" s="30"/>
      <c r="EO586" s="31"/>
      <c r="EP586" s="30"/>
      <c r="EQ586" s="30"/>
      <c r="ER586" s="30"/>
      <c r="ES586" s="30"/>
      <c r="ET586" s="30"/>
      <c r="EU586" s="31"/>
      <c r="EV586" s="30"/>
      <c r="EW586" s="30"/>
      <c r="EX586" s="30"/>
      <c r="EY586" s="30"/>
      <c r="EZ586" s="30"/>
      <c r="FA586" s="29"/>
      <c r="FB586" s="30"/>
      <c r="FL586" s="32"/>
      <c r="FM586" s="30"/>
      <c r="FN586" s="30"/>
      <c r="FO586" s="30"/>
      <c r="FP586" s="30"/>
      <c r="FQ586" s="31"/>
      <c r="FR586" s="30"/>
      <c r="FS586" s="30"/>
      <c r="FT586" s="30"/>
      <c r="FU586" s="30"/>
      <c r="FV586" s="30"/>
      <c r="FW586" s="31"/>
      <c r="FX586" s="30"/>
      <c r="FY586" s="30"/>
      <c r="FZ586" s="30"/>
      <c r="GA586" s="30"/>
      <c r="GB586" s="30"/>
      <c r="GC586" s="29"/>
      <c r="GD586" s="30"/>
      <c r="GE586" s="33"/>
      <c r="GF586" s="30"/>
      <c r="GG586" s="29"/>
      <c r="GH586" s="34"/>
      <c r="GI586" s="29"/>
      <c r="GJ586" s="28"/>
      <c r="GK586" s="30"/>
      <c r="GL586" s="30"/>
      <c r="GM586" s="30"/>
      <c r="GN586" s="33"/>
      <c r="GO586" s="30"/>
      <c r="GP586" s="30"/>
      <c r="GT586" s="29"/>
      <c r="GU586" s="28"/>
      <c r="GV586" s="30"/>
      <c r="GZ586" s="29"/>
      <c r="HA586" s="31"/>
      <c r="HB586" s="30"/>
      <c r="HC586" s="30"/>
      <c r="HD586" s="30"/>
      <c r="HE586" s="30"/>
      <c r="HF586" s="30"/>
      <c r="HG586" s="30"/>
      <c r="HH586" s="30"/>
      <c r="HI586" s="30"/>
      <c r="HJ586" s="30"/>
      <c r="HK586" s="30"/>
      <c r="HL586" s="30"/>
      <c r="HM586" s="30"/>
      <c r="HN586" s="30"/>
      <c r="HO586" s="30"/>
      <c r="HP586" s="30"/>
      <c r="HQ586" s="30"/>
      <c r="HR586" s="30"/>
      <c r="HS586" s="30"/>
      <c r="HT586" s="30"/>
      <c r="HU586" s="30"/>
      <c r="HV586" s="30"/>
      <c r="HW586" s="30"/>
      <c r="HX586" s="30"/>
      <c r="HY586" s="30"/>
      <c r="HZ586" s="30"/>
      <c r="IA586" s="30"/>
      <c r="IB586" s="30"/>
      <c r="IC586" s="30"/>
      <c r="ID586" s="30"/>
      <c r="IE586" s="30"/>
      <c r="IF586" s="30"/>
      <c r="IG586" s="30"/>
      <c r="IH586" s="30"/>
      <c r="II586" s="30"/>
      <c r="IJ586" s="30"/>
      <c r="IK586" s="30"/>
      <c r="IL586" s="30"/>
      <c r="IM586" s="30"/>
      <c r="IN586" s="30"/>
      <c r="IO586" s="30"/>
      <c r="IP586" s="30"/>
      <c r="IQ586" s="30"/>
      <c r="IR586" s="31"/>
      <c r="IS586" s="30"/>
      <c r="IT586" s="30"/>
      <c r="IU586" s="30"/>
      <c r="IV586" s="30"/>
      <c r="IW586" s="30"/>
      <c r="IX586" s="30"/>
      <c r="JF586" s="31"/>
      <c r="JG586" s="30"/>
      <c r="JH586" s="30"/>
      <c r="JI586" s="30"/>
      <c r="JJ586" s="30"/>
      <c r="JK586" s="30"/>
      <c r="JL586" s="30"/>
      <c r="JM586" s="30"/>
      <c r="JN586" s="30"/>
      <c r="KL586" s="30"/>
      <c r="KM586" s="30"/>
      <c r="KN586" s="30"/>
      <c r="KO586" s="30"/>
      <c r="KP586" s="30"/>
      <c r="KQ586" s="30"/>
      <c r="KR586" s="30"/>
      <c r="KS586" s="30"/>
      <c r="KT586" s="30"/>
      <c r="KU586" s="30"/>
      <c r="KV586" s="30"/>
      <c r="KW586" s="31"/>
      <c r="KX586" s="30"/>
      <c r="KY586" s="30"/>
      <c r="KZ586" s="30"/>
      <c r="LA586" s="30"/>
      <c r="LB586" s="30"/>
      <c r="LC586" s="30"/>
      <c r="LL586" s="28"/>
      <c r="LN586" s="30"/>
      <c r="LO586" s="30"/>
      <c r="LP586" s="30"/>
      <c r="LQ586" s="28"/>
      <c r="LV586" s="33"/>
      <c r="LW586" s="28"/>
      <c r="MB586" s="33"/>
      <c r="MC586" s="30"/>
      <c r="MD586" s="30"/>
      <c r="ME586" s="30"/>
      <c r="MF586" s="30"/>
      <c r="MO586" s="44"/>
      <c r="OI586" s="49"/>
      <c r="OJ586" s="30"/>
      <c r="OK586" s="30"/>
      <c r="OL586" s="30"/>
      <c r="OP586" s="44"/>
      <c r="OV586" s="49"/>
      <c r="OW586" s="30"/>
      <c r="OX586" s="30"/>
      <c r="OY586" s="30"/>
      <c r="PC586" s="44"/>
      <c r="PI586" s="28"/>
      <c r="PN586" s="28"/>
      <c r="PS586" s="28"/>
      <c r="PU586" s="35"/>
      <c r="PV586" s="30"/>
      <c r="PW586" s="30"/>
      <c r="PX586" s="30"/>
      <c r="PY586" s="30"/>
      <c r="PZ586" s="28"/>
      <c r="QC586" s="30"/>
      <c r="QD586" s="30"/>
      <c r="QE586" s="30"/>
      <c r="QF586" s="30"/>
      <c r="QG586" s="35"/>
      <c r="QH586" s="28"/>
      <c r="QK586" s="30"/>
      <c r="QL586" s="30"/>
      <c r="QM586" s="30"/>
      <c r="QN586" s="30"/>
      <c r="QO586" s="35"/>
      <c r="QP586" s="28"/>
      <c r="QS586" s="30"/>
      <c r="QT586" s="30"/>
      <c r="QU586" s="30"/>
      <c r="QV586" s="30"/>
      <c r="QW586" s="36"/>
      <c r="QX586" s="28"/>
      <c r="RA586" s="30"/>
      <c r="RB586" s="30"/>
      <c r="RC586" s="30"/>
      <c r="RD586" s="30"/>
      <c r="RE586" s="35"/>
      <c r="RF586" s="28"/>
      <c r="RG586" s="30"/>
      <c r="RJ586" s="41"/>
      <c r="SC586" s="41"/>
      <c r="SH586" s="41"/>
      <c r="SM586" s="41"/>
      <c r="SR586" s="41"/>
      <c r="SW586" s="28"/>
      <c r="SX586" s="30"/>
      <c r="SY586" s="30"/>
      <c r="TA586" s="41"/>
      <c r="TC586"/>
      <c r="TD586"/>
      <c r="TE586"/>
      <c r="TT586" s="41"/>
      <c r="TY586" s="41"/>
      <c r="UD586" s="41"/>
      <c r="UI586" s="41"/>
      <c r="UO586" s="28"/>
      <c r="UP586" s="30"/>
      <c r="UQ586" s="30"/>
      <c r="UR586" s="30"/>
      <c r="US586" s="41"/>
      <c r="VL586" s="41"/>
      <c r="VQ586" s="41"/>
      <c r="VV586" s="41"/>
      <c r="WA586" s="41"/>
      <c r="WG586" s="28"/>
      <c r="WH586" s="30"/>
      <c r="WI586" s="30"/>
      <c r="WJ586" s="30"/>
      <c r="WK586" s="41"/>
      <c r="XD586" s="41"/>
      <c r="XI586" s="41"/>
      <c r="XN586" s="41"/>
      <c r="XS586" s="41"/>
      <c r="XY586" s="28"/>
      <c r="XZ586" s="30"/>
      <c r="YA586" s="30"/>
      <c r="YB586" s="30"/>
      <c r="YC586" s="41"/>
      <c r="YV586" s="41"/>
      <c r="ZA586" s="41"/>
      <c r="ZF586" s="41"/>
      <c r="ZK586" s="41"/>
      <c r="ZQ586" s="28"/>
      <c r="ZR586" s="30"/>
      <c r="ZS586" s="30"/>
      <c r="ZT586" s="30"/>
      <c r="ZU586" s="30"/>
      <c r="ZV586" s="30"/>
      <c r="ZW586" s="30"/>
      <c r="ZX586" s="41"/>
      <c r="AAC586" s="41"/>
      <c r="AAH586" s="41"/>
      <c r="AAM586" s="41"/>
      <c r="AAR586" s="41"/>
      <c r="AAW586" s="28"/>
      <c r="AAX586" s="30"/>
      <c r="AAY586" s="30"/>
      <c r="AAZ586" s="30"/>
      <c r="ABA586" s="30"/>
      <c r="ABB586" s="30"/>
      <c r="ABC586" s="30"/>
      <c r="ABD586" s="41"/>
      <c r="ABI586" s="41"/>
      <c r="ABN586" s="41"/>
      <c r="ABS586" s="41"/>
      <c r="ABX586" s="41"/>
      <c r="ACD586" s="28"/>
      <c r="ACE586" s="30"/>
      <c r="ACF586" s="30"/>
      <c r="ACG586" s="30"/>
      <c r="ACH586" s="30"/>
      <c r="ACI586" s="30"/>
      <c r="ACJ586" s="30"/>
      <c r="ACK586" s="41"/>
      <c r="ACP586" s="41"/>
      <c r="ACU586" s="41"/>
      <c r="ACZ586" s="41"/>
      <c r="ADE586" s="41"/>
      <c r="ADK586" s="28"/>
      <c r="ADL586" s="30"/>
      <c r="ADM586" s="30"/>
      <c r="ADN586" s="30"/>
      <c r="ADO586" s="30"/>
      <c r="ADP586" s="30"/>
      <c r="ADQ586" s="30"/>
      <c r="ADR586" s="41"/>
      <c r="ADW586" s="41"/>
      <c r="AEB586" s="41"/>
      <c r="AEG586" s="41"/>
      <c r="AEL586" s="41"/>
      <c r="AER586" s="28"/>
      <c r="AES586" s="30"/>
      <c r="AET586" s="30"/>
      <c r="AEU586" s="30"/>
      <c r="AEV586" s="30"/>
      <c r="AEW586" s="30"/>
      <c r="AEX586" s="30"/>
      <c r="AEY586" s="41"/>
      <c r="AFD586" s="41"/>
      <c r="AFI586" s="41"/>
      <c r="AFN586" s="41"/>
      <c r="AFS586" s="41"/>
      <c r="AFY586" s="28"/>
      <c r="AGB586" s="28"/>
      <c r="AGC586" s="30"/>
      <c r="AGD586" s="30"/>
      <c r="AGE586" s="30"/>
      <c r="AGF586" s="30"/>
      <c r="AGG586" s="30"/>
      <c r="AGH586" s="31"/>
      <c r="AGI586" s="30"/>
      <c r="AGJ586" s="30"/>
      <c r="AGK586" s="28"/>
      <c r="AGN586" s="28"/>
      <c r="AGQ586" s="36"/>
      <c r="AGR586" s="28"/>
      <c r="AGU586" s="36"/>
      <c r="AGV586" s="28"/>
      <c r="AGY586" s="36"/>
      <c r="AGZ586" s="28"/>
      <c r="AHC586" s="36"/>
      <c r="ANW586" s="31"/>
      <c r="ANX586" s="30"/>
      <c r="ANY586" s="30"/>
      <c r="AOH586" s="31"/>
      <c r="AOI586" s="30"/>
      <c r="AOR586" s="32"/>
      <c r="AOV586" s="32"/>
      <c r="AOZ586" s="32"/>
    </row>
    <row r="587" spans="3:887 1063:1092" s="27" customFormat="1" x14ac:dyDescent="0.25">
      <c r="C587" s="31"/>
      <c r="J587" s="29"/>
      <c r="K587" s="30"/>
      <c r="L587" s="30"/>
      <c r="M587" s="30"/>
      <c r="N587" s="30"/>
      <c r="O587" s="30"/>
      <c r="P587" s="31"/>
      <c r="AE587" s="29"/>
      <c r="AF587" s="31"/>
      <c r="AG587" s="30"/>
      <c r="AH587" s="30"/>
      <c r="AU587" s="29"/>
      <c r="AV587" s="30"/>
      <c r="BG587" s="32"/>
      <c r="BH587" s="30"/>
      <c r="BI587" s="30"/>
      <c r="BJ587" s="30"/>
      <c r="BK587" s="29"/>
      <c r="BL587" s="30"/>
      <c r="BM587" s="30"/>
      <c r="BN587" s="30"/>
      <c r="BO587" s="30"/>
      <c r="BP587" s="30"/>
      <c r="BQ587" s="31"/>
      <c r="BR587" s="30"/>
      <c r="BS587" s="30"/>
      <c r="BT587" s="30"/>
      <c r="BU587" s="30"/>
      <c r="BV587" s="31"/>
      <c r="CF587" s="32"/>
      <c r="CG587" s="30"/>
      <c r="CH587" s="30"/>
      <c r="CI587" s="30"/>
      <c r="CJ587" s="30"/>
      <c r="CK587" s="31"/>
      <c r="CL587" s="30"/>
      <c r="CM587" s="30"/>
      <c r="CN587" s="30"/>
      <c r="CO587" s="30"/>
      <c r="CP587" s="30"/>
      <c r="CQ587" s="31"/>
      <c r="CR587" s="30"/>
      <c r="CS587" s="30"/>
      <c r="CT587" s="30"/>
      <c r="CU587" s="30"/>
      <c r="CV587" s="30"/>
      <c r="CW587" s="29"/>
      <c r="CX587" s="30"/>
      <c r="DH587" s="32"/>
      <c r="DI587" s="30"/>
      <c r="DJ587" s="30"/>
      <c r="DK587" s="30"/>
      <c r="DL587" s="30"/>
      <c r="DM587" s="31"/>
      <c r="DN587" s="30"/>
      <c r="DO587" s="30"/>
      <c r="DP587" s="30"/>
      <c r="DQ587" s="30"/>
      <c r="DR587" s="30"/>
      <c r="DS587" s="31"/>
      <c r="DT587" s="30"/>
      <c r="DU587" s="30"/>
      <c r="DV587" s="30"/>
      <c r="DW587" s="30"/>
      <c r="DX587" s="30"/>
      <c r="DY587" s="29"/>
      <c r="DZ587" s="30"/>
      <c r="EJ587" s="32"/>
      <c r="EK587" s="30"/>
      <c r="EL587" s="30"/>
      <c r="EM587" s="30"/>
      <c r="EN587" s="30"/>
      <c r="EO587" s="31"/>
      <c r="EP587" s="30"/>
      <c r="EQ587" s="30"/>
      <c r="ER587" s="30"/>
      <c r="ES587" s="30"/>
      <c r="ET587" s="30"/>
      <c r="EU587" s="31"/>
      <c r="EV587" s="30"/>
      <c r="EW587" s="30"/>
      <c r="EX587" s="30"/>
      <c r="EY587" s="30"/>
      <c r="EZ587" s="30"/>
      <c r="FA587" s="29"/>
      <c r="FB587" s="30"/>
      <c r="FL587" s="32"/>
      <c r="FM587" s="30"/>
      <c r="FN587" s="30"/>
      <c r="FO587" s="30"/>
      <c r="FP587" s="30"/>
      <c r="FQ587" s="31"/>
      <c r="FR587" s="30"/>
      <c r="FS587" s="30"/>
      <c r="FT587" s="30"/>
      <c r="FU587" s="30"/>
      <c r="FV587" s="30"/>
      <c r="FW587" s="31"/>
      <c r="FX587" s="30"/>
      <c r="FY587" s="30"/>
      <c r="FZ587" s="30"/>
      <c r="GA587" s="30"/>
      <c r="GB587" s="30"/>
      <c r="GC587" s="29"/>
      <c r="GD587" s="30"/>
      <c r="GE587" s="33"/>
      <c r="GF587" s="30"/>
      <c r="GG587" s="29"/>
      <c r="GH587" s="34"/>
      <c r="GI587" s="29"/>
      <c r="GJ587" s="28"/>
      <c r="GK587" s="30"/>
      <c r="GL587" s="30"/>
      <c r="GM587" s="30"/>
      <c r="GN587" s="33"/>
      <c r="GO587" s="30"/>
      <c r="GP587" s="30"/>
      <c r="GT587" s="29"/>
      <c r="GU587" s="28"/>
      <c r="GV587" s="30"/>
      <c r="GZ587" s="29"/>
      <c r="HA587" s="31"/>
      <c r="HB587" s="30"/>
      <c r="HC587" s="30"/>
      <c r="HD587" s="30"/>
      <c r="HE587" s="30"/>
      <c r="HF587" s="30"/>
      <c r="HG587" s="30"/>
      <c r="HH587" s="30"/>
      <c r="HI587" s="30"/>
      <c r="HJ587" s="30"/>
      <c r="HK587" s="30"/>
      <c r="HL587" s="30"/>
      <c r="HM587" s="30"/>
      <c r="HN587" s="30"/>
      <c r="HO587" s="30"/>
      <c r="HP587" s="30"/>
      <c r="HQ587" s="30"/>
      <c r="HR587" s="30"/>
      <c r="HS587" s="30"/>
      <c r="HT587" s="30"/>
      <c r="HU587" s="30"/>
      <c r="HV587" s="30"/>
      <c r="HW587" s="30"/>
      <c r="HX587" s="30"/>
      <c r="HY587" s="30"/>
      <c r="HZ587" s="30"/>
      <c r="IA587" s="30"/>
      <c r="IB587" s="30"/>
      <c r="IC587" s="30"/>
      <c r="ID587" s="30"/>
      <c r="IE587" s="30"/>
      <c r="IF587" s="30"/>
      <c r="IG587" s="30"/>
      <c r="IH587" s="30"/>
      <c r="II587" s="30"/>
      <c r="IJ587" s="30"/>
      <c r="IK587" s="30"/>
      <c r="IL587" s="30"/>
      <c r="IM587" s="30"/>
      <c r="IN587" s="30"/>
      <c r="IO587" s="30"/>
      <c r="IP587" s="30"/>
      <c r="IQ587" s="30"/>
      <c r="IR587" s="31"/>
      <c r="IS587" s="30"/>
      <c r="IT587" s="30"/>
      <c r="IU587" s="30"/>
      <c r="IV587" s="30"/>
      <c r="IW587" s="30"/>
      <c r="IX587" s="30"/>
      <c r="JF587" s="31"/>
      <c r="JG587" s="30"/>
      <c r="JH587" s="30"/>
      <c r="JI587" s="30"/>
      <c r="JJ587" s="30"/>
      <c r="JK587" s="30"/>
      <c r="JL587" s="30"/>
      <c r="JM587" s="30"/>
      <c r="JN587" s="30"/>
      <c r="KL587" s="30"/>
      <c r="KM587" s="30"/>
      <c r="KN587" s="30"/>
      <c r="KO587" s="30"/>
      <c r="KP587" s="30"/>
      <c r="KQ587" s="30"/>
      <c r="KR587" s="30"/>
      <c r="KS587" s="30"/>
      <c r="KT587" s="30"/>
      <c r="KU587" s="30"/>
      <c r="KV587" s="30"/>
      <c r="KW587" s="31"/>
      <c r="KX587" s="30"/>
      <c r="KY587" s="30"/>
      <c r="KZ587" s="30"/>
      <c r="LA587" s="30"/>
      <c r="LB587" s="30"/>
      <c r="LC587" s="30"/>
      <c r="LL587" s="28"/>
      <c r="LN587" s="30"/>
      <c r="LO587" s="30"/>
      <c r="LP587" s="30"/>
      <c r="LQ587" s="28"/>
      <c r="LV587" s="33"/>
      <c r="LW587" s="28"/>
      <c r="MB587" s="33"/>
      <c r="MC587" s="30"/>
      <c r="MD587" s="30"/>
      <c r="ME587" s="30"/>
      <c r="MF587" s="30"/>
      <c r="MO587" s="44"/>
      <c r="OI587" s="49"/>
      <c r="OJ587" s="30"/>
      <c r="OK587" s="30"/>
      <c r="OL587" s="30"/>
      <c r="OP587" s="44"/>
      <c r="OV587" s="49"/>
      <c r="OW587" s="30"/>
      <c r="OX587" s="30"/>
      <c r="OY587" s="30"/>
      <c r="PC587" s="44"/>
      <c r="PI587" s="28"/>
      <c r="PN587" s="28"/>
      <c r="PS587" s="28"/>
      <c r="PU587" s="35"/>
      <c r="PV587" s="30"/>
      <c r="PW587" s="30"/>
      <c r="PX587" s="30"/>
      <c r="PY587" s="30"/>
      <c r="PZ587" s="28"/>
      <c r="QC587" s="30"/>
      <c r="QD587" s="30"/>
      <c r="QE587" s="30"/>
      <c r="QF587" s="30"/>
      <c r="QG587" s="35"/>
      <c r="QH587" s="28"/>
      <c r="QK587" s="30"/>
      <c r="QL587" s="30"/>
      <c r="QM587" s="30"/>
      <c r="QN587" s="30"/>
      <c r="QO587" s="35"/>
      <c r="QP587" s="28"/>
      <c r="QS587" s="30"/>
      <c r="QT587" s="30"/>
      <c r="QU587" s="30"/>
      <c r="QV587" s="30"/>
      <c r="QW587" s="36"/>
      <c r="QX587" s="28"/>
      <c r="RA587" s="30"/>
      <c r="RB587" s="30"/>
      <c r="RC587" s="30"/>
      <c r="RD587" s="30"/>
      <c r="RE587" s="35"/>
      <c r="RF587" s="28"/>
      <c r="RG587" s="30"/>
      <c r="RJ587" s="41"/>
      <c r="SC587" s="41"/>
      <c r="SH587" s="41"/>
      <c r="SM587" s="41"/>
      <c r="SR587" s="41"/>
      <c r="SW587" s="28"/>
      <c r="SX587" s="30"/>
      <c r="SY587" s="30"/>
      <c r="TA587" s="41"/>
      <c r="TC587"/>
      <c r="TD587"/>
      <c r="TE587"/>
      <c r="TT587" s="41"/>
      <c r="TY587" s="41"/>
      <c r="UD587" s="41"/>
      <c r="UI587" s="41"/>
      <c r="UO587" s="28"/>
      <c r="UP587" s="30"/>
      <c r="UQ587" s="30"/>
      <c r="UR587" s="30"/>
      <c r="US587" s="41"/>
      <c r="VL587" s="41"/>
      <c r="VQ587" s="41"/>
      <c r="VV587" s="41"/>
      <c r="WA587" s="41"/>
      <c r="WG587" s="28"/>
      <c r="WH587" s="30"/>
      <c r="WI587" s="30"/>
      <c r="WJ587" s="30"/>
      <c r="WK587" s="41"/>
      <c r="XD587" s="41"/>
      <c r="XI587" s="41"/>
      <c r="XN587" s="41"/>
      <c r="XS587" s="41"/>
      <c r="XY587" s="28"/>
      <c r="XZ587" s="30"/>
      <c r="YA587" s="30"/>
      <c r="YB587" s="30"/>
      <c r="YC587" s="41"/>
      <c r="YV587" s="41"/>
      <c r="ZA587" s="41"/>
      <c r="ZF587" s="41"/>
      <c r="ZK587" s="41"/>
      <c r="ZQ587" s="28"/>
      <c r="ZR587" s="30"/>
      <c r="ZS587" s="30"/>
      <c r="ZT587" s="30"/>
      <c r="ZU587" s="30"/>
      <c r="ZV587" s="30"/>
      <c r="ZW587" s="30"/>
      <c r="ZX587" s="41"/>
      <c r="AAC587" s="41"/>
      <c r="AAH587" s="41"/>
      <c r="AAM587" s="41"/>
      <c r="AAR587" s="41"/>
      <c r="AAW587" s="28"/>
      <c r="AAX587" s="30"/>
      <c r="AAY587" s="30"/>
      <c r="AAZ587" s="30"/>
      <c r="ABA587" s="30"/>
      <c r="ABB587" s="30"/>
      <c r="ABC587" s="30"/>
      <c r="ABD587" s="41"/>
      <c r="ABI587" s="41"/>
      <c r="ABN587" s="41"/>
      <c r="ABS587" s="41"/>
      <c r="ABX587" s="41"/>
      <c r="ACD587" s="28"/>
      <c r="ACE587" s="30"/>
      <c r="ACF587" s="30"/>
      <c r="ACG587" s="30"/>
      <c r="ACH587" s="30"/>
      <c r="ACI587" s="30"/>
      <c r="ACJ587" s="30"/>
      <c r="ACK587" s="41"/>
      <c r="ACP587" s="41"/>
      <c r="ACU587" s="41"/>
      <c r="ACZ587" s="41"/>
      <c r="ADE587" s="41"/>
      <c r="ADK587" s="28"/>
      <c r="ADL587" s="30"/>
      <c r="ADM587" s="30"/>
      <c r="ADN587" s="30"/>
      <c r="ADO587" s="30"/>
      <c r="ADP587" s="30"/>
      <c r="ADQ587" s="30"/>
      <c r="ADR587" s="41"/>
      <c r="ADW587" s="41"/>
      <c r="AEB587" s="41"/>
      <c r="AEG587" s="41"/>
      <c r="AEL587" s="41"/>
      <c r="AER587" s="28"/>
      <c r="AES587" s="30"/>
      <c r="AET587" s="30"/>
      <c r="AEU587" s="30"/>
      <c r="AEV587" s="30"/>
      <c r="AEW587" s="30"/>
      <c r="AEX587" s="30"/>
      <c r="AEY587" s="41"/>
      <c r="AFD587" s="41"/>
      <c r="AFI587" s="41"/>
      <c r="AFN587" s="41"/>
      <c r="AFS587" s="41"/>
      <c r="AFY587" s="28"/>
      <c r="AGB587" s="28"/>
      <c r="AGC587" s="30"/>
      <c r="AGD587" s="30"/>
      <c r="AGE587" s="30"/>
      <c r="AGF587" s="30"/>
      <c r="AGG587" s="30"/>
      <c r="AGH587" s="31"/>
      <c r="AGI587" s="30"/>
      <c r="AGJ587" s="30"/>
      <c r="AGK587" s="28"/>
      <c r="AGN587" s="28"/>
      <c r="AGQ587" s="36"/>
      <c r="AGR587" s="28"/>
      <c r="AGU587" s="36"/>
      <c r="AGV587" s="28"/>
      <c r="AGY587" s="36"/>
      <c r="AGZ587" s="28"/>
      <c r="AHC587" s="36"/>
      <c r="ANW587" s="31"/>
      <c r="ANX587" s="30"/>
      <c r="ANY587" s="30"/>
      <c r="AOH587" s="31"/>
      <c r="AOI587" s="30"/>
      <c r="AOR587" s="32"/>
      <c r="AOV587" s="32"/>
      <c r="AOZ587" s="32"/>
    </row>
    <row r="588" spans="3:887 1063:1092" s="27" customFormat="1" x14ac:dyDescent="0.25">
      <c r="C588" s="31"/>
      <c r="J588" s="29"/>
      <c r="K588" s="30"/>
      <c r="L588" s="30"/>
      <c r="M588" s="30"/>
      <c r="N588" s="30"/>
      <c r="O588" s="30"/>
      <c r="P588" s="31"/>
      <c r="AE588" s="29"/>
      <c r="AF588" s="31"/>
      <c r="AG588" s="30"/>
      <c r="AH588" s="30"/>
      <c r="AU588" s="29"/>
      <c r="AV588" s="30"/>
      <c r="BG588" s="32"/>
      <c r="BH588" s="30"/>
      <c r="BI588" s="30"/>
      <c r="BJ588" s="30"/>
      <c r="BK588" s="29"/>
      <c r="BL588" s="30"/>
      <c r="BM588" s="30"/>
      <c r="BN588" s="30"/>
      <c r="BO588" s="30"/>
      <c r="BP588" s="30"/>
      <c r="BQ588" s="31"/>
      <c r="BR588" s="30"/>
      <c r="BS588" s="30"/>
      <c r="BT588" s="30"/>
      <c r="BU588" s="30"/>
      <c r="BV588" s="31"/>
      <c r="CF588" s="32"/>
      <c r="CG588" s="30"/>
      <c r="CH588" s="30"/>
      <c r="CI588" s="30"/>
      <c r="CJ588" s="30"/>
      <c r="CK588" s="31"/>
      <c r="CL588" s="30"/>
      <c r="CM588" s="30"/>
      <c r="CN588" s="30"/>
      <c r="CO588" s="30"/>
      <c r="CP588" s="30"/>
      <c r="CQ588" s="31"/>
      <c r="CR588" s="30"/>
      <c r="CS588" s="30"/>
      <c r="CT588" s="30"/>
      <c r="CU588" s="30"/>
      <c r="CV588" s="30"/>
      <c r="CW588" s="29"/>
      <c r="CX588" s="30"/>
      <c r="DH588" s="32"/>
      <c r="DI588" s="30"/>
      <c r="DJ588" s="30"/>
      <c r="DK588" s="30"/>
      <c r="DL588" s="30"/>
      <c r="DM588" s="31"/>
      <c r="DN588" s="30"/>
      <c r="DO588" s="30"/>
      <c r="DP588" s="30"/>
      <c r="DQ588" s="30"/>
      <c r="DR588" s="30"/>
      <c r="DS588" s="31"/>
      <c r="DT588" s="30"/>
      <c r="DU588" s="30"/>
      <c r="DV588" s="30"/>
      <c r="DW588" s="30"/>
      <c r="DX588" s="30"/>
      <c r="DY588" s="29"/>
      <c r="DZ588" s="30"/>
      <c r="EJ588" s="32"/>
      <c r="EK588" s="30"/>
      <c r="EL588" s="30"/>
      <c r="EM588" s="30"/>
      <c r="EN588" s="30"/>
      <c r="EO588" s="31"/>
      <c r="EP588" s="30"/>
      <c r="EQ588" s="30"/>
      <c r="ER588" s="30"/>
      <c r="ES588" s="30"/>
      <c r="ET588" s="30"/>
      <c r="EU588" s="31"/>
      <c r="EV588" s="30"/>
      <c r="EW588" s="30"/>
      <c r="EX588" s="30"/>
      <c r="EY588" s="30"/>
      <c r="EZ588" s="30"/>
      <c r="FA588" s="29"/>
      <c r="FB588" s="30"/>
      <c r="FL588" s="32"/>
      <c r="FM588" s="30"/>
      <c r="FN588" s="30"/>
      <c r="FO588" s="30"/>
      <c r="FP588" s="30"/>
      <c r="FQ588" s="31"/>
      <c r="FR588" s="30"/>
      <c r="FS588" s="30"/>
      <c r="FT588" s="30"/>
      <c r="FU588" s="30"/>
      <c r="FV588" s="30"/>
      <c r="FW588" s="31"/>
      <c r="FX588" s="30"/>
      <c r="FY588" s="30"/>
      <c r="FZ588" s="30"/>
      <c r="GA588" s="30"/>
      <c r="GB588" s="30"/>
      <c r="GC588" s="29"/>
      <c r="GD588" s="30"/>
      <c r="GE588" s="33"/>
      <c r="GF588" s="30"/>
      <c r="GG588" s="29"/>
      <c r="GH588" s="34"/>
      <c r="GI588" s="29"/>
      <c r="GJ588" s="28"/>
      <c r="GK588" s="30"/>
      <c r="GL588" s="30"/>
      <c r="GM588" s="30"/>
      <c r="GN588" s="33"/>
      <c r="GO588" s="30"/>
      <c r="GP588" s="30"/>
      <c r="GT588" s="29"/>
      <c r="GU588" s="28"/>
      <c r="GV588" s="30"/>
      <c r="GZ588" s="29"/>
      <c r="HA588" s="31"/>
      <c r="HB588" s="30"/>
      <c r="HC588" s="30"/>
      <c r="HD588" s="30"/>
      <c r="HE588" s="30"/>
      <c r="HF588" s="30"/>
      <c r="HG588" s="30"/>
      <c r="HH588" s="30"/>
      <c r="HI588" s="30"/>
      <c r="HJ588" s="30"/>
      <c r="HK588" s="30"/>
      <c r="HL588" s="30"/>
      <c r="HM588" s="30"/>
      <c r="HN588" s="30"/>
      <c r="HO588" s="30"/>
      <c r="HP588" s="30"/>
      <c r="HQ588" s="30"/>
      <c r="HR588" s="30"/>
      <c r="HS588" s="30"/>
      <c r="HT588" s="30"/>
      <c r="HU588" s="30"/>
      <c r="HV588" s="30"/>
      <c r="HW588" s="30"/>
      <c r="HX588" s="30"/>
      <c r="HY588" s="30"/>
      <c r="HZ588" s="30"/>
      <c r="IA588" s="30"/>
      <c r="IB588" s="30"/>
      <c r="IC588" s="30"/>
      <c r="ID588" s="30"/>
      <c r="IE588" s="30"/>
      <c r="IF588" s="30"/>
      <c r="IG588" s="30"/>
      <c r="IH588" s="30"/>
      <c r="II588" s="30"/>
      <c r="IJ588" s="30"/>
      <c r="IK588" s="30"/>
      <c r="IL588" s="30"/>
      <c r="IM588" s="30"/>
      <c r="IN588" s="30"/>
      <c r="IO588" s="30"/>
      <c r="IP588" s="30"/>
      <c r="IQ588" s="30"/>
      <c r="IR588" s="31"/>
      <c r="IS588" s="30"/>
      <c r="IT588" s="30"/>
      <c r="IU588" s="30"/>
      <c r="IV588" s="30"/>
      <c r="IW588" s="30"/>
      <c r="IX588" s="30"/>
      <c r="JF588" s="31"/>
      <c r="JG588" s="30"/>
      <c r="JH588" s="30"/>
      <c r="JI588" s="30"/>
      <c r="JJ588" s="30"/>
      <c r="JK588" s="30"/>
      <c r="JL588" s="30"/>
      <c r="JM588" s="30"/>
      <c r="JN588" s="30"/>
      <c r="KL588" s="30"/>
      <c r="KM588" s="30"/>
      <c r="KN588" s="30"/>
      <c r="KO588" s="30"/>
      <c r="KP588" s="30"/>
      <c r="KQ588" s="30"/>
      <c r="KR588" s="30"/>
      <c r="KS588" s="30"/>
      <c r="KT588" s="30"/>
      <c r="KU588" s="30"/>
      <c r="KV588" s="30"/>
      <c r="KW588" s="31"/>
      <c r="KX588" s="30"/>
      <c r="KY588" s="30"/>
      <c r="KZ588" s="30"/>
      <c r="LA588" s="30"/>
      <c r="LB588" s="30"/>
      <c r="LC588" s="30"/>
      <c r="LL588" s="28"/>
      <c r="LN588" s="30"/>
      <c r="LO588" s="30"/>
      <c r="LP588" s="30"/>
      <c r="LQ588" s="28"/>
      <c r="LV588" s="33"/>
      <c r="LW588" s="28"/>
      <c r="MB588" s="33"/>
      <c r="MC588" s="30"/>
      <c r="MD588" s="30"/>
      <c r="ME588" s="30"/>
      <c r="MF588" s="30"/>
      <c r="MO588" s="44"/>
      <c r="OI588" s="49"/>
      <c r="OJ588" s="30"/>
      <c r="OK588" s="30"/>
      <c r="OL588" s="30"/>
      <c r="OP588" s="44"/>
      <c r="OV588" s="49"/>
      <c r="OW588" s="30"/>
      <c r="OX588" s="30"/>
      <c r="OY588" s="30"/>
      <c r="PC588" s="44"/>
      <c r="PI588" s="28"/>
      <c r="PN588" s="28"/>
      <c r="PS588" s="28"/>
      <c r="PU588" s="35"/>
      <c r="PV588" s="30"/>
      <c r="PW588" s="30"/>
      <c r="PX588" s="30"/>
      <c r="PY588" s="30"/>
      <c r="PZ588" s="28"/>
      <c r="QC588" s="30"/>
      <c r="QD588" s="30"/>
      <c r="QE588" s="30"/>
      <c r="QF588" s="30"/>
      <c r="QG588" s="35"/>
      <c r="QH588" s="28"/>
      <c r="QK588" s="30"/>
      <c r="QL588" s="30"/>
      <c r="QM588" s="30"/>
      <c r="QN588" s="30"/>
      <c r="QO588" s="35"/>
      <c r="QP588" s="28"/>
      <c r="QS588" s="30"/>
      <c r="QT588" s="30"/>
      <c r="QU588" s="30"/>
      <c r="QV588" s="30"/>
      <c r="QW588" s="36"/>
      <c r="QX588" s="28"/>
      <c r="RA588" s="30"/>
      <c r="RB588" s="30"/>
      <c r="RC588" s="30"/>
      <c r="RD588" s="30"/>
      <c r="RE588" s="35"/>
      <c r="RF588" s="28"/>
      <c r="RG588" s="30"/>
      <c r="RJ588" s="41"/>
      <c r="SC588" s="41"/>
      <c r="SH588" s="41"/>
      <c r="SM588" s="41"/>
      <c r="SR588" s="41"/>
      <c r="SW588" s="28"/>
      <c r="SX588" s="30"/>
      <c r="SY588" s="30"/>
      <c r="TA588" s="41"/>
      <c r="TC588"/>
      <c r="TD588"/>
      <c r="TE588"/>
      <c r="TT588" s="41"/>
      <c r="TY588" s="41"/>
      <c r="UD588" s="41"/>
      <c r="UI588" s="41"/>
      <c r="UO588" s="28"/>
      <c r="UP588" s="30"/>
      <c r="UQ588" s="30"/>
      <c r="UR588" s="30"/>
      <c r="US588" s="41"/>
      <c r="VL588" s="41"/>
      <c r="VQ588" s="41"/>
      <c r="VV588" s="41"/>
      <c r="WA588" s="41"/>
      <c r="WG588" s="28"/>
      <c r="WH588" s="30"/>
      <c r="WI588" s="30"/>
      <c r="WJ588" s="30"/>
      <c r="WK588" s="41"/>
      <c r="XD588" s="41"/>
      <c r="XI588" s="41"/>
      <c r="XN588" s="41"/>
      <c r="XS588" s="41"/>
      <c r="XY588" s="28"/>
      <c r="XZ588" s="30"/>
      <c r="YA588" s="30"/>
      <c r="YB588" s="30"/>
      <c r="YC588" s="41"/>
      <c r="YV588" s="41"/>
      <c r="ZA588" s="41"/>
      <c r="ZF588" s="41"/>
      <c r="ZK588" s="41"/>
      <c r="ZQ588" s="28"/>
      <c r="ZR588" s="30"/>
      <c r="ZS588" s="30"/>
      <c r="ZT588" s="30"/>
      <c r="ZU588" s="30"/>
      <c r="ZV588" s="30"/>
      <c r="ZW588" s="30"/>
      <c r="ZX588" s="41"/>
      <c r="AAC588" s="41"/>
      <c r="AAH588" s="41"/>
      <c r="AAM588" s="41"/>
      <c r="AAR588" s="41"/>
      <c r="AAW588" s="28"/>
      <c r="AAX588" s="30"/>
      <c r="AAY588" s="30"/>
      <c r="AAZ588" s="30"/>
      <c r="ABA588" s="30"/>
      <c r="ABB588" s="30"/>
      <c r="ABC588" s="30"/>
      <c r="ABD588" s="41"/>
      <c r="ABI588" s="41"/>
      <c r="ABN588" s="41"/>
      <c r="ABS588" s="41"/>
      <c r="ABX588" s="41"/>
      <c r="ACD588" s="28"/>
      <c r="ACE588" s="30"/>
      <c r="ACF588" s="30"/>
      <c r="ACG588" s="30"/>
      <c r="ACH588" s="30"/>
      <c r="ACI588" s="30"/>
      <c r="ACJ588" s="30"/>
      <c r="ACK588" s="41"/>
      <c r="ACP588" s="41"/>
      <c r="ACU588" s="41"/>
      <c r="ACZ588" s="41"/>
      <c r="ADE588" s="41"/>
      <c r="ADK588" s="28"/>
      <c r="ADL588" s="30"/>
      <c r="ADM588" s="30"/>
      <c r="ADN588" s="30"/>
      <c r="ADO588" s="30"/>
      <c r="ADP588" s="30"/>
      <c r="ADQ588" s="30"/>
      <c r="ADR588" s="41"/>
      <c r="ADW588" s="41"/>
      <c r="AEB588" s="41"/>
      <c r="AEG588" s="41"/>
      <c r="AEL588" s="41"/>
      <c r="AER588" s="28"/>
      <c r="AES588" s="30"/>
      <c r="AET588" s="30"/>
      <c r="AEU588" s="30"/>
      <c r="AEV588" s="30"/>
      <c r="AEW588" s="30"/>
      <c r="AEX588" s="30"/>
      <c r="AEY588" s="41"/>
      <c r="AFD588" s="41"/>
      <c r="AFI588" s="41"/>
      <c r="AFN588" s="41"/>
      <c r="AFS588" s="41"/>
      <c r="AFY588" s="28"/>
      <c r="AGB588" s="28"/>
      <c r="AGC588" s="30"/>
      <c r="AGD588" s="30"/>
      <c r="AGE588" s="30"/>
      <c r="AGF588" s="30"/>
      <c r="AGG588" s="30"/>
      <c r="AGH588" s="31"/>
      <c r="AGI588" s="30"/>
      <c r="AGJ588" s="30"/>
      <c r="AGK588" s="28"/>
      <c r="AGN588" s="28"/>
      <c r="AGQ588" s="36"/>
      <c r="AGR588" s="28"/>
      <c r="AGU588" s="36"/>
      <c r="AGV588" s="28"/>
      <c r="AGY588" s="36"/>
      <c r="AGZ588" s="28"/>
      <c r="AHC588" s="36"/>
      <c r="ANW588" s="31"/>
      <c r="ANX588" s="30"/>
      <c r="ANY588" s="30"/>
      <c r="AOH588" s="31"/>
      <c r="AOI588" s="30"/>
      <c r="AOR588" s="32"/>
      <c r="AOV588" s="32"/>
      <c r="AOZ588" s="32"/>
    </row>
    <row r="589" spans="3:887 1063:1092" s="27" customFormat="1" x14ac:dyDescent="0.25">
      <c r="C589" s="31"/>
      <c r="J589" s="29"/>
      <c r="K589" s="30"/>
      <c r="L589" s="30"/>
      <c r="M589" s="30"/>
      <c r="N589" s="30"/>
      <c r="O589" s="30"/>
      <c r="P589" s="31"/>
      <c r="AE589" s="29"/>
      <c r="AF589" s="31"/>
      <c r="AG589" s="30"/>
      <c r="AH589" s="30"/>
      <c r="AU589" s="29"/>
      <c r="AV589" s="30"/>
      <c r="BG589" s="32"/>
      <c r="BH589" s="30"/>
      <c r="BI589" s="30"/>
      <c r="BJ589" s="30"/>
      <c r="BK589" s="29"/>
      <c r="BL589" s="30"/>
      <c r="BM589" s="30"/>
      <c r="BN589" s="30"/>
      <c r="BO589" s="30"/>
      <c r="BP589" s="30"/>
      <c r="BQ589" s="31"/>
      <c r="BR589" s="30"/>
      <c r="BS589" s="30"/>
      <c r="BT589" s="30"/>
      <c r="BU589" s="30"/>
      <c r="BV589" s="31"/>
      <c r="CF589" s="32"/>
      <c r="CG589" s="30"/>
      <c r="CH589" s="30"/>
      <c r="CI589" s="30"/>
      <c r="CJ589" s="30"/>
      <c r="CK589" s="31"/>
      <c r="CL589" s="30"/>
      <c r="CM589" s="30"/>
      <c r="CN589" s="30"/>
      <c r="CO589" s="30"/>
      <c r="CP589" s="30"/>
      <c r="CQ589" s="31"/>
      <c r="CR589" s="30"/>
      <c r="CS589" s="30"/>
      <c r="CT589" s="30"/>
      <c r="CU589" s="30"/>
      <c r="CV589" s="30"/>
      <c r="CW589" s="29"/>
      <c r="CX589" s="30"/>
      <c r="DH589" s="32"/>
      <c r="DI589" s="30"/>
      <c r="DJ589" s="30"/>
      <c r="DK589" s="30"/>
      <c r="DL589" s="30"/>
      <c r="DM589" s="31"/>
      <c r="DN589" s="30"/>
      <c r="DO589" s="30"/>
      <c r="DP589" s="30"/>
      <c r="DQ589" s="30"/>
      <c r="DR589" s="30"/>
      <c r="DS589" s="31"/>
      <c r="DT589" s="30"/>
      <c r="DU589" s="30"/>
      <c r="DV589" s="30"/>
      <c r="DW589" s="30"/>
      <c r="DX589" s="30"/>
      <c r="DY589" s="29"/>
      <c r="DZ589" s="30"/>
      <c r="EJ589" s="32"/>
      <c r="EK589" s="30"/>
      <c r="EL589" s="30"/>
      <c r="EM589" s="30"/>
      <c r="EN589" s="30"/>
      <c r="EO589" s="31"/>
      <c r="EP589" s="30"/>
      <c r="EQ589" s="30"/>
      <c r="ER589" s="30"/>
      <c r="ES589" s="30"/>
      <c r="ET589" s="30"/>
      <c r="EU589" s="31"/>
      <c r="EV589" s="30"/>
      <c r="EW589" s="30"/>
      <c r="EX589" s="30"/>
      <c r="EY589" s="30"/>
      <c r="EZ589" s="30"/>
      <c r="FA589" s="29"/>
      <c r="FB589" s="30"/>
      <c r="FL589" s="32"/>
      <c r="FM589" s="30"/>
      <c r="FN589" s="30"/>
      <c r="FO589" s="30"/>
      <c r="FP589" s="30"/>
      <c r="FQ589" s="31"/>
      <c r="FR589" s="30"/>
      <c r="FS589" s="30"/>
      <c r="FT589" s="30"/>
      <c r="FU589" s="30"/>
      <c r="FV589" s="30"/>
      <c r="FW589" s="31"/>
      <c r="FX589" s="30"/>
      <c r="FY589" s="30"/>
      <c r="FZ589" s="30"/>
      <c r="GA589" s="30"/>
      <c r="GB589" s="30"/>
      <c r="GC589" s="29"/>
      <c r="GD589" s="30"/>
      <c r="GE589" s="33"/>
      <c r="GF589" s="30"/>
      <c r="GG589" s="29"/>
      <c r="GH589" s="34"/>
      <c r="GI589" s="29"/>
      <c r="GJ589" s="28"/>
      <c r="GK589" s="30"/>
      <c r="GL589" s="30"/>
      <c r="GM589" s="30"/>
      <c r="GN589" s="33"/>
      <c r="GO589" s="30"/>
      <c r="GP589" s="30"/>
      <c r="GT589" s="29"/>
      <c r="GU589" s="28"/>
      <c r="GV589" s="30"/>
      <c r="GZ589" s="29"/>
      <c r="HA589" s="31"/>
      <c r="HB589" s="30"/>
      <c r="HC589" s="30"/>
      <c r="HD589" s="30"/>
      <c r="HE589" s="30"/>
      <c r="HF589" s="30"/>
      <c r="HG589" s="30"/>
      <c r="HH589" s="30"/>
      <c r="HI589" s="30"/>
      <c r="HJ589" s="30"/>
      <c r="HK589" s="30"/>
      <c r="HL589" s="30"/>
      <c r="HM589" s="30"/>
      <c r="HN589" s="30"/>
      <c r="HO589" s="30"/>
      <c r="HP589" s="30"/>
      <c r="HQ589" s="30"/>
      <c r="HR589" s="30"/>
      <c r="HS589" s="30"/>
      <c r="HT589" s="30"/>
      <c r="HU589" s="30"/>
      <c r="HV589" s="30"/>
      <c r="HW589" s="30"/>
      <c r="HX589" s="30"/>
      <c r="HY589" s="30"/>
      <c r="HZ589" s="30"/>
      <c r="IA589" s="30"/>
      <c r="IB589" s="30"/>
      <c r="IC589" s="30"/>
      <c r="ID589" s="30"/>
      <c r="IE589" s="30"/>
      <c r="IF589" s="30"/>
      <c r="IG589" s="30"/>
      <c r="IH589" s="30"/>
      <c r="II589" s="30"/>
      <c r="IJ589" s="30"/>
      <c r="IK589" s="30"/>
      <c r="IL589" s="30"/>
      <c r="IM589" s="30"/>
      <c r="IN589" s="30"/>
      <c r="IO589" s="30"/>
      <c r="IP589" s="30"/>
      <c r="IQ589" s="30"/>
      <c r="IR589" s="31"/>
      <c r="IS589" s="30"/>
      <c r="IT589" s="30"/>
      <c r="IU589" s="30"/>
      <c r="IV589" s="30"/>
      <c r="IW589" s="30"/>
      <c r="IX589" s="30"/>
      <c r="JF589" s="31"/>
      <c r="JG589" s="30"/>
      <c r="JH589" s="30"/>
      <c r="JI589" s="30"/>
      <c r="JJ589" s="30"/>
      <c r="JK589" s="30"/>
      <c r="JL589" s="30"/>
      <c r="JM589" s="30"/>
      <c r="JN589" s="30"/>
      <c r="KL589" s="30"/>
      <c r="KM589" s="30"/>
      <c r="KN589" s="30"/>
      <c r="KO589" s="30"/>
      <c r="KP589" s="30"/>
      <c r="KQ589" s="30"/>
      <c r="KR589" s="30"/>
      <c r="KS589" s="30"/>
      <c r="KT589" s="30"/>
      <c r="KU589" s="30"/>
      <c r="KV589" s="30"/>
      <c r="KW589" s="31"/>
      <c r="KX589" s="30"/>
      <c r="KY589" s="30"/>
      <c r="KZ589" s="30"/>
      <c r="LA589" s="30"/>
      <c r="LB589" s="30"/>
      <c r="LC589" s="30"/>
      <c r="LL589" s="28"/>
      <c r="LN589" s="30"/>
      <c r="LO589" s="30"/>
      <c r="LP589" s="30"/>
      <c r="LQ589" s="28"/>
      <c r="LV589" s="33"/>
      <c r="LW589" s="28"/>
      <c r="MB589" s="33"/>
      <c r="MC589" s="30"/>
      <c r="MD589" s="30"/>
      <c r="ME589" s="30"/>
      <c r="MF589" s="30"/>
      <c r="MO589" s="44"/>
      <c r="OI589" s="49"/>
      <c r="OJ589" s="30"/>
      <c r="OK589" s="30"/>
      <c r="OL589" s="30"/>
      <c r="OP589" s="44"/>
      <c r="OV589" s="49"/>
      <c r="OW589" s="30"/>
      <c r="OX589" s="30"/>
      <c r="OY589" s="30"/>
      <c r="PC589" s="44"/>
      <c r="PI589" s="28"/>
      <c r="PN589" s="28"/>
      <c r="PS589" s="28"/>
      <c r="PU589" s="35"/>
      <c r="PV589" s="30"/>
      <c r="PW589" s="30"/>
      <c r="PX589" s="30"/>
      <c r="PY589" s="30"/>
      <c r="PZ589" s="28"/>
      <c r="QC589" s="30"/>
      <c r="QD589" s="30"/>
      <c r="QE589" s="30"/>
      <c r="QF589" s="30"/>
      <c r="QG589" s="35"/>
      <c r="QH589" s="28"/>
      <c r="QK589" s="30"/>
      <c r="QL589" s="30"/>
      <c r="QM589" s="30"/>
      <c r="QN589" s="30"/>
      <c r="QO589" s="35"/>
      <c r="QP589" s="28"/>
      <c r="QS589" s="30"/>
      <c r="QT589" s="30"/>
      <c r="QU589" s="30"/>
      <c r="QV589" s="30"/>
      <c r="QW589" s="36"/>
      <c r="QX589" s="28"/>
      <c r="RA589" s="30"/>
      <c r="RB589" s="30"/>
      <c r="RC589" s="30"/>
      <c r="RD589" s="30"/>
      <c r="RE589" s="35"/>
      <c r="RF589" s="28"/>
      <c r="RG589" s="30"/>
      <c r="RJ589" s="41"/>
      <c r="SC589" s="41"/>
      <c r="SH589" s="41"/>
      <c r="SM589" s="41"/>
      <c r="SR589" s="41"/>
      <c r="SW589" s="28"/>
      <c r="SX589" s="30"/>
      <c r="SY589" s="30"/>
      <c r="TA589" s="41"/>
      <c r="TC589"/>
      <c r="TD589"/>
      <c r="TE589"/>
      <c r="TT589" s="41"/>
      <c r="TY589" s="41"/>
      <c r="UD589" s="41"/>
      <c r="UI589" s="41"/>
      <c r="UO589" s="28"/>
      <c r="UP589" s="30"/>
      <c r="UQ589" s="30"/>
      <c r="UR589" s="30"/>
      <c r="US589" s="41"/>
      <c r="VL589" s="41"/>
      <c r="VQ589" s="41"/>
      <c r="VV589" s="41"/>
      <c r="WA589" s="41"/>
      <c r="WG589" s="28"/>
      <c r="WH589" s="30"/>
      <c r="WI589" s="30"/>
      <c r="WJ589" s="30"/>
      <c r="WK589" s="41"/>
      <c r="XD589" s="41"/>
      <c r="XI589" s="41"/>
      <c r="XN589" s="41"/>
      <c r="XS589" s="41"/>
      <c r="XY589" s="28"/>
      <c r="XZ589" s="30"/>
      <c r="YA589" s="30"/>
      <c r="YB589" s="30"/>
      <c r="YC589" s="41"/>
      <c r="YV589" s="41"/>
      <c r="ZA589" s="41"/>
      <c r="ZF589" s="41"/>
      <c r="ZK589" s="41"/>
      <c r="ZQ589" s="28"/>
      <c r="ZR589" s="30"/>
      <c r="ZS589" s="30"/>
      <c r="ZT589" s="30"/>
      <c r="ZU589" s="30"/>
      <c r="ZV589" s="30"/>
      <c r="ZW589" s="30"/>
      <c r="ZX589" s="41"/>
      <c r="AAC589" s="41"/>
      <c r="AAH589" s="41"/>
      <c r="AAM589" s="41"/>
      <c r="AAR589" s="41"/>
      <c r="AAW589" s="28"/>
      <c r="AAX589" s="30"/>
      <c r="AAY589" s="30"/>
      <c r="AAZ589" s="30"/>
      <c r="ABA589" s="30"/>
      <c r="ABB589" s="30"/>
      <c r="ABC589" s="30"/>
      <c r="ABD589" s="41"/>
      <c r="ABI589" s="41"/>
      <c r="ABN589" s="41"/>
      <c r="ABS589" s="41"/>
      <c r="ABX589" s="41"/>
      <c r="ACD589" s="28"/>
      <c r="ACE589" s="30"/>
      <c r="ACF589" s="30"/>
      <c r="ACG589" s="30"/>
      <c r="ACH589" s="30"/>
      <c r="ACI589" s="30"/>
      <c r="ACJ589" s="30"/>
      <c r="ACK589" s="41"/>
      <c r="ACP589" s="41"/>
      <c r="ACU589" s="41"/>
      <c r="ACZ589" s="41"/>
      <c r="ADE589" s="41"/>
      <c r="ADK589" s="28"/>
      <c r="ADL589" s="30"/>
      <c r="ADM589" s="30"/>
      <c r="ADN589" s="30"/>
      <c r="ADO589" s="30"/>
      <c r="ADP589" s="30"/>
      <c r="ADQ589" s="30"/>
      <c r="ADR589" s="41"/>
      <c r="ADW589" s="41"/>
      <c r="AEB589" s="41"/>
      <c r="AEG589" s="41"/>
      <c r="AEL589" s="41"/>
      <c r="AER589" s="28"/>
      <c r="AES589" s="30"/>
      <c r="AET589" s="30"/>
      <c r="AEU589" s="30"/>
      <c r="AEV589" s="30"/>
      <c r="AEW589" s="30"/>
      <c r="AEX589" s="30"/>
      <c r="AEY589" s="41"/>
      <c r="AFD589" s="41"/>
      <c r="AFI589" s="41"/>
      <c r="AFN589" s="41"/>
      <c r="AFS589" s="41"/>
      <c r="AFY589" s="28"/>
      <c r="AGB589" s="28"/>
      <c r="AGC589" s="30"/>
      <c r="AGD589" s="30"/>
      <c r="AGE589" s="30"/>
      <c r="AGF589" s="30"/>
      <c r="AGG589" s="30"/>
      <c r="AGH589" s="31"/>
      <c r="AGI589" s="30"/>
      <c r="AGJ589" s="30"/>
      <c r="AGK589" s="28"/>
      <c r="AGN589" s="28"/>
      <c r="AGQ589" s="36"/>
      <c r="AGR589" s="28"/>
      <c r="AGU589" s="36"/>
      <c r="AGV589" s="28"/>
      <c r="AGY589" s="36"/>
      <c r="AGZ589" s="28"/>
      <c r="AHC589" s="36"/>
      <c r="ANW589" s="31"/>
      <c r="ANX589" s="30"/>
      <c r="ANY589" s="30"/>
      <c r="AOH589" s="31"/>
      <c r="AOI589" s="30"/>
      <c r="AOR589" s="32"/>
      <c r="AOV589" s="32"/>
      <c r="AOZ589" s="32"/>
    </row>
    <row r="590" spans="3:887 1063:1092" s="27" customFormat="1" x14ac:dyDescent="0.25">
      <c r="C590" s="31"/>
      <c r="J590" s="29"/>
      <c r="K590" s="30"/>
      <c r="L590" s="30"/>
      <c r="M590" s="30"/>
      <c r="N590" s="30"/>
      <c r="O590" s="30"/>
      <c r="P590" s="31"/>
      <c r="AE590" s="29"/>
      <c r="AF590" s="31"/>
      <c r="AG590" s="30"/>
      <c r="AH590" s="30"/>
      <c r="AU590" s="29"/>
      <c r="AV590" s="30"/>
      <c r="BG590" s="32"/>
      <c r="BH590" s="30"/>
      <c r="BI590" s="30"/>
      <c r="BJ590" s="30"/>
      <c r="BK590" s="29"/>
      <c r="BL590" s="30"/>
      <c r="BM590" s="30"/>
      <c r="BN590" s="30"/>
      <c r="BO590" s="30"/>
      <c r="BP590" s="30"/>
      <c r="BQ590" s="31"/>
      <c r="BR590" s="30"/>
      <c r="BS590" s="30"/>
      <c r="BT590" s="30"/>
      <c r="BU590" s="30"/>
      <c r="BV590" s="31"/>
      <c r="CF590" s="32"/>
      <c r="CG590" s="30"/>
      <c r="CH590" s="30"/>
      <c r="CI590" s="30"/>
      <c r="CJ590" s="30"/>
      <c r="CK590" s="31"/>
      <c r="CL590" s="30"/>
      <c r="CM590" s="30"/>
      <c r="CN590" s="30"/>
      <c r="CO590" s="30"/>
      <c r="CP590" s="30"/>
      <c r="CQ590" s="31"/>
      <c r="CR590" s="30"/>
      <c r="CS590" s="30"/>
      <c r="CT590" s="30"/>
      <c r="CU590" s="30"/>
      <c r="CV590" s="30"/>
      <c r="CW590" s="29"/>
      <c r="CX590" s="30"/>
      <c r="DH590" s="32"/>
      <c r="DI590" s="30"/>
      <c r="DJ590" s="30"/>
      <c r="DK590" s="30"/>
      <c r="DL590" s="30"/>
      <c r="DM590" s="31"/>
      <c r="DN590" s="30"/>
      <c r="DO590" s="30"/>
      <c r="DP590" s="30"/>
      <c r="DQ590" s="30"/>
      <c r="DR590" s="30"/>
      <c r="DS590" s="31"/>
      <c r="DT590" s="30"/>
      <c r="DU590" s="30"/>
      <c r="DV590" s="30"/>
      <c r="DW590" s="30"/>
      <c r="DX590" s="30"/>
      <c r="DY590" s="29"/>
      <c r="DZ590" s="30"/>
      <c r="EJ590" s="32"/>
      <c r="EK590" s="30"/>
      <c r="EL590" s="30"/>
      <c r="EM590" s="30"/>
      <c r="EN590" s="30"/>
      <c r="EO590" s="31"/>
      <c r="EP590" s="30"/>
      <c r="EQ590" s="30"/>
      <c r="ER590" s="30"/>
      <c r="ES590" s="30"/>
      <c r="ET590" s="30"/>
      <c r="EU590" s="31"/>
      <c r="EV590" s="30"/>
      <c r="EW590" s="30"/>
      <c r="EX590" s="30"/>
      <c r="EY590" s="30"/>
      <c r="EZ590" s="30"/>
      <c r="FA590" s="29"/>
      <c r="FB590" s="30"/>
      <c r="FL590" s="32"/>
      <c r="FM590" s="30"/>
      <c r="FN590" s="30"/>
      <c r="FO590" s="30"/>
      <c r="FP590" s="30"/>
      <c r="FQ590" s="31"/>
      <c r="FR590" s="30"/>
      <c r="FS590" s="30"/>
      <c r="FT590" s="30"/>
      <c r="FU590" s="30"/>
      <c r="FV590" s="30"/>
      <c r="FW590" s="31"/>
      <c r="FX590" s="30"/>
      <c r="FY590" s="30"/>
      <c r="FZ590" s="30"/>
      <c r="GA590" s="30"/>
      <c r="GB590" s="30"/>
      <c r="GC590" s="29"/>
      <c r="GD590" s="30"/>
      <c r="GE590" s="33"/>
      <c r="GF590" s="30"/>
      <c r="GG590" s="29"/>
      <c r="GH590" s="34"/>
      <c r="GI590" s="29"/>
      <c r="GJ590" s="28"/>
      <c r="GK590" s="30"/>
      <c r="GL590" s="30"/>
      <c r="GM590" s="30"/>
      <c r="GN590" s="33"/>
      <c r="GO590" s="30"/>
      <c r="GP590" s="30"/>
      <c r="GT590" s="29"/>
      <c r="GU590" s="28"/>
      <c r="GV590" s="30"/>
      <c r="GZ590" s="29"/>
      <c r="HA590" s="31"/>
      <c r="HB590" s="30"/>
      <c r="HC590" s="30"/>
      <c r="HD590" s="30"/>
      <c r="HE590" s="30"/>
      <c r="HF590" s="30"/>
      <c r="HG590" s="30"/>
      <c r="HH590" s="30"/>
      <c r="HI590" s="30"/>
      <c r="HJ590" s="30"/>
      <c r="HK590" s="30"/>
      <c r="HL590" s="30"/>
      <c r="HM590" s="30"/>
      <c r="HN590" s="30"/>
      <c r="HO590" s="30"/>
      <c r="HP590" s="30"/>
      <c r="HQ590" s="30"/>
      <c r="HR590" s="30"/>
      <c r="HS590" s="30"/>
      <c r="HT590" s="30"/>
      <c r="HU590" s="30"/>
      <c r="HV590" s="30"/>
      <c r="HW590" s="30"/>
      <c r="HX590" s="30"/>
      <c r="HY590" s="30"/>
      <c r="HZ590" s="30"/>
      <c r="IA590" s="30"/>
      <c r="IB590" s="30"/>
      <c r="IC590" s="30"/>
      <c r="ID590" s="30"/>
      <c r="IE590" s="30"/>
      <c r="IF590" s="30"/>
      <c r="IG590" s="30"/>
      <c r="IH590" s="30"/>
      <c r="II590" s="30"/>
      <c r="IJ590" s="30"/>
      <c r="IK590" s="30"/>
      <c r="IL590" s="30"/>
      <c r="IM590" s="30"/>
      <c r="IN590" s="30"/>
      <c r="IO590" s="30"/>
      <c r="IP590" s="30"/>
      <c r="IQ590" s="30"/>
      <c r="IR590" s="31"/>
      <c r="IS590" s="30"/>
      <c r="IT590" s="30"/>
      <c r="IU590" s="30"/>
      <c r="IV590" s="30"/>
      <c r="IW590" s="30"/>
      <c r="IX590" s="30"/>
      <c r="JF590" s="31"/>
      <c r="JG590" s="30"/>
      <c r="JH590" s="30"/>
      <c r="JI590" s="30"/>
      <c r="JJ590" s="30"/>
      <c r="JK590" s="30"/>
      <c r="JL590" s="30"/>
      <c r="JM590" s="30"/>
      <c r="JN590" s="30"/>
      <c r="KL590" s="30"/>
      <c r="KM590" s="30"/>
      <c r="KN590" s="30"/>
      <c r="KO590" s="30"/>
      <c r="KP590" s="30"/>
      <c r="KQ590" s="30"/>
      <c r="KR590" s="30"/>
      <c r="KS590" s="30"/>
      <c r="KT590" s="30"/>
      <c r="KU590" s="30"/>
      <c r="KV590" s="30"/>
      <c r="KW590" s="31"/>
      <c r="KX590" s="30"/>
      <c r="KY590" s="30"/>
      <c r="KZ590" s="30"/>
      <c r="LA590" s="30"/>
      <c r="LB590" s="30"/>
      <c r="LC590" s="30"/>
      <c r="LL590" s="28"/>
      <c r="LN590" s="30"/>
      <c r="LO590" s="30"/>
      <c r="LP590" s="30"/>
      <c r="LQ590" s="28"/>
      <c r="LV590" s="33"/>
      <c r="LW590" s="28"/>
      <c r="MB590" s="33"/>
      <c r="MC590" s="30"/>
      <c r="MD590" s="30"/>
      <c r="ME590" s="30"/>
      <c r="MF590" s="30"/>
      <c r="MO590" s="44"/>
      <c r="OI590" s="49"/>
      <c r="OJ590" s="30"/>
      <c r="OK590" s="30"/>
      <c r="OL590" s="30"/>
      <c r="OP590" s="44"/>
      <c r="OV590" s="49"/>
      <c r="OW590" s="30"/>
      <c r="OX590" s="30"/>
      <c r="OY590" s="30"/>
      <c r="PC590" s="44"/>
      <c r="PI590" s="28"/>
      <c r="PN590" s="28"/>
      <c r="PS590" s="28"/>
      <c r="PU590" s="35"/>
      <c r="PV590" s="30"/>
      <c r="PW590" s="30"/>
      <c r="PX590" s="30"/>
      <c r="PY590" s="30"/>
      <c r="PZ590" s="28"/>
      <c r="QC590" s="30"/>
      <c r="QD590" s="30"/>
      <c r="QE590" s="30"/>
      <c r="QF590" s="30"/>
      <c r="QG590" s="35"/>
      <c r="QH590" s="28"/>
      <c r="QK590" s="30"/>
      <c r="QL590" s="30"/>
      <c r="QM590" s="30"/>
      <c r="QN590" s="30"/>
      <c r="QO590" s="35"/>
      <c r="QP590" s="28"/>
      <c r="QS590" s="30"/>
      <c r="QT590" s="30"/>
      <c r="QU590" s="30"/>
      <c r="QV590" s="30"/>
      <c r="QW590" s="36"/>
      <c r="QX590" s="28"/>
      <c r="RA590" s="30"/>
      <c r="RB590" s="30"/>
      <c r="RC590" s="30"/>
      <c r="RD590" s="30"/>
      <c r="RE590" s="35"/>
      <c r="RF590" s="28"/>
      <c r="RG590" s="30"/>
      <c r="RJ590" s="41"/>
      <c r="SC590" s="41"/>
      <c r="SH590" s="41"/>
      <c r="SM590" s="41"/>
      <c r="SR590" s="41"/>
      <c r="SW590" s="28"/>
      <c r="SX590" s="30"/>
      <c r="SY590" s="30"/>
      <c r="TA590" s="41"/>
      <c r="TC590"/>
      <c r="TD590"/>
      <c r="TE590"/>
      <c r="TT590" s="41"/>
      <c r="TY590" s="41"/>
      <c r="UD590" s="41"/>
      <c r="UI590" s="41"/>
      <c r="UO590" s="28"/>
      <c r="UP590" s="30"/>
      <c r="UQ590" s="30"/>
      <c r="UR590" s="30"/>
      <c r="US590" s="41"/>
      <c r="VL590" s="41"/>
      <c r="VQ590" s="41"/>
      <c r="VV590" s="41"/>
      <c r="WA590" s="41"/>
      <c r="WG590" s="28"/>
      <c r="WH590" s="30"/>
      <c r="WI590" s="30"/>
      <c r="WJ590" s="30"/>
      <c r="WK590" s="41"/>
      <c r="XD590" s="41"/>
      <c r="XI590" s="41"/>
      <c r="XN590" s="41"/>
      <c r="XS590" s="41"/>
      <c r="XY590" s="28"/>
      <c r="XZ590" s="30"/>
      <c r="YA590" s="30"/>
      <c r="YB590" s="30"/>
      <c r="YC590" s="41"/>
      <c r="YV590" s="41"/>
      <c r="ZA590" s="41"/>
      <c r="ZF590" s="41"/>
      <c r="ZK590" s="41"/>
      <c r="ZQ590" s="28"/>
      <c r="ZR590" s="30"/>
      <c r="ZS590" s="30"/>
      <c r="ZT590" s="30"/>
      <c r="ZU590" s="30"/>
      <c r="ZV590" s="30"/>
      <c r="ZW590" s="30"/>
      <c r="ZX590" s="41"/>
      <c r="AAC590" s="41"/>
      <c r="AAH590" s="41"/>
      <c r="AAM590" s="41"/>
      <c r="AAR590" s="41"/>
      <c r="AAW590" s="28"/>
      <c r="AAX590" s="30"/>
      <c r="AAY590" s="30"/>
      <c r="AAZ590" s="30"/>
      <c r="ABA590" s="30"/>
      <c r="ABB590" s="30"/>
      <c r="ABC590" s="30"/>
      <c r="ABD590" s="41"/>
      <c r="ABI590" s="41"/>
      <c r="ABN590" s="41"/>
      <c r="ABS590" s="41"/>
      <c r="ABX590" s="41"/>
      <c r="ACD590" s="28"/>
      <c r="ACE590" s="30"/>
      <c r="ACF590" s="30"/>
      <c r="ACG590" s="30"/>
      <c r="ACH590" s="30"/>
      <c r="ACI590" s="30"/>
      <c r="ACJ590" s="30"/>
      <c r="ACK590" s="41"/>
      <c r="ACP590" s="41"/>
      <c r="ACU590" s="41"/>
      <c r="ACZ590" s="41"/>
      <c r="ADE590" s="41"/>
      <c r="ADK590" s="28"/>
      <c r="ADL590" s="30"/>
      <c r="ADM590" s="30"/>
      <c r="ADN590" s="30"/>
      <c r="ADO590" s="30"/>
      <c r="ADP590" s="30"/>
      <c r="ADQ590" s="30"/>
      <c r="ADR590" s="41"/>
      <c r="ADW590" s="41"/>
      <c r="AEB590" s="41"/>
      <c r="AEG590" s="41"/>
      <c r="AEL590" s="41"/>
      <c r="AER590" s="28"/>
      <c r="AES590" s="30"/>
      <c r="AET590" s="30"/>
      <c r="AEU590" s="30"/>
      <c r="AEV590" s="30"/>
      <c r="AEW590" s="30"/>
      <c r="AEX590" s="30"/>
      <c r="AEY590" s="41"/>
      <c r="AFD590" s="41"/>
      <c r="AFI590" s="41"/>
      <c r="AFN590" s="41"/>
      <c r="AFS590" s="41"/>
      <c r="AFY590" s="28"/>
      <c r="AGB590" s="28"/>
      <c r="AGC590" s="30"/>
      <c r="AGD590" s="30"/>
      <c r="AGE590" s="30"/>
      <c r="AGF590" s="30"/>
      <c r="AGG590" s="30"/>
      <c r="AGH590" s="31"/>
      <c r="AGI590" s="30"/>
      <c r="AGJ590" s="30"/>
      <c r="AGK590" s="28"/>
      <c r="AGN590" s="28"/>
      <c r="AGQ590" s="36"/>
      <c r="AGR590" s="28"/>
      <c r="AGU590" s="36"/>
      <c r="AGV590" s="28"/>
      <c r="AGY590" s="36"/>
      <c r="AGZ590" s="28"/>
      <c r="AHC590" s="36"/>
      <c r="ANW590" s="31"/>
      <c r="ANX590" s="30"/>
      <c r="ANY590" s="30"/>
      <c r="AOH590" s="31"/>
      <c r="AOI590" s="30"/>
      <c r="AOR590" s="32"/>
      <c r="AOV590" s="32"/>
      <c r="AOZ590" s="32"/>
    </row>
    <row r="591" spans="3:887 1063:1092" s="27" customFormat="1" x14ac:dyDescent="0.25">
      <c r="C591" s="31"/>
      <c r="J591" s="29"/>
      <c r="K591" s="30"/>
      <c r="L591" s="30"/>
      <c r="M591" s="30"/>
      <c r="N591" s="30"/>
      <c r="O591" s="30"/>
      <c r="P591" s="31"/>
      <c r="AE591" s="29"/>
      <c r="AF591" s="31"/>
      <c r="AG591" s="30"/>
      <c r="AH591" s="30"/>
      <c r="AU591" s="29"/>
      <c r="AV591" s="30"/>
      <c r="BG591" s="32"/>
      <c r="BH591" s="30"/>
      <c r="BI591" s="30"/>
      <c r="BJ591" s="30"/>
      <c r="BK591" s="29"/>
      <c r="BL591" s="30"/>
      <c r="BM591" s="30"/>
      <c r="BN591" s="30"/>
      <c r="BO591" s="30"/>
      <c r="BP591" s="30"/>
      <c r="BQ591" s="31"/>
      <c r="BR591" s="30"/>
      <c r="BS591" s="30"/>
      <c r="BT591" s="30"/>
      <c r="BU591" s="30"/>
      <c r="BV591" s="31"/>
      <c r="CF591" s="32"/>
      <c r="CG591" s="30"/>
      <c r="CH591" s="30"/>
      <c r="CI591" s="30"/>
      <c r="CJ591" s="30"/>
      <c r="CK591" s="31"/>
      <c r="CL591" s="30"/>
      <c r="CM591" s="30"/>
      <c r="CN591" s="30"/>
      <c r="CO591" s="30"/>
      <c r="CP591" s="30"/>
      <c r="CQ591" s="31"/>
      <c r="CR591" s="30"/>
      <c r="CS591" s="30"/>
      <c r="CT591" s="30"/>
      <c r="CU591" s="30"/>
      <c r="CV591" s="30"/>
      <c r="CW591" s="29"/>
      <c r="CX591" s="30"/>
      <c r="DH591" s="32"/>
      <c r="DI591" s="30"/>
      <c r="DJ591" s="30"/>
      <c r="DK591" s="30"/>
      <c r="DL591" s="30"/>
      <c r="DM591" s="31"/>
      <c r="DN591" s="30"/>
      <c r="DO591" s="30"/>
      <c r="DP591" s="30"/>
      <c r="DQ591" s="30"/>
      <c r="DR591" s="30"/>
      <c r="DS591" s="31"/>
      <c r="DT591" s="30"/>
      <c r="DU591" s="30"/>
      <c r="DV591" s="30"/>
      <c r="DW591" s="30"/>
      <c r="DX591" s="30"/>
      <c r="DY591" s="29"/>
      <c r="DZ591" s="30"/>
      <c r="EJ591" s="32"/>
      <c r="EK591" s="30"/>
      <c r="EL591" s="30"/>
      <c r="EM591" s="30"/>
      <c r="EN591" s="30"/>
      <c r="EO591" s="31"/>
      <c r="EP591" s="30"/>
      <c r="EQ591" s="30"/>
      <c r="ER591" s="30"/>
      <c r="ES591" s="30"/>
      <c r="ET591" s="30"/>
      <c r="EU591" s="31"/>
      <c r="EV591" s="30"/>
      <c r="EW591" s="30"/>
      <c r="EX591" s="30"/>
      <c r="EY591" s="30"/>
      <c r="EZ591" s="30"/>
      <c r="FA591" s="29"/>
      <c r="FB591" s="30"/>
      <c r="FL591" s="32"/>
      <c r="FM591" s="30"/>
      <c r="FN591" s="30"/>
      <c r="FO591" s="30"/>
      <c r="FP591" s="30"/>
      <c r="FQ591" s="31"/>
      <c r="FR591" s="30"/>
      <c r="FS591" s="30"/>
      <c r="FT591" s="30"/>
      <c r="FU591" s="30"/>
      <c r="FV591" s="30"/>
      <c r="FW591" s="31"/>
      <c r="FX591" s="30"/>
      <c r="FY591" s="30"/>
      <c r="FZ591" s="30"/>
      <c r="GA591" s="30"/>
      <c r="GB591" s="30"/>
      <c r="GC591" s="29"/>
      <c r="GD591" s="30"/>
      <c r="GE591" s="33"/>
      <c r="GF591" s="30"/>
      <c r="GG591" s="29"/>
      <c r="GH591" s="34"/>
      <c r="GI591" s="29"/>
      <c r="GJ591" s="28"/>
      <c r="GK591" s="30"/>
      <c r="GL591" s="30"/>
      <c r="GM591" s="30"/>
      <c r="GN591" s="33"/>
      <c r="GO591" s="30"/>
      <c r="GP591" s="30"/>
      <c r="GT591" s="29"/>
      <c r="GU591" s="28"/>
      <c r="GV591" s="30"/>
      <c r="GZ591" s="29"/>
      <c r="HA591" s="31"/>
      <c r="HB591" s="30"/>
      <c r="HC591" s="30"/>
      <c r="HD591" s="30"/>
      <c r="HE591" s="30"/>
      <c r="HF591" s="30"/>
      <c r="HG591" s="30"/>
      <c r="HH591" s="30"/>
      <c r="HI591" s="30"/>
      <c r="HJ591" s="30"/>
      <c r="HK591" s="30"/>
      <c r="HL591" s="30"/>
      <c r="HM591" s="30"/>
      <c r="HN591" s="30"/>
      <c r="HO591" s="30"/>
      <c r="HP591" s="30"/>
      <c r="HQ591" s="30"/>
      <c r="HR591" s="30"/>
      <c r="HS591" s="30"/>
      <c r="HT591" s="30"/>
      <c r="HU591" s="30"/>
      <c r="HV591" s="30"/>
      <c r="HW591" s="30"/>
      <c r="HX591" s="30"/>
      <c r="HY591" s="30"/>
      <c r="HZ591" s="30"/>
      <c r="IA591" s="30"/>
      <c r="IB591" s="30"/>
      <c r="IC591" s="30"/>
      <c r="ID591" s="30"/>
      <c r="IE591" s="30"/>
      <c r="IF591" s="30"/>
      <c r="IG591" s="30"/>
      <c r="IH591" s="30"/>
      <c r="II591" s="30"/>
      <c r="IJ591" s="30"/>
      <c r="IK591" s="30"/>
      <c r="IL591" s="30"/>
      <c r="IM591" s="30"/>
      <c r="IN591" s="30"/>
      <c r="IO591" s="30"/>
      <c r="IP591" s="30"/>
      <c r="IQ591" s="30"/>
      <c r="IR591" s="31"/>
      <c r="IS591" s="30"/>
      <c r="IT591" s="30"/>
      <c r="IU591" s="30"/>
      <c r="IV591" s="30"/>
      <c r="IW591" s="30"/>
      <c r="IX591" s="30"/>
      <c r="JF591" s="31"/>
      <c r="JG591" s="30"/>
      <c r="JH591" s="30"/>
      <c r="JI591" s="30"/>
      <c r="JJ591" s="30"/>
      <c r="JK591" s="30"/>
      <c r="JL591" s="30"/>
      <c r="JM591" s="30"/>
      <c r="JN591" s="30"/>
      <c r="KL591" s="30"/>
      <c r="KM591" s="30"/>
      <c r="KN591" s="30"/>
      <c r="KO591" s="30"/>
      <c r="KP591" s="30"/>
      <c r="KQ591" s="30"/>
      <c r="KR591" s="30"/>
      <c r="KS591" s="30"/>
      <c r="KT591" s="30"/>
      <c r="KU591" s="30"/>
      <c r="KV591" s="30"/>
      <c r="KW591" s="31"/>
      <c r="KX591" s="30"/>
      <c r="KY591" s="30"/>
      <c r="KZ591" s="30"/>
      <c r="LA591" s="30"/>
      <c r="LB591" s="30"/>
      <c r="LC591" s="30"/>
      <c r="LL591" s="28"/>
      <c r="LN591" s="30"/>
      <c r="LO591" s="30"/>
      <c r="LP591" s="30"/>
      <c r="LQ591" s="28"/>
      <c r="LV591" s="33"/>
      <c r="LW591" s="28"/>
      <c r="MB591" s="33"/>
      <c r="MC591" s="30"/>
      <c r="MD591" s="30"/>
      <c r="ME591" s="30"/>
      <c r="MF591" s="30"/>
      <c r="MO591" s="44"/>
      <c r="OI591" s="49"/>
      <c r="OJ591" s="30"/>
      <c r="OK591" s="30"/>
      <c r="OL591" s="30"/>
      <c r="OP591" s="44"/>
      <c r="OV591" s="49"/>
      <c r="OW591" s="30"/>
      <c r="OX591" s="30"/>
      <c r="OY591" s="30"/>
      <c r="PC591" s="44"/>
      <c r="PI591" s="28"/>
      <c r="PN591" s="28"/>
      <c r="PS591" s="28"/>
      <c r="PU591" s="35"/>
      <c r="PV591" s="30"/>
      <c r="PW591" s="30"/>
      <c r="PX591" s="30"/>
      <c r="PY591" s="30"/>
      <c r="PZ591" s="28"/>
      <c r="QC591" s="30"/>
      <c r="QD591" s="30"/>
      <c r="QE591" s="30"/>
      <c r="QF591" s="30"/>
      <c r="QG591" s="35"/>
      <c r="QH591" s="28"/>
      <c r="QK591" s="30"/>
      <c r="QL591" s="30"/>
      <c r="QM591" s="30"/>
      <c r="QN591" s="30"/>
      <c r="QO591" s="35"/>
      <c r="QP591" s="28"/>
      <c r="QS591" s="30"/>
      <c r="QT591" s="30"/>
      <c r="QU591" s="30"/>
      <c r="QV591" s="30"/>
      <c r="QW591" s="36"/>
      <c r="QX591" s="28"/>
      <c r="RA591" s="30"/>
      <c r="RB591" s="30"/>
      <c r="RC591" s="30"/>
      <c r="RD591" s="30"/>
      <c r="RE591" s="35"/>
      <c r="RF591" s="28"/>
      <c r="RG591" s="30"/>
      <c r="RJ591" s="41"/>
      <c r="SC591" s="41"/>
      <c r="SH591" s="41"/>
      <c r="SM591" s="41"/>
      <c r="SR591" s="41"/>
      <c r="SW591" s="28"/>
      <c r="SX591" s="30"/>
      <c r="SY591" s="30"/>
      <c r="TA591" s="41"/>
      <c r="TC591"/>
      <c r="TD591"/>
      <c r="TE591"/>
      <c r="TT591" s="41"/>
      <c r="TY591" s="41"/>
      <c r="UD591" s="41"/>
      <c r="UI591" s="41"/>
      <c r="UO591" s="28"/>
      <c r="UP591" s="30"/>
      <c r="UQ591" s="30"/>
      <c r="UR591" s="30"/>
      <c r="US591" s="41"/>
      <c r="VL591" s="41"/>
      <c r="VQ591" s="41"/>
      <c r="VV591" s="41"/>
      <c r="WA591" s="41"/>
      <c r="WG591" s="28"/>
      <c r="WH591" s="30"/>
      <c r="WI591" s="30"/>
      <c r="WJ591" s="30"/>
      <c r="WK591" s="41"/>
      <c r="XD591" s="41"/>
      <c r="XI591" s="41"/>
      <c r="XN591" s="41"/>
      <c r="XS591" s="41"/>
      <c r="XY591" s="28"/>
      <c r="XZ591" s="30"/>
      <c r="YA591" s="30"/>
      <c r="YB591" s="30"/>
      <c r="YC591" s="41"/>
      <c r="YV591" s="41"/>
      <c r="ZA591" s="41"/>
      <c r="ZF591" s="41"/>
      <c r="ZK591" s="41"/>
      <c r="ZQ591" s="28"/>
      <c r="ZR591" s="30"/>
      <c r="ZS591" s="30"/>
      <c r="ZT591" s="30"/>
      <c r="ZU591" s="30"/>
      <c r="ZV591" s="30"/>
      <c r="ZW591" s="30"/>
      <c r="ZX591" s="41"/>
      <c r="AAC591" s="41"/>
      <c r="AAH591" s="41"/>
      <c r="AAM591" s="41"/>
      <c r="AAR591" s="41"/>
      <c r="AAW591" s="28"/>
      <c r="AAX591" s="30"/>
      <c r="AAY591" s="30"/>
      <c r="AAZ591" s="30"/>
      <c r="ABA591" s="30"/>
      <c r="ABB591" s="30"/>
      <c r="ABC591" s="30"/>
      <c r="ABD591" s="41"/>
      <c r="ABI591" s="41"/>
      <c r="ABN591" s="41"/>
      <c r="ABS591" s="41"/>
      <c r="ABX591" s="41"/>
      <c r="ACD591" s="28"/>
      <c r="ACE591" s="30"/>
      <c r="ACF591" s="30"/>
      <c r="ACG591" s="30"/>
      <c r="ACH591" s="30"/>
      <c r="ACI591" s="30"/>
      <c r="ACJ591" s="30"/>
      <c r="ACK591" s="41"/>
      <c r="ACP591" s="41"/>
      <c r="ACU591" s="41"/>
      <c r="ACZ591" s="41"/>
      <c r="ADE591" s="41"/>
      <c r="ADK591" s="28"/>
      <c r="ADL591" s="30"/>
      <c r="ADM591" s="30"/>
      <c r="ADN591" s="30"/>
      <c r="ADO591" s="30"/>
      <c r="ADP591" s="30"/>
      <c r="ADQ591" s="30"/>
      <c r="ADR591" s="41"/>
      <c r="ADW591" s="41"/>
      <c r="AEB591" s="41"/>
      <c r="AEG591" s="41"/>
      <c r="AEL591" s="41"/>
      <c r="AER591" s="28"/>
      <c r="AES591" s="30"/>
      <c r="AET591" s="30"/>
      <c r="AEU591" s="30"/>
      <c r="AEV591" s="30"/>
      <c r="AEW591" s="30"/>
      <c r="AEX591" s="30"/>
      <c r="AEY591" s="41"/>
      <c r="AFD591" s="41"/>
      <c r="AFI591" s="41"/>
      <c r="AFN591" s="41"/>
      <c r="AFS591" s="41"/>
      <c r="AFY591" s="28"/>
      <c r="AGB591" s="28"/>
      <c r="AGC591" s="30"/>
      <c r="AGD591" s="30"/>
      <c r="AGE591" s="30"/>
      <c r="AGF591" s="30"/>
      <c r="AGG591" s="30"/>
      <c r="AGH591" s="31"/>
      <c r="AGI591" s="30"/>
      <c r="AGJ591" s="30"/>
      <c r="AGK591" s="28"/>
      <c r="AGN591" s="28"/>
      <c r="AGQ591" s="36"/>
      <c r="AGR591" s="28"/>
      <c r="AGU591" s="36"/>
      <c r="AGV591" s="28"/>
      <c r="AGY591" s="36"/>
      <c r="AGZ591" s="28"/>
      <c r="AHC591" s="36"/>
      <c r="ANW591" s="31"/>
      <c r="ANX591" s="30"/>
      <c r="ANY591" s="30"/>
      <c r="AOH591" s="31"/>
      <c r="AOI591" s="30"/>
      <c r="AOR591" s="32"/>
      <c r="AOV591" s="32"/>
      <c r="AOZ591" s="32"/>
    </row>
    <row r="592" spans="3:887 1063:1092" s="27" customFormat="1" x14ac:dyDescent="0.25">
      <c r="C592" s="31"/>
      <c r="J592" s="29"/>
      <c r="K592" s="30"/>
      <c r="L592" s="30"/>
      <c r="M592" s="30"/>
      <c r="N592" s="30"/>
      <c r="O592" s="30"/>
      <c r="P592" s="31"/>
      <c r="AE592" s="29"/>
      <c r="AF592" s="31"/>
      <c r="AG592" s="30"/>
      <c r="AH592" s="30"/>
      <c r="AU592" s="29"/>
      <c r="AV592" s="30"/>
      <c r="BG592" s="32"/>
      <c r="BH592" s="30"/>
      <c r="BI592" s="30"/>
      <c r="BJ592" s="30"/>
      <c r="BK592" s="29"/>
      <c r="BL592" s="30"/>
      <c r="BM592" s="30"/>
      <c r="BN592" s="30"/>
      <c r="BO592" s="30"/>
      <c r="BP592" s="30"/>
      <c r="BQ592" s="31"/>
      <c r="BR592" s="30"/>
      <c r="BS592" s="30"/>
      <c r="BT592" s="30"/>
      <c r="BU592" s="30"/>
      <c r="BV592" s="31"/>
      <c r="CF592" s="32"/>
      <c r="CG592" s="30"/>
      <c r="CH592" s="30"/>
      <c r="CI592" s="30"/>
      <c r="CJ592" s="30"/>
      <c r="CK592" s="31"/>
      <c r="CL592" s="30"/>
      <c r="CM592" s="30"/>
      <c r="CN592" s="30"/>
      <c r="CO592" s="30"/>
      <c r="CP592" s="30"/>
      <c r="CQ592" s="31"/>
      <c r="CR592" s="30"/>
      <c r="CS592" s="30"/>
      <c r="CT592" s="30"/>
      <c r="CU592" s="30"/>
      <c r="CV592" s="30"/>
      <c r="CW592" s="29"/>
      <c r="CX592" s="30"/>
      <c r="DH592" s="32"/>
      <c r="DI592" s="30"/>
      <c r="DJ592" s="30"/>
      <c r="DK592" s="30"/>
      <c r="DL592" s="30"/>
      <c r="DM592" s="31"/>
      <c r="DN592" s="30"/>
      <c r="DO592" s="30"/>
      <c r="DP592" s="30"/>
      <c r="DQ592" s="30"/>
      <c r="DR592" s="30"/>
      <c r="DS592" s="31"/>
      <c r="DT592" s="30"/>
      <c r="DU592" s="30"/>
      <c r="DV592" s="30"/>
      <c r="DW592" s="30"/>
      <c r="DX592" s="30"/>
      <c r="DY592" s="29"/>
      <c r="DZ592" s="30"/>
      <c r="EJ592" s="32"/>
      <c r="EK592" s="30"/>
      <c r="EL592" s="30"/>
      <c r="EM592" s="30"/>
      <c r="EN592" s="30"/>
      <c r="EO592" s="31"/>
      <c r="EP592" s="30"/>
      <c r="EQ592" s="30"/>
      <c r="ER592" s="30"/>
      <c r="ES592" s="30"/>
      <c r="ET592" s="30"/>
      <c r="EU592" s="31"/>
      <c r="EV592" s="30"/>
      <c r="EW592" s="30"/>
      <c r="EX592" s="30"/>
      <c r="EY592" s="30"/>
      <c r="EZ592" s="30"/>
      <c r="FA592" s="29"/>
      <c r="FB592" s="30"/>
      <c r="FL592" s="32"/>
      <c r="FM592" s="30"/>
      <c r="FN592" s="30"/>
      <c r="FO592" s="30"/>
      <c r="FP592" s="30"/>
      <c r="FQ592" s="31"/>
      <c r="FR592" s="30"/>
      <c r="FS592" s="30"/>
      <c r="FT592" s="30"/>
      <c r="FU592" s="30"/>
      <c r="FV592" s="30"/>
      <c r="FW592" s="31"/>
      <c r="FX592" s="30"/>
      <c r="FY592" s="30"/>
      <c r="FZ592" s="30"/>
      <c r="GA592" s="30"/>
      <c r="GB592" s="30"/>
      <c r="GC592" s="29"/>
      <c r="GD592" s="30"/>
      <c r="GE592" s="33"/>
      <c r="GF592" s="30"/>
      <c r="GG592" s="29"/>
      <c r="GH592" s="34"/>
      <c r="GI592" s="29"/>
      <c r="GJ592" s="28"/>
      <c r="GK592" s="30"/>
      <c r="GL592" s="30"/>
      <c r="GM592" s="30"/>
      <c r="GN592" s="33"/>
      <c r="GO592" s="30"/>
      <c r="GP592" s="30"/>
      <c r="GT592" s="29"/>
      <c r="GU592" s="28"/>
      <c r="GV592" s="30"/>
      <c r="GZ592" s="29"/>
      <c r="HA592" s="31"/>
      <c r="HB592" s="30"/>
      <c r="HC592" s="30"/>
      <c r="HD592" s="30"/>
      <c r="HE592" s="30"/>
      <c r="HF592" s="30"/>
      <c r="HG592" s="30"/>
      <c r="HH592" s="30"/>
      <c r="HI592" s="30"/>
      <c r="HJ592" s="30"/>
      <c r="HK592" s="30"/>
      <c r="HL592" s="30"/>
      <c r="HM592" s="30"/>
      <c r="HN592" s="30"/>
      <c r="HO592" s="30"/>
      <c r="HP592" s="30"/>
      <c r="HQ592" s="30"/>
      <c r="HR592" s="30"/>
      <c r="HS592" s="30"/>
      <c r="HT592" s="30"/>
      <c r="HU592" s="30"/>
      <c r="HV592" s="30"/>
      <c r="HW592" s="30"/>
      <c r="HX592" s="30"/>
      <c r="HY592" s="30"/>
      <c r="HZ592" s="30"/>
      <c r="IA592" s="30"/>
      <c r="IB592" s="30"/>
      <c r="IC592" s="30"/>
      <c r="ID592" s="30"/>
      <c r="IE592" s="30"/>
      <c r="IF592" s="30"/>
      <c r="IG592" s="30"/>
      <c r="IH592" s="30"/>
      <c r="II592" s="30"/>
      <c r="IJ592" s="30"/>
      <c r="IK592" s="30"/>
      <c r="IL592" s="30"/>
      <c r="IM592" s="30"/>
      <c r="IN592" s="30"/>
      <c r="IO592" s="30"/>
      <c r="IP592" s="30"/>
      <c r="IQ592" s="30"/>
      <c r="IR592" s="31"/>
      <c r="IS592" s="30"/>
      <c r="IT592" s="30"/>
      <c r="IU592" s="30"/>
      <c r="IV592" s="30"/>
      <c r="IW592" s="30"/>
      <c r="IX592" s="30"/>
      <c r="JF592" s="31"/>
      <c r="JG592" s="30"/>
      <c r="JH592" s="30"/>
      <c r="JI592" s="30"/>
      <c r="JJ592" s="30"/>
      <c r="JK592" s="30"/>
      <c r="JL592" s="30"/>
      <c r="JM592" s="30"/>
      <c r="JN592" s="30"/>
      <c r="KL592" s="30"/>
      <c r="KM592" s="30"/>
      <c r="KN592" s="30"/>
      <c r="KO592" s="30"/>
      <c r="KP592" s="30"/>
      <c r="KQ592" s="30"/>
      <c r="KR592" s="30"/>
      <c r="KS592" s="30"/>
      <c r="KT592" s="30"/>
      <c r="KU592" s="30"/>
      <c r="KV592" s="30"/>
      <c r="KW592" s="31"/>
      <c r="KX592" s="30"/>
      <c r="KY592" s="30"/>
      <c r="KZ592" s="30"/>
      <c r="LA592" s="30"/>
      <c r="LB592" s="30"/>
      <c r="LC592" s="30"/>
      <c r="LL592" s="28"/>
      <c r="LN592" s="30"/>
      <c r="LO592" s="30"/>
      <c r="LP592" s="30"/>
      <c r="LQ592" s="28"/>
      <c r="LV592" s="33"/>
      <c r="LW592" s="28"/>
      <c r="MB592" s="33"/>
      <c r="MC592" s="30"/>
      <c r="MD592" s="30"/>
      <c r="ME592" s="30"/>
      <c r="MF592" s="30"/>
      <c r="MO592" s="44"/>
      <c r="OI592" s="49"/>
      <c r="OJ592" s="30"/>
      <c r="OK592" s="30"/>
      <c r="OL592" s="30"/>
      <c r="OP592" s="44"/>
      <c r="OV592" s="49"/>
      <c r="OW592" s="30"/>
      <c r="OX592" s="30"/>
      <c r="OY592" s="30"/>
      <c r="PC592" s="44"/>
      <c r="PI592" s="28"/>
      <c r="PN592" s="28"/>
      <c r="PS592" s="28"/>
      <c r="PU592" s="35"/>
      <c r="PV592" s="30"/>
      <c r="PW592" s="30"/>
      <c r="PX592" s="30"/>
      <c r="PY592" s="30"/>
      <c r="PZ592" s="28"/>
      <c r="QC592" s="30"/>
      <c r="QD592" s="30"/>
      <c r="QE592" s="30"/>
      <c r="QF592" s="30"/>
      <c r="QG592" s="35"/>
      <c r="QH592" s="28"/>
      <c r="QK592" s="30"/>
      <c r="QL592" s="30"/>
      <c r="QM592" s="30"/>
      <c r="QN592" s="30"/>
      <c r="QO592" s="35"/>
      <c r="QP592" s="28"/>
      <c r="QS592" s="30"/>
      <c r="QT592" s="30"/>
      <c r="QU592" s="30"/>
      <c r="QV592" s="30"/>
      <c r="QW592" s="36"/>
      <c r="QX592" s="28"/>
      <c r="RA592" s="30"/>
      <c r="RB592" s="30"/>
      <c r="RC592" s="30"/>
      <c r="RD592" s="30"/>
      <c r="RE592" s="35"/>
      <c r="RF592" s="28"/>
      <c r="RG592" s="30"/>
      <c r="RJ592" s="41"/>
      <c r="SC592" s="41"/>
      <c r="SH592" s="41"/>
      <c r="SM592" s="41"/>
      <c r="SR592" s="41"/>
      <c r="SW592" s="28"/>
      <c r="SX592" s="30"/>
      <c r="SY592" s="30"/>
      <c r="TA592" s="41"/>
      <c r="TC592"/>
      <c r="TD592"/>
      <c r="TE592"/>
      <c r="TT592" s="41"/>
      <c r="TY592" s="41"/>
      <c r="UD592" s="41"/>
      <c r="UI592" s="41"/>
      <c r="UO592" s="28"/>
      <c r="UP592" s="30"/>
      <c r="UQ592" s="30"/>
      <c r="UR592" s="30"/>
      <c r="US592" s="41"/>
      <c r="VL592" s="41"/>
      <c r="VQ592" s="41"/>
      <c r="VV592" s="41"/>
      <c r="WA592" s="41"/>
      <c r="WG592" s="28"/>
      <c r="WH592" s="30"/>
      <c r="WI592" s="30"/>
      <c r="WJ592" s="30"/>
      <c r="WK592" s="41"/>
      <c r="XD592" s="41"/>
      <c r="XI592" s="41"/>
      <c r="XN592" s="41"/>
      <c r="XS592" s="41"/>
      <c r="XY592" s="28"/>
      <c r="XZ592" s="30"/>
      <c r="YA592" s="30"/>
      <c r="YB592" s="30"/>
      <c r="YC592" s="41"/>
      <c r="YV592" s="41"/>
      <c r="ZA592" s="41"/>
      <c r="ZF592" s="41"/>
      <c r="ZK592" s="41"/>
      <c r="ZQ592" s="28"/>
      <c r="ZR592" s="30"/>
      <c r="ZS592" s="30"/>
      <c r="ZT592" s="30"/>
      <c r="ZU592" s="30"/>
      <c r="ZV592" s="30"/>
      <c r="ZW592" s="30"/>
      <c r="ZX592" s="41"/>
      <c r="AAC592" s="41"/>
      <c r="AAH592" s="41"/>
      <c r="AAM592" s="41"/>
      <c r="AAR592" s="41"/>
      <c r="AAW592" s="28"/>
      <c r="AAX592" s="30"/>
      <c r="AAY592" s="30"/>
      <c r="AAZ592" s="30"/>
      <c r="ABA592" s="30"/>
      <c r="ABB592" s="30"/>
      <c r="ABC592" s="30"/>
      <c r="ABD592" s="41"/>
      <c r="ABI592" s="41"/>
      <c r="ABN592" s="41"/>
      <c r="ABS592" s="41"/>
      <c r="ABX592" s="41"/>
      <c r="ACD592" s="28"/>
      <c r="ACE592" s="30"/>
      <c r="ACF592" s="30"/>
      <c r="ACG592" s="30"/>
      <c r="ACH592" s="30"/>
      <c r="ACI592" s="30"/>
      <c r="ACJ592" s="30"/>
      <c r="ACK592" s="41"/>
      <c r="ACP592" s="41"/>
      <c r="ACU592" s="41"/>
      <c r="ACZ592" s="41"/>
      <c r="ADE592" s="41"/>
      <c r="ADK592" s="28"/>
      <c r="ADL592" s="30"/>
      <c r="ADM592" s="30"/>
      <c r="ADN592" s="30"/>
      <c r="ADO592" s="30"/>
      <c r="ADP592" s="30"/>
      <c r="ADQ592" s="30"/>
      <c r="ADR592" s="41"/>
      <c r="ADW592" s="41"/>
      <c r="AEB592" s="41"/>
      <c r="AEG592" s="41"/>
      <c r="AEL592" s="41"/>
      <c r="AER592" s="28"/>
      <c r="AES592" s="30"/>
      <c r="AET592" s="30"/>
      <c r="AEU592" s="30"/>
      <c r="AEV592" s="30"/>
      <c r="AEW592" s="30"/>
      <c r="AEX592" s="30"/>
      <c r="AEY592" s="41"/>
      <c r="AFD592" s="41"/>
      <c r="AFI592" s="41"/>
      <c r="AFN592" s="41"/>
      <c r="AFS592" s="41"/>
      <c r="AFY592" s="28"/>
      <c r="AGB592" s="28"/>
      <c r="AGC592" s="30"/>
      <c r="AGD592" s="30"/>
      <c r="AGE592" s="30"/>
      <c r="AGF592" s="30"/>
      <c r="AGG592" s="30"/>
      <c r="AGH592" s="31"/>
      <c r="AGI592" s="30"/>
      <c r="AGJ592" s="30"/>
      <c r="AGK592" s="28"/>
      <c r="AGN592" s="28"/>
      <c r="AGQ592" s="36"/>
      <c r="AGR592" s="28"/>
      <c r="AGU592" s="36"/>
      <c r="AGV592" s="28"/>
      <c r="AGY592" s="36"/>
      <c r="AGZ592" s="28"/>
      <c r="AHC592" s="36"/>
      <c r="ANW592" s="31"/>
      <c r="ANX592" s="30"/>
      <c r="ANY592" s="30"/>
      <c r="AOH592" s="31"/>
      <c r="AOI592" s="30"/>
      <c r="AOR592" s="32"/>
      <c r="AOV592" s="32"/>
      <c r="AOZ592" s="32"/>
    </row>
    <row r="593" spans="3:887 1063:1092" s="27" customFormat="1" x14ac:dyDescent="0.25">
      <c r="C593" s="31"/>
      <c r="J593" s="29"/>
      <c r="K593" s="30"/>
      <c r="L593" s="30"/>
      <c r="M593" s="30"/>
      <c r="N593" s="30"/>
      <c r="O593" s="30"/>
      <c r="P593" s="31"/>
      <c r="AE593" s="29"/>
      <c r="AF593" s="31"/>
      <c r="AG593" s="30"/>
      <c r="AH593" s="30"/>
      <c r="AU593" s="29"/>
      <c r="AV593" s="30"/>
      <c r="BG593" s="32"/>
      <c r="BH593" s="30"/>
      <c r="BI593" s="30"/>
      <c r="BJ593" s="30"/>
      <c r="BK593" s="29"/>
      <c r="BL593" s="30"/>
      <c r="BM593" s="30"/>
      <c r="BN593" s="30"/>
      <c r="BO593" s="30"/>
      <c r="BP593" s="30"/>
      <c r="BQ593" s="31"/>
      <c r="BR593" s="30"/>
      <c r="BS593" s="30"/>
      <c r="BT593" s="30"/>
      <c r="BU593" s="30"/>
      <c r="BV593" s="31"/>
      <c r="CF593" s="32"/>
      <c r="CG593" s="30"/>
      <c r="CH593" s="30"/>
      <c r="CI593" s="30"/>
      <c r="CJ593" s="30"/>
      <c r="CK593" s="31"/>
      <c r="CL593" s="30"/>
      <c r="CM593" s="30"/>
      <c r="CN593" s="30"/>
      <c r="CO593" s="30"/>
      <c r="CP593" s="30"/>
      <c r="CQ593" s="31"/>
      <c r="CR593" s="30"/>
      <c r="CS593" s="30"/>
      <c r="CT593" s="30"/>
      <c r="CU593" s="30"/>
      <c r="CV593" s="30"/>
      <c r="CW593" s="29"/>
      <c r="CX593" s="30"/>
      <c r="DH593" s="32"/>
      <c r="DI593" s="30"/>
      <c r="DJ593" s="30"/>
      <c r="DK593" s="30"/>
      <c r="DL593" s="30"/>
      <c r="DM593" s="31"/>
      <c r="DN593" s="30"/>
      <c r="DO593" s="30"/>
      <c r="DP593" s="30"/>
      <c r="DQ593" s="30"/>
      <c r="DR593" s="30"/>
      <c r="DS593" s="31"/>
      <c r="DT593" s="30"/>
      <c r="DU593" s="30"/>
      <c r="DV593" s="30"/>
      <c r="DW593" s="30"/>
      <c r="DX593" s="30"/>
      <c r="DY593" s="29"/>
      <c r="DZ593" s="30"/>
      <c r="EJ593" s="32"/>
      <c r="EK593" s="30"/>
      <c r="EL593" s="30"/>
      <c r="EM593" s="30"/>
      <c r="EN593" s="30"/>
      <c r="EO593" s="31"/>
      <c r="EP593" s="30"/>
      <c r="EQ593" s="30"/>
      <c r="ER593" s="30"/>
      <c r="ES593" s="30"/>
      <c r="ET593" s="30"/>
      <c r="EU593" s="31"/>
      <c r="EV593" s="30"/>
      <c r="EW593" s="30"/>
      <c r="EX593" s="30"/>
      <c r="EY593" s="30"/>
      <c r="EZ593" s="30"/>
      <c r="FA593" s="29"/>
      <c r="FB593" s="30"/>
      <c r="FL593" s="32"/>
      <c r="FM593" s="30"/>
      <c r="FN593" s="30"/>
      <c r="FO593" s="30"/>
      <c r="FP593" s="30"/>
      <c r="FQ593" s="31"/>
      <c r="FR593" s="30"/>
      <c r="FS593" s="30"/>
      <c r="FT593" s="30"/>
      <c r="FU593" s="30"/>
      <c r="FV593" s="30"/>
      <c r="FW593" s="31"/>
      <c r="FX593" s="30"/>
      <c r="FY593" s="30"/>
      <c r="FZ593" s="30"/>
      <c r="GA593" s="30"/>
      <c r="GB593" s="30"/>
      <c r="GC593" s="29"/>
      <c r="GD593" s="30"/>
      <c r="GE593" s="33"/>
      <c r="GF593" s="30"/>
      <c r="GG593" s="29"/>
      <c r="GH593" s="34"/>
      <c r="GI593" s="29"/>
      <c r="GJ593" s="28"/>
      <c r="GK593" s="30"/>
      <c r="GL593" s="30"/>
      <c r="GM593" s="30"/>
      <c r="GN593" s="33"/>
      <c r="GO593" s="30"/>
      <c r="GP593" s="30"/>
      <c r="GT593" s="29"/>
      <c r="GU593" s="28"/>
      <c r="GV593" s="30"/>
      <c r="GZ593" s="29"/>
      <c r="HA593" s="31"/>
      <c r="HB593" s="30"/>
      <c r="HC593" s="30"/>
      <c r="HD593" s="30"/>
      <c r="HE593" s="30"/>
      <c r="HF593" s="30"/>
      <c r="HG593" s="30"/>
      <c r="HH593" s="30"/>
      <c r="HI593" s="30"/>
      <c r="HJ593" s="30"/>
      <c r="HK593" s="30"/>
      <c r="HL593" s="30"/>
      <c r="HM593" s="30"/>
      <c r="HN593" s="30"/>
      <c r="HO593" s="30"/>
      <c r="HP593" s="30"/>
      <c r="HQ593" s="30"/>
      <c r="HR593" s="30"/>
      <c r="HS593" s="30"/>
      <c r="HT593" s="30"/>
      <c r="HU593" s="30"/>
      <c r="HV593" s="30"/>
      <c r="HW593" s="30"/>
      <c r="HX593" s="30"/>
      <c r="HY593" s="30"/>
      <c r="HZ593" s="30"/>
      <c r="IA593" s="30"/>
      <c r="IB593" s="30"/>
      <c r="IC593" s="30"/>
      <c r="ID593" s="30"/>
      <c r="IE593" s="30"/>
      <c r="IF593" s="30"/>
      <c r="IG593" s="30"/>
      <c r="IH593" s="30"/>
      <c r="II593" s="30"/>
      <c r="IJ593" s="30"/>
      <c r="IK593" s="30"/>
      <c r="IL593" s="30"/>
      <c r="IM593" s="30"/>
      <c r="IN593" s="30"/>
      <c r="IO593" s="30"/>
      <c r="IP593" s="30"/>
      <c r="IQ593" s="30"/>
      <c r="IR593" s="31"/>
      <c r="IS593" s="30"/>
      <c r="IT593" s="30"/>
      <c r="IU593" s="30"/>
      <c r="IV593" s="30"/>
      <c r="IW593" s="30"/>
      <c r="IX593" s="30"/>
      <c r="JF593" s="31"/>
      <c r="JG593" s="30"/>
      <c r="JH593" s="30"/>
      <c r="JI593" s="30"/>
      <c r="JJ593" s="30"/>
      <c r="JK593" s="30"/>
      <c r="JL593" s="30"/>
      <c r="JM593" s="30"/>
      <c r="JN593" s="30"/>
      <c r="KL593" s="30"/>
      <c r="KM593" s="30"/>
      <c r="KN593" s="30"/>
      <c r="KO593" s="30"/>
      <c r="KP593" s="30"/>
      <c r="KQ593" s="30"/>
      <c r="KR593" s="30"/>
      <c r="KS593" s="30"/>
      <c r="KT593" s="30"/>
      <c r="KU593" s="30"/>
      <c r="KV593" s="30"/>
      <c r="KW593" s="31"/>
      <c r="KX593" s="30"/>
      <c r="KY593" s="30"/>
      <c r="KZ593" s="30"/>
      <c r="LA593" s="30"/>
      <c r="LB593" s="30"/>
      <c r="LC593" s="30"/>
      <c r="LL593" s="28"/>
      <c r="LN593" s="30"/>
      <c r="LO593" s="30"/>
      <c r="LP593" s="30"/>
      <c r="LQ593" s="28"/>
      <c r="LV593" s="33"/>
      <c r="LW593" s="28"/>
      <c r="MB593" s="33"/>
      <c r="MC593" s="30"/>
      <c r="MD593" s="30"/>
      <c r="ME593" s="30"/>
      <c r="MF593" s="30"/>
      <c r="MO593" s="44"/>
      <c r="OI593" s="49"/>
      <c r="OJ593" s="30"/>
      <c r="OK593" s="30"/>
      <c r="OL593" s="30"/>
      <c r="OP593" s="44"/>
      <c r="OV593" s="49"/>
      <c r="OW593" s="30"/>
      <c r="OX593" s="30"/>
      <c r="OY593" s="30"/>
      <c r="PC593" s="44"/>
      <c r="PI593" s="28"/>
      <c r="PN593" s="28"/>
      <c r="PS593" s="28"/>
      <c r="PU593" s="35"/>
      <c r="PV593" s="30"/>
      <c r="PW593" s="30"/>
      <c r="PX593" s="30"/>
      <c r="PY593" s="30"/>
      <c r="PZ593" s="28"/>
      <c r="QC593" s="30"/>
      <c r="QD593" s="30"/>
      <c r="QE593" s="30"/>
      <c r="QF593" s="30"/>
      <c r="QG593" s="35"/>
      <c r="QH593" s="28"/>
      <c r="QK593" s="30"/>
      <c r="QL593" s="30"/>
      <c r="QM593" s="30"/>
      <c r="QN593" s="30"/>
      <c r="QO593" s="35"/>
      <c r="QP593" s="28"/>
      <c r="QS593" s="30"/>
      <c r="QT593" s="30"/>
      <c r="QU593" s="30"/>
      <c r="QV593" s="30"/>
      <c r="QW593" s="36"/>
      <c r="QX593" s="28"/>
      <c r="RA593" s="30"/>
      <c r="RB593" s="30"/>
      <c r="RC593" s="30"/>
      <c r="RD593" s="30"/>
      <c r="RE593" s="35"/>
      <c r="RF593" s="28"/>
      <c r="RG593" s="30"/>
      <c r="RJ593" s="41"/>
      <c r="SC593" s="41"/>
      <c r="SH593" s="41"/>
      <c r="SM593" s="41"/>
      <c r="SR593" s="41"/>
      <c r="SW593" s="28"/>
      <c r="SX593" s="30"/>
      <c r="SY593" s="30"/>
      <c r="TA593" s="41"/>
      <c r="TC593"/>
      <c r="TD593"/>
      <c r="TE593"/>
      <c r="TT593" s="41"/>
      <c r="TY593" s="41"/>
      <c r="UD593" s="41"/>
      <c r="UI593" s="41"/>
      <c r="UO593" s="28"/>
      <c r="UP593" s="30"/>
      <c r="UQ593" s="30"/>
      <c r="UR593" s="30"/>
      <c r="US593" s="41"/>
      <c r="VL593" s="41"/>
      <c r="VQ593" s="41"/>
      <c r="VV593" s="41"/>
      <c r="WA593" s="41"/>
      <c r="WG593" s="28"/>
      <c r="WH593" s="30"/>
      <c r="WI593" s="30"/>
      <c r="WJ593" s="30"/>
      <c r="WK593" s="41"/>
      <c r="XD593" s="41"/>
      <c r="XI593" s="41"/>
      <c r="XN593" s="41"/>
      <c r="XS593" s="41"/>
      <c r="XY593" s="28"/>
      <c r="XZ593" s="30"/>
      <c r="YA593" s="30"/>
      <c r="YB593" s="30"/>
      <c r="YC593" s="41"/>
      <c r="YV593" s="41"/>
      <c r="ZA593" s="41"/>
      <c r="ZF593" s="41"/>
      <c r="ZK593" s="41"/>
      <c r="ZQ593" s="28"/>
      <c r="ZR593" s="30"/>
      <c r="ZS593" s="30"/>
      <c r="ZT593" s="30"/>
      <c r="ZU593" s="30"/>
      <c r="ZV593" s="30"/>
      <c r="ZW593" s="30"/>
      <c r="ZX593" s="41"/>
      <c r="AAC593" s="41"/>
      <c r="AAH593" s="41"/>
      <c r="AAM593" s="41"/>
      <c r="AAR593" s="41"/>
      <c r="AAW593" s="28"/>
      <c r="AAX593" s="30"/>
      <c r="AAY593" s="30"/>
      <c r="AAZ593" s="30"/>
      <c r="ABA593" s="30"/>
      <c r="ABB593" s="30"/>
      <c r="ABC593" s="30"/>
      <c r="ABD593" s="41"/>
      <c r="ABI593" s="41"/>
      <c r="ABN593" s="41"/>
      <c r="ABS593" s="41"/>
      <c r="ABX593" s="41"/>
      <c r="ACD593" s="28"/>
      <c r="ACE593" s="30"/>
      <c r="ACF593" s="30"/>
      <c r="ACG593" s="30"/>
      <c r="ACH593" s="30"/>
      <c r="ACI593" s="30"/>
      <c r="ACJ593" s="30"/>
      <c r="ACK593" s="41"/>
      <c r="ACP593" s="41"/>
      <c r="ACU593" s="41"/>
      <c r="ACZ593" s="41"/>
      <c r="ADE593" s="41"/>
      <c r="ADK593" s="28"/>
      <c r="ADL593" s="30"/>
      <c r="ADM593" s="30"/>
      <c r="ADN593" s="30"/>
      <c r="ADO593" s="30"/>
      <c r="ADP593" s="30"/>
      <c r="ADQ593" s="30"/>
      <c r="ADR593" s="41"/>
      <c r="ADW593" s="41"/>
      <c r="AEB593" s="41"/>
      <c r="AEG593" s="41"/>
      <c r="AEL593" s="41"/>
      <c r="AER593" s="28"/>
      <c r="AES593" s="30"/>
      <c r="AET593" s="30"/>
      <c r="AEU593" s="30"/>
      <c r="AEV593" s="30"/>
      <c r="AEW593" s="30"/>
      <c r="AEX593" s="30"/>
      <c r="AEY593" s="41"/>
      <c r="AFD593" s="41"/>
      <c r="AFI593" s="41"/>
      <c r="AFN593" s="41"/>
      <c r="AFS593" s="41"/>
      <c r="AFY593" s="28"/>
      <c r="AGB593" s="28"/>
      <c r="AGC593" s="30"/>
      <c r="AGD593" s="30"/>
      <c r="AGE593" s="30"/>
      <c r="AGF593" s="30"/>
      <c r="AGG593" s="30"/>
      <c r="AGH593" s="31"/>
      <c r="AGI593" s="30"/>
      <c r="AGJ593" s="30"/>
      <c r="AGK593" s="28"/>
      <c r="AGN593" s="28"/>
      <c r="AGQ593" s="36"/>
      <c r="AGR593" s="28"/>
      <c r="AGU593" s="36"/>
      <c r="AGV593" s="28"/>
      <c r="AGY593" s="36"/>
      <c r="AGZ593" s="28"/>
      <c r="AHC593" s="36"/>
      <c r="ANW593" s="31"/>
      <c r="ANX593" s="30"/>
      <c r="ANY593" s="30"/>
      <c r="AOH593" s="31"/>
      <c r="AOI593" s="30"/>
      <c r="AOR593" s="32"/>
      <c r="AOV593" s="32"/>
      <c r="AOZ593" s="32"/>
    </row>
    <row r="594" spans="3:887 1063:1092" s="27" customFormat="1" x14ac:dyDescent="0.25">
      <c r="C594" s="31"/>
      <c r="J594" s="29"/>
      <c r="K594" s="30"/>
      <c r="L594" s="30"/>
      <c r="M594" s="30"/>
      <c r="N594" s="30"/>
      <c r="O594" s="30"/>
      <c r="P594" s="31"/>
      <c r="AE594" s="29"/>
      <c r="AF594" s="31"/>
      <c r="AG594" s="30"/>
      <c r="AH594" s="30"/>
      <c r="AU594" s="29"/>
      <c r="AV594" s="30"/>
      <c r="BG594" s="32"/>
      <c r="BH594" s="30"/>
      <c r="BI594" s="30"/>
      <c r="BJ594" s="30"/>
      <c r="BK594" s="29"/>
      <c r="BL594" s="30"/>
      <c r="BM594" s="30"/>
      <c r="BN594" s="30"/>
      <c r="BO594" s="30"/>
      <c r="BP594" s="30"/>
      <c r="BQ594" s="31"/>
      <c r="BR594" s="30"/>
      <c r="BS594" s="30"/>
      <c r="BT594" s="30"/>
      <c r="BU594" s="30"/>
      <c r="BV594" s="31"/>
      <c r="CF594" s="32"/>
      <c r="CG594" s="30"/>
      <c r="CH594" s="30"/>
      <c r="CI594" s="30"/>
      <c r="CJ594" s="30"/>
      <c r="CK594" s="31"/>
      <c r="CL594" s="30"/>
      <c r="CM594" s="30"/>
      <c r="CN594" s="30"/>
      <c r="CO594" s="30"/>
      <c r="CP594" s="30"/>
      <c r="CQ594" s="31"/>
      <c r="CR594" s="30"/>
      <c r="CS594" s="30"/>
      <c r="CT594" s="30"/>
      <c r="CU594" s="30"/>
      <c r="CV594" s="30"/>
      <c r="CW594" s="29"/>
      <c r="CX594" s="30"/>
      <c r="DH594" s="32"/>
      <c r="DI594" s="30"/>
      <c r="DJ594" s="30"/>
      <c r="DK594" s="30"/>
      <c r="DL594" s="30"/>
      <c r="DM594" s="31"/>
      <c r="DN594" s="30"/>
      <c r="DO594" s="30"/>
      <c r="DP594" s="30"/>
      <c r="DQ594" s="30"/>
      <c r="DR594" s="30"/>
      <c r="DS594" s="31"/>
      <c r="DT594" s="30"/>
      <c r="DU594" s="30"/>
      <c r="DV594" s="30"/>
      <c r="DW594" s="30"/>
      <c r="DX594" s="30"/>
      <c r="DY594" s="29"/>
      <c r="DZ594" s="30"/>
      <c r="EJ594" s="32"/>
      <c r="EK594" s="30"/>
      <c r="EL594" s="30"/>
      <c r="EM594" s="30"/>
      <c r="EN594" s="30"/>
      <c r="EO594" s="31"/>
      <c r="EP594" s="30"/>
      <c r="EQ594" s="30"/>
      <c r="ER594" s="30"/>
      <c r="ES594" s="30"/>
      <c r="ET594" s="30"/>
      <c r="EU594" s="31"/>
      <c r="EV594" s="30"/>
      <c r="EW594" s="30"/>
      <c r="EX594" s="30"/>
      <c r="EY594" s="30"/>
      <c r="EZ594" s="30"/>
      <c r="FA594" s="29"/>
      <c r="FB594" s="30"/>
      <c r="FL594" s="32"/>
      <c r="FM594" s="30"/>
      <c r="FN594" s="30"/>
      <c r="FO594" s="30"/>
      <c r="FP594" s="30"/>
      <c r="FQ594" s="31"/>
      <c r="FR594" s="30"/>
      <c r="FS594" s="30"/>
      <c r="FT594" s="30"/>
      <c r="FU594" s="30"/>
      <c r="FV594" s="30"/>
      <c r="FW594" s="31"/>
      <c r="FX594" s="30"/>
      <c r="FY594" s="30"/>
      <c r="FZ594" s="30"/>
      <c r="GA594" s="30"/>
      <c r="GB594" s="30"/>
      <c r="GC594" s="29"/>
      <c r="GD594" s="30"/>
      <c r="GE594" s="33"/>
      <c r="GF594" s="30"/>
      <c r="GG594" s="29"/>
      <c r="GH594" s="34"/>
      <c r="GI594" s="29"/>
      <c r="GJ594" s="28"/>
      <c r="GK594" s="30"/>
      <c r="GL594" s="30"/>
      <c r="GM594" s="30"/>
      <c r="GN594" s="33"/>
      <c r="GO594" s="30"/>
      <c r="GP594" s="30"/>
      <c r="GT594" s="29"/>
      <c r="GU594" s="28"/>
      <c r="GV594" s="30"/>
      <c r="GZ594" s="29"/>
      <c r="HA594" s="31"/>
      <c r="HB594" s="30"/>
      <c r="HC594" s="30"/>
      <c r="HD594" s="30"/>
      <c r="HE594" s="30"/>
      <c r="HF594" s="30"/>
      <c r="HG594" s="30"/>
      <c r="HH594" s="30"/>
      <c r="HI594" s="30"/>
      <c r="HJ594" s="30"/>
      <c r="HK594" s="30"/>
      <c r="HL594" s="30"/>
      <c r="HM594" s="30"/>
      <c r="HN594" s="30"/>
      <c r="HO594" s="30"/>
      <c r="HP594" s="30"/>
      <c r="HQ594" s="30"/>
      <c r="HR594" s="30"/>
      <c r="HS594" s="30"/>
      <c r="HT594" s="30"/>
      <c r="HU594" s="30"/>
      <c r="HV594" s="30"/>
      <c r="HW594" s="30"/>
      <c r="HX594" s="30"/>
      <c r="HY594" s="30"/>
      <c r="HZ594" s="30"/>
      <c r="IA594" s="30"/>
      <c r="IB594" s="30"/>
      <c r="IC594" s="30"/>
      <c r="ID594" s="30"/>
      <c r="IE594" s="30"/>
      <c r="IF594" s="30"/>
      <c r="IG594" s="30"/>
      <c r="IH594" s="30"/>
      <c r="II594" s="30"/>
      <c r="IJ594" s="30"/>
      <c r="IK594" s="30"/>
      <c r="IL594" s="30"/>
      <c r="IM594" s="30"/>
      <c r="IN594" s="30"/>
      <c r="IO594" s="30"/>
      <c r="IP594" s="30"/>
      <c r="IQ594" s="30"/>
      <c r="IR594" s="31"/>
      <c r="IS594" s="30"/>
      <c r="IT594" s="30"/>
      <c r="IU594" s="30"/>
      <c r="IV594" s="30"/>
      <c r="IW594" s="30"/>
      <c r="IX594" s="30"/>
      <c r="JF594" s="31"/>
      <c r="JG594" s="30"/>
      <c r="JH594" s="30"/>
      <c r="JI594" s="30"/>
      <c r="JJ594" s="30"/>
      <c r="JK594" s="30"/>
      <c r="JL594" s="30"/>
      <c r="JM594" s="30"/>
      <c r="JN594" s="30"/>
      <c r="KL594" s="30"/>
      <c r="KM594" s="30"/>
      <c r="KN594" s="30"/>
      <c r="KO594" s="30"/>
      <c r="KP594" s="30"/>
      <c r="KQ594" s="30"/>
      <c r="KR594" s="30"/>
      <c r="KS594" s="30"/>
      <c r="KT594" s="30"/>
      <c r="KU594" s="30"/>
      <c r="KV594" s="30"/>
      <c r="KW594" s="31"/>
      <c r="KX594" s="30"/>
      <c r="KY594" s="30"/>
      <c r="KZ594" s="30"/>
      <c r="LA594" s="30"/>
      <c r="LB594" s="30"/>
      <c r="LC594" s="30"/>
      <c r="LL594" s="28"/>
      <c r="LN594" s="30"/>
      <c r="LO594" s="30"/>
      <c r="LP594" s="30"/>
      <c r="LQ594" s="28"/>
      <c r="LV594" s="33"/>
      <c r="LW594" s="28"/>
      <c r="MB594" s="33"/>
      <c r="MC594" s="30"/>
      <c r="MD594" s="30"/>
      <c r="ME594" s="30"/>
      <c r="MF594" s="30"/>
      <c r="MO594" s="44"/>
      <c r="OI594" s="49"/>
      <c r="OJ594" s="30"/>
      <c r="OK594" s="30"/>
      <c r="OL594" s="30"/>
      <c r="OP594" s="44"/>
      <c r="OV594" s="49"/>
      <c r="OW594" s="30"/>
      <c r="OX594" s="30"/>
      <c r="OY594" s="30"/>
      <c r="PC594" s="44"/>
      <c r="PI594" s="28"/>
      <c r="PN594" s="28"/>
      <c r="PS594" s="28"/>
      <c r="PU594" s="35"/>
      <c r="PV594" s="30"/>
      <c r="PW594" s="30"/>
      <c r="PX594" s="30"/>
      <c r="PY594" s="30"/>
      <c r="PZ594" s="28"/>
      <c r="QC594" s="30"/>
      <c r="QD594" s="30"/>
      <c r="QE594" s="30"/>
      <c r="QF594" s="30"/>
      <c r="QG594" s="35"/>
      <c r="QH594" s="28"/>
      <c r="QK594" s="30"/>
      <c r="QL594" s="30"/>
      <c r="QM594" s="30"/>
      <c r="QN594" s="30"/>
      <c r="QO594" s="35"/>
      <c r="QP594" s="28"/>
      <c r="QS594" s="30"/>
      <c r="QT594" s="30"/>
      <c r="QU594" s="30"/>
      <c r="QV594" s="30"/>
      <c r="QW594" s="36"/>
      <c r="QX594" s="28"/>
      <c r="RA594" s="30"/>
      <c r="RB594" s="30"/>
      <c r="RC594" s="30"/>
      <c r="RD594" s="30"/>
      <c r="RE594" s="35"/>
      <c r="RF594" s="28"/>
      <c r="RG594" s="30"/>
      <c r="RJ594" s="41"/>
      <c r="SC594" s="41"/>
      <c r="SH594" s="41"/>
      <c r="SM594" s="41"/>
      <c r="SR594" s="41"/>
      <c r="SW594" s="28"/>
      <c r="SX594" s="30"/>
      <c r="SY594" s="30"/>
      <c r="TA594" s="41"/>
      <c r="TC594"/>
      <c r="TD594"/>
      <c r="TE594"/>
      <c r="TT594" s="41"/>
      <c r="TY594" s="41"/>
      <c r="UD594" s="41"/>
      <c r="UI594" s="41"/>
      <c r="UO594" s="28"/>
      <c r="UP594" s="30"/>
      <c r="UQ594" s="30"/>
      <c r="UR594" s="30"/>
      <c r="US594" s="41"/>
      <c r="VL594" s="41"/>
      <c r="VQ594" s="41"/>
      <c r="VV594" s="41"/>
      <c r="WA594" s="41"/>
      <c r="WG594" s="28"/>
      <c r="WH594" s="30"/>
      <c r="WI594" s="30"/>
      <c r="WJ594" s="30"/>
      <c r="WK594" s="41"/>
      <c r="XD594" s="41"/>
      <c r="XI594" s="41"/>
      <c r="XN594" s="41"/>
      <c r="XS594" s="41"/>
      <c r="XY594" s="28"/>
      <c r="XZ594" s="30"/>
      <c r="YA594" s="30"/>
      <c r="YB594" s="30"/>
      <c r="YC594" s="41"/>
      <c r="YV594" s="41"/>
      <c r="ZA594" s="41"/>
      <c r="ZF594" s="41"/>
      <c r="ZK594" s="41"/>
      <c r="ZQ594" s="28"/>
      <c r="ZR594" s="30"/>
      <c r="ZS594" s="30"/>
      <c r="ZT594" s="30"/>
      <c r="ZU594" s="30"/>
      <c r="ZV594" s="30"/>
      <c r="ZW594" s="30"/>
      <c r="ZX594" s="41"/>
      <c r="AAC594" s="41"/>
      <c r="AAH594" s="41"/>
      <c r="AAM594" s="41"/>
      <c r="AAR594" s="41"/>
      <c r="AAW594" s="28"/>
      <c r="AAX594" s="30"/>
      <c r="AAY594" s="30"/>
      <c r="AAZ594" s="30"/>
      <c r="ABA594" s="30"/>
      <c r="ABB594" s="30"/>
      <c r="ABC594" s="30"/>
      <c r="ABD594" s="41"/>
      <c r="ABI594" s="41"/>
      <c r="ABN594" s="41"/>
      <c r="ABS594" s="41"/>
      <c r="ABX594" s="41"/>
      <c r="ACD594" s="28"/>
      <c r="ACE594" s="30"/>
      <c r="ACF594" s="30"/>
      <c r="ACG594" s="30"/>
      <c r="ACH594" s="30"/>
      <c r="ACI594" s="30"/>
      <c r="ACJ594" s="30"/>
      <c r="ACK594" s="41"/>
      <c r="ACP594" s="41"/>
      <c r="ACU594" s="41"/>
      <c r="ACZ594" s="41"/>
      <c r="ADE594" s="41"/>
      <c r="ADK594" s="28"/>
      <c r="ADL594" s="30"/>
      <c r="ADM594" s="30"/>
      <c r="ADN594" s="30"/>
      <c r="ADO594" s="30"/>
      <c r="ADP594" s="30"/>
      <c r="ADQ594" s="30"/>
      <c r="ADR594" s="41"/>
      <c r="ADW594" s="41"/>
      <c r="AEB594" s="41"/>
      <c r="AEG594" s="41"/>
      <c r="AEL594" s="41"/>
      <c r="AER594" s="28"/>
      <c r="AES594" s="30"/>
      <c r="AET594" s="30"/>
      <c r="AEU594" s="30"/>
      <c r="AEV594" s="30"/>
      <c r="AEW594" s="30"/>
      <c r="AEX594" s="30"/>
      <c r="AEY594" s="41"/>
      <c r="AFD594" s="41"/>
      <c r="AFI594" s="41"/>
      <c r="AFN594" s="41"/>
      <c r="AFS594" s="41"/>
      <c r="AFY594" s="28"/>
      <c r="AGB594" s="28"/>
      <c r="AGC594" s="30"/>
      <c r="AGD594" s="30"/>
      <c r="AGE594" s="30"/>
      <c r="AGF594" s="30"/>
      <c r="AGG594" s="30"/>
      <c r="AGH594" s="31"/>
      <c r="AGI594" s="30"/>
      <c r="AGJ594" s="30"/>
      <c r="AGK594" s="28"/>
      <c r="AGN594" s="28"/>
      <c r="AGQ594" s="36"/>
      <c r="AGR594" s="28"/>
      <c r="AGU594" s="36"/>
      <c r="AGV594" s="28"/>
      <c r="AGY594" s="36"/>
      <c r="AGZ594" s="28"/>
      <c r="AHC594" s="36"/>
      <c r="ANW594" s="31"/>
      <c r="ANX594" s="30"/>
      <c r="ANY594" s="30"/>
      <c r="AOH594" s="31"/>
      <c r="AOI594" s="30"/>
      <c r="AOR594" s="32"/>
      <c r="AOV594" s="32"/>
      <c r="AOZ594" s="32"/>
    </row>
    <row r="595" spans="3:887 1063:1092" s="27" customFormat="1" x14ac:dyDescent="0.25">
      <c r="C595" s="31"/>
      <c r="J595" s="29"/>
      <c r="K595" s="30"/>
      <c r="L595" s="30"/>
      <c r="M595" s="30"/>
      <c r="N595" s="30"/>
      <c r="O595" s="30"/>
      <c r="P595" s="31"/>
      <c r="AE595" s="29"/>
      <c r="AF595" s="31"/>
      <c r="AG595" s="30"/>
      <c r="AH595" s="30"/>
      <c r="AU595" s="29"/>
      <c r="AV595" s="30"/>
      <c r="BG595" s="32"/>
      <c r="BH595" s="30"/>
      <c r="BI595" s="30"/>
      <c r="BJ595" s="30"/>
      <c r="BK595" s="29"/>
      <c r="BL595" s="30"/>
      <c r="BM595" s="30"/>
      <c r="BN595" s="30"/>
      <c r="BO595" s="30"/>
      <c r="BP595" s="30"/>
      <c r="BQ595" s="31"/>
      <c r="BR595" s="30"/>
      <c r="BS595" s="30"/>
      <c r="BT595" s="30"/>
      <c r="BU595" s="30"/>
      <c r="BV595" s="31"/>
      <c r="CF595" s="32"/>
      <c r="CG595" s="30"/>
      <c r="CH595" s="30"/>
      <c r="CI595" s="30"/>
      <c r="CJ595" s="30"/>
      <c r="CK595" s="31"/>
      <c r="CL595" s="30"/>
      <c r="CM595" s="30"/>
      <c r="CN595" s="30"/>
      <c r="CO595" s="30"/>
      <c r="CP595" s="30"/>
      <c r="CQ595" s="31"/>
      <c r="CR595" s="30"/>
      <c r="CS595" s="30"/>
      <c r="CT595" s="30"/>
      <c r="CU595" s="30"/>
      <c r="CV595" s="30"/>
      <c r="CW595" s="29"/>
      <c r="CX595" s="30"/>
      <c r="DH595" s="32"/>
      <c r="DI595" s="30"/>
      <c r="DJ595" s="30"/>
      <c r="DK595" s="30"/>
      <c r="DL595" s="30"/>
      <c r="DM595" s="31"/>
      <c r="DN595" s="30"/>
      <c r="DO595" s="30"/>
      <c r="DP595" s="30"/>
      <c r="DQ595" s="30"/>
      <c r="DR595" s="30"/>
      <c r="DS595" s="31"/>
      <c r="DT595" s="30"/>
      <c r="DU595" s="30"/>
      <c r="DV595" s="30"/>
      <c r="DW595" s="30"/>
      <c r="DX595" s="30"/>
      <c r="DY595" s="29"/>
      <c r="DZ595" s="30"/>
      <c r="EJ595" s="32"/>
      <c r="EK595" s="30"/>
      <c r="EL595" s="30"/>
      <c r="EM595" s="30"/>
      <c r="EN595" s="30"/>
      <c r="EO595" s="31"/>
      <c r="EP595" s="30"/>
      <c r="EQ595" s="30"/>
      <c r="ER595" s="30"/>
      <c r="ES595" s="30"/>
      <c r="ET595" s="30"/>
      <c r="EU595" s="31"/>
      <c r="EV595" s="30"/>
      <c r="EW595" s="30"/>
      <c r="EX595" s="30"/>
      <c r="EY595" s="30"/>
      <c r="EZ595" s="30"/>
      <c r="FA595" s="29"/>
      <c r="FB595" s="30"/>
      <c r="FL595" s="32"/>
      <c r="FM595" s="30"/>
      <c r="FN595" s="30"/>
      <c r="FO595" s="30"/>
      <c r="FP595" s="30"/>
      <c r="FQ595" s="31"/>
      <c r="FR595" s="30"/>
      <c r="FS595" s="30"/>
      <c r="FT595" s="30"/>
      <c r="FU595" s="30"/>
      <c r="FV595" s="30"/>
      <c r="FW595" s="31"/>
      <c r="FX595" s="30"/>
      <c r="FY595" s="30"/>
      <c r="FZ595" s="30"/>
      <c r="GA595" s="30"/>
      <c r="GB595" s="30"/>
      <c r="GC595" s="29"/>
      <c r="GD595" s="30"/>
      <c r="GE595" s="33"/>
      <c r="GF595" s="30"/>
      <c r="GG595" s="29"/>
      <c r="GH595" s="34"/>
      <c r="GI595" s="29"/>
      <c r="GJ595" s="28"/>
      <c r="GK595" s="30"/>
      <c r="GL595" s="30"/>
      <c r="GM595" s="30"/>
      <c r="GN595" s="33"/>
      <c r="GO595" s="30"/>
      <c r="GP595" s="30"/>
      <c r="GT595" s="29"/>
      <c r="GU595" s="28"/>
      <c r="GV595" s="30"/>
      <c r="GZ595" s="29"/>
      <c r="HA595" s="31"/>
      <c r="HB595" s="30"/>
      <c r="HC595" s="30"/>
      <c r="HD595" s="30"/>
      <c r="HE595" s="30"/>
      <c r="HF595" s="30"/>
      <c r="HG595" s="30"/>
      <c r="HH595" s="30"/>
      <c r="HI595" s="30"/>
      <c r="HJ595" s="30"/>
      <c r="HK595" s="30"/>
      <c r="HL595" s="30"/>
      <c r="HM595" s="30"/>
      <c r="HN595" s="30"/>
      <c r="HO595" s="30"/>
      <c r="HP595" s="30"/>
      <c r="HQ595" s="30"/>
      <c r="HR595" s="30"/>
      <c r="HS595" s="30"/>
      <c r="HT595" s="30"/>
      <c r="HU595" s="30"/>
      <c r="HV595" s="30"/>
      <c r="HW595" s="30"/>
      <c r="HX595" s="30"/>
      <c r="HY595" s="30"/>
      <c r="HZ595" s="30"/>
      <c r="IA595" s="30"/>
      <c r="IB595" s="30"/>
      <c r="IC595" s="30"/>
      <c r="ID595" s="30"/>
      <c r="IE595" s="30"/>
      <c r="IF595" s="30"/>
      <c r="IG595" s="30"/>
      <c r="IH595" s="30"/>
      <c r="II595" s="30"/>
      <c r="IJ595" s="30"/>
      <c r="IK595" s="30"/>
      <c r="IL595" s="30"/>
      <c r="IM595" s="30"/>
      <c r="IN595" s="30"/>
      <c r="IO595" s="30"/>
      <c r="IP595" s="30"/>
      <c r="IQ595" s="30"/>
      <c r="IR595" s="31"/>
      <c r="IS595" s="30"/>
      <c r="IT595" s="30"/>
      <c r="IU595" s="30"/>
      <c r="IV595" s="30"/>
      <c r="IW595" s="30"/>
      <c r="IX595" s="30"/>
      <c r="JF595" s="31"/>
      <c r="JG595" s="30"/>
      <c r="JH595" s="30"/>
      <c r="JI595" s="30"/>
      <c r="JJ595" s="30"/>
      <c r="JK595" s="30"/>
      <c r="JL595" s="30"/>
      <c r="JM595" s="30"/>
      <c r="JN595" s="30"/>
      <c r="KL595" s="30"/>
      <c r="KM595" s="30"/>
      <c r="KN595" s="30"/>
      <c r="KO595" s="30"/>
      <c r="KP595" s="30"/>
      <c r="KQ595" s="30"/>
      <c r="KR595" s="30"/>
      <c r="KS595" s="30"/>
      <c r="KT595" s="30"/>
      <c r="KU595" s="30"/>
      <c r="KV595" s="30"/>
      <c r="KW595" s="31"/>
      <c r="KX595" s="30"/>
      <c r="KY595" s="30"/>
      <c r="KZ595" s="30"/>
      <c r="LA595" s="30"/>
      <c r="LB595" s="30"/>
      <c r="LC595" s="30"/>
      <c r="LL595" s="28"/>
      <c r="LN595" s="30"/>
      <c r="LO595" s="30"/>
      <c r="LP595" s="30"/>
      <c r="LQ595" s="28"/>
      <c r="LV595" s="33"/>
      <c r="LW595" s="28"/>
      <c r="MB595" s="33"/>
      <c r="MC595" s="30"/>
      <c r="MD595" s="30"/>
      <c r="ME595" s="30"/>
      <c r="MF595" s="30"/>
      <c r="MO595" s="44"/>
      <c r="OI595" s="49"/>
      <c r="OJ595" s="30"/>
      <c r="OK595" s="30"/>
      <c r="OL595" s="30"/>
      <c r="OP595" s="44"/>
      <c r="OV595" s="49"/>
      <c r="OW595" s="30"/>
      <c r="OX595" s="30"/>
      <c r="OY595" s="30"/>
      <c r="PC595" s="44"/>
      <c r="PI595" s="28"/>
      <c r="PN595" s="28"/>
      <c r="PS595" s="28"/>
      <c r="PU595" s="35"/>
      <c r="PV595" s="30"/>
      <c r="PW595" s="30"/>
      <c r="PX595" s="30"/>
      <c r="PY595" s="30"/>
      <c r="PZ595" s="28"/>
      <c r="QC595" s="30"/>
      <c r="QD595" s="30"/>
      <c r="QE595" s="30"/>
      <c r="QF595" s="30"/>
      <c r="QG595" s="35"/>
      <c r="QH595" s="28"/>
      <c r="QK595" s="30"/>
      <c r="QL595" s="30"/>
      <c r="QM595" s="30"/>
      <c r="QN595" s="30"/>
      <c r="QO595" s="35"/>
      <c r="QP595" s="28"/>
      <c r="QS595" s="30"/>
      <c r="QT595" s="30"/>
      <c r="QU595" s="30"/>
      <c r="QV595" s="30"/>
      <c r="QW595" s="36"/>
      <c r="QX595" s="28"/>
      <c r="RA595" s="30"/>
      <c r="RB595" s="30"/>
      <c r="RC595" s="30"/>
      <c r="RD595" s="30"/>
      <c r="RE595" s="35"/>
      <c r="RF595" s="28"/>
      <c r="RG595" s="30"/>
      <c r="RJ595" s="41"/>
      <c r="SC595" s="41"/>
      <c r="SH595" s="41"/>
      <c r="SM595" s="41"/>
      <c r="SR595" s="41"/>
      <c r="SW595" s="28"/>
      <c r="SX595" s="30"/>
      <c r="SY595" s="30"/>
      <c r="TA595" s="41"/>
      <c r="TC595"/>
      <c r="TD595"/>
      <c r="TE595"/>
      <c r="TT595" s="41"/>
      <c r="TY595" s="41"/>
      <c r="UD595" s="41"/>
      <c r="UI595" s="41"/>
      <c r="UO595" s="28"/>
      <c r="UP595" s="30"/>
      <c r="UQ595" s="30"/>
      <c r="UR595" s="30"/>
      <c r="US595" s="41"/>
      <c r="VL595" s="41"/>
      <c r="VQ595" s="41"/>
      <c r="VV595" s="41"/>
      <c r="WA595" s="41"/>
      <c r="WG595" s="28"/>
      <c r="WH595" s="30"/>
      <c r="WI595" s="30"/>
      <c r="WJ595" s="30"/>
      <c r="WK595" s="41"/>
      <c r="XD595" s="41"/>
      <c r="XI595" s="41"/>
      <c r="XN595" s="41"/>
      <c r="XS595" s="41"/>
      <c r="XY595" s="28"/>
      <c r="XZ595" s="30"/>
      <c r="YA595" s="30"/>
      <c r="YB595" s="30"/>
      <c r="YC595" s="41"/>
      <c r="YV595" s="41"/>
      <c r="ZA595" s="41"/>
      <c r="ZF595" s="41"/>
      <c r="ZK595" s="41"/>
      <c r="ZQ595" s="28"/>
      <c r="ZR595" s="30"/>
      <c r="ZS595" s="30"/>
      <c r="ZT595" s="30"/>
      <c r="ZU595" s="30"/>
      <c r="ZV595" s="30"/>
      <c r="ZW595" s="30"/>
      <c r="ZX595" s="41"/>
      <c r="AAC595" s="41"/>
      <c r="AAH595" s="41"/>
      <c r="AAM595" s="41"/>
      <c r="AAR595" s="41"/>
      <c r="AAW595" s="28"/>
      <c r="AAX595" s="30"/>
      <c r="AAY595" s="30"/>
      <c r="AAZ595" s="30"/>
      <c r="ABA595" s="30"/>
      <c r="ABB595" s="30"/>
      <c r="ABC595" s="30"/>
      <c r="ABD595" s="41"/>
      <c r="ABI595" s="41"/>
      <c r="ABN595" s="41"/>
      <c r="ABS595" s="41"/>
      <c r="ABX595" s="41"/>
      <c r="ACD595" s="28"/>
      <c r="ACE595" s="30"/>
      <c r="ACF595" s="30"/>
      <c r="ACG595" s="30"/>
      <c r="ACH595" s="30"/>
      <c r="ACI595" s="30"/>
      <c r="ACJ595" s="30"/>
      <c r="ACK595" s="41"/>
      <c r="ACP595" s="41"/>
      <c r="ACU595" s="41"/>
      <c r="ACZ595" s="41"/>
      <c r="ADE595" s="41"/>
      <c r="ADK595" s="28"/>
      <c r="ADL595" s="30"/>
      <c r="ADM595" s="30"/>
      <c r="ADN595" s="30"/>
      <c r="ADO595" s="30"/>
      <c r="ADP595" s="30"/>
      <c r="ADQ595" s="30"/>
      <c r="ADR595" s="41"/>
      <c r="ADW595" s="41"/>
      <c r="AEB595" s="41"/>
      <c r="AEG595" s="41"/>
      <c r="AEL595" s="41"/>
      <c r="AER595" s="28"/>
      <c r="AES595" s="30"/>
      <c r="AET595" s="30"/>
      <c r="AEU595" s="30"/>
      <c r="AEV595" s="30"/>
      <c r="AEW595" s="30"/>
      <c r="AEX595" s="30"/>
      <c r="AEY595" s="41"/>
      <c r="AFD595" s="41"/>
      <c r="AFI595" s="41"/>
      <c r="AFN595" s="41"/>
      <c r="AFS595" s="41"/>
      <c r="AFY595" s="28"/>
      <c r="AGB595" s="28"/>
      <c r="AGC595" s="30"/>
      <c r="AGD595" s="30"/>
      <c r="AGE595" s="30"/>
      <c r="AGF595" s="30"/>
      <c r="AGG595" s="30"/>
      <c r="AGH595" s="31"/>
      <c r="AGI595" s="30"/>
      <c r="AGJ595" s="30"/>
      <c r="AGK595" s="28"/>
      <c r="AGN595" s="28"/>
      <c r="AGQ595" s="36"/>
      <c r="AGR595" s="28"/>
      <c r="AGU595" s="36"/>
      <c r="AGV595" s="28"/>
      <c r="AGY595" s="36"/>
      <c r="AGZ595" s="28"/>
      <c r="AHC595" s="36"/>
      <c r="ANW595" s="31"/>
      <c r="ANX595" s="30"/>
      <c r="ANY595" s="30"/>
      <c r="AOH595" s="31"/>
      <c r="AOI595" s="30"/>
      <c r="AOR595" s="32"/>
      <c r="AOV595" s="32"/>
      <c r="AOZ595" s="32"/>
    </row>
    <row r="596" spans="3:887 1063:1092" s="27" customFormat="1" x14ac:dyDescent="0.25">
      <c r="C596" s="31"/>
      <c r="J596" s="29"/>
      <c r="K596" s="30"/>
      <c r="L596" s="30"/>
      <c r="M596" s="30"/>
      <c r="N596" s="30"/>
      <c r="O596" s="30"/>
      <c r="P596" s="31"/>
      <c r="AE596" s="29"/>
      <c r="AF596" s="31"/>
      <c r="AG596" s="30"/>
      <c r="AH596" s="30"/>
      <c r="AU596" s="29"/>
      <c r="AV596" s="30"/>
      <c r="BG596" s="32"/>
      <c r="BH596" s="30"/>
      <c r="BI596" s="30"/>
      <c r="BJ596" s="30"/>
      <c r="BK596" s="29"/>
      <c r="BL596" s="30"/>
      <c r="BM596" s="30"/>
      <c r="BN596" s="30"/>
      <c r="BO596" s="30"/>
      <c r="BP596" s="30"/>
      <c r="BQ596" s="31"/>
      <c r="BR596" s="30"/>
      <c r="BS596" s="30"/>
      <c r="BT596" s="30"/>
      <c r="BU596" s="30"/>
      <c r="BV596" s="31"/>
      <c r="CF596" s="32"/>
      <c r="CG596" s="30"/>
      <c r="CH596" s="30"/>
      <c r="CI596" s="30"/>
      <c r="CJ596" s="30"/>
      <c r="CK596" s="31"/>
      <c r="CL596" s="30"/>
      <c r="CM596" s="30"/>
      <c r="CN596" s="30"/>
      <c r="CO596" s="30"/>
      <c r="CP596" s="30"/>
      <c r="CQ596" s="31"/>
      <c r="CR596" s="30"/>
      <c r="CS596" s="30"/>
      <c r="CT596" s="30"/>
      <c r="CU596" s="30"/>
      <c r="CV596" s="30"/>
      <c r="CW596" s="29"/>
      <c r="CX596" s="30"/>
      <c r="DH596" s="32"/>
      <c r="DI596" s="30"/>
      <c r="DJ596" s="30"/>
      <c r="DK596" s="30"/>
      <c r="DL596" s="30"/>
      <c r="DM596" s="31"/>
      <c r="DN596" s="30"/>
      <c r="DO596" s="30"/>
      <c r="DP596" s="30"/>
      <c r="DQ596" s="30"/>
      <c r="DR596" s="30"/>
      <c r="DS596" s="31"/>
      <c r="DT596" s="30"/>
      <c r="DU596" s="30"/>
      <c r="DV596" s="30"/>
      <c r="DW596" s="30"/>
      <c r="DX596" s="30"/>
      <c r="DY596" s="29"/>
      <c r="DZ596" s="30"/>
      <c r="EJ596" s="32"/>
      <c r="EK596" s="30"/>
      <c r="EL596" s="30"/>
      <c r="EM596" s="30"/>
      <c r="EN596" s="30"/>
      <c r="EO596" s="31"/>
      <c r="EP596" s="30"/>
      <c r="EQ596" s="30"/>
      <c r="ER596" s="30"/>
      <c r="ES596" s="30"/>
      <c r="ET596" s="30"/>
      <c r="EU596" s="31"/>
      <c r="EV596" s="30"/>
      <c r="EW596" s="30"/>
      <c r="EX596" s="30"/>
      <c r="EY596" s="30"/>
      <c r="EZ596" s="30"/>
      <c r="FA596" s="29"/>
      <c r="FB596" s="30"/>
      <c r="FL596" s="32"/>
      <c r="FM596" s="30"/>
      <c r="FN596" s="30"/>
      <c r="FO596" s="30"/>
      <c r="FP596" s="30"/>
      <c r="FQ596" s="31"/>
      <c r="FR596" s="30"/>
      <c r="FS596" s="30"/>
      <c r="FT596" s="30"/>
      <c r="FU596" s="30"/>
      <c r="FV596" s="30"/>
      <c r="FW596" s="31"/>
      <c r="FX596" s="30"/>
      <c r="FY596" s="30"/>
      <c r="FZ596" s="30"/>
      <c r="GA596" s="30"/>
      <c r="GB596" s="30"/>
      <c r="GC596" s="29"/>
      <c r="GD596" s="30"/>
      <c r="GE596" s="33"/>
      <c r="GF596" s="30"/>
      <c r="GG596" s="29"/>
      <c r="GH596" s="34"/>
      <c r="GI596" s="29"/>
      <c r="GJ596" s="28"/>
      <c r="GK596" s="30"/>
      <c r="GL596" s="30"/>
      <c r="GM596" s="30"/>
      <c r="GN596" s="33"/>
      <c r="GO596" s="30"/>
      <c r="GP596" s="30"/>
      <c r="GT596" s="29"/>
      <c r="GU596" s="28"/>
      <c r="GV596" s="30"/>
      <c r="GZ596" s="29"/>
      <c r="HA596" s="31"/>
      <c r="HB596" s="30"/>
      <c r="HC596" s="30"/>
      <c r="HD596" s="30"/>
      <c r="HE596" s="30"/>
      <c r="HF596" s="30"/>
      <c r="HG596" s="30"/>
      <c r="HH596" s="30"/>
      <c r="HI596" s="30"/>
      <c r="HJ596" s="30"/>
      <c r="HK596" s="30"/>
      <c r="HL596" s="30"/>
      <c r="HM596" s="30"/>
      <c r="HN596" s="30"/>
      <c r="HO596" s="30"/>
      <c r="HP596" s="30"/>
      <c r="HQ596" s="30"/>
      <c r="HR596" s="30"/>
      <c r="HS596" s="30"/>
      <c r="HT596" s="30"/>
      <c r="HU596" s="30"/>
      <c r="HV596" s="30"/>
      <c r="HW596" s="30"/>
      <c r="HX596" s="30"/>
      <c r="HY596" s="30"/>
      <c r="HZ596" s="30"/>
      <c r="IA596" s="30"/>
      <c r="IB596" s="30"/>
      <c r="IC596" s="30"/>
      <c r="ID596" s="30"/>
      <c r="IE596" s="30"/>
      <c r="IF596" s="30"/>
      <c r="IG596" s="30"/>
      <c r="IH596" s="30"/>
      <c r="II596" s="30"/>
      <c r="IJ596" s="30"/>
      <c r="IK596" s="30"/>
      <c r="IL596" s="30"/>
      <c r="IM596" s="30"/>
      <c r="IN596" s="30"/>
      <c r="IO596" s="30"/>
      <c r="IP596" s="30"/>
      <c r="IQ596" s="30"/>
      <c r="IR596" s="31"/>
      <c r="IS596" s="30"/>
      <c r="IT596" s="30"/>
      <c r="IU596" s="30"/>
      <c r="IV596" s="30"/>
      <c r="IW596" s="30"/>
      <c r="IX596" s="30"/>
      <c r="JF596" s="31"/>
      <c r="JG596" s="30"/>
      <c r="JH596" s="30"/>
      <c r="JI596" s="30"/>
      <c r="JJ596" s="30"/>
      <c r="JK596" s="30"/>
      <c r="JL596" s="30"/>
      <c r="JM596" s="30"/>
      <c r="JN596" s="30"/>
      <c r="KL596" s="30"/>
      <c r="KM596" s="30"/>
      <c r="KN596" s="30"/>
      <c r="KO596" s="30"/>
      <c r="KP596" s="30"/>
      <c r="KQ596" s="30"/>
      <c r="KR596" s="30"/>
      <c r="KS596" s="30"/>
      <c r="KT596" s="30"/>
      <c r="KU596" s="30"/>
      <c r="KV596" s="30"/>
      <c r="KW596" s="31"/>
      <c r="KX596" s="30"/>
      <c r="KY596" s="30"/>
      <c r="KZ596" s="30"/>
      <c r="LA596" s="30"/>
      <c r="LB596" s="30"/>
      <c r="LC596" s="30"/>
      <c r="LL596" s="28"/>
      <c r="LN596" s="30"/>
      <c r="LO596" s="30"/>
      <c r="LP596" s="30"/>
      <c r="LQ596" s="28"/>
      <c r="LV596" s="33"/>
      <c r="LW596" s="28"/>
      <c r="MB596" s="33"/>
      <c r="MC596" s="30"/>
      <c r="MD596" s="30"/>
      <c r="ME596" s="30"/>
      <c r="MF596" s="30"/>
      <c r="MO596" s="44"/>
      <c r="OI596" s="49"/>
      <c r="OJ596" s="30"/>
      <c r="OK596" s="30"/>
      <c r="OL596" s="30"/>
      <c r="OP596" s="44"/>
      <c r="OV596" s="49"/>
      <c r="OW596" s="30"/>
      <c r="OX596" s="30"/>
      <c r="OY596" s="30"/>
      <c r="PC596" s="44"/>
      <c r="PI596" s="28"/>
      <c r="PN596" s="28"/>
      <c r="PS596" s="28"/>
      <c r="PU596" s="35"/>
      <c r="PV596" s="30"/>
      <c r="PW596" s="30"/>
      <c r="PX596" s="30"/>
      <c r="PY596" s="30"/>
      <c r="PZ596" s="28"/>
      <c r="QC596" s="30"/>
      <c r="QD596" s="30"/>
      <c r="QE596" s="30"/>
      <c r="QF596" s="30"/>
      <c r="QG596" s="35"/>
      <c r="QH596" s="28"/>
      <c r="QK596" s="30"/>
      <c r="QL596" s="30"/>
      <c r="QM596" s="30"/>
      <c r="QN596" s="30"/>
      <c r="QO596" s="35"/>
      <c r="QP596" s="28"/>
      <c r="QS596" s="30"/>
      <c r="QT596" s="30"/>
      <c r="QU596" s="30"/>
      <c r="QV596" s="30"/>
      <c r="QW596" s="36"/>
      <c r="QX596" s="28"/>
      <c r="RA596" s="30"/>
      <c r="RB596" s="30"/>
      <c r="RC596" s="30"/>
      <c r="RD596" s="30"/>
      <c r="RE596" s="35"/>
      <c r="RF596" s="28"/>
      <c r="RG596" s="30"/>
      <c r="RJ596" s="41"/>
      <c r="SC596" s="41"/>
      <c r="SH596" s="41"/>
      <c r="SM596" s="41"/>
      <c r="SR596" s="41"/>
      <c r="SW596" s="28"/>
      <c r="SX596" s="30"/>
      <c r="SY596" s="30"/>
      <c r="TA596" s="41"/>
      <c r="TC596"/>
      <c r="TD596"/>
      <c r="TE596"/>
      <c r="TT596" s="41"/>
      <c r="TY596" s="41"/>
      <c r="UD596" s="41"/>
      <c r="UI596" s="41"/>
      <c r="UO596" s="28"/>
      <c r="UP596" s="30"/>
      <c r="UQ596" s="30"/>
      <c r="UR596" s="30"/>
      <c r="US596" s="41"/>
      <c r="VL596" s="41"/>
      <c r="VQ596" s="41"/>
      <c r="VV596" s="41"/>
      <c r="WA596" s="41"/>
      <c r="WG596" s="28"/>
      <c r="WH596" s="30"/>
      <c r="WI596" s="30"/>
      <c r="WJ596" s="30"/>
      <c r="WK596" s="41"/>
      <c r="XD596" s="41"/>
      <c r="XI596" s="41"/>
      <c r="XN596" s="41"/>
      <c r="XS596" s="41"/>
      <c r="XY596" s="28"/>
      <c r="XZ596" s="30"/>
      <c r="YA596" s="30"/>
      <c r="YB596" s="30"/>
      <c r="YC596" s="41"/>
      <c r="YV596" s="41"/>
      <c r="ZA596" s="41"/>
      <c r="ZF596" s="41"/>
      <c r="ZK596" s="41"/>
      <c r="ZQ596" s="28"/>
      <c r="ZR596" s="30"/>
      <c r="ZS596" s="30"/>
      <c r="ZT596" s="30"/>
      <c r="ZU596" s="30"/>
      <c r="ZV596" s="30"/>
      <c r="ZW596" s="30"/>
      <c r="ZX596" s="41"/>
      <c r="AAC596" s="41"/>
      <c r="AAH596" s="41"/>
      <c r="AAM596" s="41"/>
      <c r="AAR596" s="41"/>
      <c r="AAW596" s="28"/>
      <c r="AAX596" s="30"/>
      <c r="AAY596" s="30"/>
      <c r="AAZ596" s="30"/>
      <c r="ABA596" s="30"/>
      <c r="ABB596" s="30"/>
      <c r="ABC596" s="30"/>
      <c r="ABD596" s="41"/>
      <c r="ABI596" s="41"/>
      <c r="ABN596" s="41"/>
      <c r="ABS596" s="41"/>
      <c r="ABX596" s="41"/>
      <c r="ACD596" s="28"/>
      <c r="ACE596" s="30"/>
      <c r="ACF596" s="30"/>
      <c r="ACG596" s="30"/>
      <c r="ACH596" s="30"/>
      <c r="ACI596" s="30"/>
      <c r="ACJ596" s="30"/>
      <c r="ACK596" s="41"/>
      <c r="ACP596" s="41"/>
      <c r="ACU596" s="41"/>
      <c r="ACZ596" s="41"/>
      <c r="ADE596" s="41"/>
      <c r="ADK596" s="28"/>
      <c r="ADL596" s="30"/>
      <c r="ADM596" s="30"/>
      <c r="ADN596" s="30"/>
      <c r="ADO596" s="30"/>
      <c r="ADP596" s="30"/>
      <c r="ADQ596" s="30"/>
      <c r="ADR596" s="41"/>
      <c r="ADW596" s="41"/>
      <c r="AEB596" s="41"/>
      <c r="AEG596" s="41"/>
      <c r="AEL596" s="41"/>
      <c r="AER596" s="28"/>
      <c r="AES596" s="30"/>
      <c r="AET596" s="30"/>
      <c r="AEU596" s="30"/>
      <c r="AEV596" s="30"/>
      <c r="AEW596" s="30"/>
      <c r="AEX596" s="30"/>
      <c r="AEY596" s="41"/>
      <c r="AFD596" s="41"/>
      <c r="AFI596" s="41"/>
      <c r="AFN596" s="41"/>
      <c r="AFS596" s="41"/>
      <c r="AFY596" s="28"/>
      <c r="AGB596" s="28"/>
      <c r="AGC596" s="30"/>
      <c r="AGD596" s="30"/>
      <c r="AGE596" s="30"/>
      <c r="AGF596" s="30"/>
      <c r="AGG596" s="30"/>
      <c r="AGH596" s="31"/>
      <c r="AGI596" s="30"/>
      <c r="AGJ596" s="30"/>
      <c r="AGK596" s="28"/>
      <c r="AGN596" s="28"/>
      <c r="AGQ596" s="36"/>
      <c r="AGR596" s="28"/>
      <c r="AGU596" s="36"/>
      <c r="AGV596" s="28"/>
      <c r="AGY596" s="36"/>
      <c r="AGZ596" s="28"/>
      <c r="AHC596" s="36"/>
      <c r="ANW596" s="31"/>
      <c r="ANX596" s="30"/>
      <c r="ANY596" s="30"/>
      <c r="AOH596" s="31"/>
      <c r="AOI596" s="30"/>
      <c r="AOR596" s="32"/>
      <c r="AOV596" s="32"/>
      <c r="AOZ596" s="32"/>
    </row>
    <row r="597" spans="3:887 1063:1092" s="27" customFormat="1" x14ac:dyDescent="0.25">
      <c r="C597" s="31"/>
      <c r="J597" s="29"/>
      <c r="K597" s="30"/>
      <c r="L597" s="30"/>
      <c r="M597" s="30"/>
      <c r="N597" s="30"/>
      <c r="O597" s="30"/>
      <c r="P597" s="31"/>
      <c r="AE597" s="29"/>
      <c r="AF597" s="31"/>
      <c r="AG597" s="30"/>
      <c r="AH597" s="30"/>
      <c r="AU597" s="29"/>
      <c r="AV597" s="30"/>
      <c r="BG597" s="32"/>
      <c r="BH597" s="30"/>
      <c r="BI597" s="30"/>
      <c r="BJ597" s="30"/>
      <c r="BK597" s="29"/>
      <c r="BL597" s="30"/>
      <c r="BM597" s="30"/>
      <c r="BN597" s="30"/>
      <c r="BO597" s="30"/>
      <c r="BP597" s="30"/>
      <c r="BQ597" s="31"/>
      <c r="BR597" s="30"/>
      <c r="BS597" s="30"/>
      <c r="BT597" s="30"/>
      <c r="BU597" s="30"/>
      <c r="BV597" s="31"/>
      <c r="CF597" s="32"/>
      <c r="CG597" s="30"/>
      <c r="CH597" s="30"/>
      <c r="CI597" s="30"/>
      <c r="CJ597" s="30"/>
      <c r="CK597" s="31"/>
      <c r="CL597" s="30"/>
      <c r="CM597" s="30"/>
      <c r="CN597" s="30"/>
      <c r="CO597" s="30"/>
      <c r="CP597" s="30"/>
      <c r="CQ597" s="31"/>
      <c r="CR597" s="30"/>
      <c r="CS597" s="30"/>
      <c r="CT597" s="30"/>
      <c r="CU597" s="30"/>
      <c r="CV597" s="30"/>
      <c r="CW597" s="29"/>
      <c r="CX597" s="30"/>
      <c r="DH597" s="32"/>
      <c r="DI597" s="30"/>
      <c r="DJ597" s="30"/>
      <c r="DK597" s="30"/>
      <c r="DL597" s="30"/>
      <c r="DM597" s="31"/>
      <c r="DN597" s="30"/>
      <c r="DO597" s="30"/>
      <c r="DP597" s="30"/>
      <c r="DQ597" s="30"/>
      <c r="DR597" s="30"/>
      <c r="DS597" s="31"/>
      <c r="DT597" s="30"/>
      <c r="DU597" s="30"/>
      <c r="DV597" s="30"/>
      <c r="DW597" s="30"/>
      <c r="DX597" s="30"/>
      <c r="DY597" s="29"/>
      <c r="DZ597" s="30"/>
      <c r="EJ597" s="32"/>
      <c r="EK597" s="30"/>
      <c r="EL597" s="30"/>
      <c r="EM597" s="30"/>
      <c r="EN597" s="30"/>
      <c r="EO597" s="31"/>
      <c r="EP597" s="30"/>
      <c r="EQ597" s="30"/>
      <c r="ER597" s="30"/>
      <c r="ES597" s="30"/>
      <c r="ET597" s="30"/>
      <c r="EU597" s="31"/>
      <c r="EV597" s="30"/>
      <c r="EW597" s="30"/>
      <c r="EX597" s="30"/>
      <c r="EY597" s="30"/>
      <c r="EZ597" s="30"/>
      <c r="FA597" s="29"/>
      <c r="FB597" s="30"/>
      <c r="FL597" s="32"/>
      <c r="FM597" s="30"/>
      <c r="FN597" s="30"/>
      <c r="FO597" s="30"/>
      <c r="FP597" s="30"/>
      <c r="FQ597" s="31"/>
      <c r="FR597" s="30"/>
      <c r="FS597" s="30"/>
      <c r="FT597" s="30"/>
      <c r="FU597" s="30"/>
      <c r="FV597" s="30"/>
      <c r="FW597" s="31"/>
      <c r="FX597" s="30"/>
      <c r="FY597" s="30"/>
      <c r="FZ597" s="30"/>
      <c r="GA597" s="30"/>
      <c r="GB597" s="30"/>
      <c r="GC597" s="29"/>
      <c r="GD597" s="30"/>
      <c r="GE597" s="33"/>
      <c r="GF597" s="30"/>
      <c r="GG597" s="29"/>
      <c r="GH597" s="34"/>
      <c r="GI597" s="29"/>
      <c r="GJ597" s="28"/>
      <c r="GK597" s="30"/>
      <c r="GL597" s="30"/>
      <c r="GM597" s="30"/>
      <c r="GN597" s="33"/>
      <c r="GO597" s="30"/>
      <c r="GP597" s="30"/>
      <c r="GT597" s="29"/>
      <c r="GU597" s="28"/>
      <c r="GV597" s="30"/>
      <c r="GZ597" s="29"/>
      <c r="HA597" s="31"/>
      <c r="HB597" s="30"/>
      <c r="HC597" s="30"/>
      <c r="HD597" s="30"/>
      <c r="HE597" s="30"/>
      <c r="HF597" s="30"/>
      <c r="HG597" s="30"/>
      <c r="HH597" s="30"/>
      <c r="HI597" s="30"/>
      <c r="HJ597" s="30"/>
      <c r="HK597" s="30"/>
      <c r="HL597" s="30"/>
      <c r="HM597" s="30"/>
      <c r="HN597" s="30"/>
      <c r="HO597" s="30"/>
      <c r="HP597" s="30"/>
      <c r="HQ597" s="30"/>
      <c r="HR597" s="30"/>
      <c r="HS597" s="30"/>
      <c r="HT597" s="30"/>
      <c r="HU597" s="30"/>
      <c r="HV597" s="30"/>
      <c r="HW597" s="30"/>
      <c r="HX597" s="30"/>
      <c r="HY597" s="30"/>
      <c r="HZ597" s="30"/>
      <c r="IA597" s="30"/>
      <c r="IB597" s="30"/>
      <c r="IC597" s="30"/>
      <c r="ID597" s="30"/>
      <c r="IE597" s="30"/>
      <c r="IF597" s="30"/>
      <c r="IG597" s="30"/>
      <c r="IH597" s="30"/>
      <c r="II597" s="30"/>
      <c r="IJ597" s="30"/>
      <c r="IK597" s="30"/>
      <c r="IL597" s="30"/>
      <c r="IM597" s="30"/>
      <c r="IN597" s="30"/>
      <c r="IO597" s="30"/>
      <c r="IP597" s="30"/>
      <c r="IQ597" s="30"/>
      <c r="IR597" s="31"/>
      <c r="IS597" s="30"/>
      <c r="IT597" s="30"/>
      <c r="IU597" s="30"/>
      <c r="IV597" s="30"/>
      <c r="IW597" s="30"/>
      <c r="IX597" s="30"/>
      <c r="JF597" s="31"/>
      <c r="JG597" s="30"/>
      <c r="JH597" s="30"/>
      <c r="JI597" s="30"/>
      <c r="JJ597" s="30"/>
      <c r="JK597" s="30"/>
      <c r="JL597" s="30"/>
      <c r="JM597" s="30"/>
      <c r="JN597" s="30"/>
      <c r="KL597" s="30"/>
      <c r="KM597" s="30"/>
      <c r="KN597" s="30"/>
      <c r="KO597" s="30"/>
      <c r="KP597" s="30"/>
      <c r="KQ597" s="30"/>
      <c r="KR597" s="30"/>
      <c r="KS597" s="30"/>
      <c r="KT597" s="30"/>
      <c r="KU597" s="30"/>
      <c r="KV597" s="30"/>
      <c r="KW597" s="31"/>
      <c r="KX597" s="30"/>
      <c r="KY597" s="30"/>
      <c r="KZ597" s="30"/>
      <c r="LA597" s="30"/>
      <c r="LB597" s="30"/>
      <c r="LC597" s="30"/>
      <c r="LL597" s="28"/>
      <c r="LN597" s="30"/>
      <c r="LO597" s="30"/>
      <c r="LP597" s="30"/>
      <c r="LQ597" s="28"/>
      <c r="LV597" s="33"/>
      <c r="LW597" s="28"/>
      <c r="MB597" s="33"/>
      <c r="MC597" s="30"/>
      <c r="MD597" s="30"/>
      <c r="ME597" s="30"/>
      <c r="MF597" s="30"/>
      <c r="MO597" s="44"/>
      <c r="OI597" s="49"/>
      <c r="OJ597" s="30"/>
      <c r="OK597" s="30"/>
      <c r="OL597" s="30"/>
      <c r="OP597" s="44"/>
      <c r="OV597" s="49"/>
      <c r="OW597" s="30"/>
      <c r="OX597" s="30"/>
      <c r="OY597" s="30"/>
      <c r="PC597" s="44"/>
      <c r="PI597" s="28"/>
      <c r="PN597" s="28"/>
      <c r="PS597" s="28"/>
      <c r="PU597" s="35"/>
      <c r="PV597" s="30"/>
      <c r="PW597" s="30"/>
      <c r="PX597" s="30"/>
      <c r="PY597" s="30"/>
      <c r="PZ597" s="28"/>
      <c r="QC597" s="30"/>
      <c r="QD597" s="30"/>
      <c r="QE597" s="30"/>
      <c r="QF597" s="30"/>
      <c r="QG597" s="35"/>
      <c r="QH597" s="28"/>
      <c r="QK597" s="30"/>
      <c r="QL597" s="30"/>
      <c r="QM597" s="30"/>
      <c r="QN597" s="30"/>
      <c r="QO597" s="35"/>
      <c r="QP597" s="28"/>
      <c r="QS597" s="30"/>
      <c r="QT597" s="30"/>
      <c r="QU597" s="30"/>
      <c r="QV597" s="30"/>
      <c r="QW597" s="36"/>
      <c r="QX597" s="28"/>
      <c r="RA597" s="30"/>
      <c r="RB597" s="30"/>
      <c r="RC597" s="30"/>
      <c r="RD597" s="30"/>
      <c r="RE597" s="35"/>
      <c r="RF597" s="28"/>
      <c r="RG597" s="30"/>
      <c r="RJ597" s="41"/>
      <c r="SC597" s="41"/>
      <c r="SH597" s="41"/>
      <c r="SM597" s="41"/>
      <c r="SR597" s="41"/>
      <c r="SW597" s="28"/>
      <c r="SX597" s="30"/>
      <c r="SY597" s="30"/>
      <c r="TA597" s="41"/>
      <c r="TC597"/>
      <c r="TD597"/>
      <c r="TE597"/>
      <c r="TT597" s="41"/>
      <c r="TY597" s="41"/>
      <c r="UD597" s="41"/>
      <c r="UI597" s="41"/>
      <c r="UO597" s="28"/>
      <c r="UP597" s="30"/>
      <c r="UQ597" s="30"/>
      <c r="UR597" s="30"/>
      <c r="US597" s="41"/>
      <c r="VL597" s="41"/>
      <c r="VQ597" s="41"/>
      <c r="VV597" s="41"/>
      <c r="WA597" s="41"/>
      <c r="WG597" s="28"/>
      <c r="WH597" s="30"/>
      <c r="WI597" s="30"/>
      <c r="WJ597" s="30"/>
      <c r="WK597" s="41"/>
      <c r="XD597" s="41"/>
      <c r="XI597" s="41"/>
      <c r="XN597" s="41"/>
      <c r="XS597" s="41"/>
      <c r="XY597" s="28"/>
      <c r="XZ597" s="30"/>
      <c r="YA597" s="30"/>
      <c r="YB597" s="30"/>
      <c r="YC597" s="41"/>
      <c r="YV597" s="41"/>
      <c r="ZA597" s="41"/>
      <c r="ZF597" s="41"/>
      <c r="ZK597" s="41"/>
      <c r="ZQ597" s="28"/>
      <c r="ZR597" s="30"/>
      <c r="ZS597" s="30"/>
      <c r="ZT597" s="30"/>
      <c r="ZU597" s="30"/>
      <c r="ZV597" s="30"/>
      <c r="ZW597" s="30"/>
      <c r="ZX597" s="41"/>
      <c r="AAC597" s="41"/>
      <c r="AAH597" s="41"/>
      <c r="AAM597" s="41"/>
      <c r="AAR597" s="41"/>
      <c r="AAW597" s="28"/>
      <c r="AAX597" s="30"/>
      <c r="AAY597" s="30"/>
      <c r="AAZ597" s="30"/>
      <c r="ABA597" s="30"/>
      <c r="ABB597" s="30"/>
      <c r="ABC597" s="30"/>
      <c r="ABD597" s="41"/>
      <c r="ABI597" s="41"/>
      <c r="ABN597" s="41"/>
      <c r="ABS597" s="41"/>
      <c r="ABX597" s="41"/>
      <c r="ACD597" s="28"/>
      <c r="ACE597" s="30"/>
      <c r="ACF597" s="30"/>
      <c r="ACG597" s="30"/>
      <c r="ACH597" s="30"/>
      <c r="ACI597" s="30"/>
      <c r="ACJ597" s="30"/>
      <c r="ACK597" s="41"/>
      <c r="ACP597" s="41"/>
      <c r="ACU597" s="41"/>
      <c r="ACZ597" s="41"/>
      <c r="ADE597" s="41"/>
      <c r="ADK597" s="28"/>
      <c r="ADL597" s="30"/>
      <c r="ADM597" s="30"/>
      <c r="ADN597" s="30"/>
      <c r="ADO597" s="30"/>
      <c r="ADP597" s="30"/>
      <c r="ADQ597" s="30"/>
      <c r="ADR597" s="41"/>
      <c r="ADW597" s="41"/>
      <c r="AEB597" s="41"/>
      <c r="AEG597" s="41"/>
      <c r="AEL597" s="41"/>
      <c r="AER597" s="28"/>
      <c r="AES597" s="30"/>
      <c r="AET597" s="30"/>
      <c r="AEU597" s="30"/>
      <c r="AEV597" s="30"/>
      <c r="AEW597" s="30"/>
      <c r="AEX597" s="30"/>
      <c r="AEY597" s="41"/>
      <c r="AFD597" s="41"/>
      <c r="AFI597" s="41"/>
      <c r="AFN597" s="41"/>
      <c r="AFS597" s="41"/>
      <c r="AFY597" s="28"/>
      <c r="AGB597" s="28"/>
      <c r="AGC597" s="30"/>
      <c r="AGD597" s="30"/>
      <c r="AGE597" s="30"/>
      <c r="AGF597" s="30"/>
      <c r="AGG597" s="30"/>
      <c r="AGH597" s="31"/>
      <c r="AGI597" s="30"/>
      <c r="AGJ597" s="30"/>
      <c r="AGK597" s="28"/>
      <c r="AGN597" s="28"/>
      <c r="AGQ597" s="36"/>
      <c r="AGR597" s="28"/>
      <c r="AGU597" s="36"/>
      <c r="AGV597" s="28"/>
      <c r="AGY597" s="36"/>
      <c r="AGZ597" s="28"/>
      <c r="AHC597" s="36"/>
      <c r="ANW597" s="31"/>
      <c r="ANX597" s="30"/>
      <c r="ANY597" s="30"/>
      <c r="AOH597" s="31"/>
      <c r="AOI597" s="30"/>
      <c r="AOR597" s="32"/>
      <c r="AOV597" s="32"/>
      <c r="AOZ597" s="32"/>
    </row>
    <row r="598" spans="3:887 1063:1092" s="27" customFormat="1" x14ac:dyDescent="0.25">
      <c r="C598" s="31"/>
      <c r="J598" s="29"/>
      <c r="K598" s="30"/>
      <c r="L598" s="30"/>
      <c r="M598" s="30"/>
      <c r="N598" s="30"/>
      <c r="O598" s="30"/>
      <c r="P598" s="31"/>
      <c r="AE598" s="29"/>
      <c r="AF598" s="31"/>
      <c r="AG598" s="30"/>
      <c r="AH598" s="30"/>
      <c r="AU598" s="29"/>
      <c r="AV598" s="30"/>
      <c r="BG598" s="32"/>
      <c r="BH598" s="30"/>
      <c r="BI598" s="30"/>
      <c r="BJ598" s="30"/>
      <c r="BK598" s="29"/>
      <c r="BL598" s="30"/>
      <c r="BM598" s="30"/>
      <c r="BN598" s="30"/>
      <c r="BO598" s="30"/>
      <c r="BP598" s="30"/>
      <c r="BQ598" s="31"/>
      <c r="BR598" s="30"/>
      <c r="BS598" s="30"/>
      <c r="BT598" s="30"/>
      <c r="BU598" s="30"/>
      <c r="BV598" s="31"/>
      <c r="CF598" s="32"/>
      <c r="CG598" s="30"/>
      <c r="CH598" s="30"/>
      <c r="CI598" s="30"/>
      <c r="CJ598" s="30"/>
      <c r="CK598" s="31"/>
      <c r="CL598" s="30"/>
      <c r="CM598" s="30"/>
      <c r="CN598" s="30"/>
      <c r="CO598" s="30"/>
      <c r="CP598" s="30"/>
      <c r="CQ598" s="31"/>
      <c r="CR598" s="30"/>
      <c r="CS598" s="30"/>
      <c r="CT598" s="30"/>
      <c r="CU598" s="30"/>
      <c r="CV598" s="30"/>
      <c r="CW598" s="29"/>
      <c r="CX598" s="30"/>
      <c r="DH598" s="32"/>
      <c r="DI598" s="30"/>
      <c r="DJ598" s="30"/>
      <c r="DK598" s="30"/>
      <c r="DL598" s="30"/>
      <c r="DM598" s="31"/>
      <c r="DN598" s="30"/>
      <c r="DO598" s="30"/>
      <c r="DP598" s="30"/>
      <c r="DQ598" s="30"/>
      <c r="DR598" s="30"/>
      <c r="DS598" s="31"/>
      <c r="DT598" s="30"/>
      <c r="DU598" s="30"/>
      <c r="DV598" s="30"/>
      <c r="DW598" s="30"/>
      <c r="DX598" s="30"/>
      <c r="DY598" s="29"/>
      <c r="DZ598" s="30"/>
      <c r="EJ598" s="32"/>
      <c r="EK598" s="30"/>
      <c r="EL598" s="30"/>
      <c r="EM598" s="30"/>
      <c r="EN598" s="30"/>
      <c r="EO598" s="31"/>
      <c r="EP598" s="30"/>
      <c r="EQ598" s="30"/>
      <c r="ER598" s="30"/>
      <c r="ES598" s="30"/>
      <c r="ET598" s="30"/>
      <c r="EU598" s="31"/>
      <c r="EV598" s="30"/>
      <c r="EW598" s="30"/>
      <c r="EX598" s="30"/>
      <c r="EY598" s="30"/>
      <c r="EZ598" s="30"/>
      <c r="FA598" s="29"/>
      <c r="FB598" s="30"/>
      <c r="FL598" s="32"/>
      <c r="FM598" s="30"/>
      <c r="FN598" s="30"/>
      <c r="FO598" s="30"/>
      <c r="FP598" s="30"/>
      <c r="FQ598" s="31"/>
      <c r="FR598" s="30"/>
      <c r="FS598" s="30"/>
      <c r="FT598" s="30"/>
      <c r="FU598" s="30"/>
      <c r="FV598" s="30"/>
      <c r="FW598" s="31"/>
      <c r="FX598" s="30"/>
      <c r="FY598" s="30"/>
      <c r="FZ598" s="30"/>
      <c r="GA598" s="30"/>
      <c r="GB598" s="30"/>
      <c r="GC598" s="29"/>
      <c r="GD598" s="30"/>
      <c r="GE598" s="33"/>
      <c r="GF598" s="30"/>
      <c r="GG598" s="29"/>
      <c r="GH598" s="34"/>
      <c r="GI598" s="29"/>
      <c r="GJ598" s="28"/>
      <c r="GK598" s="30"/>
      <c r="GL598" s="30"/>
      <c r="GM598" s="30"/>
      <c r="GN598" s="33"/>
      <c r="GO598" s="30"/>
      <c r="GP598" s="30"/>
      <c r="GT598" s="29"/>
      <c r="GU598" s="28"/>
      <c r="GV598" s="30"/>
      <c r="GZ598" s="29"/>
      <c r="HA598" s="31"/>
      <c r="HB598" s="30"/>
      <c r="HC598" s="30"/>
      <c r="HD598" s="30"/>
      <c r="HE598" s="30"/>
      <c r="HF598" s="30"/>
      <c r="HG598" s="30"/>
      <c r="HH598" s="30"/>
      <c r="HI598" s="30"/>
      <c r="HJ598" s="30"/>
      <c r="HK598" s="30"/>
      <c r="HL598" s="30"/>
      <c r="HM598" s="30"/>
      <c r="HN598" s="30"/>
      <c r="HO598" s="30"/>
      <c r="HP598" s="30"/>
      <c r="HQ598" s="30"/>
      <c r="HR598" s="30"/>
      <c r="HS598" s="30"/>
      <c r="HT598" s="30"/>
      <c r="HU598" s="30"/>
      <c r="HV598" s="30"/>
      <c r="HW598" s="30"/>
      <c r="HX598" s="30"/>
      <c r="HY598" s="30"/>
      <c r="HZ598" s="30"/>
      <c r="IA598" s="30"/>
      <c r="IB598" s="30"/>
      <c r="IC598" s="30"/>
      <c r="ID598" s="30"/>
      <c r="IE598" s="30"/>
      <c r="IF598" s="30"/>
      <c r="IG598" s="30"/>
      <c r="IH598" s="30"/>
      <c r="II598" s="30"/>
      <c r="IJ598" s="30"/>
      <c r="IK598" s="30"/>
      <c r="IL598" s="30"/>
      <c r="IM598" s="30"/>
      <c r="IN598" s="30"/>
      <c r="IO598" s="30"/>
      <c r="IP598" s="30"/>
      <c r="IQ598" s="30"/>
      <c r="IR598" s="31"/>
      <c r="IS598" s="30"/>
      <c r="IT598" s="30"/>
      <c r="IU598" s="30"/>
      <c r="IV598" s="30"/>
      <c r="IW598" s="30"/>
      <c r="IX598" s="30"/>
      <c r="JF598" s="31"/>
      <c r="JG598" s="30"/>
      <c r="JH598" s="30"/>
      <c r="JI598" s="30"/>
      <c r="JJ598" s="30"/>
      <c r="JK598" s="30"/>
      <c r="JL598" s="30"/>
      <c r="JM598" s="30"/>
      <c r="JN598" s="30"/>
      <c r="KL598" s="30"/>
      <c r="KM598" s="30"/>
      <c r="KN598" s="30"/>
      <c r="KO598" s="30"/>
      <c r="KP598" s="30"/>
      <c r="KQ598" s="30"/>
      <c r="KR598" s="30"/>
      <c r="KS598" s="30"/>
      <c r="KT598" s="30"/>
      <c r="KU598" s="30"/>
      <c r="KV598" s="30"/>
      <c r="KW598" s="31"/>
      <c r="KX598" s="30"/>
      <c r="KY598" s="30"/>
      <c r="KZ598" s="30"/>
      <c r="LA598" s="30"/>
      <c r="LB598" s="30"/>
      <c r="LC598" s="30"/>
      <c r="LL598" s="28"/>
      <c r="LN598" s="30"/>
      <c r="LO598" s="30"/>
      <c r="LP598" s="30"/>
      <c r="LQ598" s="28"/>
      <c r="LV598" s="33"/>
      <c r="LW598" s="28"/>
      <c r="MB598" s="33"/>
      <c r="MC598" s="30"/>
      <c r="MD598" s="30"/>
      <c r="ME598" s="30"/>
      <c r="MF598" s="30"/>
      <c r="MO598" s="44"/>
      <c r="OI598" s="49"/>
      <c r="OJ598" s="30"/>
      <c r="OK598" s="30"/>
      <c r="OL598" s="30"/>
      <c r="OP598" s="44"/>
      <c r="OV598" s="49"/>
      <c r="OW598" s="30"/>
      <c r="OX598" s="30"/>
      <c r="OY598" s="30"/>
      <c r="PC598" s="44"/>
      <c r="PI598" s="28"/>
      <c r="PN598" s="28"/>
      <c r="PS598" s="28"/>
      <c r="PU598" s="35"/>
      <c r="PV598" s="30"/>
      <c r="PW598" s="30"/>
      <c r="PX598" s="30"/>
      <c r="PY598" s="30"/>
      <c r="PZ598" s="28"/>
      <c r="QC598" s="30"/>
      <c r="QD598" s="30"/>
      <c r="QE598" s="30"/>
      <c r="QF598" s="30"/>
      <c r="QG598" s="35"/>
      <c r="QH598" s="28"/>
      <c r="QK598" s="30"/>
      <c r="QL598" s="30"/>
      <c r="QM598" s="30"/>
      <c r="QN598" s="30"/>
      <c r="QO598" s="35"/>
      <c r="QP598" s="28"/>
      <c r="QS598" s="30"/>
      <c r="QT598" s="30"/>
      <c r="QU598" s="30"/>
      <c r="QV598" s="30"/>
      <c r="QW598" s="36"/>
      <c r="QX598" s="28"/>
      <c r="RA598" s="30"/>
      <c r="RB598" s="30"/>
      <c r="RC598" s="30"/>
      <c r="RD598" s="30"/>
      <c r="RE598" s="35"/>
      <c r="RF598" s="28"/>
      <c r="RG598" s="30"/>
      <c r="RJ598" s="41"/>
      <c r="SC598" s="41"/>
      <c r="SH598" s="41"/>
      <c r="SM598" s="41"/>
      <c r="SR598" s="41"/>
      <c r="SW598" s="28"/>
      <c r="SX598" s="30"/>
      <c r="SY598" s="30"/>
      <c r="TA598" s="41"/>
      <c r="TC598"/>
      <c r="TD598"/>
      <c r="TE598"/>
      <c r="TT598" s="41"/>
      <c r="TY598" s="41"/>
      <c r="UD598" s="41"/>
      <c r="UI598" s="41"/>
      <c r="UO598" s="28"/>
      <c r="UP598" s="30"/>
      <c r="UQ598" s="30"/>
      <c r="UR598" s="30"/>
      <c r="US598" s="41"/>
      <c r="VL598" s="41"/>
      <c r="VQ598" s="41"/>
      <c r="VV598" s="41"/>
      <c r="WA598" s="41"/>
      <c r="WG598" s="28"/>
      <c r="WH598" s="30"/>
      <c r="WI598" s="30"/>
      <c r="WJ598" s="30"/>
      <c r="WK598" s="41"/>
      <c r="XD598" s="41"/>
      <c r="XI598" s="41"/>
      <c r="XN598" s="41"/>
      <c r="XS598" s="41"/>
      <c r="XY598" s="28"/>
      <c r="XZ598" s="30"/>
      <c r="YA598" s="30"/>
      <c r="YB598" s="30"/>
      <c r="YC598" s="41"/>
      <c r="YV598" s="41"/>
      <c r="ZA598" s="41"/>
      <c r="ZF598" s="41"/>
      <c r="ZK598" s="41"/>
      <c r="ZQ598" s="28"/>
      <c r="ZR598" s="30"/>
      <c r="ZS598" s="30"/>
      <c r="ZT598" s="30"/>
      <c r="ZU598" s="30"/>
      <c r="ZV598" s="30"/>
      <c r="ZW598" s="30"/>
      <c r="ZX598" s="41"/>
      <c r="AAC598" s="41"/>
      <c r="AAH598" s="41"/>
      <c r="AAM598" s="41"/>
      <c r="AAR598" s="41"/>
      <c r="AAW598" s="28"/>
      <c r="AAX598" s="30"/>
      <c r="AAY598" s="30"/>
      <c r="AAZ598" s="30"/>
      <c r="ABA598" s="30"/>
      <c r="ABB598" s="30"/>
      <c r="ABC598" s="30"/>
      <c r="ABD598" s="41"/>
      <c r="ABI598" s="41"/>
      <c r="ABN598" s="41"/>
      <c r="ABS598" s="41"/>
      <c r="ABX598" s="41"/>
      <c r="ACD598" s="28"/>
      <c r="ACE598" s="30"/>
      <c r="ACF598" s="30"/>
      <c r="ACG598" s="30"/>
      <c r="ACH598" s="30"/>
      <c r="ACI598" s="30"/>
      <c r="ACJ598" s="30"/>
      <c r="ACK598" s="41"/>
      <c r="ACP598" s="41"/>
      <c r="ACU598" s="41"/>
      <c r="ACZ598" s="41"/>
      <c r="ADE598" s="41"/>
      <c r="ADK598" s="28"/>
      <c r="ADL598" s="30"/>
      <c r="ADM598" s="30"/>
      <c r="ADN598" s="30"/>
      <c r="ADO598" s="30"/>
      <c r="ADP598" s="30"/>
      <c r="ADQ598" s="30"/>
      <c r="ADR598" s="41"/>
      <c r="ADW598" s="41"/>
      <c r="AEB598" s="41"/>
      <c r="AEG598" s="41"/>
      <c r="AEL598" s="41"/>
      <c r="AER598" s="28"/>
      <c r="AES598" s="30"/>
      <c r="AET598" s="30"/>
      <c r="AEU598" s="30"/>
      <c r="AEV598" s="30"/>
      <c r="AEW598" s="30"/>
      <c r="AEX598" s="30"/>
      <c r="AEY598" s="41"/>
      <c r="AFD598" s="41"/>
      <c r="AFI598" s="41"/>
      <c r="AFN598" s="41"/>
      <c r="AFS598" s="41"/>
      <c r="AFY598" s="28"/>
      <c r="AGB598" s="28"/>
      <c r="AGC598" s="30"/>
      <c r="AGD598" s="30"/>
      <c r="AGE598" s="30"/>
      <c r="AGF598" s="30"/>
      <c r="AGG598" s="30"/>
      <c r="AGH598" s="31"/>
      <c r="AGI598" s="30"/>
      <c r="AGJ598" s="30"/>
      <c r="AGK598" s="28"/>
      <c r="AGN598" s="28"/>
      <c r="AGQ598" s="36"/>
      <c r="AGR598" s="28"/>
      <c r="AGU598" s="36"/>
      <c r="AGV598" s="28"/>
      <c r="AGY598" s="36"/>
      <c r="AGZ598" s="28"/>
      <c r="AHC598" s="36"/>
      <c r="ANW598" s="31"/>
      <c r="ANX598" s="30"/>
      <c r="ANY598" s="30"/>
      <c r="AOH598" s="31"/>
      <c r="AOI598" s="30"/>
      <c r="AOR598" s="32"/>
      <c r="AOV598" s="32"/>
      <c r="AOZ598" s="32"/>
    </row>
    <row r="599" spans="3:887 1063:1092" s="27" customFormat="1" x14ac:dyDescent="0.25">
      <c r="C599" s="31"/>
      <c r="J599" s="29"/>
      <c r="K599" s="30"/>
      <c r="L599" s="30"/>
      <c r="M599" s="30"/>
      <c r="N599" s="30"/>
      <c r="O599" s="30"/>
      <c r="P599" s="31"/>
      <c r="AE599" s="29"/>
      <c r="AF599" s="31"/>
      <c r="AG599" s="30"/>
      <c r="AH599" s="30"/>
      <c r="AU599" s="29"/>
      <c r="AV599" s="30"/>
      <c r="BG599" s="32"/>
      <c r="BH599" s="30"/>
      <c r="BI599" s="30"/>
      <c r="BJ599" s="30"/>
      <c r="BK599" s="29"/>
      <c r="BL599" s="30"/>
      <c r="BM599" s="30"/>
      <c r="BN599" s="30"/>
      <c r="BO599" s="30"/>
      <c r="BP599" s="30"/>
      <c r="BQ599" s="31"/>
      <c r="BR599" s="30"/>
      <c r="BS599" s="30"/>
      <c r="BT599" s="30"/>
      <c r="BU599" s="30"/>
      <c r="BV599" s="31"/>
      <c r="CF599" s="32"/>
      <c r="CG599" s="30"/>
      <c r="CH599" s="30"/>
      <c r="CI599" s="30"/>
      <c r="CJ599" s="30"/>
      <c r="CK599" s="31"/>
      <c r="CL599" s="30"/>
      <c r="CM599" s="30"/>
      <c r="CN599" s="30"/>
      <c r="CO599" s="30"/>
      <c r="CP599" s="30"/>
      <c r="CQ599" s="31"/>
      <c r="CR599" s="30"/>
      <c r="CS599" s="30"/>
      <c r="CT599" s="30"/>
      <c r="CU599" s="30"/>
      <c r="CV599" s="30"/>
      <c r="CW599" s="29"/>
      <c r="CX599" s="30"/>
      <c r="DH599" s="32"/>
      <c r="DI599" s="30"/>
      <c r="DJ599" s="30"/>
      <c r="DK599" s="30"/>
      <c r="DL599" s="30"/>
      <c r="DM599" s="31"/>
      <c r="DN599" s="30"/>
      <c r="DO599" s="30"/>
      <c r="DP599" s="30"/>
      <c r="DQ599" s="30"/>
      <c r="DR599" s="30"/>
      <c r="DS599" s="31"/>
      <c r="DT599" s="30"/>
      <c r="DU599" s="30"/>
      <c r="DV599" s="30"/>
      <c r="DW599" s="30"/>
      <c r="DX599" s="30"/>
      <c r="DY599" s="29"/>
      <c r="DZ599" s="30"/>
      <c r="EJ599" s="32"/>
      <c r="EK599" s="30"/>
      <c r="EL599" s="30"/>
      <c r="EM599" s="30"/>
      <c r="EN599" s="30"/>
      <c r="EO599" s="31"/>
      <c r="EP599" s="30"/>
      <c r="EQ599" s="30"/>
      <c r="ER599" s="30"/>
      <c r="ES599" s="30"/>
      <c r="ET599" s="30"/>
      <c r="EU599" s="31"/>
      <c r="EV599" s="30"/>
      <c r="EW599" s="30"/>
      <c r="EX599" s="30"/>
      <c r="EY599" s="30"/>
      <c r="EZ599" s="30"/>
      <c r="FA599" s="29"/>
      <c r="FB599" s="30"/>
      <c r="FL599" s="32"/>
      <c r="FM599" s="30"/>
      <c r="FN599" s="30"/>
      <c r="FO599" s="30"/>
      <c r="FP599" s="30"/>
      <c r="FQ599" s="31"/>
      <c r="FR599" s="30"/>
      <c r="FS599" s="30"/>
      <c r="FT599" s="30"/>
      <c r="FU599" s="30"/>
      <c r="FV599" s="30"/>
      <c r="FW599" s="31"/>
      <c r="FX599" s="30"/>
      <c r="FY599" s="30"/>
      <c r="FZ599" s="30"/>
      <c r="GA599" s="30"/>
      <c r="GB599" s="30"/>
      <c r="GC599" s="29"/>
      <c r="GD599" s="30"/>
      <c r="GE599" s="33"/>
      <c r="GF599" s="30"/>
      <c r="GG599" s="29"/>
      <c r="GH599" s="34"/>
      <c r="GI599" s="29"/>
      <c r="GJ599" s="28"/>
      <c r="GK599" s="30"/>
      <c r="GL599" s="30"/>
      <c r="GM599" s="30"/>
      <c r="GN599" s="33"/>
      <c r="GO599" s="30"/>
      <c r="GP599" s="30"/>
      <c r="GT599" s="29"/>
      <c r="GU599" s="28"/>
      <c r="GV599" s="30"/>
      <c r="GZ599" s="29"/>
      <c r="HA599" s="31"/>
      <c r="HB599" s="30"/>
      <c r="HC599" s="30"/>
      <c r="HD599" s="30"/>
      <c r="HE599" s="30"/>
      <c r="HF599" s="30"/>
      <c r="HG599" s="30"/>
      <c r="HH599" s="30"/>
      <c r="HI599" s="30"/>
      <c r="HJ599" s="30"/>
      <c r="HK599" s="30"/>
      <c r="HL599" s="30"/>
      <c r="HM599" s="30"/>
      <c r="HN599" s="30"/>
      <c r="HO599" s="30"/>
      <c r="HP599" s="30"/>
      <c r="HQ599" s="30"/>
      <c r="HR599" s="30"/>
      <c r="HS599" s="30"/>
      <c r="HT599" s="30"/>
      <c r="HU599" s="30"/>
      <c r="HV599" s="30"/>
      <c r="HW599" s="30"/>
      <c r="HX599" s="30"/>
      <c r="HY599" s="30"/>
      <c r="HZ599" s="30"/>
      <c r="IA599" s="30"/>
      <c r="IB599" s="30"/>
      <c r="IC599" s="30"/>
      <c r="ID599" s="30"/>
      <c r="IE599" s="30"/>
      <c r="IF599" s="30"/>
      <c r="IG599" s="30"/>
      <c r="IH599" s="30"/>
      <c r="II599" s="30"/>
      <c r="IJ599" s="30"/>
      <c r="IK599" s="30"/>
      <c r="IL599" s="30"/>
      <c r="IM599" s="30"/>
      <c r="IN599" s="30"/>
      <c r="IO599" s="30"/>
      <c r="IP599" s="30"/>
      <c r="IQ599" s="30"/>
      <c r="IR599" s="31"/>
      <c r="IS599" s="30"/>
      <c r="IT599" s="30"/>
      <c r="IU599" s="30"/>
      <c r="IV599" s="30"/>
      <c r="IW599" s="30"/>
      <c r="IX599" s="30"/>
      <c r="JF599" s="31"/>
      <c r="JG599" s="30"/>
      <c r="JH599" s="30"/>
      <c r="JI599" s="30"/>
      <c r="JJ599" s="30"/>
      <c r="JK599" s="30"/>
      <c r="JL599" s="30"/>
      <c r="JM599" s="30"/>
      <c r="JN599" s="30"/>
      <c r="KL599" s="30"/>
      <c r="KM599" s="30"/>
      <c r="KN599" s="30"/>
      <c r="KO599" s="30"/>
      <c r="KP599" s="30"/>
      <c r="KQ599" s="30"/>
      <c r="KR599" s="30"/>
      <c r="KS599" s="30"/>
      <c r="KT599" s="30"/>
      <c r="KU599" s="30"/>
      <c r="KV599" s="30"/>
      <c r="KW599" s="31"/>
      <c r="KX599" s="30"/>
      <c r="KY599" s="30"/>
      <c r="KZ599" s="30"/>
      <c r="LA599" s="30"/>
      <c r="LB599" s="30"/>
      <c r="LC599" s="30"/>
      <c r="LL599" s="28"/>
      <c r="LN599" s="30"/>
      <c r="LO599" s="30"/>
      <c r="LP599" s="30"/>
      <c r="LQ599" s="28"/>
      <c r="LV599" s="33"/>
      <c r="LW599" s="28"/>
      <c r="MB599" s="33"/>
      <c r="MC599" s="30"/>
      <c r="MD599" s="30"/>
      <c r="ME599" s="30"/>
      <c r="MF599" s="30"/>
      <c r="MO599" s="44"/>
      <c r="OI599" s="49"/>
      <c r="OJ599" s="30"/>
      <c r="OK599" s="30"/>
      <c r="OL599" s="30"/>
      <c r="OP599" s="44"/>
      <c r="OV599" s="49"/>
      <c r="OW599" s="30"/>
      <c r="OX599" s="30"/>
      <c r="OY599" s="30"/>
      <c r="PC599" s="44"/>
      <c r="PI599" s="28"/>
      <c r="PN599" s="28"/>
      <c r="PS599" s="28"/>
      <c r="PU599" s="35"/>
      <c r="PV599" s="30"/>
      <c r="PW599" s="30"/>
      <c r="PX599" s="30"/>
      <c r="PY599" s="30"/>
      <c r="PZ599" s="28"/>
      <c r="QC599" s="30"/>
      <c r="QD599" s="30"/>
      <c r="QE599" s="30"/>
      <c r="QF599" s="30"/>
      <c r="QG599" s="35"/>
      <c r="QH599" s="28"/>
      <c r="QK599" s="30"/>
      <c r="QL599" s="30"/>
      <c r="QM599" s="30"/>
      <c r="QN599" s="30"/>
      <c r="QO599" s="35"/>
      <c r="QP599" s="28"/>
      <c r="QS599" s="30"/>
      <c r="QT599" s="30"/>
      <c r="QU599" s="30"/>
      <c r="QV599" s="30"/>
      <c r="QW599" s="36"/>
      <c r="QX599" s="28"/>
      <c r="RA599" s="30"/>
      <c r="RB599" s="30"/>
      <c r="RC599" s="30"/>
      <c r="RD599" s="30"/>
      <c r="RE599" s="35"/>
      <c r="RF599" s="28"/>
      <c r="RG599" s="30"/>
      <c r="RJ599" s="41"/>
      <c r="SC599" s="41"/>
      <c r="SH599" s="41"/>
      <c r="SM599" s="41"/>
      <c r="SR599" s="41"/>
      <c r="SW599" s="28"/>
      <c r="SX599" s="30"/>
      <c r="SY599" s="30"/>
      <c r="TA599" s="41"/>
      <c r="TC599"/>
      <c r="TD599"/>
      <c r="TE599"/>
      <c r="TT599" s="41"/>
      <c r="TY599" s="41"/>
      <c r="UD599" s="41"/>
      <c r="UI599" s="41"/>
      <c r="UO599" s="28"/>
      <c r="UP599" s="30"/>
      <c r="UQ599" s="30"/>
      <c r="UR599" s="30"/>
      <c r="US599" s="41"/>
      <c r="VL599" s="41"/>
      <c r="VQ599" s="41"/>
      <c r="VV599" s="41"/>
      <c r="WA599" s="41"/>
      <c r="WG599" s="28"/>
      <c r="WH599" s="30"/>
      <c r="WI599" s="30"/>
      <c r="WJ599" s="30"/>
      <c r="WK599" s="41"/>
      <c r="XD599" s="41"/>
      <c r="XI599" s="41"/>
      <c r="XN599" s="41"/>
      <c r="XS599" s="41"/>
      <c r="XY599" s="28"/>
      <c r="XZ599" s="30"/>
      <c r="YA599" s="30"/>
      <c r="YB599" s="30"/>
      <c r="YC599" s="41"/>
      <c r="YV599" s="41"/>
      <c r="ZA599" s="41"/>
      <c r="ZF599" s="41"/>
      <c r="ZK599" s="41"/>
      <c r="ZQ599" s="28"/>
      <c r="ZR599" s="30"/>
      <c r="ZS599" s="30"/>
      <c r="ZT599" s="30"/>
      <c r="ZU599" s="30"/>
      <c r="ZV599" s="30"/>
      <c r="ZW599" s="30"/>
      <c r="ZX599" s="41"/>
      <c r="AAC599" s="41"/>
      <c r="AAH599" s="41"/>
      <c r="AAM599" s="41"/>
      <c r="AAR599" s="41"/>
      <c r="AAW599" s="28"/>
      <c r="AAX599" s="30"/>
      <c r="AAY599" s="30"/>
      <c r="AAZ599" s="30"/>
      <c r="ABA599" s="30"/>
      <c r="ABB599" s="30"/>
      <c r="ABC599" s="30"/>
      <c r="ABD599" s="41"/>
      <c r="ABI599" s="41"/>
      <c r="ABN599" s="41"/>
      <c r="ABS599" s="41"/>
      <c r="ABX599" s="41"/>
      <c r="ACD599" s="28"/>
      <c r="ACE599" s="30"/>
      <c r="ACF599" s="30"/>
      <c r="ACG599" s="30"/>
      <c r="ACH599" s="30"/>
      <c r="ACI599" s="30"/>
      <c r="ACJ599" s="30"/>
      <c r="ACK599" s="41"/>
      <c r="ACP599" s="41"/>
      <c r="ACU599" s="41"/>
      <c r="ACZ599" s="41"/>
      <c r="ADE599" s="41"/>
      <c r="ADK599" s="28"/>
      <c r="ADL599" s="30"/>
      <c r="ADM599" s="30"/>
      <c r="ADN599" s="30"/>
      <c r="ADO599" s="30"/>
      <c r="ADP599" s="30"/>
      <c r="ADQ599" s="30"/>
      <c r="ADR599" s="41"/>
      <c r="ADW599" s="41"/>
      <c r="AEB599" s="41"/>
      <c r="AEG599" s="41"/>
      <c r="AEL599" s="41"/>
      <c r="AER599" s="28"/>
      <c r="AES599" s="30"/>
      <c r="AET599" s="30"/>
      <c r="AEU599" s="30"/>
      <c r="AEV599" s="30"/>
      <c r="AEW599" s="30"/>
      <c r="AEX599" s="30"/>
      <c r="AEY599" s="41"/>
      <c r="AFD599" s="41"/>
      <c r="AFI599" s="41"/>
      <c r="AFN599" s="41"/>
      <c r="AFS599" s="41"/>
      <c r="AFY599" s="28"/>
      <c r="AGB599" s="28"/>
      <c r="AGC599" s="30"/>
      <c r="AGD599" s="30"/>
      <c r="AGE599" s="30"/>
      <c r="AGF599" s="30"/>
      <c r="AGG599" s="30"/>
      <c r="AGH599" s="31"/>
      <c r="AGI599" s="30"/>
      <c r="AGJ599" s="30"/>
      <c r="AGK599" s="28"/>
      <c r="AGN599" s="28"/>
      <c r="AGQ599" s="36"/>
      <c r="AGR599" s="28"/>
      <c r="AGU599" s="36"/>
      <c r="AGV599" s="28"/>
      <c r="AGY599" s="36"/>
      <c r="AGZ599" s="28"/>
      <c r="AHC599" s="36"/>
      <c r="ANW599" s="31"/>
      <c r="ANX599" s="30"/>
      <c r="ANY599" s="30"/>
      <c r="AOH599" s="31"/>
      <c r="AOI599" s="30"/>
      <c r="AOR599" s="32"/>
      <c r="AOV599" s="32"/>
      <c r="AOZ599" s="32"/>
    </row>
    <row r="600" spans="3:887 1063:1092" s="27" customFormat="1" x14ac:dyDescent="0.25">
      <c r="C600" s="31"/>
      <c r="J600" s="29"/>
      <c r="K600" s="30"/>
      <c r="L600" s="30"/>
      <c r="M600" s="30"/>
      <c r="N600" s="30"/>
      <c r="O600" s="30"/>
      <c r="P600" s="31"/>
      <c r="AE600" s="29"/>
      <c r="AF600" s="31"/>
      <c r="AG600" s="30"/>
      <c r="AH600" s="30"/>
      <c r="AU600" s="29"/>
      <c r="AV600" s="30"/>
      <c r="BG600" s="32"/>
      <c r="BH600" s="30"/>
      <c r="BI600" s="30"/>
      <c r="BJ600" s="30"/>
      <c r="BK600" s="29"/>
      <c r="BL600" s="30"/>
      <c r="BM600" s="30"/>
      <c r="BN600" s="30"/>
      <c r="BO600" s="30"/>
      <c r="BP600" s="30"/>
      <c r="BQ600" s="31"/>
      <c r="BR600" s="30"/>
      <c r="BS600" s="30"/>
      <c r="BT600" s="30"/>
      <c r="BU600" s="30"/>
      <c r="BV600" s="31"/>
      <c r="CF600" s="32"/>
      <c r="CG600" s="30"/>
      <c r="CH600" s="30"/>
      <c r="CI600" s="30"/>
      <c r="CJ600" s="30"/>
      <c r="CK600" s="31"/>
      <c r="CL600" s="30"/>
      <c r="CM600" s="30"/>
      <c r="CN600" s="30"/>
      <c r="CO600" s="30"/>
      <c r="CP600" s="30"/>
      <c r="CQ600" s="31"/>
      <c r="CR600" s="30"/>
      <c r="CS600" s="30"/>
      <c r="CT600" s="30"/>
      <c r="CU600" s="30"/>
      <c r="CV600" s="30"/>
      <c r="CW600" s="29"/>
      <c r="CX600" s="30"/>
      <c r="DH600" s="32"/>
      <c r="DI600" s="30"/>
      <c r="DJ600" s="30"/>
      <c r="DK600" s="30"/>
      <c r="DL600" s="30"/>
      <c r="DM600" s="31"/>
      <c r="DN600" s="30"/>
      <c r="DO600" s="30"/>
      <c r="DP600" s="30"/>
      <c r="DQ600" s="30"/>
      <c r="DR600" s="30"/>
      <c r="DS600" s="31"/>
      <c r="DT600" s="30"/>
      <c r="DU600" s="30"/>
      <c r="DV600" s="30"/>
      <c r="DW600" s="30"/>
      <c r="DX600" s="30"/>
      <c r="DY600" s="29"/>
      <c r="DZ600" s="30"/>
      <c r="EJ600" s="32"/>
      <c r="EK600" s="30"/>
      <c r="EL600" s="30"/>
      <c r="EM600" s="30"/>
      <c r="EN600" s="30"/>
      <c r="EO600" s="31"/>
      <c r="EP600" s="30"/>
      <c r="EQ600" s="30"/>
      <c r="ER600" s="30"/>
      <c r="ES600" s="30"/>
      <c r="ET600" s="30"/>
      <c r="EU600" s="31"/>
      <c r="EV600" s="30"/>
      <c r="EW600" s="30"/>
      <c r="EX600" s="30"/>
      <c r="EY600" s="30"/>
      <c r="EZ600" s="30"/>
      <c r="FA600" s="29"/>
      <c r="FB600" s="30"/>
      <c r="FL600" s="32"/>
      <c r="FM600" s="30"/>
      <c r="FN600" s="30"/>
      <c r="FO600" s="30"/>
      <c r="FP600" s="30"/>
      <c r="FQ600" s="31"/>
      <c r="FR600" s="30"/>
      <c r="FS600" s="30"/>
      <c r="FT600" s="30"/>
      <c r="FU600" s="30"/>
      <c r="FV600" s="30"/>
      <c r="FW600" s="31"/>
      <c r="FX600" s="30"/>
      <c r="FY600" s="30"/>
      <c r="FZ600" s="30"/>
      <c r="GA600" s="30"/>
      <c r="GB600" s="30"/>
      <c r="GC600" s="29"/>
      <c r="GD600" s="30"/>
      <c r="GE600" s="33"/>
      <c r="GF600" s="30"/>
      <c r="GG600" s="29"/>
      <c r="GH600" s="34"/>
      <c r="GI600" s="29"/>
      <c r="GJ600" s="28"/>
      <c r="GK600" s="30"/>
      <c r="GL600" s="30"/>
      <c r="GM600" s="30"/>
      <c r="GN600" s="33"/>
      <c r="GO600" s="30"/>
      <c r="GP600" s="30"/>
      <c r="GT600" s="29"/>
      <c r="GU600" s="28"/>
      <c r="GV600" s="30"/>
      <c r="GZ600" s="29"/>
      <c r="HA600" s="31"/>
      <c r="HB600" s="30"/>
      <c r="HC600" s="30"/>
      <c r="HD600" s="30"/>
      <c r="HE600" s="30"/>
      <c r="HF600" s="30"/>
      <c r="HG600" s="30"/>
      <c r="HH600" s="30"/>
      <c r="HI600" s="30"/>
      <c r="HJ600" s="30"/>
      <c r="HK600" s="30"/>
      <c r="HL600" s="30"/>
      <c r="HM600" s="30"/>
      <c r="HN600" s="30"/>
      <c r="HO600" s="30"/>
      <c r="HP600" s="30"/>
      <c r="HQ600" s="30"/>
      <c r="HR600" s="30"/>
      <c r="HS600" s="30"/>
      <c r="HT600" s="30"/>
      <c r="HU600" s="30"/>
      <c r="HV600" s="30"/>
      <c r="HW600" s="30"/>
      <c r="HX600" s="30"/>
      <c r="HY600" s="30"/>
      <c r="HZ600" s="30"/>
      <c r="IA600" s="30"/>
      <c r="IB600" s="30"/>
      <c r="IC600" s="30"/>
      <c r="ID600" s="30"/>
      <c r="IE600" s="30"/>
      <c r="IF600" s="30"/>
      <c r="IG600" s="30"/>
      <c r="IH600" s="30"/>
      <c r="II600" s="30"/>
      <c r="IJ600" s="30"/>
      <c r="IK600" s="30"/>
      <c r="IL600" s="30"/>
      <c r="IM600" s="30"/>
      <c r="IN600" s="30"/>
      <c r="IO600" s="30"/>
      <c r="IP600" s="30"/>
      <c r="IQ600" s="30"/>
      <c r="IR600" s="31"/>
      <c r="IS600" s="30"/>
      <c r="IT600" s="30"/>
      <c r="IU600" s="30"/>
      <c r="IV600" s="30"/>
      <c r="IW600" s="30"/>
      <c r="IX600" s="30"/>
      <c r="JF600" s="31"/>
      <c r="JG600" s="30"/>
      <c r="JH600" s="30"/>
      <c r="JI600" s="30"/>
      <c r="JJ600" s="30"/>
      <c r="JK600" s="30"/>
      <c r="JL600" s="30"/>
      <c r="JM600" s="30"/>
      <c r="JN600" s="30"/>
      <c r="KL600" s="30"/>
      <c r="KM600" s="30"/>
      <c r="KN600" s="30"/>
      <c r="KO600" s="30"/>
      <c r="KP600" s="30"/>
      <c r="KQ600" s="30"/>
      <c r="KR600" s="30"/>
      <c r="KS600" s="30"/>
      <c r="KT600" s="30"/>
      <c r="KU600" s="30"/>
      <c r="KV600" s="30"/>
      <c r="KW600" s="31"/>
      <c r="KX600" s="30"/>
      <c r="KY600" s="30"/>
      <c r="KZ600" s="30"/>
      <c r="LA600" s="30"/>
      <c r="LB600" s="30"/>
      <c r="LC600" s="30"/>
      <c r="LL600" s="28"/>
      <c r="LN600" s="30"/>
      <c r="LO600" s="30"/>
      <c r="LP600" s="30"/>
      <c r="LQ600" s="28"/>
      <c r="LV600" s="33"/>
      <c r="LW600" s="28"/>
      <c r="MB600" s="33"/>
      <c r="MC600" s="30"/>
      <c r="MD600" s="30"/>
      <c r="ME600" s="30"/>
      <c r="MF600" s="30"/>
      <c r="MO600" s="44"/>
      <c r="OI600" s="49"/>
      <c r="OJ600" s="30"/>
      <c r="OK600" s="30"/>
      <c r="OL600" s="30"/>
      <c r="OP600" s="44"/>
      <c r="OV600" s="49"/>
      <c r="OW600" s="30"/>
      <c r="OX600" s="30"/>
      <c r="OY600" s="30"/>
      <c r="PC600" s="44"/>
      <c r="PI600" s="28"/>
      <c r="PN600" s="28"/>
      <c r="PS600" s="28"/>
      <c r="PU600" s="35"/>
      <c r="PV600" s="30"/>
      <c r="PW600" s="30"/>
      <c r="PX600" s="30"/>
      <c r="PY600" s="30"/>
      <c r="PZ600" s="28"/>
      <c r="QC600" s="30"/>
      <c r="QD600" s="30"/>
      <c r="QE600" s="30"/>
      <c r="QF600" s="30"/>
      <c r="QG600" s="35"/>
      <c r="QH600" s="28"/>
      <c r="QK600" s="30"/>
      <c r="QL600" s="30"/>
      <c r="QM600" s="30"/>
      <c r="QN600" s="30"/>
      <c r="QO600" s="35"/>
      <c r="QP600" s="28"/>
      <c r="QS600" s="30"/>
      <c r="QT600" s="30"/>
      <c r="QU600" s="30"/>
      <c r="QV600" s="30"/>
      <c r="QW600" s="36"/>
      <c r="QX600" s="28"/>
      <c r="RA600" s="30"/>
      <c r="RB600" s="30"/>
      <c r="RC600" s="30"/>
      <c r="RD600" s="30"/>
      <c r="RE600" s="35"/>
      <c r="RF600" s="28"/>
      <c r="RG600" s="30"/>
      <c r="RJ600" s="41"/>
      <c r="SC600" s="41"/>
      <c r="SH600" s="41"/>
      <c r="SM600" s="41"/>
      <c r="SR600" s="41"/>
      <c r="SW600" s="28"/>
      <c r="SX600" s="30"/>
      <c r="SY600" s="30"/>
      <c r="TA600" s="41"/>
      <c r="TC600"/>
      <c r="TD600"/>
      <c r="TE600"/>
      <c r="TT600" s="41"/>
      <c r="TY600" s="41"/>
      <c r="UD600" s="41"/>
      <c r="UI600" s="41"/>
      <c r="UO600" s="28"/>
      <c r="UP600" s="30"/>
      <c r="UQ600" s="30"/>
      <c r="UR600" s="30"/>
      <c r="US600" s="41"/>
      <c r="VL600" s="41"/>
      <c r="VQ600" s="41"/>
      <c r="VV600" s="41"/>
      <c r="WA600" s="41"/>
      <c r="WG600" s="28"/>
      <c r="WH600" s="30"/>
      <c r="WI600" s="30"/>
      <c r="WJ600" s="30"/>
      <c r="WK600" s="41"/>
      <c r="XD600" s="41"/>
      <c r="XI600" s="41"/>
      <c r="XN600" s="41"/>
      <c r="XS600" s="41"/>
      <c r="XY600" s="28"/>
      <c r="XZ600" s="30"/>
      <c r="YA600" s="30"/>
      <c r="YB600" s="30"/>
      <c r="YC600" s="41"/>
      <c r="YV600" s="41"/>
      <c r="ZA600" s="41"/>
      <c r="ZF600" s="41"/>
      <c r="ZK600" s="41"/>
      <c r="ZQ600" s="28"/>
      <c r="ZR600" s="30"/>
      <c r="ZS600" s="30"/>
      <c r="ZT600" s="30"/>
      <c r="ZU600" s="30"/>
      <c r="ZV600" s="30"/>
      <c r="ZW600" s="30"/>
      <c r="ZX600" s="41"/>
      <c r="AAC600" s="41"/>
      <c r="AAH600" s="41"/>
      <c r="AAM600" s="41"/>
      <c r="AAR600" s="41"/>
      <c r="AAW600" s="28"/>
      <c r="AAX600" s="30"/>
      <c r="AAY600" s="30"/>
      <c r="AAZ600" s="30"/>
      <c r="ABA600" s="30"/>
      <c r="ABB600" s="30"/>
      <c r="ABC600" s="30"/>
      <c r="ABD600" s="41"/>
      <c r="ABI600" s="41"/>
      <c r="ABN600" s="41"/>
      <c r="ABS600" s="41"/>
      <c r="ABX600" s="41"/>
      <c r="ACD600" s="28"/>
      <c r="ACE600" s="30"/>
      <c r="ACF600" s="30"/>
      <c r="ACG600" s="30"/>
      <c r="ACH600" s="30"/>
      <c r="ACI600" s="30"/>
      <c r="ACJ600" s="30"/>
      <c r="ACK600" s="41"/>
      <c r="ACP600" s="41"/>
      <c r="ACU600" s="41"/>
      <c r="ACZ600" s="41"/>
      <c r="ADE600" s="41"/>
      <c r="ADK600" s="28"/>
      <c r="ADL600" s="30"/>
      <c r="ADM600" s="30"/>
      <c r="ADN600" s="30"/>
      <c r="ADO600" s="30"/>
      <c r="ADP600" s="30"/>
      <c r="ADQ600" s="30"/>
      <c r="ADR600" s="41"/>
      <c r="ADW600" s="41"/>
      <c r="AEB600" s="41"/>
      <c r="AEG600" s="41"/>
      <c r="AEL600" s="41"/>
      <c r="AER600" s="28"/>
      <c r="AES600" s="30"/>
      <c r="AET600" s="30"/>
      <c r="AEU600" s="30"/>
      <c r="AEV600" s="30"/>
      <c r="AEW600" s="30"/>
      <c r="AEX600" s="30"/>
      <c r="AEY600" s="41"/>
      <c r="AFD600" s="41"/>
      <c r="AFI600" s="41"/>
      <c r="AFN600" s="41"/>
      <c r="AFS600" s="41"/>
      <c r="AFY600" s="28"/>
      <c r="AGB600" s="28"/>
      <c r="AGC600" s="30"/>
      <c r="AGD600" s="30"/>
      <c r="AGE600" s="30"/>
      <c r="AGF600" s="30"/>
      <c r="AGG600" s="30"/>
      <c r="AGH600" s="31"/>
      <c r="AGI600" s="30"/>
      <c r="AGJ600" s="30"/>
      <c r="AGK600" s="28"/>
      <c r="AGN600" s="28"/>
      <c r="AGQ600" s="36"/>
      <c r="AGR600" s="28"/>
      <c r="AGU600" s="36"/>
      <c r="AGV600" s="28"/>
      <c r="AGY600" s="36"/>
      <c r="AGZ600" s="28"/>
      <c r="AHC600" s="36"/>
      <c r="ANW600" s="31"/>
      <c r="ANX600" s="30"/>
      <c r="ANY600" s="30"/>
      <c r="AOH600" s="31"/>
      <c r="AOI600" s="30"/>
      <c r="AOR600" s="32"/>
      <c r="AOV600" s="32"/>
      <c r="AOZ600" s="32"/>
    </row>
    <row r="601" spans="3:887 1063:1092" s="27" customFormat="1" x14ac:dyDescent="0.25">
      <c r="C601" s="31"/>
      <c r="J601" s="29"/>
      <c r="K601" s="30"/>
      <c r="L601" s="30"/>
      <c r="M601" s="30"/>
      <c r="N601" s="30"/>
      <c r="O601" s="30"/>
      <c r="P601" s="31"/>
      <c r="AE601" s="29"/>
      <c r="AF601" s="31"/>
      <c r="AG601" s="30"/>
      <c r="AH601" s="30"/>
      <c r="AU601" s="29"/>
      <c r="AV601" s="30"/>
      <c r="BG601" s="32"/>
      <c r="BH601" s="30"/>
      <c r="BI601" s="30"/>
      <c r="BJ601" s="30"/>
      <c r="BK601" s="29"/>
      <c r="BL601" s="30"/>
      <c r="BM601" s="30"/>
      <c r="BN601" s="30"/>
      <c r="BO601" s="30"/>
      <c r="BP601" s="30"/>
      <c r="BQ601" s="31"/>
      <c r="BR601" s="30"/>
      <c r="BS601" s="30"/>
      <c r="BT601" s="30"/>
      <c r="BU601" s="30"/>
      <c r="BV601" s="31"/>
      <c r="CF601" s="32"/>
      <c r="CG601" s="30"/>
      <c r="CH601" s="30"/>
      <c r="CI601" s="30"/>
      <c r="CJ601" s="30"/>
      <c r="CK601" s="31"/>
      <c r="CL601" s="30"/>
      <c r="CM601" s="30"/>
      <c r="CN601" s="30"/>
      <c r="CO601" s="30"/>
      <c r="CP601" s="30"/>
      <c r="CQ601" s="31"/>
      <c r="CR601" s="30"/>
      <c r="CS601" s="30"/>
      <c r="CT601" s="30"/>
      <c r="CU601" s="30"/>
      <c r="CV601" s="30"/>
      <c r="CW601" s="29"/>
      <c r="CX601" s="30"/>
      <c r="DH601" s="32"/>
      <c r="DI601" s="30"/>
      <c r="DJ601" s="30"/>
      <c r="DK601" s="30"/>
      <c r="DL601" s="30"/>
      <c r="DM601" s="31"/>
      <c r="DN601" s="30"/>
      <c r="DO601" s="30"/>
      <c r="DP601" s="30"/>
      <c r="DQ601" s="30"/>
      <c r="DR601" s="30"/>
      <c r="DS601" s="31"/>
      <c r="DT601" s="30"/>
      <c r="DU601" s="30"/>
      <c r="DV601" s="30"/>
      <c r="DW601" s="30"/>
      <c r="DX601" s="30"/>
      <c r="DY601" s="29"/>
      <c r="DZ601" s="30"/>
      <c r="EJ601" s="32"/>
      <c r="EK601" s="30"/>
      <c r="EL601" s="30"/>
      <c r="EM601" s="30"/>
      <c r="EN601" s="30"/>
      <c r="EO601" s="31"/>
      <c r="EP601" s="30"/>
      <c r="EQ601" s="30"/>
      <c r="ER601" s="30"/>
      <c r="ES601" s="30"/>
      <c r="ET601" s="30"/>
      <c r="EU601" s="31"/>
      <c r="EV601" s="30"/>
      <c r="EW601" s="30"/>
      <c r="EX601" s="30"/>
      <c r="EY601" s="30"/>
      <c r="EZ601" s="30"/>
      <c r="FA601" s="29"/>
      <c r="FB601" s="30"/>
      <c r="FL601" s="32"/>
      <c r="FM601" s="30"/>
      <c r="FN601" s="30"/>
      <c r="FO601" s="30"/>
      <c r="FP601" s="30"/>
      <c r="FQ601" s="31"/>
      <c r="FR601" s="30"/>
      <c r="FS601" s="30"/>
      <c r="FT601" s="30"/>
      <c r="FU601" s="30"/>
      <c r="FV601" s="30"/>
      <c r="FW601" s="31"/>
      <c r="FX601" s="30"/>
      <c r="FY601" s="30"/>
      <c r="FZ601" s="30"/>
      <c r="GA601" s="30"/>
      <c r="GB601" s="30"/>
      <c r="GC601" s="29"/>
      <c r="GD601" s="30"/>
      <c r="GE601" s="33"/>
      <c r="GF601" s="30"/>
      <c r="GG601" s="29"/>
      <c r="GH601" s="34"/>
      <c r="GI601" s="29"/>
      <c r="GJ601" s="28"/>
      <c r="GK601" s="30"/>
      <c r="GL601" s="30"/>
      <c r="GM601" s="30"/>
      <c r="GN601" s="33"/>
      <c r="GO601" s="30"/>
      <c r="GP601" s="30"/>
      <c r="GT601" s="29"/>
      <c r="GU601" s="28"/>
      <c r="GV601" s="30"/>
      <c r="GZ601" s="29"/>
      <c r="HA601" s="31"/>
      <c r="HB601" s="30"/>
      <c r="HC601" s="30"/>
      <c r="HD601" s="30"/>
      <c r="HE601" s="30"/>
      <c r="HF601" s="30"/>
      <c r="HG601" s="30"/>
      <c r="HH601" s="30"/>
      <c r="HI601" s="30"/>
      <c r="HJ601" s="30"/>
      <c r="HK601" s="30"/>
      <c r="HL601" s="30"/>
      <c r="HM601" s="30"/>
      <c r="HN601" s="30"/>
      <c r="HO601" s="30"/>
      <c r="HP601" s="30"/>
      <c r="HQ601" s="30"/>
      <c r="HR601" s="30"/>
      <c r="HS601" s="30"/>
      <c r="HT601" s="30"/>
      <c r="HU601" s="30"/>
      <c r="HV601" s="30"/>
      <c r="HW601" s="30"/>
      <c r="HX601" s="30"/>
      <c r="HY601" s="30"/>
      <c r="HZ601" s="30"/>
      <c r="IA601" s="30"/>
      <c r="IB601" s="30"/>
      <c r="IC601" s="30"/>
      <c r="ID601" s="30"/>
      <c r="IE601" s="30"/>
      <c r="IF601" s="30"/>
      <c r="IG601" s="30"/>
      <c r="IH601" s="30"/>
      <c r="II601" s="30"/>
      <c r="IJ601" s="30"/>
      <c r="IK601" s="30"/>
      <c r="IL601" s="30"/>
      <c r="IM601" s="30"/>
      <c r="IN601" s="30"/>
      <c r="IO601" s="30"/>
      <c r="IP601" s="30"/>
      <c r="IQ601" s="30"/>
      <c r="IR601" s="31"/>
      <c r="IS601" s="30"/>
      <c r="IT601" s="30"/>
      <c r="IU601" s="30"/>
      <c r="IV601" s="30"/>
      <c r="IW601" s="30"/>
      <c r="IX601" s="30"/>
      <c r="JF601" s="31"/>
      <c r="JG601" s="30"/>
      <c r="JH601" s="30"/>
      <c r="JI601" s="30"/>
      <c r="JJ601" s="30"/>
      <c r="JK601" s="30"/>
      <c r="JL601" s="30"/>
      <c r="JM601" s="30"/>
      <c r="JN601" s="30"/>
      <c r="KL601" s="30"/>
      <c r="KM601" s="30"/>
      <c r="KN601" s="30"/>
      <c r="KO601" s="30"/>
      <c r="KP601" s="30"/>
      <c r="KQ601" s="30"/>
      <c r="KR601" s="30"/>
      <c r="KS601" s="30"/>
      <c r="KT601" s="30"/>
      <c r="KU601" s="30"/>
      <c r="KV601" s="30"/>
      <c r="KW601" s="31"/>
      <c r="KX601" s="30"/>
      <c r="KY601" s="30"/>
      <c r="KZ601" s="30"/>
      <c r="LA601" s="30"/>
      <c r="LB601" s="30"/>
      <c r="LC601" s="30"/>
      <c r="LL601" s="28"/>
      <c r="LN601" s="30"/>
      <c r="LO601" s="30"/>
      <c r="LP601" s="30"/>
      <c r="LQ601" s="28"/>
      <c r="LV601" s="33"/>
      <c r="LW601" s="28"/>
      <c r="MB601" s="33"/>
      <c r="MC601" s="30"/>
      <c r="MD601" s="30"/>
      <c r="ME601" s="30"/>
      <c r="MF601" s="30"/>
      <c r="MO601" s="44"/>
      <c r="OI601" s="49"/>
      <c r="OJ601" s="30"/>
      <c r="OK601" s="30"/>
      <c r="OL601" s="30"/>
      <c r="OP601" s="44"/>
      <c r="OV601" s="49"/>
      <c r="OW601" s="30"/>
      <c r="OX601" s="30"/>
      <c r="OY601" s="30"/>
      <c r="PC601" s="44"/>
      <c r="PI601" s="28"/>
      <c r="PN601" s="28"/>
      <c r="PS601" s="28"/>
      <c r="PU601" s="35"/>
      <c r="PV601" s="30"/>
      <c r="PW601" s="30"/>
      <c r="PX601" s="30"/>
      <c r="PY601" s="30"/>
      <c r="PZ601" s="28"/>
      <c r="QC601" s="30"/>
      <c r="QD601" s="30"/>
      <c r="QE601" s="30"/>
      <c r="QF601" s="30"/>
      <c r="QG601" s="35"/>
      <c r="QH601" s="28"/>
      <c r="QK601" s="30"/>
      <c r="QL601" s="30"/>
      <c r="QM601" s="30"/>
      <c r="QN601" s="30"/>
      <c r="QO601" s="35"/>
      <c r="QP601" s="28"/>
      <c r="QS601" s="30"/>
      <c r="QT601" s="30"/>
      <c r="QU601" s="30"/>
      <c r="QV601" s="30"/>
      <c r="QW601" s="36"/>
      <c r="QX601" s="28"/>
      <c r="RA601" s="30"/>
      <c r="RB601" s="30"/>
      <c r="RC601" s="30"/>
      <c r="RD601" s="30"/>
      <c r="RE601" s="35"/>
      <c r="RF601" s="28"/>
      <c r="RG601" s="30"/>
      <c r="RJ601" s="41"/>
      <c r="SC601" s="41"/>
      <c r="SH601" s="41"/>
      <c r="SM601" s="41"/>
      <c r="SR601" s="41"/>
      <c r="SW601" s="28"/>
      <c r="SX601" s="30"/>
      <c r="SY601" s="30"/>
      <c r="TA601" s="41"/>
      <c r="TC601"/>
      <c r="TD601"/>
      <c r="TE601"/>
      <c r="TT601" s="41"/>
      <c r="TY601" s="41"/>
      <c r="UD601" s="41"/>
      <c r="UI601" s="41"/>
      <c r="UO601" s="28"/>
      <c r="UP601" s="30"/>
      <c r="UQ601" s="30"/>
      <c r="UR601" s="30"/>
      <c r="US601" s="41"/>
      <c r="VL601" s="41"/>
      <c r="VQ601" s="41"/>
      <c r="VV601" s="41"/>
      <c r="WA601" s="41"/>
      <c r="WG601" s="28"/>
      <c r="WH601" s="30"/>
      <c r="WI601" s="30"/>
      <c r="WJ601" s="30"/>
      <c r="WK601" s="41"/>
      <c r="XD601" s="41"/>
      <c r="XI601" s="41"/>
      <c r="XN601" s="41"/>
      <c r="XS601" s="41"/>
      <c r="XY601" s="28"/>
      <c r="XZ601" s="30"/>
      <c r="YA601" s="30"/>
      <c r="YB601" s="30"/>
      <c r="YC601" s="41"/>
      <c r="YV601" s="41"/>
      <c r="ZA601" s="41"/>
      <c r="ZF601" s="41"/>
      <c r="ZK601" s="41"/>
      <c r="ZQ601" s="28"/>
      <c r="ZR601" s="30"/>
      <c r="ZS601" s="30"/>
      <c r="ZT601" s="30"/>
      <c r="ZU601" s="30"/>
      <c r="ZV601" s="30"/>
      <c r="ZW601" s="30"/>
      <c r="ZX601" s="41"/>
      <c r="AAC601" s="41"/>
      <c r="AAH601" s="41"/>
      <c r="AAM601" s="41"/>
      <c r="AAR601" s="41"/>
      <c r="AAW601" s="28"/>
      <c r="AAX601" s="30"/>
      <c r="AAY601" s="30"/>
      <c r="AAZ601" s="30"/>
      <c r="ABA601" s="30"/>
      <c r="ABB601" s="30"/>
      <c r="ABC601" s="30"/>
      <c r="ABD601" s="41"/>
      <c r="ABI601" s="41"/>
      <c r="ABN601" s="41"/>
      <c r="ABS601" s="41"/>
      <c r="ABX601" s="41"/>
      <c r="ACD601" s="28"/>
      <c r="ACE601" s="30"/>
      <c r="ACF601" s="30"/>
      <c r="ACG601" s="30"/>
      <c r="ACH601" s="30"/>
      <c r="ACI601" s="30"/>
      <c r="ACJ601" s="30"/>
      <c r="ACK601" s="41"/>
      <c r="ACP601" s="41"/>
      <c r="ACU601" s="41"/>
      <c r="ACZ601" s="41"/>
      <c r="ADE601" s="41"/>
      <c r="ADK601" s="28"/>
      <c r="ADL601" s="30"/>
      <c r="ADM601" s="30"/>
      <c r="ADN601" s="30"/>
      <c r="ADO601" s="30"/>
      <c r="ADP601" s="30"/>
      <c r="ADQ601" s="30"/>
      <c r="ADR601" s="41"/>
      <c r="ADW601" s="41"/>
      <c r="AEB601" s="41"/>
      <c r="AEG601" s="41"/>
      <c r="AEL601" s="41"/>
      <c r="AER601" s="28"/>
      <c r="AES601" s="30"/>
      <c r="AET601" s="30"/>
      <c r="AEU601" s="30"/>
      <c r="AEV601" s="30"/>
      <c r="AEW601" s="30"/>
      <c r="AEX601" s="30"/>
      <c r="AEY601" s="41"/>
      <c r="AFD601" s="41"/>
      <c r="AFI601" s="41"/>
      <c r="AFN601" s="41"/>
      <c r="AFS601" s="41"/>
      <c r="AFY601" s="28"/>
      <c r="AGB601" s="28"/>
      <c r="AGC601" s="30"/>
      <c r="AGD601" s="30"/>
      <c r="AGE601" s="30"/>
      <c r="AGF601" s="30"/>
      <c r="AGG601" s="30"/>
      <c r="AGH601" s="31"/>
      <c r="AGI601" s="30"/>
      <c r="AGJ601" s="30"/>
      <c r="AGK601" s="28"/>
      <c r="AGN601" s="28"/>
      <c r="AGQ601" s="36"/>
      <c r="AGR601" s="28"/>
      <c r="AGU601" s="36"/>
      <c r="AGV601" s="28"/>
      <c r="AGY601" s="36"/>
      <c r="AGZ601" s="28"/>
      <c r="AHC601" s="36"/>
      <c r="ANW601" s="31"/>
      <c r="ANX601" s="30"/>
      <c r="ANY601" s="30"/>
      <c r="AOH601" s="31"/>
      <c r="AOI601" s="30"/>
      <c r="AOR601" s="32"/>
      <c r="AOV601" s="32"/>
      <c r="AOZ601" s="32"/>
    </row>
    <row r="602" spans="3:887 1063:1092" s="27" customFormat="1" x14ac:dyDescent="0.25">
      <c r="C602" s="31"/>
      <c r="J602" s="29"/>
      <c r="K602" s="30"/>
      <c r="L602" s="30"/>
      <c r="M602" s="30"/>
      <c r="N602" s="30"/>
      <c r="O602" s="30"/>
      <c r="P602" s="31"/>
      <c r="AE602" s="29"/>
      <c r="AF602" s="31"/>
      <c r="AG602" s="30"/>
      <c r="AH602" s="30"/>
      <c r="AU602" s="29"/>
      <c r="AV602" s="30"/>
      <c r="BG602" s="32"/>
      <c r="BH602" s="30"/>
      <c r="BI602" s="30"/>
      <c r="BJ602" s="30"/>
      <c r="BK602" s="29"/>
      <c r="BL602" s="30"/>
      <c r="BM602" s="30"/>
      <c r="BN602" s="30"/>
      <c r="BO602" s="30"/>
      <c r="BP602" s="30"/>
      <c r="BQ602" s="31"/>
      <c r="BR602" s="30"/>
      <c r="BS602" s="30"/>
      <c r="BT602" s="30"/>
      <c r="BU602" s="30"/>
      <c r="BV602" s="31"/>
      <c r="CF602" s="32"/>
      <c r="CG602" s="30"/>
      <c r="CH602" s="30"/>
      <c r="CI602" s="30"/>
      <c r="CJ602" s="30"/>
      <c r="CK602" s="31"/>
      <c r="CL602" s="30"/>
      <c r="CM602" s="30"/>
      <c r="CN602" s="30"/>
      <c r="CO602" s="30"/>
      <c r="CP602" s="30"/>
      <c r="CQ602" s="31"/>
      <c r="CR602" s="30"/>
      <c r="CS602" s="30"/>
      <c r="CT602" s="30"/>
      <c r="CU602" s="30"/>
      <c r="CV602" s="30"/>
      <c r="CW602" s="29"/>
      <c r="CX602" s="30"/>
      <c r="DH602" s="32"/>
      <c r="DI602" s="30"/>
      <c r="DJ602" s="30"/>
      <c r="DK602" s="30"/>
      <c r="DL602" s="30"/>
      <c r="DM602" s="31"/>
      <c r="DN602" s="30"/>
      <c r="DO602" s="30"/>
      <c r="DP602" s="30"/>
      <c r="DQ602" s="30"/>
      <c r="DR602" s="30"/>
      <c r="DS602" s="31"/>
      <c r="DT602" s="30"/>
      <c r="DU602" s="30"/>
      <c r="DV602" s="30"/>
      <c r="DW602" s="30"/>
      <c r="DX602" s="30"/>
      <c r="DY602" s="29"/>
      <c r="DZ602" s="30"/>
      <c r="EJ602" s="32"/>
      <c r="EK602" s="30"/>
      <c r="EL602" s="30"/>
      <c r="EM602" s="30"/>
      <c r="EN602" s="30"/>
      <c r="EO602" s="31"/>
      <c r="EP602" s="30"/>
      <c r="EQ602" s="30"/>
      <c r="ER602" s="30"/>
      <c r="ES602" s="30"/>
      <c r="ET602" s="30"/>
      <c r="EU602" s="31"/>
      <c r="EV602" s="30"/>
      <c r="EW602" s="30"/>
      <c r="EX602" s="30"/>
      <c r="EY602" s="30"/>
      <c r="EZ602" s="30"/>
      <c r="FA602" s="29"/>
      <c r="FB602" s="30"/>
      <c r="FL602" s="32"/>
      <c r="FM602" s="30"/>
      <c r="FN602" s="30"/>
      <c r="FO602" s="30"/>
      <c r="FP602" s="30"/>
      <c r="FQ602" s="31"/>
      <c r="FR602" s="30"/>
      <c r="FS602" s="30"/>
      <c r="FT602" s="30"/>
      <c r="FU602" s="30"/>
      <c r="FV602" s="30"/>
      <c r="FW602" s="31"/>
      <c r="FX602" s="30"/>
      <c r="FY602" s="30"/>
      <c r="FZ602" s="30"/>
      <c r="GA602" s="30"/>
      <c r="GB602" s="30"/>
      <c r="GC602" s="29"/>
      <c r="GD602" s="30"/>
      <c r="GE602" s="33"/>
      <c r="GF602" s="30"/>
      <c r="GG602" s="29"/>
      <c r="GH602" s="34"/>
      <c r="GI602" s="29"/>
      <c r="GJ602" s="28"/>
      <c r="GK602" s="30"/>
      <c r="GL602" s="30"/>
      <c r="GM602" s="30"/>
      <c r="GN602" s="33"/>
      <c r="GO602" s="30"/>
      <c r="GP602" s="30"/>
      <c r="GT602" s="29"/>
      <c r="GU602" s="28"/>
      <c r="GV602" s="30"/>
      <c r="GZ602" s="29"/>
      <c r="HA602" s="31"/>
      <c r="HB602" s="30"/>
      <c r="HC602" s="30"/>
      <c r="HD602" s="30"/>
      <c r="HE602" s="30"/>
      <c r="HF602" s="30"/>
      <c r="HG602" s="30"/>
      <c r="HH602" s="30"/>
      <c r="HI602" s="30"/>
      <c r="HJ602" s="30"/>
      <c r="HK602" s="30"/>
      <c r="HL602" s="30"/>
      <c r="HM602" s="30"/>
      <c r="HN602" s="30"/>
      <c r="HO602" s="30"/>
      <c r="HP602" s="30"/>
      <c r="HQ602" s="30"/>
      <c r="HR602" s="30"/>
      <c r="HS602" s="30"/>
      <c r="HT602" s="30"/>
      <c r="HU602" s="30"/>
      <c r="HV602" s="30"/>
      <c r="HW602" s="30"/>
      <c r="HX602" s="30"/>
      <c r="HY602" s="30"/>
      <c r="HZ602" s="30"/>
      <c r="IA602" s="30"/>
      <c r="IB602" s="30"/>
      <c r="IC602" s="30"/>
      <c r="ID602" s="30"/>
      <c r="IE602" s="30"/>
      <c r="IF602" s="30"/>
      <c r="IG602" s="30"/>
      <c r="IH602" s="30"/>
      <c r="II602" s="30"/>
      <c r="IJ602" s="30"/>
      <c r="IK602" s="30"/>
      <c r="IL602" s="30"/>
      <c r="IM602" s="30"/>
      <c r="IN602" s="30"/>
      <c r="IO602" s="30"/>
      <c r="IP602" s="30"/>
      <c r="IQ602" s="30"/>
      <c r="IR602" s="31"/>
      <c r="IS602" s="30"/>
      <c r="IT602" s="30"/>
      <c r="IU602" s="30"/>
      <c r="IV602" s="30"/>
      <c r="IW602" s="30"/>
      <c r="IX602" s="30"/>
      <c r="JF602" s="31"/>
      <c r="JG602" s="30"/>
      <c r="JH602" s="30"/>
      <c r="JI602" s="30"/>
      <c r="JJ602" s="30"/>
      <c r="JK602" s="30"/>
      <c r="JL602" s="30"/>
      <c r="JM602" s="30"/>
      <c r="JN602" s="30"/>
      <c r="KL602" s="30"/>
      <c r="KM602" s="30"/>
      <c r="KN602" s="30"/>
      <c r="KO602" s="30"/>
      <c r="KP602" s="30"/>
      <c r="KQ602" s="30"/>
      <c r="KR602" s="30"/>
      <c r="KS602" s="30"/>
      <c r="KT602" s="30"/>
      <c r="KU602" s="30"/>
      <c r="KV602" s="30"/>
      <c r="KW602" s="31"/>
      <c r="KX602" s="30"/>
      <c r="KY602" s="30"/>
      <c r="KZ602" s="30"/>
      <c r="LA602" s="30"/>
      <c r="LB602" s="30"/>
      <c r="LC602" s="30"/>
      <c r="LL602" s="28"/>
      <c r="LN602" s="30"/>
      <c r="LO602" s="30"/>
      <c r="LP602" s="30"/>
      <c r="LQ602" s="28"/>
      <c r="LV602" s="33"/>
      <c r="LW602" s="28"/>
      <c r="MB602" s="33"/>
      <c r="MC602" s="30"/>
      <c r="MD602" s="30"/>
      <c r="ME602" s="30"/>
      <c r="MF602" s="30"/>
      <c r="MO602" s="44"/>
      <c r="OI602" s="49"/>
      <c r="OJ602" s="30"/>
      <c r="OK602" s="30"/>
      <c r="OL602" s="30"/>
      <c r="OP602" s="44"/>
      <c r="OV602" s="49"/>
      <c r="OW602" s="30"/>
      <c r="OX602" s="30"/>
      <c r="OY602" s="30"/>
      <c r="PC602" s="44"/>
      <c r="PI602" s="28"/>
      <c r="PN602" s="28"/>
      <c r="PS602" s="28"/>
      <c r="PU602" s="35"/>
      <c r="PV602" s="30"/>
      <c r="PW602" s="30"/>
      <c r="PX602" s="30"/>
      <c r="PY602" s="30"/>
      <c r="PZ602" s="28"/>
      <c r="QC602" s="30"/>
      <c r="QD602" s="30"/>
      <c r="QE602" s="30"/>
      <c r="QF602" s="30"/>
      <c r="QG602" s="35"/>
      <c r="QH602" s="28"/>
      <c r="QK602" s="30"/>
      <c r="QL602" s="30"/>
      <c r="QM602" s="30"/>
      <c r="QN602" s="30"/>
      <c r="QO602" s="35"/>
      <c r="QP602" s="28"/>
      <c r="QS602" s="30"/>
      <c r="QT602" s="30"/>
      <c r="QU602" s="30"/>
      <c r="QV602" s="30"/>
      <c r="QW602" s="36"/>
      <c r="QX602" s="28"/>
      <c r="RA602" s="30"/>
      <c r="RB602" s="30"/>
      <c r="RC602" s="30"/>
      <c r="RD602" s="30"/>
      <c r="RE602" s="35"/>
      <c r="RF602" s="28"/>
      <c r="RG602" s="30"/>
      <c r="RJ602" s="41"/>
      <c r="SC602" s="41"/>
      <c r="SH602" s="41"/>
      <c r="SM602" s="41"/>
      <c r="SR602" s="41"/>
      <c r="SW602" s="28"/>
      <c r="SX602" s="30"/>
      <c r="SY602" s="30"/>
      <c r="TA602" s="41"/>
      <c r="TC602"/>
      <c r="TD602"/>
      <c r="TE602"/>
      <c r="TT602" s="41"/>
      <c r="TY602" s="41"/>
      <c r="UD602" s="41"/>
      <c r="UI602" s="41"/>
      <c r="UO602" s="28"/>
      <c r="UP602" s="30"/>
      <c r="UQ602" s="30"/>
      <c r="UR602" s="30"/>
      <c r="US602" s="41"/>
      <c r="VL602" s="41"/>
      <c r="VQ602" s="41"/>
      <c r="VV602" s="41"/>
      <c r="WA602" s="41"/>
      <c r="WG602" s="28"/>
      <c r="WH602" s="30"/>
      <c r="WI602" s="30"/>
      <c r="WJ602" s="30"/>
      <c r="WK602" s="41"/>
      <c r="XD602" s="41"/>
      <c r="XI602" s="41"/>
      <c r="XN602" s="41"/>
      <c r="XS602" s="41"/>
      <c r="XY602" s="28"/>
      <c r="XZ602" s="30"/>
      <c r="YA602" s="30"/>
      <c r="YB602" s="30"/>
      <c r="YC602" s="41"/>
      <c r="YV602" s="41"/>
      <c r="ZA602" s="41"/>
      <c r="ZF602" s="41"/>
      <c r="ZK602" s="41"/>
      <c r="ZQ602" s="28"/>
      <c r="ZR602" s="30"/>
      <c r="ZS602" s="30"/>
      <c r="ZT602" s="30"/>
      <c r="ZU602" s="30"/>
      <c r="ZV602" s="30"/>
      <c r="ZW602" s="30"/>
      <c r="ZX602" s="41"/>
      <c r="AAC602" s="41"/>
      <c r="AAH602" s="41"/>
      <c r="AAM602" s="41"/>
      <c r="AAR602" s="41"/>
      <c r="AAW602" s="28"/>
      <c r="AAX602" s="30"/>
      <c r="AAY602" s="30"/>
      <c r="AAZ602" s="30"/>
      <c r="ABA602" s="30"/>
      <c r="ABB602" s="30"/>
      <c r="ABC602" s="30"/>
      <c r="ABD602" s="41"/>
      <c r="ABI602" s="41"/>
      <c r="ABN602" s="41"/>
      <c r="ABS602" s="41"/>
      <c r="ABX602" s="41"/>
      <c r="ACD602" s="28"/>
      <c r="ACE602" s="30"/>
      <c r="ACF602" s="30"/>
      <c r="ACG602" s="30"/>
      <c r="ACH602" s="30"/>
      <c r="ACI602" s="30"/>
      <c r="ACJ602" s="30"/>
      <c r="ACK602" s="41"/>
      <c r="ACP602" s="41"/>
      <c r="ACU602" s="41"/>
      <c r="ACZ602" s="41"/>
      <c r="ADE602" s="41"/>
      <c r="ADK602" s="28"/>
      <c r="ADL602" s="30"/>
      <c r="ADM602" s="30"/>
      <c r="ADN602" s="30"/>
      <c r="ADO602" s="30"/>
      <c r="ADP602" s="30"/>
      <c r="ADQ602" s="30"/>
      <c r="ADR602" s="41"/>
      <c r="ADW602" s="41"/>
      <c r="AEB602" s="41"/>
      <c r="AEG602" s="41"/>
      <c r="AEL602" s="41"/>
      <c r="AER602" s="28"/>
      <c r="AES602" s="30"/>
      <c r="AET602" s="30"/>
      <c r="AEU602" s="30"/>
      <c r="AEV602" s="30"/>
      <c r="AEW602" s="30"/>
      <c r="AEX602" s="30"/>
      <c r="AEY602" s="41"/>
      <c r="AFD602" s="41"/>
      <c r="AFI602" s="41"/>
      <c r="AFN602" s="41"/>
      <c r="AFS602" s="41"/>
      <c r="AFY602" s="28"/>
      <c r="AGB602" s="28"/>
      <c r="AGC602" s="30"/>
      <c r="AGD602" s="30"/>
      <c r="AGE602" s="30"/>
      <c r="AGF602" s="30"/>
      <c r="AGG602" s="30"/>
      <c r="AGH602" s="31"/>
      <c r="AGI602" s="30"/>
      <c r="AGJ602" s="30"/>
      <c r="AGK602" s="28"/>
      <c r="AGN602" s="28"/>
      <c r="AGQ602" s="36"/>
      <c r="AGR602" s="28"/>
      <c r="AGU602" s="36"/>
      <c r="AGV602" s="28"/>
      <c r="AGY602" s="36"/>
      <c r="AGZ602" s="28"/>
      <c r="AHC602" s="36"/>
      <c r="ANW602" s="31"/>
      <c r="ANX602" s="30"/>
      <c r="ANY602" s="30"/>
      <c r="AOH602" s="31"/>
      <c r="AOI602" s="30"/>
      <c r="AOR602" s="32"/>
      <c r="AOV602" s="32"/>
      <c r="AOZ602" s="32"/>
    </row>
    <row r="603" spans="3:887 1063:1092" s="27" customFormat="1" x14ac:dyDescent="0.25">
      <c r="C603" s="31"/>
      <c r="J603" s="29"/>
      <c r="K603" s="30"/>
      <c r="L603" s="30"/>
      <c r="M603" s="30"/>
      <c r="N603" s="30"/>
      <c r="O603" s="30"/>
      <c r="P603" s="31"/>
      <c r="AE603" s="29"/>
      <c r="AF603" s="31"/>
      <c r="AG603" s="30"/>
      <c r="AH603" s="30"/>
      <c r="AU603" s="29"/>
      <c r="AV603" s="30"/>
      <c r="BG603" s="32"/>
      <c r="BH603" s="30"/>
      <c r="BI603" s="30"/>
      <c r="BJ603" s="30"/>
      <c r="BK603" s="29"/>
      <c r="BL603" s="30"/>
      <c r="BM603" s="30"/>
      <c r="BN603" s="30"/>
      <c r="BO603" s="30"/>
      <c r="BP603" s="30"/>
      <c r="BQ603" s="31"/>
      <c r="BR603" s="30"/>
      <c r="BS603" s="30"/>
      <c r="BT603" s="30"/>
      <c r="BU603" s="30"/>
      <c r="BV603" s="31"/>
      <c r="CF603" s="32"/>
      <c r="CG603" s="30"/>
      <c r="CH603" s="30"/>
      <c r="CI603" s="30"/>
      <c r="CJ603" s="30"/>
      <c r="CK603" s="31"/>
      <c r="CL603" s="30"/>
      <c r="CM603" s="30"/>
      <c r="CN603" s="30"/>
      <c r="CO603" s="30"/>
      <c r="CP603" s="30"/>
      <c r="CQ603" s="31"/>
      <c r="CR603" s="30"/>
      <c r="CS603" s="30"/>
      <c r="CT603" s="30"/>
      <c r="CU603" s="30"/>
      <c r="CV603" s="30"/>
      <c r="CW603" s="29"/>
      <c r="CX603" s="30"/>
      <c r="DH603" s="32"/>
      <c r="DI603" s="30"/>
      <c r="DJ603" s="30"/>
      <c r="DK603" s="30"/>
      <c r="DL603" s="30"/>
      <c r="DM603" s="31"/>
      <c r="DN603" s="30"/>
      <c r="DO603" s="30"/>
      <c r="DP603" s="30"/>
      <c r="DQ603" s="30"/>
      <c r="DR603" s="30"/>
      <c r="DS603" s="31"/>
      <c r="DT603" s="30"/>
      <c r="DU603" s="30"/>
      <c r="DV603" s="30"/>
      <c r="DW603" s="30"/>
      <c r="DX603" s="30"/>
      <c r="DY603" s="29"/>
      <c r="DZ603" s="30"/>
      <c r="EJ603" s="32"/>
      <c r="EK603" s="30"/>
      <c r="EL603" s="30"/>
      <c r="EM603" s="30"/>
      <c r="EN603" s="30"/>
      <c r="EO603" s="31"/>
      <c r="EP603" s="30"/>
      <c r="EQ603" s="30"/>
      <c r="ER603" s="30"/>
      <c r="ES603" s="30"/>
      <c r="ET603" s="30"/>
      <c r="EU603" s="31"/>
      <c r="EV603" s="30"/>
      <c r="EW603" s="30"/>
      <c r="EX603" s="30"/>
      <c r="EY603" s="30"/>
      <c r="EZ603" s="30"/>
      <c r="FA603" s="29"/>
      <c r="FB603" s="30"/>
      <c r="FL603" s="32"/>
      <c r="FM603" s="30"/>
      <c r="FN603" s="30"/>
      <c r="FO603" s="30"/>
      <c r="FP603" s="30"/>
      <c r="FQ603" s="31"/>
      <c r="FR603" s="30"/>
      <c r="FS603" s="30"/>
      <c r="FT603" s="30"/>
      <c r="FU603" s="30"/>
      <c r="FV603" s="30"/>
      <c r="FW603" s="31"/>
      <c r="FX603" s="30"/>
      <c r="FY603" s="30"/>
      <c r="FZ603" s="30"/>
      <c r="GA603" s="30"/>
      <c r="GB603" s="30"/>
      <c r="GC603" s="29"/>
      <c r="GD603" s="30"/>
      <c r="GE603" s="33"/>
      <c r="GF603" s="30"/>
      <c r="GG603" s="29"/>
      <c r="GH603" s="34"/>
      <c r="GI603" s="29"/>
      <c r="GJ603" s="28"/>
      <c r="GK603" s="30"/>
      <c r="GL603" s="30"/>
      <c r="GM603" s="30"/>
      <c r="GN603" s="33"/>
      <c r="GO603" s="30"/>
      <c r="GP603" s="30"/>
      <c r="GT603" s="29"/>
      <c r="GU603" s="28"/>
      <c r="GV603" s="30"/>
      <c r="GZ603" s="29"/>
      <c r="HA603" s="31"/>
      <c r="HB603" s="30"/>
      <c r="HC603" s="30"/>
      <c r="HD603" s="30"/>
      <c r="HE603" s="30"/>
      <c r="HF603" s="30"/>
      <c r="HG603" s="30"/>
      <c r="HH603" s="30"/>
      <c r="HI603" s="30"/>
      <c r="HJ603" s="30"/>
      <c r="HK603" s="30"/>
      <c r="HL603" s="30"/>
      <c r="HM603" s="30"/>
      <c r="HN603" s="30"/>
      <c r="HO603" s="30"/>
      <c r="HP603" s="30"/>
      <c r="HQ603" s="30"/>
      <c r="HR603" s="30"/>
      <c r="HS603" s="30"/>
      <c r="HT603" s="30"/>
      <c r="HU603" s="30"/>
      <c r="HV603" s="30"/>
      <c r="HW603" s="30"/>
      <c r="HX603" s="30"/>
      <c r="HY603" s="30"/>
      <c r="HZ603" s="30"/>
      <c r="IA603" s="30"/>
      <c r="IB603" s="30"/>
      <c r="IC603" s="30"/>
      <c r="ID603" s="30"/>
      <c r="IE603" s="30"/>
      <c r="IF603" s="30"/>
      <c r="IG603" s="30"/>
      <c r="IH603" s="30"/>
      <c r="II603" s="30"/>
      <c r="IJ603" s="30"/>
      <c r="IK603" s="30"/>
      <c r="IL603" s="30"/>
      <c r="IM603" s="30"/>
      <c r="IN603" s="30"/>
      <c r="IO603" s="30"/>
      <c r="IP603" s="30"/>
      <c r="IQ603" s="30"/>
      <c r="IR603" s="31"/>
      <c r="IS603" s="30"/>
      <c r="IT603" s="30"/>
      <c r="IU603" s="30"/>
      <c r="IV603" s="30"/>
      <c r="IW603" s="30"/>
      <c r="IX603" s="30"/>
      <c r="JF603" s="31"/>
      <c r="JG603" s="30"/>
      <c r="JH603" s="30"/>
      <c r="JI603" s="30"/>
      <c r="JJ603" s="30"/>
      <c r="JK603" s="30"/>
      <c r="JL603" s="30"/>
      <c r="JM603" s="30"/>
      <c r="JN603" s="30"/>
      <c r="KL603" s="30"/>
      <c r="KM603" s="30"/>
      <c r="KN603" s="30"/>
      <c r="KO603" s="30"/>
      <c r="KP603" s="30"/>
      <c r="KQ603" s="30"/>
      <c r="KR603" s="30"/>
      <c r="KS603" s="30"/>
      <c r="KT603" s="30"/>
      <c r="KU603" s="30"/>
      <c r="KV603" s="30"/>
      <c r="KW603" s="31"/>
      <c r="KX603" s="30"/>
      <c r="KY603" s="30"/>
      <c r="KZ603" s="30"/>
      <c r="LA603" s="30"/>
      <c r="LB603" s="30"/>
      <c r="LC603" s="30"/>
      <c r="LL603" s="28"/>
      <c r="LN603" s="30"/>
      <c r="LO603" s="30"/>
      <c r="LP603" s="30"/>
      <c r="LQ603" s="28"/>
      <c r="LV603" s="33"/>
      <c r="LW603" s="28"/>
      <c r="MB603" s="33"/>
      <c r="MC603" s="30"/>
      <c r="MD603" s="30"/>
      <c r="ME603" s="30"/>
      <c r="MF603" s="30"/>
      <c r="MO603" s="44"/>
      <c r="OI603" s="49"/>
      <c r="OJ603" s="30"/>
      <c r="OK603" s="30"/>
      <c r="OL603" s="30"/>
      <c r="OP603" s="44"/>
      <c r="OV603" s="49"/>
      <c r="OW603" s="30"/>
      <c r="OX603" s="30"/>
      <c r="OY603" s="30"/>
      <c r="PC603" s="44"/>
      <c r="PI603" s="28"/>
      <c r="PN603" s="28"/>
      <c r="PS603" s="28"/>
      <c r="PU603" s="35"/>
      <c r="PV603" s="30"/>
      <c r="PW603" s="30"/>
      <c r="PX603" s="30"/>
      <c r="PY603" s="30"/>
      <c r="PZ603" s="28"/>
      <c r="QC603" s="30"/>
      <c r="QD603" s="30"/>
      <c r="QE603" s="30"/>
      <c r="QF603" s="30"/>
      <c r="QG603" s="35"/>
      <c r="QH603" s="28"/>
      <c r="QK603" s="30"/>
      <c r="QL603" s="30"/>
      <c r="QM603" s="30"/>
      <c r="QN603" s="30"/>
      <c r="QO603" s="35"/>
      <c r="QP603" s="28"/>
      <c r="QS603" s="30"/>
      <c r="QT603" s="30"/>
      <c r="QU603" s="30"/>
      <c r="QV603" s="30"/>
      <c r="QW603" s="36"/>
      <c r="QX603" s="28"/>
      <c r="RA603" s="30"/>
      <c r="RB603" s="30"/>
      <c r="RC603" s="30"/>
      <c r="RD603" s="30"/>
      <c r="RE603" s="35"/>
      <c r="RF603" s="28"/>
      <c r="RG603" s="30"/>
      <c r="RJ603" s="41"/>
      <c r="SC603" s="41"/>
      <c r="SH603" s="41"/>
      <c r="SM603" s="41"/>
      <c r="SR603" s="41"/>
      <c r="SW603" s="28"/>
      <c r="SX603" s="30"/>
      <c r="SY603" s="30"/>
      <c r="TA603" s="41"/>
      <c r="TC603"/>
      <c r="TD603"/>
      <c r="TE603"/>
      <c r="TT603" s="41"/>
      <c r="TY603" s="41"/>
      <c r="UD603" s="41"/>
      <c r="UI603" s="41"/>
      <c r="UO603" s="28"/>
      <c r="UP603" s="30"/>
      <c r="UQ603" s="30"/>
      <c r="UR603" s="30"/>
      <c r="US603" s="41"/>
      <c r="VL603" s="41"/>
      <c r="VQ603" s="41"/>
      <c r="VV603" s="41"/>
      <c r="WA603" s="41"/>
      <c r="WG603" s="28"/>
      <c r="WH603" s="30"/>
      <c r="WI603" s="30"/>
      <c r="WJ603" s="30"/>
      <c r="WK603" s="41"/>
      <c r="XD603" s="41"/>
      <c r="XI603" s="41"/>
      <c r="XN603" s="41"/>
      <c r="XS603" s="41"/>
      <c r="XY603" s="28"/>
      <c r="XZ603" s="30"/>
      <c r="YA603" s="30"/>
      <c r="YB603" s="30"/>
      <c r="YC603" s="41"/>
      <c r="YV603" s="41"/>
      <c r="ZA603" s="41"/>
      <c r="ZF603" s="41"/>
      <c r="ZK603" s="41"/>
      <c r="ZQ603" s="28"/>
      <c r="ZR603" s="30"/>
      <c r="ZS603" s="30"/>
      <c r="ZT603" s="30"/>
      <c r="ZU603" s="30"/>
      <c r="ZV603" s="30"/>
      <c r="ZW603" s="30"/>
      <c r="ZX603" s="41"/>
      <c r="AAC603" s="41"/>
      <c r="AAH603" s="41"/>
      <c r="AAM603" s="41"/>
      <c r="AAR603" s="41"/>
      <c r="AAW603" s="28"/>
      <c r="AAX603" s="30"/>
      <c r="AAY603" s="30"/>
      <c r="AAZ603" s="30"/>
      <c r="ABA603" s="30"/>
      <c r="ABB603" s="30"/>
      <c r="ABC603" s="30"/>
      <c r="ABD603" s="41"/>
      <c r="ABI603" s="41"/>
      <c r="ABN603" s="41"/>
      <c r="ABS603" s="41"/>
      <c r="ABX603" s="41"/>
      <c r="ACD603" s="28"/>
      <c r="ACE603" s="30"/>
      <c r="ACF603" s="30"/>
      <c r="ACG603" s="30"/>
      <c r="ACH603" s="30"/>
      <c r="ACI603" s="30"/>
      <c r="ACJ603" s="30"/>
      <c r="ACK603" s="41"/>
      <c r="ACP603" s="41"/>
      <c r="ACU603" s="41"/>
      <c r="ACZ603" s="41"/>
      <c r="ADE603" s="41"/>
      <c r="ADK603" s="28"/>
      <c r="ADL603" s="30"/>
      <c r="ADM603" s="30"/>
      <c r="ADN603" s="30"/>
      <c r="ADO603" s="30"/>
      <c r="ADP603" s="30"/>
      <c r="ADQ603" s="30"/>
      <c r="ADR603" s="41"/>
      <c r="ADW603" s="41"/>
      <c r="AEB603" s="41"/>
      <c r="AEG603" s="41"/>
      <c r="AEL603" s="41"/>
      <c r="AER603" s="28"/>
      <c r="AES603" s="30"/>
      <c r="AET603" s="30"/>
      <c r="AEU603" s="30"/>
      <c r="AEV603" s="30"/>
      <c r="AEW603" s="30"/>
      <c r="AEX603" s="30"/>
      <c r="AEY603" s="41"/>
      <c r="AFD603" s="41"/>
      <c r="AFI603" s="41"/>
      <c r="AFN603" s="41"/>
      <c r="AFS603" s="41"/>
      <c r="AFY603" s="28"/>
      <c r="AGB603" s="28"/>
      <c r="AGC603" s="30"/>
      <c r="AGD603" s="30"/>
      <c r="AGE603" s="30"/>
      <c r="AGF603" s="30"/>
      <c r="AGG603" s="30"/>
      <c r="AGH603" s="31"/>
      <c r="AGI603" s="30"/>
      <c r="AGJ603" s="30"/>
      <c r="AGK603" s="28"/>
      <c r="AGN603" s="28"/>
      <c r="AGQ603" s="36"/>
      <c r="AGR603" s="28"/>
      <c r="AGU603" s="36"/>
      <c r="AGV603" s="28"/>
      <c r="AGY603" s="36"/>
      <c r="AGZ603" s="28"/>
      <c r="AHC603" s="36"/>
      <c r="ANW603" s="31"/>
      <c r="ANX603" s="30"/>
      <c r="ANY603" s="30"/>
      <c r="AOH603" s="31"/>
      <c r="AOI603" s="30"/>
      <c r="AOR603" s="32"/>
      <c r="AOV603" s="32"/>
      <c r="AOZ603" s="32"/>
    </row>
    <row r="604" spans="3:887 1063:1092" s="27" customFormat="1" x14ac:dyDescent="0.25">
      <c r="C604" s="31"/>
      <c r="J604" s="29"/>
      <c r="K604" s="30"/>
      <c r="L604" s="30"/>
      <c r="M604" s="30"/>
      <c r="N604" s="30"/>
      <c r="O604" s="30"/>
      <c r="P604" s="31"/>
      <c r="AE604" s="29"/>
      <c r="AF604" s="31"/>
      <c r="AG604" s="30"/>
      <c r="AH604" s="30"/>
      <c r="AU604" s="29"/>
      <c r="AV604" s="30"/>
      <c r="BG604" s="32"/>
      <c r="BH604" s="30"/>
      <c r="BI604" s="30"/>
      <c r="BJ604" s="30"/>
      <c r="BK604" s="29"/>
      <c r="BL604" s="30"/>
      <c r="BM604" s="30"/>
      <c r="BN604" s="30"/>
      <c r="BO604" s="30"/>
      <c r="BP604" s="30"/>
      <c r="BQ604" s="31"/>
      <c r="BR604" s="30"/>
      <c r="BS604" s="30"/>
      <c r="BT604" s="30"/>
      <c r="BU604" s="30"/>
      <c r="BV604" s="31"/>
      <c r="CF604" s="32"/>
      <c r="CG604" s="30"/>
      <c r="CH604" s="30"/>
      <c r="CI604" s="30"/>
      <c r="CJ604" s="30"/>
      <c r="CK604" s="31"/>
      <c r="CL604" s="30"/>
      <c r="CM604" s="30"/>
      <c r="CN604" s="30"/>
      <c r="CO604" s="30"/>
      <c r="CP604" s="30"/>
      <c r="CQ604" s="31"/>
      <c r="CR604" s="30"/>
      <c r="CS604" s="30"/>
      <c r="CT604" s="30"/>
      <c r="CU604" s="30"/>
      <c r="CV604" s="30"/>
      <c r="CW604" s="29"/>
      <c r="CX604" s="30"/>
      <c r="DH604" s="32"/>
      <c r="DI604" s="30"/>
      <c r="DJ604" s="30"/>
      <c r="DK604" s="30"/>
      <c r="DL604" s="30"/>
      <c r="DM604" s="31"/>
      <c r="DN604" s="30"/>
      <c r="DO604" s="30"/>
      <c r="DP604" s="30"/>
      <c r="DQ604" s="30"/>
      <c r="DR604" s="30"/>
      <c r="DS604" s="31"/>
      <c r="DT604" s="30"/>
      <c r="DU604" s="30"/>
      <c r="DV604" s="30"/>
      <c r="DW604" s="30"/>
      <c r="DX604" s="30"/>
      <c r="DY604" s="29"/>
      <c r="DZ604" s="30"/>
      <c r="EJ604" s="32"/>
      <c r="EK604" s="30"/>
      <c r="EL604" s="30"/>
      <c r="EM604" s="30"/>
      <c r="EN604" s="30"/>
      <c r="EO604" s="31"/>
      <c r="EP604" s="30"/>
      <c r="EQ604" s="30"/>
      <c r="ER604" s="30"/>
      <c r="ES604" s="30"/>
      <c r="ET604" s="30"/>
      <c r="EU604" s="31"/>
      <c r="EV604" s="30"/>
      <c r="EW604" s="30"/>
      <c r="EX604" s="30"/>
      <c r="EY604" s="30"/>
      <c r="EZ604" s="30"/>
      <c r="FA604" s="29"/>
      <c r="FB604" s="30"/>
      <c r="FL604" s="32"/>
      <c r="FM604" s="30"/>
      <c r="FN604" s="30"/>
      <c r="FO604" s="30"/>
      <c r="FP604" s="30"/>
      <c r="FQ604" s="31"/>
      <c r="FR604" s="30"/>
      <c r="FS604" s="30"/>
      <c r="FT604" s="30"/>
      <c r="FU604" s="30"/>
      <c r="FV604" s="30"/>
      <c r="FW604" s="31"/>
      <c r="FX604" s="30"/>
      <c r="FY604" s="30"/>
      <c r="FZ604" s="30"/>
      <c r="GA604" s="30"/>
      <c r="GB604" s="30"/>
      <c r="GC604" s="29"/>
      <c r="GD604" s="30"/>
      <c r="GE604" s="33"/>
      <c r="GF604" s="30"/>
      <c r="GG604" s="29"/>
      <c r="GH604" s="34"/>
      <c r="GI604" s="29"/>
      <c r="GJ604" s="28"/>
      <c r="GK604" s="30"/>
      <c r="GL604" s="30"/>
      <c r="GM604" s="30"/>
      <c r="GN604" s="33"/>
      <c r="GO604" s="30"/>
      <c r="GP604" s="30"/>
      <c r="GT604" s="29"/>
      <c r="GU604" s="28"/>
      <c r="GV604" s="30"/>
      <c r="GZ604" s="29"/>
      <c r="HA604" s="31"/>
      <c r="HB604" s="30"/>
      <c r="HC604" s="30"/>
      <c r="HD604" s="30"/>
      <c r="HE604" s="30"/>
      <c r="HF604" s="30"/>
      <c r="HG604" s="30"/>
      <c r="HH604" s="30"/>
      <c r="HI604" s="30"/>
      <c r="HJ604" s="30"/>
      <c r="HK604" s="30"/>
      <c r="HL604" s="30"/>
      <c r="HM604" s="30"/>
      <c r="HN604" s="30"/>
      <c r="HO604" s="30"/>
      <c r="HP604" s="30"/>
      <c r="HQ604" s="30"/>
      <c r="HR604" s="30"/>
      <c r="HS604" s="30"/>
      <c r="HT604" s="30"/>
      <c r="HU604" s="30"/>
      <c r="HV604" s="30"/>
      <c r="HW604" s="30"/>
      <c r="HX604" s="30"/>
      <c r="HY604" s="30"/>
      <c r="HZ604" s="30"/>
      <c r="IA604" s="30"/>
      <c r="IB604" s="30"/>
      <c r="IC604" s="30"/>
      <c r="ID604" s="30"/>
      <c r="IE604" s="30"/>
      <c r="IF604" s="30"/>
      <c r="IG604" s="30"/>
      <c r="IH604" s="30"/>
      <c r="II604" s="30"/>
      <c r="IJ604" s="30"/>
      <c r="IK604" s="30"/>
      <c r="IL604" s="30"/>
      <c r="IM604" s="30"/>
      <c r="IN604" s="30"/>
      <c r="IO604" s="30"/>
      <c r="IP604" s="30"/>
      <c r="IQ604" s="30"/>
      <c r="IR604" s="31"/>
      <c r="IS604" s="30"/>
      <c r="IT604" s="30"/>
      <c r="IU604" s="30"/>
      <c r="IV604" s="30"/>
      <c r="IW604" s="30"/>
      <c r="IX604" s="30"/>
      <c r="JF604" s="31"/>
      <c r="JG604" s="30"/>
      <c r="JH604" s="30"/>
      <c r="JI604" s="30"/>
      <c r="JJ604" s="30"/>
      <c r="JK604" s="30"/>
      <c r="JL604" s="30"/>
      <c r="JM604" s="30"/>
      <c r="JN604" s="30"/>
      <c r="KL604" s="30"/>
      <c r="KM604" s="30"/>
      <c r="KN604" s="30"/>
      <c r="KO604" s="30"/>
      <c r="KP604" s="30"/>
      <c r="KQ604" s="30"/>
      <c r="KR604" s="30"/>
      <c r="KS604" s="30"/>
      <c r="KT604" s="30"/>
      <c r="KU604" s="30"/>
      <c r="KV604" s="30"/>
      <c r="KW604" s="31"/>
      <c r="KX604" s="30"/>
      <c r="KY604" s="30"/>
      <c r="KZ604" s="30"/>
      <c r="LA604" s="30"/>
      <c r="LB604" s="30"/>
      <c r="LC604" s="30"/>
      <c r="LL604" s="28"/>
      <c r="LN604" s="30"/>
      <c r="LO604" s="30"/>
      <c r="LP604" s="30"/>
      <c r="LQ604" s="28"/>
      <c r="LV604" s="33"/>
      <c r="LW604" s="28"/>
      <c r="MB604" s="33"/>
      <c r="MC604" s="30"/>
      <c r="MD604" s="30"/>
      <c r="ME604" s="30"/>
      <c r="MF604" s="30"/>
      <c r="MO604" s="44"/>
      <c r="OI604" s="49"/>
      <c r="OJ604" s="30"/>
      <c r="OK604" s="30"/>
      <c r="OL604" s="30"/>
      <c r="OP604" s="44"/>
      <c r="OV604" s="49"/>
      <c r="OW604" s="30"/>
      <c r="OX604" s="30"/>
      <c r="OY604" s="30"/>
      <c r="PC604" s="44"/>
      <c r="PI604" s="28"/>
      <c r="PN604" s="28"/>
      <c r="PS604" s="28"/>
      <c r="PU604" s="35"/>
      <c r="PV604" s="30"/>
      <c r="PW604" s="30"/>
      <c r="PX604" s="30"/>
      <c r="PY604" s="30"/>
      <c r="PZ604" s="28"/>
      <c r="QC604" s="30"/>
      <c r="QD604" s="30"/>
      <c r="QE604" s="30"/>
      <c r="QF604" s="30"/>
      <c r="QG604" s="35"/>
      <c r="QH604" s="28"/>
      <c r="QK604" s="30"/>
      <c r="QL604" s="30"/>
      <c r="QM604" s="30"/>
      <c r="QN604" s="30"/>
      <c r="QO604" s="35"/>
      <c r="QP604" s="28"/>
      <c r="QS604" s="30"/>
      <c r="QT604" s="30"/>
      <c r="QU604" s="30"/>
      <c r="QV604" s="30"/>
      <c r="QW604" s="36"/>
      <c r="QX604" s="28"/>
      <c r="RA604" s="30"/>
      <c r="RB604" s="30"/>
      <c r="RC604" s="30"/>
      <c r="RD604" s="30"/>
      <c r="RE604" s="35"/>
      <c r="RF604" s="28"/>
      <c r="RG604" s="30"/>
      <c r="RJ604" s="41"/>
      <c r="SC604" s="41"/>
      <c r="SH604" s="41"/>
      <c r="SM604" s="41"/>
      <c r="SR604" s="41"/>
      <c r="SW604" s="28"/>
      <c r="SX604" s="30"/>
      <c r="SY604" s="30"/>
      <c r="TA604" s="41"/>
      <c r="TC604"/>
      <c r="TD604"/>
      <c r="TE604"/>
      <c r="TT604" s="41"/>
      <c r="TY604" s="41"/>
      <c r="UD604" s="41"/>
      <c r="UI604" s="41"/>
      <c r="UO604" s="28"/>
      <c r="UP604" s="30"/>
      <c r="UQ604" s="30"/>
      <c r="UR604" s="30"/>
      <c r="US604" s="41"/>
      <c r="VL604" s="41"/>
      <c r="VQ604" s="41"/>
      <c r="VV604" s="41"/>
      <c r="WA604" s="41"/>
      <c r="WG604" s="28"/>
      <c r="WH604" s="30"/>
      <c r="WI604" s="30"/>
      <c r="WJ604" s="30"/>
      <c r="WK604" s="41"/>
      <c r="XD604" s="41"/>
      <c r="XI604" s="41"/>
      <c r="XN604" s="41"/>
      <c r="XS604" s="41"/>
      <c r="XY604" s="28"/>
      <c r="XZ604" s="30"/>
      <c r="YA604" s="30"/>
      <c r="YB604" s="30"/>
      <c r="YC604" s="41"/>
      <c r="YV604" s="41"/>
      <c r="ZA604" s="41"/>
      <c r="ZF604" s="41"/>
      <c r="ZK604" s="41"/>
      <c r="ZQ604" s="28"/>
      <c r="ZR604" s="30"/>
      <c r="ZS604" s="30"/>
      <c r="ZT604" s="30"/>
      <c r="ZU604" s="30"/>
      <c r="ZV604" s="30"/>
      <c r="ZW604" s="30"/>
      <c r="ZX604" s="41"/>
      <c r="AAC604" s="41"/>
      <c r="AAH604" s="41"/>
      <c r="AAM604" s="41"/>
      <c r="AAR604" s="41"/>
      <c r="AAW604" s="28"/>
      <c r="AAX604" s="30"/>
      <c r="AAY604" s="30"/>
      <c r="AAZ604" s="30"/>
      <c r="ABA604" s="30"/>
      <c r="ABB604" s="30"/>
      <c r="ABC604" s="30"/>
      <c r="ABD604" s="41"/>
      <c r="ABI604" s="41"/>
      <c r="ABN604" s="41"/>
      <c r="ABS604" s="41"/>
      <c r="ABX604" s="41"/>
      <c r="ACD604" s="28"/>
      <c r="ACE604" s="30"/>
      <c r="ACF604" s="30"/>
      <c r="ACG604" s="30"/>
      <c r="ACH604" s="30"/>
      <c r="ACI604" s="30"/>
      <c r="ACJ604" s="30"/>
      <c r="ACK604" s="41"/>
      <c r="ACP604" s="41"/>
      <c r="ACU604" s="41"/>
      <c r="ACZ604" s="41"/>
      <c r="ADE604" s="41"/>
      <c r="ADK604" s="28"/>
      <c r="ADL604" s="30"/>
      <c r="ADM604" s="30"/>
      <c r="ADN604" s="30"/>
      <c r="ADO604" s="30"/>
      <c r="ADP604" s="30"/>
      <c r="ADQ604" s="30"/>
      <c r="ADR604" s="41"/>
      <c r="ADW604" s="41"/>
      <c r="AEB604" s="41"/>
      <c r="AEG604" s="41"/>
      <c r="AEL604" s="41"/>
      <c r="AER604" s="28"/>
      <c r="AES604" s="30"/>
      <c r="AET604" s="30"/>
      <c r="AEU604" s="30"/>
      <c r="AEV604" s="30"/>
      <c r="AEW604" s="30"/>
      <c r="AEX604" s="30"/>
      <c r="AEY604" s="41"/>
      <c r="AFD604" s="41"/>
      <c r="AFI604" s="41"/>
      <c r="AFN604" s="41"/>
      <c r="AFS604" s="41"/>
      <c r="AFY604" s="28"/>
      <c r="AGB604" s="28"/>
      <c r="AGC604" s="30"/>
      <c r="AGD604" s="30"/>
      <c r="AGE604" s="30"/>
      <c r="AGF604" s="30"/>
      <c r="AGG604" s="30"/>
      <c r="AGH604" s="31"/>
      <c r="AGI604" s="30"/>
      <c r="AGJ604" s="30"/>
      <c r="AGK604" s="28"/>
      <c r="AGN604" s="28"/>
      <c r="AGQ604" s="36"/>
      <c r="AGR604" s="28"/>
      <c r="AGU604" s="36"/>
      <c r="AGV604" s="28"/>
      <c r="AGY604" s="36"/>
      <c r="AGZ604" s="28"/>
      <c r="AHC604" s="36"/>
      <c r="ANW604" s="31"/>
      <c r="ANX604" s="30"/>
      <c r="ANY604" s="30"/>
      <c r="AOH604" s="31"/>
      <c r="AOI604" s="30"/>
      <c r="AOR604" s="32"/>
      <c r="AOV604" s="32"/>
      <c r="AOZ604" s="32"/>
    </row>
    <row r="605" spans="3:887 1063:1092" s="27" customFormat="1" x14ac:dyDescent="0.25">
      <c r="C605" s="31"/>
      <c r="J605" s="29"/>
      <c r="K605" s="30"/>
      <c r="L605" s="30"/>
      <c r="M605" s="30"/>
      <c r="N605" s="30"/>
      <c r="O605" s="30"/>
      <c r="P605" s="31"/>
      <c r="AE605" s="29"/>
      <c r="AF605" s="31"/>
      <c r="AG605" s="30"/>
      <c r="AH605" s="30"/>
      <c r="AU605" s="29"/>
      <c r="AV605" s="30"/>
      <c r="BG605" s="32"/>
      <c r="BH605" s="30"/>
      <c r="BI605" s="30"/>
      <c r="BJ605" s="30"/>
      <c r="BK605" s="29"/>
      <c r="BL605" s="30"/>
      <c r="BM605" s="30"/>
      <c r="BN605" s="30"/>
      <c r="BO605" s="30"/>
      <c r="BP605" s="30"/>
      <c r="BQ605" s="31"/>
      <c r="BR605" s="30"/>
      <c r="BS605" s="30"/>
      <c r="BT605" s="30"/>
      <c r="BU605" s="30"/>
      <c r="BV605" s="31"/>
      <c r="CF605" s="32"/>
      <c r="CG605" s="30"/>
      <c r="CH605" s="30"/>
      <c r="CI605" s="30"/>
      <c r="CJ605" s="30"/>
      <c r="CK605" s="31"/>
      <c r="CL605" s="30"/>
      <c r="CM605" s="30"/>
      <c r="CN605" s="30"/>
      <c r="CO605" s="30"/>
      <c r="CP605" s="30"/>
      <c r="CQ605" s="31"/>
      <c r="CR605" s="30"/>
      <c r="CS605" s="30"/>
      <c r="CT605" s="30"/>
      <c r="CU605" s="30"/>
      <c r="CV605" s="30"/>
      <c r="CW605" s="29"/>
      <c r="CX605" s="30"/>
      <c r="DH605" s="32"/>
      <c r="DI605" s="30"/>
      <c r="DJ605" s="30"/>
      <c r="DK605" s="30"/>
      <c r="DL605" s="30"/>
      <c r="DM605" s="31"/>
      <c r="DN605" s="30"/>
      <c r="DO605" s="30"/>
      <c r="DP605" s="30"/>
      <c r="DQ605" s="30"/>
      <c r="DR605" s="30"/>
      <c r="DS605" s="31"/>
      <c r="DT605" s="30"/>
      <c r="DU605" s="30"/>
      <c r="DV605" s="30"/>
      <c r="DW605" s="30"/>
      <c r="DX605" s="30"/>
      <c r="DY605" s="29"/>
      <c r="DZ605" s="30"/>
      <c r="EJ605" s="32"/>
      <c r="EK605" s="30"/>
      <c r="EL605" s="30"/>
      <c r="EM605" s="30"/>
      <c r="EN605" s="30"/>
      <c r="EO605" s="31"/>
      <c r="EP605" s="30"/>
      <c r="EQ605" s="30"/>
      <c r="ER605" s="30"/>
      <c r="ES605" s="30"/>
      <c r="ET605" s="30"/>
      <c r="EU605" s="31"/>
      <c r="EV605" s="30"/>
      <c r="EW605" s="30"/>
      <c r="EX605" s="30"/>
      <c r="EY605" s="30"/>
      <c r="EZ605" s="30"/>
      <c r="FA605" s="29"/>
      <c r="FB605" s="30"/>
      <c r="FL605" s="32"/>
      <c r="FM605" s="30"/>
      <c r="FN605" s="30"/>
      <c r="FO605" s="30"/>
      <c r="FP605" s="30"/>
      <c r="FQ605" s="31"/>
      <c r="FR605" s="30"/>
      <c r="FS605" s="30"/>
      <c r="FT605" s="30"/>
      <c r="FU605" s="30"/>
      <c r="FV605" s="30"/>
      <c r="FW605" s="31"/>
      <c r="FX605" s="30"/>
      <c r="FY605" s="30"/>
      <c r="FZ605" s="30"/>
      <c r="GA605" s="30"/>
      <c r="GB605" s="30"/>
      <c r="GC605" s="29"/>
      <c r="GD605" s="30"/>
      <c r="GE605" s="33"/>
      <c r="GF605" s="30"/>
      <c r="GG605" s="29"/>
      <c r="GH605" s="34"/>
      <c r="GI605" s="29"/>
      <c r="GJ605" s="28"/>
      <c r="GK605" s="30"/>
      <c r="GL605" s="30"/>
      <c r="GM605" s="30"/>
      <c r="GN605" s="33"/>
      <c r="GO605" s="30"/>
      <c r="GP605" s="30"/>
      <c r="GT605" s="29"/>
      <c r="GU605" s="28"/>
      <c r="GV605" s="30"/>
      <c r="GZ605" s="29"/>
      <c r="HA605" s="31"/>
      <c r="HB605" s="30"/>
      <c r="HC605" s="30"/>
      <c r="HD605" s="30"/>
      <c r="HE605" s="30"/>
      <c r="HF605" s="30"/>
      <c r="HG605" s="30"/>
      <c r="HH605" s="30"/>
      <c r="HI605" s="30"/>
      <c r="HJ605" s="30"/>
      <c r="HK605" s="30"/>
      <c r="HL605" s="30"/>
      <c r="HM605" s="30"/>
      <c r="HN605" s="30"/>
      <c r="HO605" s="30"/>
      <c r="HP605" s="30"/>
      <c r="HQ605" s="30"/>
      <c r="HR605" s="30"/>
      <c r="HS605" s="30"/>
      <c r="HT605" s="30"/>
      <c r="HU605" s="30"/>
      <c r="HV605" s="30"/>
      <c r="HW605" s="30"/>
      <c r="HX605" s="30"/>
      <c r="HY605" s="30"/>
      <c r="HZ605" s="30"/>
      <c r="IA605" s="30"/>
      <c r="IB605" s="30"/>
      <c r="IC605" s="30"/>
      <c r="ID605" s="30"/>
      <c r="IE605" s="30"/>
      <c r="IF605" s="30"/>
      <c r="IG605" s="30"/>
      <c r="IH605" s="30"/>
      <c r="II605" s="30"/>
      <c r="IJ605" s="30"/>
      <c r="IK605" s="30"/>
      <c r="IL605" s="30"/>
      <c r="IM605" s="30"/>
      <c r="IN605" s="30"/>
      <c r="IO605" s="30"/>
      <c r="IP605" s="30"/>
      <c r="IQ605" s="30"/>
      <c r="IR605" s="31"/>
      <c r="IS605" s="30"/>
      <c r="IT605" s="30"/>
      <c r="IU605" s="30"/>
      <c r="IV605" s="30"/>
      <c r="IW605" s="30"/>
      <c r="IX605" s="30"/>
      <c r="JF605" s="31"/>
      <c r="JG605" s="30"/>
      <c r="JH605" s="30"/>
      <c r="JI605" s="30"/>
      <c r="JJ605" s="30"/>
      <c r="JK605" s="30"/>
      <c r="JL605" s="30"/>
      <c r="JM605" s="30"/>
      <c r="JN605" s="30"/>
      <c r="KL605" s="30"/>
      <c r="KM605" s="30"/>
      <c r="KN605" s="30"/>
      <c r="KO605" s="30"/>
      <c r="KP605" s="30"/>
      <c r="KQ605" s="30"/>
      <c r="KR605" s="30"/>
      <c r="KS605" s="30"/>
      <c r="KT605" s="30"/>
      <c r="KU605" s="30"/>
      <c r="KV605" s="30"/>
      <c r="KW605" s="31"/>
      <c r="KX605" s="30"/>
      <c r="KY605" s="30"/>
      <c r="KZ605" s="30"/>
      <c r="LA605" s="30"/>
      <c r="LB605" s="30"/>
      <c r="LC605" s="30"/>
      <c r="LL605" s="28"/>
      <c r="LN605" s="30"/>
      <c r="LO605" s="30"/>
      <c r="LP605" s="30"/>
      <c r="LQ605" s="28"/>
      <c r="LV605" s="33"/>
      <c r="LW605" s="28"/>
      <c r="MB605" s="33"/>
      <c r="MC605" s="30"/>
      <c r="MD605" s="30"/>
      <c r="ME605" s="30"/>
      <c r="MF605" s="30"/>
      <c r="MO605" s="44"/>
      <c r="OI605" s="49"/>
      <c r="OJ605" s="30"/>
      <c r="OK605" s="30"/>
      <c r="OL605" s="30"/>
      <c r="OP605" s="44"/>
      <c r="OV605" s="49"/>
      <c r="OW605" s="30"/>
      <c r="OX605" s="30"/>
      <c r="OY605" s="30"/>
      <c r="PC605" s="44"/>
      <c r="PI605" s="28"/>
      <c r="PN605" s="28"/>
      <c r="PS605" s="28"/>
      <c r="PU605" s="35"/>
      <c r="PV605" s="30"/>
      <c r="PW605" s="30"/>
      <c r="PX605" s="30"/>
      <c r="PY605" s="30"/>
      <c r="PZ605" s="28"/>
      <c r="QC605" s="30"/>
      <c r="QD605" s="30"/>
      <c r="QE605" s="30"/>
      <c r="QF605" s="30"/>
      <c r="QG605" s="35"/>
      <c r="QH605" s="28"/>
      <c r="QK605" s="30"/>
      <c r="QL605" s="30"/>
      <c r="QM605" s="30"/>
      <c r="QN605" s="30"/>
      <c r="QO605" s="35"/>
      <c r="QP605" s="28"/>
      <c r="QS605" s="30"/>
      <c r="QT605" s="30"/>
      <c r="QU605" s="30"/>
      <c r="QV605" s="30"/>
      <c r="QW605" s="36"/>
      <c r="QX605" s="28"/>
      <c r="RA605" s="30"/>
      <c r="RB605" s="30"/>
      <c r="RC605" s="30"/>
      <c r="RD605" s="30"/>
      <c r="RE605" s="35"/>
      <c r="RF605" s="28"/>
      <c r="RG605" s="30"/>
      <c r="RJ605" s="41"/>
      <c r="SC605" s="41"/>
      <c r="SH605" s="41"/>
      <c r="SM605" s="41"/>
      <c r="SR605" s="41"/>
      <c r="SW605" s="28"/>
      <c r="SX605" s="30"/>
      <c r="SY605" s="30"/>
      <c r="TA605" s="41"/>
      <c r="TC605"/>
      <c r="TD605"/>
      <c r="TE605"/>
      <c r="TT605" s="41"/>
      <c r="TY605" s="41"/>
      <c r="UD605" s="41"/>
      <c r="UI605" s="41"/>
      <c r="UO605" s="28"/>
      <c r="UP605" s="30"/>
      <c r="UQ605" s="30"/>
      <c r="UR605" s="30"/>
      <c r="US605" s="41"/>
      <c r="VL605" s="41"/>
      <c r="VQ605" s="41"/>
      <c r="VV605" s="41"/>
      <c r="WA605" s="41"/>
      <c r="WG605" s="28"/>
      <c r="WH605" s="30"/>
      <c r="WI605" s="30"/>
      <c r="WJ605" s="30"/>
      <c r="WK605" s="41"/>
      <c r="XD605" s="41"/>
      <c r="XI605" s="41"/>
      <c r="XN605" s="41"/>
      <c r="XS605" s="41"/>
      <c r="XY605" s="28"/>
      <c r="XZ605" s="30"/>
      <c r="YA605" s="30"/>
      <c r="YB605" s="30"/>
      <c r="YC605" s="41"/>
      <c r="YV605" s="41"/>
      <c r="ZA605" s="41"/>
      <c r="ZF605" s="41"/>
      <c r="ZK605" s="41"/>
      <c r="ZQ605" s="28"/>
      <c r="ZR605" s="30"/>
      <c r="ZS605" s="30"/>
      <c r="ZT605" s="30"/>
      <c r="ZU605" s="30"/>
      <c r="ZV605" s="30"/>
      <c r="ZW605" s="30"/>
      <c r="ZX605" s="41"/>
      <c r="AAC605" s="41"/>
      <c r="AAH605" s="41"/>
      <c r="AAM605" s="41"/>
      <c r="AAR605" s="41"/>
      <c r="AAW605" s="28"/>
      <c r="AAX605" s="30"/>
      <c r="AAY605" s="30"/>
      <c r="AAZ605" s="30"/>
      <c r="ABA605" s="30"/>
      <c r="ABB605" s="30"/>
      <c r="ABC605" s="30"/>
      <c r="ABD605" s="41"/>
      <c r="ABI605" s="41"/>
      <c r="ABN605" s="41"/>
      <c r="ABS605" s="41"/>
      <c r="ABX605" s="41"/>
      <c r="ACD605" s="28"/>
      <c r="ACE605" s="30"/>
      <c r="ACF605" s="30"/>
      <c r="ACG605" s="30"/>
      <c r="ACH605" s="30"/>
      <c r="ACI605" s="30"/>
      <c r="ACJ605" s="30"/>
      <c r="ACK605" s="41"/>
      <c r="ACP605" s="41"/>
      <c r="ACU605" s="41"/>
      <c r="ACZ605" s="41"/>
      <c r="ADE605" s="41"/>
      <c r="ADK605" s="28"/>
      <c r="ADL605" s="30"/>
      <c r="ADM605" s="30"/>
      <c r="ADN605" s="30"/>
      <c r="ADO605" s="30"/>
      <c r="ADP605" s="30"/>
      <c r="ADQ605" s="30"/>
      <c r="ADR605" s="41"/>
      <c r="ADW605" s="41"/>
      <c r="AEB605" s="41"/>
      <c r="AEG605" s="41"/>
      <c r="AEL605" s="41"/>
      <c r="AER605" s="28"/>
      <c r="AES605" s="30"/>
      <c r="AET605" s="30"/>
      <c r="AEU605" s="30"/>
      <c r="AEV605" s="30"/>
      <c r="AEW605" s="30"/>
      <c r="AEX605" s="30"/>
      <c r="AEY605" s="41"/>
      <c r="AFD605" s="41"/>
      <c r="AFI605" s="41"/>
      <c r="AFN605" s="41"/>
      <c r="AFS605" s="41"/>
      <c r="AFY605" s="28"/>
      <c r="AGB605" s="28"/>
      <c r="AGC605" s="30"/>
      <c r="AGD605" s="30"/>
      <c r="AGE605" s="30"/>
      <c r="AGF605" s="30"/>
      <c r="AGG605" s="30"/>
      <c r="AGH605" s="31"/>
      <c r="AGI605" s="30"/>
      <c r="AGJ605" s="30"/>
      <c r="AGK605" s="28"/>
      <c r="AGN605" s="28"/>
      <c r="AGQ605" s="36"/>
      <c r="AGR605" s="28"/>
      <c r="AGU605" s="36"/>
      <c r="AGV605" s="28"/>
      <c r="AGY605" s="36"/>
      <c r="AGZ605" s="28"/>
      <c r="AHC605" s="36"/>
      <c r="ANW605" s="31"/>
      <c r="ANX605" s="30"/>
      <c r="ANY605" s="30"/>
      <c r="AOH605" s="31"/>
      <c r="AOI605" s="30"/>
      <c r="AOR605" s="32"/>
      <c r="AOV605" s="32"/>
      <c r="AOZ605" s="32"/>
    </row>
    <row r="606" spans="3:887 1063:1092" s="27" customFormat="1" x14ac:dyDescent="0.25">
      <c r="C606" s="31"/>
      <c r="J606" s="29"/>
      <c r="K606" s="30"/>
      <c r="L606" s="30"/>
      <c r="M606" s="30"/>
      <c r="N606" s="30"/>
      <c r="O606" s="30"/>
      <c r="P606" s="31"/>
      <c r="AE606" s="29"/>
      <c r="AF606" s="31"/>
      <c r="AG606" s="30"/>
      <c r="AH606" s="30"/>
      <c r="AU606" s="29"/>
      <c r="AV606" s="30"/>
      <c r="BG606" s="32"/>
      <c r="BH606" s="30"/>
      <c r="BI606" s="30"/>
      <c r="BJ606" s="30"/>
      <c r="BK606" s="29"/>
      <c r="BL606" s="30"/>
      <c r="BM606" s="30"/>
      <c r="BN606" s="30"/>
      <c r="BO606" s="30"/>
      <c r="BP606" s="30"/>
      <c r="BQ606" s="31"/>
      <c r="BR606" s="30"/>
      <c r="BS606" s="30"/>
      <c r="BT606" s="30"/>
      <c r="BU606" s="30"/>
      <c r="BV606" s="31"/>
      <c r="CF606" s="32"/>
      <c r="CG606" s="30"/>
      <c r="CH606" s="30"/>
      <c r="CI606" s="30"/>
      <c r="CJ606" s="30"/>
      <c r="CK606" s="31"/>
      <c r="CL606" s="30"/>
      <c r="CM606" s="30"/>
      <c r="CN606" s="30"/>
      <c r="CO606" s="30"/>
      <c r="CP606" s="30"/>
      <c r="CQ606" s="31"/>
      <c r="CR606" s="30"/>
      <c r="CS606" s="30"/>
      <c r="CT606" s="30"/>
      <c r="CU606" s="30"/>
      <c r="CV606" s="30"/>
      <c r="CW606" s="29"/>
      <c r="CX606" s="30"/>
      <c r="DH606" s="32"/>
      <c r="DI606" s="30"/>
      <c r="DJ606" s="30"/>
      <c r="DK606" s="30"/>
      <c r="DL606" s="30"/>
      <c r="DM606" s="31"/>
      <c r="DN606" s="30"/>
      <c r="DO606" s="30"/>
      <c r="DP606" s="30"/>
      <c r="DQ606" s="30"/>
      <c r="DR606" s="30"/>
      <c r="DS606" s="31"/>
      <c r="DT606" s="30"/>
      <c r="DU606" s="30"/>
      <c r="DV606" s="30"/>
      <c r="DW606" s="30"/>
      <c r="DX606" s="30"/>
      <c r="DY606" s="29"/>
      <c r="DZ606" s="30"/>
      <c r="EJ606" s="32"/>
      <c r="EK606" s="30"/>
      <c r="EL606" s="30"/>
      <c r="EM606" s="30"/>
      <c r="EN606" s="30"/>
      <c r="EO606" s="31"/>
      <c r="EP606" s="30"/>
      <c r="EQ606" s="30"/>
      <c r="ER606" s="30"/>
      <c r="ES606" s="30"/>
      <c r="ET606" s="30"/>
      <c r="EU606" s="31"/>
      <c r="EV606" s="30"/>
      <c r="EW606" s="30"/>
      <c r="EX606" s="30"/>
      <c r="EY606" s="30"/>
      <c r="EZ606" s="30"/>
      <c r="FA606" s="29"/>
      <c r="FB606" s="30"/>
      <c r="FL606" s="32"/>
      <c r="FM606" s="30"/>
      <c r="FN606" s="30"/>
      <c r="FO606" s="30"/>
      <c r="FP606" s="30"/>
      <c r="FQ606" s="31"/>
      <c r="FR606" s="30"/>
      <c r="FS606" s="30"/>
      <c r="FT606" s="30"/>
      <c r="FU606" s="30"/>
      <c r="FV606" s="30"/>
      <c r="FW606" s="31"/>
      <c r="FX606" s="30"/>
      <c r="FY606" s="30"/>
      <c r="FZ606" s="30"/>
      <c r="GA606" s="30"/>
      <c r="GB606" s="30"/>
      <c r="GC606" s="29"/>
      <c r="GD606" s="30"/>
      <c r="GE606" s="33"/>
      <c r="GF606" s="30"/>
      <c r="GG606" s="29"/>
      <c r="GH606" s="34"/>
      <c r="GI606" s="29"/>
      <c r="GJ606" s="28"/>
      <c r="GK606" s="30"/>
      <c r="GL606" s="30"/>
      <c r="GM606" s="30"/>
      <c r="GN606" s="33"/>
      <c r="GO606" s="30"/>
      <c r="GP606" s="30"/>
      <c r="GT606" s="29"/>
      <c r="GU606" s="28"/>
      <c r="GV606" s="30"/>
      <c r="GZ606" s="29"/>
      <c r="HA606" s="31"/>
      <c r="HB606" s="30"/>
      <c r="HC606" s="30"/>
      <c r="HD606" s="30"/>
      <c r="HE606" s="30"/>
      <c r="HF606" s="30"/>
      <c r="HG606" s="30"/>
      <c r="HH606" s="30"/>
      <c r="HI606" s="30"/>
      <c r="HJ606" s="30"/>
      <c r="HK606" s="30"/>
      <c r="HL606" s="30"/>
      <c r="HM606" s="30"/>
      <c r="HN606" s="30"/>
      <c r="HO606" s="30"/>
      <c r="HP606" s="30"/>
      <c r="HQ606" s="30"/>
      <c r="HR606" s="30"/>
      <c r="HS606" s="30"/>
      <c r="HT606" s="30"/>
      <c r="HU606" s="30"/>
      <c r="HV606" s="30"/>
      <c r="HW606" s="30"/>
      <c r="HX606" s="30"/>
      <c r="HY606" s="30"/>
      <c r="HZ606" s="30"/>
      <c r="IA606" s="30"/>
      <c r="IB606" s="30"/>
      <c r="IC606" s="30"/>
      <c r="ID606" s="30"/>
      <c r="IE606" s="30"/>
      <c r="IF606" s="30"/>
      <c r="IG606" s="30"/>
      <c r="IH606" s="30"/>
      <c r="II606" s="30"/>
      <c r="IJ606" s="30"/>
      <c r="IK606" s="30"/>
      <c r="IL606" s="30"/>
      <c r="IM606" s="30"/>
      <c r="IN606" s="30"/>
      <c r="IO606" s="30"/>
      <c r="IP606" s="30"/>
      <c r="IQ606" s="30"/>
      <c r="IR606" s="31"/>
      <c r="IS606" s="30"/>
      <c r="IT606" s="30"/>
      <c r="IU606" s="30"/>
      <c r="IV606" s="30"/>
      <c r="IW606" s="30"/>
      <c r="IX606" s="30"/>
      <c r="JF606" s="31"/>
      <c r="JG606" s="30"/>
      <c r="JH606" s="30"/>
      <c r="JI606" s="30"/>
      <c r="JJ606" s="30"/>
      <c r="JK606" s="30"/>
      <c r="JL606" s="30"/>
      <c r="JM606" s="30"/>
      <c r="JN606" s="30"/>
      <c r="KL606" s="30"/>
      <c r="KM606" s="30"/>
      <c r="KN606" s="30"/>
      <c r="KO606" s="30"/>
      <c r="KP606" s="30"/>
      <c r="KQ606" s="30"/>
      <c r="KR606" s="30"/>
      <c r="KS606" s="30"/>
      <c r="KT606" s="30"/>
      <c r="KU606" s="30"/>
      <c r="KV606" s="30"/>
      <c r="KW606" s="31"/>
      <c r="KX606" s="30"/>
      <c r="KY606" s="30"/>
      <c r="KZ606" s="30"/>
      <c r="LA606" s="30"/>
      <c r="LB606" s="30"/>
      <c r="LC606" s="30"/>
      <c r="LL606" s="28"/>
      <c r="LN606" s="30"/>
      <c r="LO606" s="30"/>
      <c r="LP606" s="30"/>
      <c r="LQ606" s="28"/>
      <c r="LV606" s="33"/>
      <c r="LW606" s="28"/>
      <c r="MB606" s="33"/>
      <c r="MC606" s="30"/>
      <c r="MD606" s="30"/>
      <c r="ME606" s="30"/>
      <c r="MF606" s="30"/>
      <c r="MO606" s="44"/>
      <c r="OI606" s="49"/>
      <c r="OJ606" s="30"/>
      <c r="OK606" s="30"/>
      <c r="OL606" s="30"/>
      <c r="OP606" s="44"/>
      <c r="OV606" s="49"/>
      <c r="OW606" s="30"/>
      <c r="OX606" s="30"/>
      <c r="OY606" s="30"/>
      <c r="PC606" s="44"/>
      <c r="PI606" s="28"/>
      <c r="PN606" s="28"/>
      <c r="PS606" s="28"/>
      <c r="PU606" s="35"/>
      <c r="PV606" s="30"/>
      <c r="PW606" s="30"/>
      <c r="PX606" s="30"/>
      <c r="PY606" s="30"/>
      <c r="PZ606" s="28"/>
      <c r="QC606" s="30"/>
      <c r="QD606" s="30"/>
      <c r="QE606" s="30"/>
      <c r="QF606" s="30"/>
      <c r="QG606" s="35"/>
      <c r="QH606" s="28"/>
      <c r="QK606" s="30"/>
      <c r="QL606" s="30"/>
      <c r="QM606" s="30"/>
      <c r="QN606" s="30"/>
      <c r="QO606" s="35"/>
      <c r="QP606" s="28"/>
      <c r="QS606" s="30"/>
      <c r="QT606" s="30"/>
      <c r="QU606" s="30"/>
      <c r="QV606" s="30"/>
      <c r="QW606" s="36"/>
      <c r="QX606" s="28"/>
      <c r="RA606" s="30"/>
      <c r="RB606" s="30"/>
      <c r="RC606" s="30"/>
      <c r="RD606" s="30"/>
      <c r="RE606" s="35"/>
      <c r="RF606" s="28"/>
      <c r="RG606" s="30"/>
      <c r="RJ606" s="41"/>
      <c r="SC606" s="41"/>
      <c r="SH606" s="41"/>
      <c r="SM606" s="41"/>
      <c r="SR606" s="41"/>
      <c r="SW606" s="28"/>
      <c r="SX606" s="30"/>
      <c r="SY606" s="30"/>
      <c r="TA606" s="41"/>
      <c r="TC606"/>
      <c r="TD606"/>
      <c r="TE606"/>
      <c r="TT606" s="41"/>
      <c r="TY606" s="41"/>
      <c r="UD606" s="41"/>
      <c r="UI606" s="41"/>
      <c r="UO606" s="28"/>
      <c r="UP606" s="30"/>
      <c r="UQ606" s="30"/>
      <c r="UR606" s="30"/>
      <c r="US606" s="41"/>
      <c r="VL606" s="41"/>
      <c r="VQ606" s="41"/>
      <c r="VV606" s="41"/>
      <c r="WA606" s="41"/>
      <c r="WG606" s="28"/>
      <c r="WH606" s="30"/>
      <c r="WI606" s="30"/>
      <c r="WJ606" s="30"/>
      <c r="WK606" s="41"/>
      <c r="XD606" s="41"/>
      <c r="XI606" s="41"/>
      <c r="XN606" s="41"/>
      <c r="XS606" s="41"/>
      <c r="XY606" s="28"/>
      <c r="XZ606" s="30"/>
      <c r="YA606" s="30"/>
      <c r="YB606" s="30"/>
      <c r="YC606" s="41"/>
      <c r="YV606" s="41"/>
      <c r="ZA606" s="41"/>
      <c r="ZF606" s="41"/>
      <c r="ZK606" s="41"/>
      <c r="ZQ606" s="28"/>
      <c r="ZR606" s="30"/>
      <c r="ZS606" s="30"/>
      <c r="ZT606" s="30"/>
      <c r="ZU606" s="30"/>
      <c r="ZV606" s="30"/>
      <c r="ZW606" s="30"/>
      <c r="ZX606" s="41"/>
      <c r="AAC606" s="41"/>
      <c r="AAH606" s="41"/>
      <c r="AAM606" s="41"/>
      <c r="AAR606" s="41"/>
      <c r="AAW606" s="28"/>
      <c r="AAX606" s="30"/>
      <c r="AAY606" s="30"/>
      <c r="AAZ606" s="30"/>
      <c r="ABA606" s="30"/>
      <c r="ABB606" s="30"/>
      <c r="ABC606" s="30"/>
      <c r="ABD606" s="41"/>
      <c r="ABI606" s="41"/>
      <c r="ABN606" s="41"/>
      <c r="ABS606" s="41"/>
      <c r="ABX606" s="41"/>
      <c r="ACD606" s="28"/>
      <c r="ACE606" s="30"/>
      <c r="ACF606" s="30"/>
      <c r="ACG606" s="30"/>
      <c r="ACH606" s="30"/>
      <c r="ACI606" s="30"/>
      <c r="ACJ606" s="30"/>
      <c r="ACK606" s="41"/>
      <c r="ACP606" s="41"/>
      <c r="ACU606" s="41"/>
      <c r="ACZ606" s="41"/>
      <c r="ADE606" s="41"/>
      <c r="ADK606" s="28"/>
      <c r="ADL606" s="30"/>
      <c r="ADM606" s="30"/>
      <c r="ADN606" s="30"/>
      <c r="ADO606" s="30"/>
      <c r="ADP606" s="30"/>
      <c r="ADQ606" s="30"/>
      <c r="ADR606" s="41"/>
      <c r="ADW606" s="41"/>
      <c r="AEB606" s="41"/>
      <c r="AEG606" s="41"/>
      <c r="AEL606" s="41"/>
      <c r="AER606" s="28"/>
      <c r="AES606" s="30"/>
      <c r="AET606" s="30"/>
      <c r="AEU606" s="30"/>
      <c r="AEV606" s="30"/>
      <c r="AEW606" s="30"/>
      <c r="AEX606" s="30"/>
      <c r="AEY606" s="41"/>
      <c r="AFD606" s="41"/>
      <c r="AFI606" s="41"/>
      <c r="AFN606" s="41"/>
      <c r="AFS606" s="41"/>
      <c r="AFY606" s="28"/>
      <c r="AGB606" s="28"/>
      <c r="AGC606" s="30"/>
      <c r="AGD606" s="30"/>
      <c r="AGE606" s="30"/>
      <c r="AGF606" s="30"/>
      <c r="AGG606" s="30"/>
      <c r="AGH606" s="31"/>
      <c r="AGI606" s="30"/>
      <c r="AGJ606" s="30"/>
      <c r="AGK606" s="28"/>
      <c r="AGN606" s="28"/>
      <c r="AGQ606" s="36"/>
      <c r="AGR606" s="28"/>
      <c r="AGU606" s="36"/>
      <c r="AGV606" s="28"/>
      <c r="AGY606" s="36"/>
      <c r="AGZ606" s="28"/>
      <c r="AHC606" s="36"/>
      <c r="ANW606" s="31"/>
      <c r="ANX606" s="30"/>
      <c r="ANY606" s="30"/>
      <c r="AOH606" s="31"/>
      <c r="AOI606" s="30"/>
      <c r="AOR606" s="32"/>
      <c r="AOV606" s="32"/>
      <c r="AOZ606" s="32"/>
    </row>
    <row r="607" spans="3:887 1063:1092" s="27" customFormat="1" x14ac:dyDescent="0.25">
      <c r="C607" s="31"/>
      <c r="J607" s="29"/>
      <c r="K607" s="30"/>
      <c r="L607" s="30"/>
      <c r="M607" s="30"/>
      <c r="N607" s="30"/>
      <c r="O607" s="30"/>
      <c r="P607" s="31"/>
      <c r="AE607" s="29"/>
      <c r="AF607" s="31"/>
      <c r="AG607" s="30"/>
      <c r="AH607" s="30"/>
      <c r="AU607" s="29"/>
      <c r="AV607" s="30"/>
      <c r="BG607" s="32"/>
      <c r="BH607" s="30"/>
      <c r="BI607" s="30"/>
      <c r="BJ607" s="30"/>
      <c r="BK607" s="29"/>
      <c r="BL607" s="30"/>
      <c r="BM607" s="30"/>
      <c r="BN607" s="30"/>
      <c r="BO607" s="30"/>
      <c r="BP607" s="30"/>
      <c r="BQ607" s="31"/>
      <c r="BR607" s="30"/>
      <c r="BS607" s="30"/>
      <c r="BT607" s="30"/>
      <c r="BU607" s="30"/>
      <c r="BV607" s="31"/>
      <c r="CF607" s="32"/>
      <c r="CG607" s="30"/>
      <c r="CH607" s="30"/>
      <c r="CI607" s="30"/>
      <c r="CJ607" s="30"/>
      <c r="CK607" s="31"/>
      <c r="CL607" s="30"/>
      <c r="CM607" s="30"/>
      <c r="CN607" s="30"/>
      <c r="CO607" s="30"/>
      <c r="CP607" s="30"/>
      <c r="CQ607" s="31"/>
      <c r="CR607" s="30"/>
      <c r="CS607" s="30"/>
      <c r="CT607" s="30"/>
      <c r="CU607" s="30"/>
      <c r="CV607" s="30"/>
      <c r="CW607" s="29"/>
      <c r="CX607" s="30"/>
      <c r="DH607" s="32"/>
      <c r="DI607" s="30"/>
      <c r="DJ607" s="30"/>
      <c r="DK607" s="30"/>
      <c r="DL607" s="30"/>
      <c r="DM607" s="31"/>
      <c r="DN607" s="30"/>
      <c r="DO607" s="30"/>
      <c r="DP607" s="30"/>
      <c r="DQ607" s="30"/>
      <c r="DR607" s="30"/>
      <c r="DS607" s="31"/>
      <c r="DT607" s="30"/>
      <c r="DU607" s="30"/>
      <c r="DV607" s="30"/>
      <c r="DW607" s="30"/>
      <c r="DX607" s="30"/>
      <c r="DY607" s="29"/>
      <c r="DZ607" s="30"/>
      <c r="EJ607" s="32"/>
      <c r="EK607" s="30"/>
      <c r="EL607" s="30"/>
      <c r="EM607" s="30"/>
      <c r="EN607" s="30"/>
      <c r="EO607" s="31"/>
      <c r="EP607" s="30"/>
      <c r="EQ607" s="30"/>
      <c r="ER607" s="30"/>
      <c r="ES607" s="30"/>
      <c r="ET607" s="30"/>
      <c r="EU607" s="31"/>
      <c r="EV607" s="30"/>
      <c r="EW607" s="30"/>
      <c r="EX607" s="30"/>
      <c r="EY607" s="30"/>
      <c r="EZ607" s="30"/>
      <c r="FA607" s="29"/>
      <c r="FB607" s="30"/>
      <c r="FL607" s="32"/>
      <c r="FM607" s="30"/>
      <c r="FN607" s="30"/>
      <c r="FO607" s="30"/>
      <c r="FP607" s="30"/>
      <c r="FQ607" s="31"/>
      <c r="FR607" s="30"/>
      <c r="FS607" s="30"/>
      <c r="FT607" s="30"/>
      <c r="FU607" s="30"/>
      <c r="FV607" s="30"/>
      <c r="FW607" s="31"/>
      <c r="FX607" s="30"/>
      <c r="FY607" s="30"/>
      <c r="FZ607" s="30"/>
      <c r="GA607" s="30"/>
      <c r="GB607" s="30"/>
      <c r="GC607" s="29"/>
      <c r="GD607" s="30"/>
      <c r="GE607" s="33"/>
      <c r="GF607" s="30"/>
      <c r="GG607" s="29"/>
      <c r="GH607" s="34"/>
      <c r="GI607" s="29"/>
      <c r="GJ607" s="28"/>
      <c r="GK607" s="30"/>
      <c r="GL607" s="30"/>
      <c r="GM607" s="30"/>
      <c r="GN607" s="33"/>
      <c r="GO607" s="30"/>
      <c r="GP607" s="30"/>
      <c r="GT607" s="29"/>
      <c r="GU607" s="28"/>
      <c r="GV607" s="30"/>
      <c r="GZ607" s="29"/>
      <c r="HA607" s="31"/>
      <c r="HB607" s="30"/>
      <c r="HC607" s="30"/>
      <c r="HD607" s="30"/>
      <c r="HE607" s="30"/>
      <c r="HF607" s="30"/>
      <c r="HG607" s="30"/>
      <c r="HH607" s="30"/>
      <c r="HI607" s="30"/>
      <c r="HJ607" s="30"/>
      <c r="HK607" s="30"/>
      <c r="HL607" s="30"/>
      <c r="HM607" s="30"/>
      <c r="HN607" s="30"/>
      <c r="HO607" s="30"/>
      <c r="HP607" s="30"/>
      <c r="HQ607" s="30"/>
      <c r="HR607" s="30"/>
      <c r="HS607" s="30"/>
      <c r="HT607" s="30"/>
      <c r="HU607" s="30"/>
      <c r="HV607" s="30"/>
      <c r="HW607" s="30"/>
      <c r="HX607" s="30"/>
      <c r="HY607" s="30"/>
      <c r="HZ607" s="30"/>
      <c r="IA607" s="30"/>
      <c r="IB607" s="30"/>
      <c r="IC607" s="30"/>
      <c r="ID607" s="30"/>
      <c r="IE607" s="30"/>
      <c r="IF607" s="30"/>
      <c r="IG607" s="30"/>
      <c r="IH607" s="30"/>
      <c r="II607" s="30"/>
      <c r="IJ607" s="30"/>
      <c r="IK607" s="30"/>
      <c r="IL607" s="30"/>
      <c r="IM607" s="30"/>
      <c r="IN607" s="30"/>
      <c r="IO607" s="30"/>
      <c r="IP607" s="30"/>
      <c r="IQ607" s="30"/>
      <c r="IR607" s="31"/>
      <c r="IS607" s="30"/>
      <c r="IT607" s="30"/>
      <c r="IU607" s="30"/>
      <c r="IV607" s="30"/>
      <c r="IW607" s="30"/>
      <c r="IX607" s="30"/>
      <c r="JF607" s="31"/>
      <c r="JG607" s="30"/>
      <c r="JH607" s="30"/>
      <c r="JI607" s="30"/>
      <c r="JJ607" s="30"/>
      <c r="JK607" s="30"/>
      <c r="JL607" s="30"/>
      <c r="JM607" s="30"/>
      <c r="JN607" s="30"/>
      <c r="KL607" s="30"/>
      <c r="KM607" s="30"/>
      <c r="KN607" s="30"/>
      <c r="KO607" s="30"/>
      <c r="KP607" s="30"/>
      <c r="KQ607" s="30"/>
      <c r="KR607" s="30"/>
      <c r="KS607" s="30"/>
      <c r="KT607" s="30"/>
      <c r="KU607" s="30"/>
      <c r="KV607" s="30"/>
      <c r="KW607" s="31"/>
      <c r="KX607" s="30"/>
      <c r="KY607" s="30"/>
      <c r="KZ607" s="30"/>
      <c r="LA607" s="30"/>
      <c r="LB607" s="30"/>
      <c r="LC607" s="30"/>
      <c r="LL607" s="28"/>
      <c r="LN607" s="30"/>
      <c r="LO607" s="30"/>
      <c r="LP607" s="30"/>
      <c r="LQ607" s="28"/>
      <c r="LV607" s="33"/>
      <c r="LW607" s="28"/>
      <c r="MB607" s="33"/>
      <c r="MC607" s="30"/>
      <c r="MD607" s="30"/>
      <c r="ME607" s="30"/>
      <c r="MF607" s="30"/>
      <c r="MO607" s="44"/>
      <c r="OI607" s="49"/>
      <c r="OJ607" s="30"/>
      <c r="OK607" s="30"/>
      <c r="OL607" s="30"/>
      <c r="OP607" s="44"/>
      <c r="OV607" s="49"/>
      <c r="OW607" s="30"/>
      <c r="OX607" s="30"/>
      <c r="OY607" s="30"/>
      <c r="PC607" s="44"/>
      <c r="PI607" s="28"/>
      <c r="PN607" s="28"/>
      <c r="PS607" s="28"/>
      <c r="PU607" s="35"/>
      <c r="PV607" s="30"/>
      <c r="PW607" s="30"/>
      <c r="PX607" s="30"/>
      <c r="PY607" s="30"/>
      <c r="PZ607" s="28"/>
      <c r="QC607" s="30"/>
      <c r="QD607" s="30"/>
      <c r="QE607" s="30"/>
      <c r="QF607" s="30"/>
      <c r="QG607" s="35"/>
      <c r="QH607" s="28"/>
      <c r="QK607" s="30"/>
      <c r="QL607" s="30"/>
      <c r="QM607" s="30"/>
      <c r="QN607" s="30"/>
      <c r="QO607" s="35"/>
      <c r="QP607" s="28"/>
      <c r="QS607" s="30"/>
      <c r="QT607" s="30"/>
      <c r="QU607" s="30"/>
      <c r="QV607" s="30"/>
      <c r="QW607" s="36"/>
      <c r="QX607" s="28"/>
      <c r="RA607" s="30"/>
      <c r="RB607" s="30"/>
      <c r="RC607" s="30"/>
      <c r="RD607" s="30"/>
      <c r="RE607" s="35"/>
      <c r="RF607" s="28"/>
      <c r="RG607" s="30"/>
      <c r="RJ607" s="41"/>
      <c r="SC607" s="41"/>
      <c r="SH607" s="41"/>
      <c r="SM607" s="41"/>
      <c r="SR607" s="41"/>
      <c r="SW607" s="28"/>
      <c r="SX607" s="30"/>
      <c r="SY607" s="30"/>
      <c r="TA607" s="41"/>
      <c r="TC607"/>
      <c r="TD607"/>
      <c r="TE607"/>
      <c r="TT607" s="41"/>
      <c r="TY607" s="41"/>
      <c r="UD607" s="41"/>
      <c r="UI607" s="41"/>
      <c r="UO607" s="28"/>
      <c r="UP607" s="30"/>
      <c r="UQ607" s="30"/>
      <c r="UR607" s="30"/>
      <c r="US607" s="41"/>
      <c r="VL607" s="41"/>
      <c r="VQ607" s="41"/>
      <c r="VV607" s="41"/>
      <c r="WA607" s="41"/>
      <c r="WG607" s="28"/>
      <c r="WH607" s="30"/>
      <c r="WI607" s="30"/>
      <c r="WJ607" s="30"/>
      <c r="WK607" s="41"/>
      <c r="XD607" s="41"/>
      <c r="XI607" s="41"/>
      <c r="XN607" s="41"/>
      <c r="XS607" s="41"/>
      <c r="XY607" s="28"/>
      <c r="XZ607" s="30"/>
      <c r="YA607" s="30"/>
      <c r="YB607" s="30"/>
      <c r="YC607" s="41"/>
      <c r="YV607" s="41"/>
      <c r="ZA607" s="41"/>
      <c r="ZF607" s="41"/>
      <c r="ZK607" s="41"/>
      <c r="ZQ607" s="28"/>
      <c r="ZR607" s="30"/>
      <c r="ZS607" s="30"/>
      <c r="ZT607" s="30"/>
      <c r="ZU607" s="30"/>
      <c r="ZV607" s="30"/>
      <c r="ZW607" s="30"/>
      <c r="ZX607" s="41"/>
      <c r="AAC607" s="41"/>
      <c r="AAH607" s="41"/>
      <c r="AAM607" s="41"/>
      <c r="AAR607" s="41"/>
      <c r="AAW607" s="28"/>
      <c r="AAX607" s="30"/>
      <c r="AAY607" s="30"/>
      <c r="AAZ607" s="30"/>
      <c r="ABA607" s="30"/>
      <c r="ABB607" s="30"/>
      <c r="ABC607" s="30"/>
      <c r="ABD607" s="41"/>
      <c r="ABI607" s="41"/>
      <c r="ABN607" s="41"/>
      <c r="ABS607" s="41"/>
      <c r="ABX607" s="41"/>
      <c r="ACD607" s="28"/>
      <c r="ACE607" s="30"/>
      <c r="ACF607" s="30"/>
      <c r="ACG607" s="30"/>
      <c r="ACH607" s="30"/>
      <c r="ACI607" s="30"/>
      <c r="ACJ607" s="30"/>
      <c r="ACK607" s="41"/>
      <c r="ACP607" s="41"/>
      <c r="ACU607" s="41"/>
      <c r="ACZ607" s="41"/>
      <c r="ADE607" s="41"/>
      <c r="ADK607" s="28"/>
      <c r="ADL607" s="30"/>
      <c r="ADM607" s="30"/>
      <c r="ADN607" s="30"/>
      <c r="ADO607" s="30"/>
      <c r="ADP607" s="30"/>
      <c r="ADQ607" s="30"/>
      <c r="ADR607" s="41"/>
      <c r="ADW607" s="41"/>
      <c r="AEB607" s="41"/>
      <c r="AEG607" s="41"/>
      <c r="AEL607" s="41"/>
      <c r="AER607" s="28"/>
      <c r="AES607" s="30"/>
      <c r="AET607" s="30"/>
      <c r="AEU607" s="30"/>
      <c r="AEV607" s="30"/>
      <c r="AEW607" s="30"/>
      <c r="AEX607" s="30"/>
      <c r="AEY607" s="41"/>
      <c r="AFD607" s="41"/>
      <c r="AFI607" s="41"/>
      <c r="AFN607" s="41"/>
      <c r="AFS607" s="41"/>
      <c r="AFY607" s="28"/>
      <c r="AGB607" s="28"/>
      <c r="AGC607" s="30"/>
      <c r="AGD607" s="30"/>
      <c r="AGE607" s="30"/>
      <c r="AGF607" s="30"/>
      <c r="AGG607" s="30"/>
      <c r="AGH607" s="31"/>
      <c r="AGI607" s="30"/>
      <c r="AGJ607" s="30"/>
      <c r="AGK607" s="28"/>
      <c r="AGN607" s="28"/>
      <c r="AGQ607" s="36"/>
      <c r="AGR607" s="28"/>
      <c r="AGU607" s="36"/>
      <c r="AGV607" s="28"/>
      <c r="AGY607" s="36"/>
      <c r="AGZ607" s="28"/>
      <c r="AHC607" s="36"/>
      <c r="ANW607" s="31"/>
      <c r="ANX607" s="30"/>
      <c r="ANY607" s="30"/>
      <c r="AOH607" s="31"/>
      <c r="AOI607" s="30"/>
      <c r="AOR607" s="32"/>
      <c r="AOV607" s="32"/>
      <c r="AOZ607" s="32"/>
    </row>
    <row r="608" spans="3:887 1063:1092" s="27" customFormat="1" x14ac:dyDescent="0.25">
      <c r="C608" s="31"/>
      <c r="J608" s="29"/>
      <c r="K608" s="30"/>
      <c r="L608" s="30"/>
      <c r="M608" s="30"/>
      <c r="N608" s="30"/>
      <c r="O608" s="30"/>
      <c r="P608" s="31"/>
      <c r="AE608" s="29"/>
      <c r="AF608" s="31"/>
      <c r="AG608" s="30"/>
      <c r="AH608" s="30"/>
      <c r="AU608" s="29"/>
      <c r="AV608" s="30"/>
      <c r="BG608" s="32"/>
      <c r="BH608" s="30"/>
      <c r="BI608" s="30"/>
      <c r="BJ608" s="30"/>
      <c r="BK608" s="29"/>
      <c r="BL608" s="30"/>
      <c r="BM608" s="30"/>
      <c r="BN608" s="30"/>
      <c r="BO608" s="30"/>
      <c r="BP608" s="30"/>
      <c r="BQ608" s="31"/>
      <c r="BR608" s="30"/>
      <c r="BS608" s="30"/>
      <c r="BT608" s="30"/>
      <c r="BU608" s="30"/>
      <c r="BV608" s="31"/>
      <c r="CF608" s="32"/>
      <c r="CG608" s="30"/>
      <c r="CH608" s="30"/>
      <c r="CI608" s="30"/>
      <c r="CJ608" s="30"/>
      <c r="CK608" s="31"/>
      <c r="CL608" s="30"/>
      <c r="CM608" s="30"/>
      <c r="CN608" s="30"/>
      <c r="CO608" s="30"/>
      <c r="CP608" s="30"/>
      <c r="CQ608" s="31"/>
      <c r="CR608" s="30"/>
      <c r="CS608" s="30"/>
      <c r="CT608" s="30"/>
      <c r="CU608" s="30"/>
      <c r="CV608" s="30"/>
      <c r="CW608" s="29"/>
      <c r="CX608" s="30"/>
      <c r="DH608" s="32"/>
      <c r="DI608" s="30"/>
      <c r="DJ608" s="30"/>
      <c r="DK608" s="30"/>
      <c r="DL608" s="30"/>
      <c r="DM608" s="31"/>
      <c r="DN608" s="30"/>
      <c r="DO608" s="30"/>
      <c r="DP608" s="30"/>
      <c r="DQ608" s="30"/>
      <c r="DR608" s="30"/>
      <c r="DS608" s="31"/>
      <c r="DT608" s="30"/>
      <c r="DU608" s="30"/>
      <c r="DV608" s="30"/>
      <c r="DW608" s="30"/>
      <c r="DX608" s="30"/>
      <c r="DY608" s="29"/>
      <c r="DZ608" s="30"/>
      <c r="EJ608" s="32"/>
      <c r="EK608" s="30"/>
      <c r="EL608" s="30"/>
      <c r="EM608" s="30"/>
      <c r="EN608" s="30"/>
      <c r="EO608" s="31"/>
      <c r="EP608" s="30"/>
      <c r="EQ608" s="30"/>
      <c r="ER608" s="30"/>
      <c r="ES608" s="30"/>
      <c r="ET608" s="30"/>
      <c r="EU608" s="31"/>
      <c r="EV608" s="30"/>
      <c r="EW608" s="30"/>
      <c r="EX608" s="30"/>
      <c r="EY608" s="30"/>
      <c r="EZ608" s="30"/>
      <c r="FA608" s="29"/>
      <c r="FB608" s="30"/>
      <c r="FL608" s="32"/>
      <c r="FM608" s="30"/>
      <c r="FN608" s="30"/>
      <c r="FO608" s="30"/>
      <c r="FP608" s="30"/>
      <c r="FQ608" s="31"/>
      <c r="FR608" s="30"/>
      <c r="FS608" s="30"/>
      <c r="FT608" s="30"/>
      <c r="FU608" s="30"/>
      <c r="FV608" s="30"/>
      <c r="FW608" s="31"/>
      <c r="FX608" s="30"/>
      <c r="FY608" s="30"/>
      <c r="FZ608" s="30"/>
      <c r="GA608" s="30"/>
      <c r="GB608" s="30"/>
      <c r="GC608" s="29"/>
      <c r="GD608" s="30"/>
      <c r="GE608" s="33"/>
      <c r="GF608" s="30"/>
      <c r="GG608" s="29"/>
      <c r="GH608" s="34"/>
      <c r="GI608" s="29"/>
      <c r="GJ608" s="28"/>
      <c r="GK608" s="30"/>
      <c r="GL608" s="30"/>
      <c r="GM608" s="30"/>
      <c r="GN608" s="33"/>
      <c r="GO608" s="30"/>
      <c r="GP608" s="30"/>
      <c r="GT608" s="29"/>
      <c r="GU608" s="28"/>
      <c r="GV608" s="30"/>
      <c r="GZ608" s="29"/>
      <c r="HA608" s="31"/>
      <c r="HB608" s="30"/>
      <c r="HC608" s="30"/>
      <c r="HD608" s="30"/>
      <c r="HE608" s="30"/>
      <c r="HF608" s="30"/>
      <c r="HG608" s="30"/>
      <c r="HH608" s="30"/>
      <c r="HI608" s="30"/>
      <c r="HJ608" s="30"/>
      <c r="HK608" s="30"/>
      <c r="HL608" s="30"/>
      <c r="HM608" s="30"/>
      <c r="HN608" s="30"/>
      <c r="HO608" s="30"/>
      <c r="HP608" s="30"/>
      <c r="HQ608" s="30"/>
      <c r="HR608" s="30"/>
      <c r="HS608" s="30"/>
      <c r="HT608" s="30"/>
      <c r="HU608" s="30"/>
      <c r="HV608" s="30"/>
      <c r="HW608" s="30"/>
      <c r="HX608" s="30"/>
      <c r="HY608" s="30"/>
      <c r="HZ608" s="30"/>
      <c r="IA608" s="30"/>
      <c r="IB608" s="30"/>
      <c r="IC608" s="30"/>
      <c r="ID608" s="30"/>
      <c r="IE608" s="30"/>
      <c r="IF608" s="30"/>
      <c r="IG608" s="30"/>
      <c r="IH608" s="30"/>
      <c r="II608" s="30"/>
      <c r="IJ608" s="30"/>
      <c r="IK608" s="30"/>
      <c r="IL608" s="30"/>
      <c r="IM608" s="30"/>
      <c r="IN608" s="30"/>
      <c r="IO608" s="30"/>
      <c r="IP608" s="30"/>
      <c r="IQ608" s="30"/>
      <c r="IR608" s="31"/>
      <c r="IS608" s="30"/>
      <c r="IT608" s="30"/>
      <c r="IU608" s="30"/>
      <c r="IV608" s="30"/>
      <c r="IW608" s="30"/>
      <c r="IX608" s="30"/>
      <c r="JF608" s="31"/>
      <c r="JG608" s="30"/>
      <c r="JH608" s="30"/>
      <c r="JI608" s="30"/>
      <c r="JJ608" s="30"/>
      <c r="JK608" s="30"/>
      <c r="JL608" s="30"/>
      <c r="JM608" s="30"/>
      <c r="JN608" s="30"/>
      <c r="KL608" s="30"/>
      <c r="KM608" s="30"/>
      <c r="KN608" s="30"/>
      <c r="KO608" s="30"/>
      <c r="KP608" s="30"/>
      <c r="KQ608" s="30"/>
      <c r="KR608" s="30"/>
      <c r="KS608" s="30"/>
      <c r="KT608" s="30"/>
      <c r="KU608" s="30"/>
      <c r="KV608" s="30"/>
      <c r="KW608" s="31"/>
      <c r="KX608" s="30"/>
      <c r="KY608" s="30"/>
      <c r="KZ608" s="30"/>
      <c r="LA608" s="30"/>
      <c r="LB608" s="30"/>
      <c r="LC608" s="30"/>
      <c r="LL608" s="28"/>
      <c r="LN608" s="30"/>
      <c r="LO608" s="30"/>
      <c r="LP608" s="30"/>
      <c r="LQ608" s="28"/>
      <c r="LV608" s="33"/>
      <c r="LW608" s="28"/>
      <c r="MB608" s="33"/>
      <c r="MC608" s="30"/>
      <c r="MD608" s="30"/>
      <c r="ME608" s="30"/>
      <c r="MF608" s="30"/>
      <c r="MO608" s="44"/>
      <c r="OI608" s="49"/>
      <c r="OJ608" s="30"/>
      <c r="OK608" s="30"/>
      <c r="OL608" s="30"/>
      <c r="OP608" s="44"/>
      <c r="OV608" s="49"/>
      <c r="OW608" s="30"/>
      <c r="OX608" s="30"/>
      <c r="OY608" s="30"/>
      <c r="PC608" s="44"/>
      <c r="PI608" s="28"/>
      <c r="PN608" s="28"/>
      <c r="PS608" s="28"/>
      <c r="PU608" s="35"/>
      <c r="PV608" s="30"/>
      <c r="PW608" s="30"/>
      <c r="PX608" s="30"/>
      <c r="PY608" s="30"/>
      <c r="PZ608" s="28"/>
      <c r="QC608" s="30"/>
      <c r="QD608" s="30"/>
      <c r="QE608" s="30"/>
      <c r="QF608" s="30"/>
      <c r="QG608" s="35"/>
      <c r="QH608" s="28"/>
      <c r="QK608" s="30"/>
      <c r="QL608" s="30"/>
      <c r="QM608" s="30"/>
      <c r="QN608" s="30"/>
      <c r="QO608" s="35"/>
      <c r="QP608" s="28"/>
      <c r="QS608" s="30"/>
      <c r="QT608" s="30"/>
      <c r="QU608" s="30"/>
      <c r="QV608" s="30"/>
      <c r="QW608" s="36"/>
      <c r="QX608" s="28"/>
      <c r="RA608" s="30"/>
      <c r="RB608" s="30"/>
      <c r="RC608" s="30"/>
      <c r="RD608" s="30"/>
      <c r="RE608" s="35"/>
      <c r="RF608" s="28"/>
      <c r="RG608" s="30"/>
      <c r="RJ608" s="41"/>
      <c r="SC608" s="41"/>
      <c r="SH608" s="41"/>
      <c r="SM608" s="41"/>
      <c r="SR608" s="41"/>
      <c r="SW608" s="28"/>
      <c r="SX608" s="30"/>
      <c r="SY608" s="30"/>
      <c r="TA608" s="41"/>
      <c r="TC608"/>
      <c r="TD608"/>
      <c r="TE608"/>
      <c r="TT608" s="41"/>
      <c r="TY608" s="41"/>
      <c r="UD608" s="41"/>
      <c r="UI608" s="41"/>
      <c r="UO608" s="28"/>
      <c r="UP608" s="30"/>
      <c r="UQ608" s="30"/>
      <c r="UR608" s="30"/>
      <c r="US608" s="41"/>
      <c r="VL608" s="41"/>
      <c r="VQ608" s="41"/>
      <c r="VV608" s="41"/>
      <c r="WA608" s="41"/>
      <c r="WG608" s="28"/>
      <c r="WH608" s="30"/>
      <c r="WI608" s="30"/>
      <c r="WJ608" s="30"/>
      <c r="WK608" s="41"/>
      <c r="XD608" s="41"/>
      <c r="XI608" s="41"/>
      <c r="XN608" s="41"/>
      <c r="XS608" s="41"/>
      <c r="XY608" s="28"/>
      <c r="XZ608" s="30"/>
      <c r="YA608" s="30"/>
      <c r="YB608" s="30"/>
      <c r="YC608" s="41"/>
      <c r="YV608" s="41"/>
      <c r="ZA608" s="41"/>
      <c r="ZF608" s="41"/>
      <c r="ZK608" s="41"/>
      <c r="ZQ608" s="28"/>
      <c r="ZR608" s="30"/>
      <c r="ZS608" s="30"/>
      <c r="ZT608" s="30"/>
      <c r="ZU608" s="30"/>
      <c r="ZV608" s="30"/>
      <c r="ZW608" s="30"/>
      <c r="ZX608" s="41"/>
      <c r="AAC608" s="41"/>
      <c r="AAH608" s="41"/>
      <c r="AAM608" s="41"/>
      <c r="AAR608" s="41"/>
      <c r="AAW608" s="28"/>
      <c r="AAX608" s="30"/>
      <c r="AAY608" s="30"/>
      <c r="AAZ608" s="30"/>
      <c r="ABA608" s="30"/>
      <c r="ABB608" s="30"/>
      <c r="ABC608" s="30"/>
      <c r="ABD608" s="41"/>
      <c r="ABI608" s="41"/>
      <c r="ABN608" s="41"/>
      <c r="ABS608" s="41"/>
      <c r="ABX608" s="41"/>
      <c r="ACD608" s="28"/>
      <c r="ACE608" s="30"/>
      <c r="ACF608" s="30"/>
      <c r="ACG608" s="30"/>
      <c r="ACH608" s="30"/>
      <c r="ACI608" s="30"/>
      <c r="ACJ608" s="30"/>
      <c r="ACK608" s="41"/>
      <c r="ACP608" s="41"/>
      <c r="ACU608" s="41"/>
      <c r="ACZ608" s="41"/>
      <c r="ADE608" s="41"/>
      <c r="ADK608" s="28"/>
      <c r="ADL608" s="30"/>
      <c r="ADM608" s="30"/>
      <c r="ADN608" s="30"/>
      <c r="ADO608" s="30"/>
      <c r="ADP608" s="30"/>
      <c r="ADQ608" s="30"/>
      <c r="ADR608" s="41"/>
      <c r="ADW608" s="41"/>
      <c r="AEB608" s="41"/>
      <c r="AEG608" s="41"/>
      <c r="AEL608" s="41"/>
      <c r="AER608" s="28"/>
      <c r="AES608" s="30"/>
      <c r="AET608" s="30"/>
      <c r="AEU608" s="30"/>
      <c r="AEV608" s="30"/>
      <c r="AEW608" s="30"/>
      <c r="AEX608" s="30"/>
      <c r="AEY608" s="41"/>
      <c r="AFD608" s="41"/>
      <c r="AFI608" s="41"/>
      <c r="AFN608" s="41"/>
      <c r="AFS608" s="41"/>
      <c r="AFY608" s="28"/>
      <c r="AGB608" s="28"/>
      <c r="AGC608" s="30"/>
      <c r="AGD608" s="30"/>
      <c r="AGE608" s="30"/>
      <c r="AGF608" s="30"/>
      <c r="AGG608" s="30"/>
      <c r="AGH608" s="31"/>
      <c r="AGI608" s="30"/>
      <c r="AGJ608" s="30"/>
      <c r="AGK608" s="28"/>
      <c r="AGN608" s="28"/>
      <c r="AGQ608" s="36"/>
      <c r="AGR608" s="28"/>
      <c r="AGU608" s="36"/>
      <c r="AGV608" s="28"/>
      <c r="AGY608" s="36"/>
      <c r="AGZ608" s="28"/>
      <c r="AHC608" s="36"/>
      <c r="ANW608" s="31"/>
      <c r="ANX608" s="30"/>
      <c r="ANY608" s="30"/>
      <c r="AOH608" s="31"/>
      <c r="AOI608" s="30"/>
      <c r="AOR608" s="32"/>
      <c r="AOV608" s="32"/>
      <c r="AOZ608" s="32"/>
    </row>
    <row r="609" spans="3:887 1063:1092" s="27" customFormat="1" x14ac:dyDescent="0.25">
      <c r="C609" s="31"/>
      <c r="J609" s="29"/>
      <c r="K609" s="30"/>
      <c r="L609" s="30"/>
      <c r="M609" s="30"/>
      <c r="N609" s="30"/>
      <c r="O609" s="30"/>
      <c r="P609" s="31"/>
      <c r="AE609" s="29"/>
      <c r="AF609" s="31"/>
      <c r="AG609" s="30"/>
      <c r="AH609" s="30"/>
      <c r="AU609" s="29"/>
      <c r="AV609" s="30"/>
      <c r="BG609" s="32"/>
      <c r="BH609" s="30"/>
      <c r="BI609" s="30"/>
      <c r="BJ609" s="30"/>
      <c r="BK609" s="29"/>
      <c r="BL609" s="30"/>
      <c r="BM609" s="30"/>
      <c r="BN609" s="30"/>
      <c r="BO609" s="30"/>
      <c r="BP609" s="30"/>
      <c r="BQ609" s="31"/>
      <c r="BR609" s="30"/>
      <c r="BS609" s="30"/>
      <c r="BT609" s="30"/>
      <c r="BU609" s="30"/>
      <c r="BV609" s="31"/>
      <c r="CF609" s="32"/>
      <c r="CG609" s="30"/>
      <c r="CH609" s="30"/>
      <c r="CI609" s="30"/>
      <c r="CJ609" s="30"/>
      <c r="CK609" s="31"/>
      <c r="CL609" s="30"/>
      <c r="CM609" s="30"/>
      <c r="CN609" s="30"/>
      <c r="CO609" s="30"/>
      <c r="CP609" s="30"/>
      <c r="CQ609" s="31"/>
      <c r="CR609" s="30"/>
      <c r="CS609" s="30"/>
      <c r="CT609" s="30"/>
      <c r="CU609" s="30"/>
      <c r="CV609" s="30"/>
      <c r="CW609" s="29"/>
      <c r="CX609" s="30"/>
      <c r="DH609" s="32"/>
      <c r="DI609" s="30"/>
      <c r="DJ609" s="30"/>
      <c r="DK609" s="30"/>
      <c r="DL609" s="30"/>
      <c r="DM609" s="31"/>
      <c r="DN609" s="30"/>
      <c r="DO609" s="30"/>
      <c r="DP609" s="30"/>
      <c r="DQ609" s="30"/>
      <c r="DR609" s="30"/>
      <c r="DS609" s="31"/>
      <c r="DT609" s="30"/>
      <c r="DU609" s="30"/>
      <c r="DV609" s="30"/>
      <c r="DW609" s="30"/>
      <c r="DX609" s="30"/>
      <c r="DY609" s="29"/>
      <c r="DZ609" s="30"/>
      <c r="EJ609" s="32"/>
      <c r="EK609" s="30"/>
      <c r="EL609" s="30"/>
      <c r="EM609" s="30"/>
      <c r="EN609" s="30"/>
      <c r="EO609" s="31"/>
      <c r="EP609" s="30"/>
      <c r="EQ609" s="30"/>
      <c r="ER609" s="30"/>
      <c r="ES609" s="30"/>
      <c r="ET609" s="30"/>
      <c r="EU609" s="31"/>
      <c r="EV609" s="30"/>
      <c r="EW609" s="30"/>
      <c r="EX609" s="30"/>
      <c r="EY609" s="30"/>
      <c r="EZ609" s="30"/>
      <c r="FA609" s="29"/>
      <c r="FB609" s="30"/>
      <c r="FL609" s="32"/>
      <c r="FM609" s="30"/>
      <c r="FN609" s="30"/>
      <c r="FO609" s="30"/>
      <c r="FP609" s="30"/>
      <c r="FQ609" s="31"/>
      <c r="FR609" s="30"/>
      <c r="FS609" s="30"/>
      <c r="FT609" s="30"/>
      <c r="FU609" s="30"/>
      <c r="FV609" s="30"/>
      <c r="FW609" s="31"/>
      <c r="FX609" s="30"/>
      <c r="FY609" s="30"/>
      <c r="FZ609" s="30"/>
      <c r="GA609" s="30"/>
      <c r="GB609" s="30"/>
      <c r="GC609" s="29"/>
      <c r="GD609" s="30"/>
      <c r="GE609" s="33"/>
      <c r="GF609" s="30"/>
      <c r="GG609" s="29"/>
      <c r="GH609" s="34"/>
      <c r="GI609" s="29"/>
      <c r="GJ609" s="28"/>
      <c r="GK609" s="30"/>
      <c r="GL609" s="30"/>
      <c r="GM609" s="30"/>
      <c r="GN609" s="33"/>
      <c r="GO609" s="30"/>
      <c r="GP609" s="30"/>
      <c r="GT609" s="29"/>
      <c r="GU609" s="28"/>
      <c r="GV609" s="30"/>
      <c r="GZ609" s="29"/>
      <c r="HA609" s="31"/>
      <c r="HB609" s="30"/>
      <c r="HC609" s="30"/>
      <c r="HD609" s="30"/>
      <c r="HE609" s="30"/>
      <c r="HF609" s="30"/>
      <c r="HG609" s="30"/>
      <c r="HH609" s="30"/>
      <c r="HI609" s="30"/>
      <c r="HJ609" s="30"/>
      <c r="HK609" s="30"/>
      <c r="HL609" s="30"/>
      <c r="HM609" s="30"/>
      <c r="HN609" s="30"/>
      <c r="HO609" s="30"/>
      <c r="HP609" s="30"/>
      <c r="HQ609" s="30"/>
      <c r="HR609" s="30"/>
      <c r="HS609" s="30"/>
      <c r="HT609" s="30"/>
      <c r="HU609" s="30"/>
      <c r="HV609" s="30"/>
      <c r="HW609" s="30"/>
      <c r="HX609" s="30"/>
      <c r="HY609" s="30"/>
      <c r="HZ609" s="30"/>
      <c r="IA609" s="30"/>
      <c r="IB609" s="30"/>
      <c r="IC609" s="30"/>
      <c r="ID609" s="30"/>
      <c r="IE609" s="30"/>
      <c r="IF609" s="30"/>
      <c r="IG609" s="30"/>
      <c r="IH609" s="30"/>
      <c r="II609" s="30"/>
      <c r="IJ609" s="30"/>
      <c r="IK609" s="30"/>
      <c r="IL609" s="30"/>
      <c r="IM609" s="30"/>
      <c r="IN609" s="30"/>
      <c r="IO609" s="30"/>
      <c r="IP609" s="30"/>
      <c r="IQ609" s="30"/>
      <c r="IR609" s="31"/>
      <c r="IS609" s="30"/>
      <c r="IT609" s="30"/>
      <c r="IU609" s="30"/>
      <c r="IV609" s="30"/>
      <c r="IW609" s="30"/>
      <c r="IX609" s="30"/>
      <c r="JF609" s="31"/>
      <c r="JG609" s="30"/>
      <c r="JH609" s="30"/>
      <c r="JI609" s="30"/>
      <c r="JJ609" s="30"/>
      <c r="JK609" s="30"/>
      <c r="JL609" s="30"/>
      <c r="JM609" s="30"/>
      <c r="JN609" s="30"/>
      <c r="KL609" s="30"/>
      <c r="KM609" s="30"/>
      <c r="KN609" s="30"/>
      <c r="KO609" s="30"/>
      <c r="KP609" s="30"/>
      <c r="KQ609" s="30"/>
      <c r="KR609" s="30"/>
      <c r="KS609" s="30"/>
      <c r="KT609" s="30"/>
      <c r="KU609" s="30"/>
      <c r="KV609" s="30"/>
      <c r="KW609" s="31"/>
      <c r="KX609" s="30"/>
      <c r="KY609" s="30"/>
      <c r="KZ609" s="30"/>
      <c r="LA609" s="30"/>
      <c r="LB609" s="30"/>
      <c r="LC609" s="30"/>
      <c r="LL609" s="28"/>
      <c r="LN609" s="30"/>
      <c r="LO609" s="30"/>
      <c r="LP609" s="30"/>
      <c r="LQ609" s="28"/>
      <c r="LV609" s="33"/>
      <c r="LW609" s="28"/>
      <c r="MB609" s="33"/>
      <c r="MC609" s="30"/>
      <c r="MD609" s="30"/>
      <c r="ME609" s="30"/>
      <c r="MF609" s="30"/>
      <c r="MO609" s="44"/>
      <c r="OI609" s="49"/>
      <c r="OJ609" s="30"/>
      <c r="OK609" s="30"/>
      <c r="OL609" s="30"/>
      <c r="OP609" s="44"/>
      <c r="OV609" s="49"/>
      <c r="OW609" s="30"/>
      <c r="OX609" s="30"/>
      <c r="OY609" s="30"/>
      <c r="PC609" s="44"/>
      <c r="PI609" s="28"/>
      <c r="PN609" s="28"/>
      <c r="PS609" s="28"/>
      <c r="PU609" s="35"/>
      <c r="PV609" s="30"/>
      <c r="PW609" s="30"/>
      <c r="PX609" s="30"/>
      <c r="PY609" s="30"/>
      <c r="PZ609" s="28"/>
      <c r="QC609" s="30"/>
      <c r="QD609" s="30"/>
      <c r="QE609" s="30"/>
      <c r="QF609" s="30"/>
      <c r="QG609" s="35"/>
      <c r="QH609" s="28"/>
      <c r="QK609" s="30"/>
      <c r="QL609" s="30"/>
      <c r="QM609" s="30"/>
      <c r="QN609" s="30"/>
      <c r="QO609" s="35"/>
      <c r="QP609" s="28"/>
      <c r="QS609" s="30"/>
      <c r="QT609" s="30"/>
      <c r="QU609" s="30"/>
      <c r="QV609" s="30"/>
      <c r="QW609" s="36"/>
      <c r="QX609" s="28"/>
      <c r="RA609" s="30"/>
      <c r="RB609" s="30"/>
      <c r="RC609" s="30"/>
      <c r="RD609" s="30"/>
      <c r="RE609" s="35"/>
      <c r="RF609" s="28"/>
      <c r="RG609" s="30"/>
      <c r="RJ609" s="41"/>
      <c r="SC609" s="41"/>
      <c r="SH609" s="41"/>
      <c r="SM609" s="41"/>
      <c r="SR609" s="41"/>
      <c r="SW609" s="28"/>
      <c r="SX609" s="30"/>
      <c r="SY609" s="30"/>
      <c r="TA609" s="41"/>
      <c r="TC609"/>
      <c r="TD609"/>
      <c r="TE609"/>
      <c r="TT609" s="41"/>
      <c r="TY609" s="41"/>
      <c r="UD609" s="41"/>
      <c r="UI609" s="41"/>
      <c r="UO609" s="28"/>
      <c r="UP609" s="30"/>
      <c r="UQ609" s="30"/>
      <c r="UR609" s="30"/>
      <c r="US609" s="41"/>
      <c r="VL609" s="41"/>
      <c r="VQ609" s="41"/>
      <c r="VV609" s="41"/>
      <c r="WA609" s="41"/>
      <c r="WG609" s="28"/>
      <c r="WH609" s="30"/>
      <c r="WI609" s="30"/>
      <c r="WJ609" s="30"/>
      <c r="WK609" s="41"/>
      <c r="XD609" s="41"/>
      <c r="XI609" s="41"/>
      <c r="XN609" s="41"/>
      <c r="XS609" s="41"/>
      <c r="XY609" s="28"/>
      <c r="XZ609" s="30"/>
      <c r="YA609" s="30"/>
      <c r="YB609" s="30"/>
      <c r="YC609" s="41"/>
      <c r="YV609" s="41"/>
      <c r="ZA609" s="41"/>
      <c r="ZF609" s="41"/>
      <c r="ZK609" s="41"/>
      <c r="ZQ609" s="28"/>
      <c r="ZR609" s="30"/>
      <c r="ZS609" s="30"/>
      <c r="ZT609" s="30"/>
      <c r="ZU609" s="30"/>
      <c r="ZV609" s="30"/>
      <c r="ZW609" s="30"/>
      <c r="ZX609" s="41"/>
      <c r="AAC609" s="41"/>
      <c r="AAH609" s="41"/>
      <c r="AAM609" s="41"/>
      <c r="AAR609" s="41"/>
      <c r="AAW609" s="28"/>
      <c r="AAX609" s="30"/>
      <c r="AAY609" s="30"/>
      <c r="AAZ609" s="30"/>
      <c r="ABA609" s="30"/>
      <c r="ABB609" s="30"/>
      <c r="ABC609" s="30"/>
      <c r="ABD609" s="41"/>
      <c r="ABI609" s="41"/>
      <c r="ABN609" s="41"/>
      <c r="ABS609" s="41"/>
      <c r="ABX609" s="41"/>
      <c r="ACD609" s="28"/>
      <c r="ACE609" s="30"/>
      <c r="ACF609" s="30"/>
      <c r="ACG609" s="30"/>
      <c r="ACH609" s="30"/>
      <c r="ACI609" s="30"/>
      <c r="ACJ609" s="30"/>
      <c r="ACK609" s="41"/>
      <c r="ACP609" s="41"/>
      <c r="ACU609" s="41"/>
      <c r="ACZ609" s="41"/>
      <c r="ADE609" s="41"/>
      <c r="ADK609" s="28"/>
      <c r="ADL609" s="30"/>
      <c r="ADM609" s="30"/>
      <c r="ADN609" s="30"/>
      <c r="ADO609" s="30"/>
      <c r="ADP609" s="30"/>
      <c r="ADQ609" s="30"/>
      <c r="ADR609" s="41"/>
      <c r="ADW609" s="41"/>
      <c r="AEB609" s="41"/>
      <c r="AEG609" s="41"/>
      <c r="AEL609" s="41"/>
      <c r="AER609" s="28"/>
      <c r="AES609" s="30"/>
      <c r="AET609" s="30"/>
      <c r="AEU609" s="30"/>
      <c r="AEV609" s="30"/>
      <c r="AEW609" s="30"/>
      <c r="AEX609" s="30"/>
      <c r="AEY609" s="41"/>
      <c r="AFD609" s="41"/>
      <c r="AFI609" s="41"/>
      <c r="AFN609" s="41"/>
      <c r="AFS609" s="41"/>
      <c r="AFY609" s="28"/>
      <c r="AGB609" s="28"/>
      <c r="AGC609" s="30"/>
      <c r="AGD609" s="30"/>
      <c r="AGE609" s="30"/>
      <c r="AGF609" s="30"/>
      <c r="AGG609" s="30"/>
      <c r="AGH609" s="31"/>
      <c r="AGI609" s="30"/>
      <c r="AGJ609" s="30"/>
      <c r="AGK609" s="28"/>
      <c r="AGN609" s="28"/>
      <c r="AGQ609" s="36"/>
      <c r="AGR609" s="28"/>
      <c r="AGU609" s="36"/>
      <c r="AGV609" s="28"/>
      <c r="AGY609" s="36"/>
      <c r="AGZ609" s="28"/>
      <c r="AHC609" s="36"/>
      <c r="ANW609" s="31"/>
      <c r="ANX609" s="30"/>
      <c r="ANY609" s="30"/>
      <c r="AOH609" s="31"/>
      <c r="AOI609" s="30"/>
      <c r="AOR609" s="32"/>
      <c r="AOV609" s="32"/>
      <c r="AOZ609" s="32"/>
    </row>
    <row r="610" spans="3:887 1063:1092" s="27" customFormat="1" x14ac:dyDescent="0.25">
      <c r="C610" s="31"/>
      <c r="J610" s="29"/>
      <c r="K610" s="30"/>
      <c r="L610" s="30"/>
      <c r="M610" s="30"/>
      <c r="N610" s="30"/>
      <c r="O610" s="30"/>
      <c r="P610" s="31"/>
      <c r="AE610" s="29"/>
      <c r="AF610" s="31"/>
      <c r="AG610" s="30"/>
      <c r="AH610" s="30"/>
      <c r="AU610" s="29"/>
      <c r="AV610" s="30"/>
      <c r="BG610" s="32"/>
      <c r="BH610" s="30"/>
      <c r="BI610" s="30"/>
      <c r="BJ610" s="30"/>
      <c r="BK610" s="29"/>
      <c r="BL610" s="30"/>
      <c r="BM610" s="30"/>
      <c r="BN610" s="30"/>
      <c r="BO610" s="30"/>
      <c r="BP610" s="30"/>
      <c r="BQ610" s="31"/>
      <c r="BR610" s="30"/>
      <c r="BS610" s="30"/>
      <c r="BT610" s="30"/>
      <c r="BU610" s="30"/>
      <c r="BV610" s="31"/>
      <c r="CF610" s="32"/>
      <c r="CG610" s="30"/>
      <c r="CH610" s="30"/>
      <c r="CI610" s="30"/>
      <c r="CJ610" s="30"/>
      <c r="CK610" s="31"/>
      <c r="CL610" s="30"/>
      <c r="CM610" s="30"/>
      <c r="CN610" s="30"/>
      <c r="CO610" s="30"/>
      <c r="CP610" s="30"/>
      <c r="CQ610" s="31"/>
      <c r="CR610" s="30"/>
      <c r="CS610" s="30"/>
      <c r="CT610" s="30"/>
      <c r="CU610" s="30"/>
      <c r="CV610" s="30"/>
      <c r="CW610" s="29"/>
      <c r="CX610" s="30"/>
      <c r="DH610" s="32"/>
      <c r="DI610" s="30"/>
      <c r="DJ610" s="30"/>
      <c r="DK610" s="30"/>
      <c r="DL610" s="30"/>
      <c r="DM610" s="31"/>
      <c r="DN610" s="30"/>
      <c r="DO610" s="30"/>
      <c r="DP610" s="30"/>
      <c r="DQ610" s="30"/>
      <c r="DR610" s="30"/>
      <c r="DS610" s="31"/>
      <c r="DT610" s="30"/>
      <c r="DU610" s="30"/>
      <c r="DV610" s="30"/>
      <c r="DW610" s="30"/>
      <c r="DX610" s="30"/>
      <c r="DY610" s="29"/>
      <c r="DZ610" s="30"/>
      <c r="EJ610" s="32"/>
      <c r="EK610" s="30"/>
      <c r="EL610" s="30"/>
      <c r="EM610" s="30"/>
      <c r="EN610" s="30"/>
      <c r="EO610" s="31"/>
      <c r="EP610" s="30"/>
      <c r="EQ610" s="30"/>
      <c r="ER610" s="30"/>
      <c r="ES610" s="30"/>
      <c r="ET610" s="30"/>
      <c r="EU610" s="31"/>
      <c r="EV610" s="30"/>
      <c r="EW610" s="30"/>
      <c r="EX610" s="30"/>
      <c r="EY610" s="30"/>
      <c r="EZ610" s="30"/>
      <c r="FA610" s="29"/>
      <c r="FB610" s="30"/>
      <c r="FL610" s="32"/>
      <c r="FM610" s="30"/>
      <c r="FN610" s="30"/>
      <c r="FO610" s="30"/>
      <c r="FP610" s="30"/>
      <c r="FQ610" s="31"/>
      <c r="FR610" s="30"/>
      <c r="FS610" s="30"/>
      <c r="FT610" s="30"/>
      <c r="FU610" s="30"/>
      <c r="FV610" s="30"/>
      <c r="FW610" s="31"/>
      <c r="FX610" s="30"/>
      <c r="FY610" s="30"/>
      <c r="FZ610" s="30"/>
      <c r="GA610" s="30"/>
      <c r="GB610" s="30"/>
      <c r="GC610" s="29"/>
      <c r="GD610" s="30"/>
      <c r="GE610" s="33"/>
      <c r="GF610" s="30"/>
      <c r="GG610" s="29"/>
      <c r="GH610" s="34"/>
      <c r="GI610" s="29"/>
      <c r="GJ610" s="28"/>
      <c r="GK610" s="30"/>
      <c r="GL610" s="30"/>
      <c r="GM610" s="30"/>
      <c r="GN610" s="33"/>
      <c r="GO610" s="30"/>
      <c r="GP610" s="30"/>
      <c r="GT610" s="29"/>
      <c r="GU610" s="28"/>
      <c r="GV610" s="30"/>
      <c r="GZ610" s="29"/>
      <c r="HA610" s="31"/>
      <c r="HB610" s="30"/>
      <c r="HC610" s="30"/>
      <c r="HD610" s="30"/>
      <c r="HE610" s="30"/>
      <c r="HF610" s="30"/>
      <c r="HG610" s="30"/>
      <c r="HH610" s="30"/>
      <c r="HI610" s="30"/>
      <c r="HJ610" s="30"/>
      <c r="HK610" s="30"/>
      <c r="HL610" s="30"/>
      <c r="HM610" s="30"/>
      <c r="HN610" s="30"/>
      <c r="HO610" s="30"/>
      <c r="HP610" s="30"/>
      <c r="HQ610" s="30"/>
      <c r="HR610" s="30"/>
      <c r="HS610" s="30"/>
      <c r="HT610" s="30"/>
      <c r="HU610" s="30"/>
      <c r="HV610" s="30"/>
      <c r="HW610" s="30"/>
      <c r="HX610" s="30"/>
      <c r="HY610" s="30"/>
      <c r="HZ610" s="30"/>
      <c r="IA610" s="30"/>
      <c r="IB610" s="30"/>
      <c r="IC610" s="30"/>
      <c r="ID610" s="30"/>
      <c r="IE610" s="30"/>
      <c r="IF610" s="30"/>
      <c r="IG610" s="30"/>
      <c r="IH610" s="30"/>
      <c r="II610" s="30"/>
      <c r="IJ610" s="30"/>
      <c r="IK610" s="30"/>
      <c r="IL610" s="30"/>
      <c r="IM610" s="30"/>
      <c r="IN610" s="30"/>
      <c r="IO610" s="30"/>
      <c r="IP610" s="30"/>
      <c r="IQ610" s="30"/>
      <c r="IR610" s="31"/>
      <c r="IS610" s="30"/>
      <c r="IT610" s="30"/>
      <c r="IU610" s="30"/>
      <c r="IV610" s="30"/>
      <c r="IW610" s="30"/>
      <c r="IX610" s="30"/>
      <c r="JF610" s="31"/>
      <c r="JG610" s="30"/>
      <c r="JH610" s="30"/>
      <c r="JI610" s="30"/>
      <c r="JJ610" s="30"/>
      <c r="JK610" s="30"/>
      <c r="JL610" s="30"/>
      <c r="JM610" s="30"/>
      <c r="JN610" s="30"/>
      <c r="KL610" s="30"/>
      <c r="KM610" s="30"/>
      <c r="KN610" s="30"/>
      <c r="KO610" s="30"/>
      <c r="KP610" s="30"/>
      <c r="KQ610" s="30"/>
      <c r="KR610" s="30"/>
      <c r="KS610" s="30"/>
      <c r="KT610" s="30"/>
      <c r="KU610" s="30"/>
      <c r="KV610" s="30"/>
      <c r="KW610" s="31"/>
      <c r="KX610" s="30"/>
      <c r="KY610" s="30"/>
      <c r="KZ610" s="30"/>
      <c r="LA610" s="30"/>
      <c r="LB610" s="30"/>
      <c r="LC610" s="30"/>
      <c r="LL610" s="28"/>
      <c r="LN610" s="30"/>
      <c r="LO610" s="30"/>
      <c r="LP610" s="30"/>
      <c r="LQ610" s="28"/>
      <c r="LV610" s="33"/>
      <c r="LW610" s="28"/>
      <c r="MB610" s="33"/>
      <c r="MC610" s="30"/>
      <c r="MD610" s="30"/>
      <c r="ME610" s="30"/>
      <c r="MF610" s="30"/>
      <c r="MO610" s="44"/>
      <c r="OI610" s="49"/>
      <c r="OJ610" s="30"/>
      <c r="OK610" s="30"/>
      <c r="OL610" s="30"/>
      <c r="OP610" s="44"/>
      <c r="OV610" s="49"/>
      <c r="OW610" s="30"/>
      <c r="OX610" s="30"/>
      <c r="OY610" s="30"/>
      <c r="PC610" s="44"/>
      <c r="PI610" s="28"/>
      <c r="PN610" s="28"/>
      <c r="PS610" s="28"/>
      <c r="PU610" s="35"/>
      <c r="PV610" s="30"/>
      <c r="PW610" s="30"/>
      <c r="PX610" s="30"/>
      <c r="PY610" s="30"/>
      <c r="PZ610" s="28"/>
      <c r="QC610" s="30"/>
      <c r="QD610" s="30"/>
      <c r="QE610" s="30"/>
      <c r="QF610" s="30"/>
      <c r="QG610" s="35"/>
      <c r="QH610" s="28"/>
      <c r="QK610" s="30"/>
      <c r="QL610" s="30"/>
      <c r="QM610" s="30"/>
      <c r="QN610" s="30"/>
      <c r="QO610" s="35"/>
      <c r="QP610" s="28"/>
      <c r="QS610" s="30"/>
      <c r="QT610" s="30"/>
      <c r="QU610" s="30"/>
      <c r="QV610" s="30"/>
      <c r="QW610" s="36"/>
      <c r="QX610" s="28"/>
      <c r="RA610" s="30"/>
      <c r="RB610" s="30"/>
      <c r="RC610" s="30"/>
      <c r="RD610" s="30"/>
      <c r="RE610" s="35"/>
      <c r="RF610" s="28"/>
      <c r="RG610" s="30"/>
      <c r="RJ610" s="41"/>
      <c r="SC610" s="41"/>
      <c r="SH610" s="41"/>
      <c r="SM610" s="41"/>
      <c r="SR610" s="41"/>
      <c r="SW610" s="28"/>
      <c r="SX610" s="30"/>
      <c r="SY610" s="30"/>
      <c r="TA610" s="41"/>
      <c r="TC610"/>
      <c r="TD610"/>
      <c r="TE610"/>
      <c r="TT610" s="41"/>
      <c r="TY610" s="41"/>
      <c r="UD610" s="41"/>
      <c r="UI610" s="41"/>
      <c r="UO610" s="28"/>
      <c r="UP610" s="30"/>
      <c r="UQ610" s="30"/>
      <c r="UR610" s="30"/>
      <c r="US610" s="41"/>
      <c r="VL610" s="41"/>
      <c r="VQ610" s="41"/>
      <c r="VV610" s="41"/>
      <c r="WA610" s="41"/>
      <c r="WG610" s="28"/>
      <c r="WH610" s="30"/>
      <c r="WI610" s="30"/>
      <c r="WJ610" s="30"/>
      <c r="WK610" s="41"/>
      <c r="XD610" s="41"/>
      <c r="XI610" s="41"/>
      <c r="XN610" s="41"/>
      <c r="XS610" s="41"/>
      <c r="XY610" s="28"/>
      <c r="XZ610" s="30"/>
      <c r="YA610" s="30"/>
      <c r="YB610" s="30"/>
      <c r="YC610" s="41"/>
      <c r="YV610" s="41"/>
      <c r="ZA610" s="41"/>
      <c r="ZF610" s="41"/>
      <c r="ZK610" s="41"/>
      <c r="ZQ610" s="28"/>
      <c r="ZR610" s="30"/>
      <c r="ZS610" s="30"/>
      <c r="ZT610" s="30"/>
      <c r="ZU610" s="30"/>
      <c r="ZV610" s="30"/>
      <c r="ZW610" s="30"/>
      <c r="ZX610" s="41"/>
      <c r="AAC610" s="41"/>
      <c r="AAH610" s="41"/>
      <c r="AAM610" s="41"/>
      <c r="AAR610" s="41"/>
      <c r="AAW610" s="28"/>
      <c r="AAX610" s="30"/>
      <c r="AAY610" s="30"/>
      <c r="AAZ610" s="30"/>
      <c r="ABA610" s="30"/>
      <c r="ABB610" s="30"/>
      <c r="ABC610" s="30"/>
      <c r="ABD610" s="41"/>
      <c r="ABI610" s="41"/>
      <c r="ABN610" s="41"/>
      <c r="ABS610" s="41"/>
      <c r="ABX610" s="41"/>
      <c r="ACD610" s="28"/>
      <c r="ACE610" s="30"/>
      <c r="ACF610" s="30"/>
      <c r="ACG610" s="30"/>
      <c r="ACH610" s="30"/>
      <c r="ACI610" s="30"/>
      <c r="ACJ610" s="30"/>
      <c r="ACK610" s="41"/>
      <c r="ACP610" s="41"/>
      <c r="ACU610" s="41"/>
      <c r="ACZ610" s="41"/>
      <c r="ADE610" s="41"/>
      <c r="ADK610" s="28"/>
      <c r="ADL610" s="30"/>
      <c r="ADM610" s="30"/>
      <c r="ADN610" s="30"/>
      <c r="ADO610" s="30"/>
      <c r="ADP610" s="30"/>
      <c r="ADQ610" s="30"/>
      <c r="ADR610" s="41"/>
      <c r="ADW610" s="41"/>
      <c r="AEB610" s="41"/>
      <c r="AEG610" s="41"/>
      <c r="AEL610" s="41"/>
      <c r="AER610" s="28"/>
      <c r="AES610" s="30"/>
      <c r="AET610" s="30"/>
      <c r="AEU610" s="30"/>
      <c r="AEV610" s="30"/>
      <c r="AEW610" s="30"/>
      <c r="AEX610" s="30"/>
      <c r="AEY610" s="41"/>
      <c r="AFD610" s="41"/>
      <c r="AFI610" s="41"/>
      <c r="AFN610" s="41"/>
      <c r="AFS610" s="41"/>
      <c r="AFY610" s="28"/>
      <c r="AGB610" s="28"/>
      <c r="AGC610" s="30"/>
      <c r="AGD610" s="30"/>
      <c r="AGE610" s="30"/>
      <c r="AGF610" s="30"/>
      <c r="AGG610" s="30"/>
      <c r="AGH610" s="31"/>
      <c r="AGI610" s="30"/>
      <c r="AGJ610" s="30"/>
      <c r="AGK610" s="28"/>
      <c r="AGN610" s="28"/>
      <c r="AGQ610" s="36"/>
      <c r="AGR610" s="28"/>
      <c r="AGU610" s="36"/>
      <c r="AGV610" s="28"/>
      <c r="AGY610" s="36"/>
      <c r="AGZ610" s="28"/>
      <c r="AHC610" s="36"/>
      <c r="ANW610" s="31"/>
      <c r="ANX610" s="30"/>
      <c r="ANY610" s="30"/>
      <c r="AOH610" s="31"/>
      <c r="AOI610" s="30"/>
      <c r="AOR610" s="32"/>
      <c r="AOV610" s="32"/>
      <c r="AOZ610" s="32"/>
    </row>
    <row r="611" spans="3:887 1063:1092" s="27" customFormat="1" x14ac:dyDescent="0.25">
      <c r="C611" s="31"/>
      <c r="J611" s="29"/>
      <c r="K611" s="30"/>
      <c r="L611" s="30"/>
      <c r="M611" s="30"/>
      <c r="N611" s="30"/>
      <c r="O611" s="30"/>
      <c r="P611" s="31"/>
      <c r="AE611" s="29"/>
      <c r="AF611" s="31"/>
      <c r="AG611" s="30"/>
      <c r="AH611" s="30"/>
      <c r="AU611" s="29"/>
      <c r="AV611" s="30"/>
      <c r="BG611" s="32"/>
      <c r="BH611" s="30"/>
      <c r="BI611" s="30"/>
      <c r="BJ611" s="30"/>
      <c r="BK611" s="29"/>
      <c r="BL611" s="30"/>
      <c r="BM611" s="30"/>
      <c r="BN611" s="30"/>
      <c r="BO611" s="30"/>
      <c r="BP611" s="30"/>
      <c r="BQ611" s="31"/>
      <c r="BR611" s="30"/>
      <c r="BS611" s="30"/>
      <c r="BT611" s="30"/>
      <c r="BU611" s="30"/>
      <c r="BV611" s="31"/>
      <c r="CF611" s="32"/>
      <c r="CG611" s="30"/>
      <c r="CH611" s="30"/>
      <c r="CI611" s="30"/>
      <c r="CJ611" s="30"/>
      <c r="CK611" s="31"/>
      <c r="CL611" s="30"/>
      <c r="CM611" s="30"/>
      <c r="CN611" s="30"/>
      <c r="CO611" s="30"/>
      <c r="CP611" s="30"/>
      <c r="CQ611" s="31"/>
      <c r="CR611" s="30"/>
      <c r="CS611" s="30"/>
      <c r="CT611" s="30"/>
      <c r="CU611" s="30"/>
      <c r="CV611" s="30"/>
      <c r="CW611" s="29"/>
      <c r="CX611" s="30"/>
      <c r="DH611" s="32"/>
      <c r="DI611" s="30"/>
      <c r="DJ611" s="30"/>
      <c r="DK611" s="30"/>
      <c r="DL611" s="30"/>
      <c r="DM611" s="31"/>
      <c r="DN611" s="30"/>
      <c r="DO611" s="30"/>
      <c r="DP611" s="30"/>
      <c r="DQ611" s="30"/>
      <c r="DR611" s="30"/>
      <c r="DS611" s="31"/>
      <c r="DT611" s="30"/>
      <c r="DU611" s="30"/>
      <c r="DV611" s="30"/>
      <c r="DW611" s="30"/>
      <c r="DX611" s="30"/>
      <c r="DY611" s="29"/>
      <c r="DZ611" s="30"/>
      <c r="EJ611" s="32"/>
      <c r="EK611" s="30"/>
      <c r="EL611" s="30"/>
      <c r="EM611" s="30"/>
      <c r="EN611" s="30"/>
      <c r="EO611" s="31"/>
      <c r="EP611" s="30"/>
      <c r="EQ611" s="30"/>
      <c r="ER611" s="30"/>
      <c r="ES611" s="30"/>
      <c r="ET611" s="30"/>
      <c r="EU611" s="31"/>
      <c r="EV611" s="30"/>
      <c r="EW611" s="30"/>
      <c r="EX611" s="30"/>
      <c r="EY611" s="30"/>
      <c r="EZ611" s="30"/>
      <c r="FA611" s="29"/>
      <c r="FB611" s="30"/>
      <c r="FL611" s="32"/>
      <c r="FM611" s="30"/>
      <c r="FN611" s="30"/>
      <c r="FO611" s="30"/>
      <c r="FP611" s="30"/>
      <c r="FQ611" s="31"/>
      <c r="FR611" s="30"/>
      <c r="FS611" s="30"/>
      <c r="FT611" s="30"/>
      <c r="FU611" s="30"/>
      <c r="FV611" s="30"/>
      <c r="FW611" s="31"/>
      <c r="FX611" s="30"/>
      <c r="FY611" s="30"/>
      <c r="FZ611" s="30"/>
      <c r="GA611" s="30"/>
      <c r="GB611" s="30"/>
      <c r="GC611" s="29"/>
      <c r="GD611" s="30"/>
      <c r="GE611" s="33"/>
      <c r="GF611" s="30"/>
      <c r="GG611" s="29"/>
      <c r="GH611" s="34"/>
      <c r="GI611" s="29"/>
      <c r="GJ611" s="28"/>
      <c r="GK611" s="30"/>
      <c r="GL611" s="30"/>
      <c r="GM611" s="30"/>
      <c r="GN611" s="33"/>
      <c r="GO611" s="30"/>
      <c r="GP611" s="30"/>
      <c r="GT611" s="29"/>
      <c r="GU611" s="28"/>
      <c r="GV611" s="30"/>
      <c r="GZ611" s="29"/>
      <c r="HA611" s="31"/>
      <c r="HB611" s="30"/>
      <c r="HC611" s="30"/>
      <c r="HD611" s="30"/>
      <c r="HE611" s="30"/>
      <c r="HF611" s="30"/>
      <c r="HG611" s="30"/>
      <c r="HH611" s="30"/>
      <c r="HI611" s="30"/>
      <c r="HJ611" s="30"/>
      <c r="HK611" s="30"/>
      <c r="HL611" s="30"/>
      <c r="HM611" s="30"/>
      <c r="HN611" s="30"/>
      <c r="HO611" s="30"/>
      <c r="HP611" s="30"/>
      <c r="HQ611" s="30"/>
      <c r="HR611" s="30"/>
      <c r="HS611" s="30"/>
      <c r="HT611" s="30"/>
      <c r="HU611" s="30"/>
      <c r="HV611" s="30"/>
      <c r="HW611" s="30"/>
      <c r="HX611" s="30"/>
      <c r="HY611" s="30"/>
      <c r="HZ611" s="30"/>
      <c r="IA611" s="30"/>
      <c r="IB611" s="30"/>
      <c r="IC611" s="30"/>
      <c r="ID611" s="30"/>
      <c r="IE611" s="30"/>
      <c r="IF611" s="30"/>
      <c r="IG611" s="30"/>
      <c r="IH611" s="30"/>
      <c r="II611" s="30"/>
      <c r="IJ611" s="30"/>
      <c r="IK611" s="30"/>
      <c r="IL611" s="30"/>
      <c r="IM611" s="30"/>
      <c r="IN611" s="30"/>
      <c r="IO611" s="30"/>
      <c r="IP611" s="30"/>
      <c r="IQ611" s="30"/>
      <c r="IR611" s="31"/>
      <c r="IS611" s="30"/>
      <c r="IT611" s="30"/>
      <c r="IU611" s="30"/>
      <c r="IV611" s="30"/>
      <c r="IW611" s="30"/>
      <c r="IX611" s="30"/>
      <c r="JF611" s="31"/>
      <c r="JG611" s="30"/>
      <c r="JH611" s="30"/>
      <c r="JI611" s="30"/>
      <c r="JJ611" s="30"/>
      <c r="JK611" s="30"/>
      <c r="JL611" s="30"/>
      <c r="JM611" s="30"/>
      <c r="JN611" s="30"/>
      <c r="KL611" s="30"/>
      <c r="KM611" s="30"/>
      <c r="KN611" s="30"/>
      <c r="KO611" s="30"/>
      <c r="KP611" s="30"/>
      <c r="KQ611" s="30"/>
      <c r="KR611" s="30"/>
      <c r="KS611" s="30"/>
      <c r="KT611" s="30"/>
      <c r="KU611" s="30"/>
      <c r="KV611" s="30"/>
      <c r="KW611" s="31"/>
      <c r="KX611" s="30"/>
      <c r="KY611" s="30"/>
      <c r="KZ611" s="30"/>
      <c r="LA611" s="30"/>
      <c r="LB611" s="30"/>
      <c r="LC611" s="30"/>
      <c r="LL611" s="28"/>
      <c r="LN611" s="30"/>
      <c r="LO611" s="30"/>
      <c r="LP611" s="30"/>
      <c r="LQ611" s="28"/>
      <c r="LV611" s="33"/>
      <c r="LW611" s="28"/>
      <c r="MB611" s="33"/>
      <c r="MC611" s="30"/>
      <c r="MD611" s="30"/>
      <c r="ME611" s="30"/>
      <c r="MF611" s="30"/>
      <c r="MO611" s="44"/>
      <c r="OI611" s="49"/>
      <c r="OJ611" s="30"/>
      <c r="OK611" s="30"/>
      <c r="OL611" s="30"/>
      <c r="OP611" s="44"/>
      <c r="OV611" s="49"/>
      <c r="OW611" s="30"/>
      <c r="OX611" s="30"/>
      <c r="OY611" s="30"/>
      <c r="PC611" s="44"/>
      <c r="PI611" s="28"/>
      <c r="PN611" s="28"/>
      <c r="PS611" s="28"/>
      <c r="PU611" s="35"/>
      <c r="PV611" s="30"/>
      <c r="PW611" s="30"/>
      <c r="PX611" s="30"/>
      <c r="PY611" s="30"/>
      <c r="PZ611" s="28"/>
      <c r="QC611" s="30"/>
      <c r="QD611" s="30"/>
      <c r="QE611" s="30"/>
      <c r="QF611" s="30"/>
      <c r="QG611" s="35"/>
      <c r="QH611" s="28"/>
      <c r="QK611" s="30"/>
      <c r="QL611" s="30"/>
      <c r="QM611" s="30"/>
      <c r="QN611" s="30"/>
      <c r="QO611" s="35"/>
      <c r="QP611" s="28"/>
      <c r="QS611" s="30"/>
      <c r="QT611" s="30"/>
      <c r="QU611" s="30"/>
      <c r="QV611" s="30"/>
      <c r="QW611" s="36"/>
      <c r="QX611" s="28"/>
      <c r="RA611" s="30"/>
      <c r="RB611" s="30"/>
      <c r="RC611" s="30"/>
      <c r="RD611" s="30"/>
      <c r="RE611" s="35"/>
      <c r="RF611" s="28"/>
      <c r="RG611" s="30"/>
      <c r="RJ611" s="41"/>
      <c r="SC611" s="41"/>
      <c r="SH611" s="41"/>
      <c r="SM611" s="41"/>
      <c r="SR611" s="41"/>
      <c r="SW611" s="28"/>
      <c r="SX611" s="30"/>
      <c r="SY611" s="30"/>
      <c r="TA611" s="41"/>
      <c r="TC611"/>
      <c r="TD611"/>
      <c r="TE611"/>
      <c r="TT611" s="41"/>
      <c r="TY611" s="41"/>
      <c r="UD611" s="41"/>
      <c r="UI611" s="41"/>
      <c r="UO611" s="28"/>
      <c r="UP611" s="30"/>
      <c r="UQ611" s="30"/>
      <c r="UR611" s="30"/>
      <c r="US611" s="41"/>
      <c r="VL611" s="41"/>
      <c r="VQ611" s="41"/>
      <c r="VV611" s="41"/>
      <c r="WA611" s="41"/>
      <c r="WG611" s="28"/>
      <c r="WH611" s="30"/>
      <c r="WI611" s="30"/>
      <c r="WJ611" s="30"/>
      <c r="WK611" s="41"/>
      <c r="XD611" s="41"/>
      <c r="XI611" s="41"/>
      <c r="XN611" s="41"/>
      <c r="XS611" s="41"/>
      <c r="XY611" s="28"/>
      <c r="XZ611" s="30"/>
      <c r="YA611" s="30"/>
      <c r="YB611" s="30"/>
      <c r="YC611" s="41"/>
      <c r="YV611" s="41"/>
      <c r="ZA611" s="41"/>
      <c r="ZF611" s="41"/>
      <c r="ZK611" s="41"/>
      <c r="ZQ611" s="28"/>
      <c r="ZR611" s="30"/>
      <c r="ZS611" s="30"/>
      <c r="ZT611" s="30"/>
      <c r="ZU611" s="30"/>
      <c r="ZV611" s="30"/>
      <c r="ZW611" s="30"/>
      <c r="ZX611" s="41"/>
      <c r="AAC611" s="41"/>
      <c r="AAH611" s="41"/>
      <c r="AAM611" s="41"/>
      <c r="AAR611" s="41"/>
      <c r="AAW611" s="28"/>
      <c r="AAX611" s="30"/>
      <c r="AAY611" s="30"/>
      <c r="AAZ611" s="30"/>
      <c r="ABA611" s="30"/>
      <c r="ABB611" s="30"/>
      <c r="ABC611" s="30"/>
      <c r="ABD611" s="41"/>
      <c r="ABI611" s="41"/>
      <c r="ABN611" s="41"/>
      <c r="ABS611" s="41"/>
      <c r="ABX611" s="41"/>
      <c r="ACD611" s="28"/>
      <c r="ACE611" s="30"/>
      <c r="ACF611" s="30"/>
      <c r="ACG611" s="30"/>
      <c r="ACH611" s="30"/>
      <c r="ACI611" s="30"/>
      <c r="ACJ611" s="30"/>
      <c r="ACK611" s="41"/>
      <c r="ACP611" s="41"/>
      <c r="ACU611" s="41"/>
      <c r="ACZ611" s="41"/>
      <c r="ADE611" s="41"/>
      <c r="ADK611" s="28"/>
      <c r="ADL611" s="30"/>
      <c r="ADM611" s="30"/>
      <c r="ADN611" s="30"/>
      <c r="ADO611" s="30"/>
      <c r="ADP611" s="30"/>
      <c r="ADQ611" s="30"/>
      <c r="ADR611" s="41"/>
      <c r="ADW611" s="41"/>
      <c r="AEB611" s="41"/>
      <c r="AEG611" s="41"/>
      <c r="AEL611" s="41"/>
      <c r="AER611" s="28"/>
      <c r="AES611" s="30"/>
      <c r="AET611" s="30"/>
      <c r="AEU611" s="30"/>
      <c r="AEV611" s="30"/>
      <c r="AEW611" s="30"/>
      <c r="AEX611" s="30"/>
      <c r="AEY611" s="41"/>
      <c r="AFD611" s="41"/>
      <c r="AFI611" s="41"/>
      <c r="AFN611" s="41"/>
      <c r="AFS611" s="41"/>
      <c r="AFY611" s="28"/>
      <c r="AGB611" s="28"/>
      <c r="AGC611" s="30"/>
      <c r="AGD611" s="30"/>
      <c r="AGE611" s="30"/>
      <c r="AGF611" s="30"/>
      <c r="AGG611" s="30"/>
      <c r="AGH611" s="31"/>
      <c r="AGI611" s="30"/>
      <c r="AGJ611" s="30"/>
      <c r="AGK611" s="28"/>
      <c r="AGN611" s="28"/>
      <c r="AGQ611" s="36"/>
      <c r="AGR611" s="28"/>
      <c r="AGU611" s="36"/>
      <c r="AGV611" s="28"/>
      <c r="AGY611" s="36"/>
      <c r="AGZ611" s="28"/>
      <c r="AHC611" s="36"/>
      <c r="ANW611" s="31"/>
      <c r="ANX611" s="30"/>
      <c r="ANY611" s="30"/>
      <c r="AOH611" s="31"/>
      <c r="AOI611" s="30"/>
      <c r="AOR611" s="32"/>
      <c r="AOV611" s="32"/>
      <c r="AOZ611" s="32"/>
    </row>
    <row r="612" spans="3:887 1063:1092" s="27" customFormat="1" x14ac:dyDescent="0.25">
      <c r="C612" s="31"/>
      <c r="J612" s="29"/>
      <c r="K612" s="30"/>
      <c r="L612" s="30"/>
      <c r="M612" s="30"/>
      <c r="N612" s="30"/>
      <c r="O612" s="30"/>
      <c r="P612" s="31"/>
      <c r="AE612" s="29"/>
      <c r="AF612" s="31"/>
      <c r="AG612" s="30"/>
      <c r="AH612" s="30"/>
      <c r="AU612" s="29"/>
      <c r="AV612" s="30"/>
      <c r="BG612" s="32"/>
      <c r="BH612" s="30"/>
      <c r="BI612" s="30"/>
      <c r="BJ612" s="30"/>
      <c r="BK612" s="29"/>
      <c r="BL612" s="30"/>
      <c r="BM612" s="30"/>
      <c r="BN612" s="30"/>
      <c r="BO612" s="30"/>
      <c r="BP612" s="30"/>
      <c r="BQ612" s="31"/>
      <c r="BR612" s="30"/>
      <c r="BS612" s="30"/>
      <c r="BT612" s="30"/>
      <c r="BU612" s="30"/>
      <c r="BV612" s="31"/>
      <c r="CF612" s="32"/>
      <c r="CG612" s="30"/>
      <c r="CH612" s="30"/>
      <c r="CI612" s="30"/>
      <c r="CJ612" s="30"/>
      <c r="CK612" s="31"/>
      <c r="CL612" s="30"/>
      <c r="CM612" s="30"/>
      <c r="CN612" s="30"/>
      <c r="CO612" s="30"/>
      <c r="CP612" s="30"/>
      <c r="CQ612" s="31"/>
      <c r="CR612" s="30"/>
      <c r="CS612" s="30"/>
      <c r="CT612" s="30"/>
      <c r="CU612" s="30"/>
      <c r="CV612" s="30"/>
      <c r="CW612" s="29"/>
      <c r="CX612" s="30"/>
      <c r="DH612" s="32"/>
      <c r="DI612" s="30"/>
      <c r="DJ612" s="30"/>
      <c r="DK612" s="30"/>
      <c r="DL612" s="30"/>
      <c r="DM612" s="31"/>
      <c r="DN612" s="30"/>
      <c r="DO612" s="30"/>
      <c r="DP612" s="30"/>
      <c r="DQ612" s="30"/>
      <c r="DR612" s="30"/>
      <c r="DS612" s="31"/>
      <c r="DT612" s="30"/>
      <c r="DU612" s="30"/>
      <c r="DV612" s="30"/>
      <c r="DW612" s="30"/>
      <c r="DX612" s="30"/>
      <c r="DY612" s="29"/>
      <c r="DZ612" s="30"/>
      <c r="EJ612" s="32"/>
      <c r="EK612" s="30"/>
      <c r="EL612" s="30"/>
      <c r="EM612" s="30"/>
      <c r="EN612" s="30"/>
      <c r="EO612" s="31"/>
      <c r="EP612" s="30"/>
      <c r="EQ612" s="30"/>
      <c r="ER612" s="30"/>
      <c r="ES612" s="30"/>
      <c r="ET612" s="30"/>
      <c r="EU612" s="31"/>
      <c r="EV612" s="30"/>
      <c r="EW612" s="30"/>
      <c r="EX612" s="30"/>
      <c r="EY612" s="30"/>
      <c r="EZ612" s="30"/>
      <c r="FA612" s="29"/>
      <c r="FB612" s="30"/>
      <c r="FL612" s="32"/>
      <c r="FM612" s="30"/>
      <c r="FN612" s="30"/>
      <c r="FO612" s="30"/>
      <c r="FP612" s="30"/>
      <c r="FQ612" s="31"/>
      <c r="FR612" s="30"/>
      <c r="FS612" s="30"/>
      <c r="FT612" s="30"/>
      <c r="FU612" s="30"/>
      <c r="FV612" s="30"/>
      <c r="FW612" s="31"/>
      <c r="FX612" s="30"/>
      <c r="FY612" s="30"/>
      <c r="FZ612" s="30"/>
      <c r="GA612" s="30"/>
      <c r="GB612" s="30"/>
      <c r="GC612" s="29"/>
      <c r="GD612" s="30"/>
      <c r="GE612" s="33"/>
      <c r="GF612" s="30"/>
      <c r="GG612" s="29"/>
      <c r="GH612" s="34"/>
      <c r="GI612" s="29"/>
      <c r="GJ612" s="28"/>
      <c r="GK612" s="30"/>
      <c r="GL612" s="30"/>
      <c r="GM612" s="30"/>
      <c r="GN612" s="33"/>
      <c r="GO612" s="30"/>
      <c r="GP612" s="30"/>
      <c r="GT612" s="29"/>
      <c r="GU612" s="28"/>
      <c r="GV612" s="30"/>
      <c r="GZ612" s="29"/>
      <c r="HA612" s="31"/>
      <c r="HB612" s="30"/>
      <c r="HC612" s="30"/>
      <c r="HD612" s="30"/>
      <c r="HE612" s="30"/>
      <c r="HF612" s="30"/>
      <c r="HG612" s="30"/>
      <c r="HH612" s="30"/>
      <c r="HI612" s="30"/>
      <c r="HJ612" s="30"/>
      <c r="HK612" s="30"/>
      <c r="HL612" s="30"/>
      <c r="HM612" s="30"/>
      <c r="HN612" s="30"/>
      <c r="HO612" s="30"/>
      <c r="HP612" s="30"/>
      <c r="HQ612" s="30"/>
      <c r="HR612" s="30"/>
      <c r="HS612" s="30"/>
      <c r="HT612" s="30"/>
      <c r="HU612" s="30"/>
      <c r="HV612" s="30"/>
      <c r="HW612" s="30"/>
      <c r="HX612" s="30"/>
      <c r="HY612" s="30"/>
      <c r="HZ612" s="30"/>
      <c r="IA612" s="30"/>
      <c r="IB612" s="30"/>
      <c r="IC612" s="30"/>
      <c r="ID612" s="30"/>
      <c r="IE612" s="30"/>
      <c r="IF612" s="30"/>
      <c r="IG612" s="30"/>
      <c r="IH612" s="30"/>
      <c r="II612" s="30"/>
      <c r="IJ612" s="30"/>
      <c r="IK612" s="30"/>
      <c r="IL612" s="30"/>
      <c r="IM612" s="30"/>
      <c r="IN612" s="30"/>
      <c r="IO612" s="30"/>
      <c r="IP612" s="30"/>
      <c r="IQ612" s="30"/>
      <c r="IR612" s="31"/>
      <c r="IS612" s="30"/>
      <c r="IT612" s="30"/>
      <c r="IU612" s="30"/>
      <c r="IV612" s="30"/>
      <c r="IW612" s="30"/>
      <c r="IX612" s="30"/>
      <c r="JF612" s="31"/>
      <c r="JG612" s="30"/>
      <c r="JH612" s="30"/>
      <c r="JI612" s="30"/>
      <c r="JJ612" s="30"/>
      <c r="JK612" s="30"/>
      <c r="JL612" s="30"/>
      <c r="JM612" s="30"/>
      <c r="JN612" s="30"/>
      <c r="KL612" s="30"/>
      <c r="KM612" s="30"/>
      <c r="KN612" s="30"/>
      <c r="KO612" s="30"/>
      <c r="KP612" s="30"/>
      <c r="KQ612" s="30"/>
      <c r="KR612" s="30"/>
      <c r="KS612" s="30"/>
      <c r="KT612" s="30"/>
      <c r="KU612" s="30"/>
      <c r="KV612" s="30"/>
      <c r="KW612" s="31"/>
      <c r="KX612" s="30"/>
      <c r="KY612" s="30"/>
      <c r="KZ612" s="30"/>
      <c r="LA612" s="30"/>
      <c r="LB612" s="30"/>
      <c r="LC612" s="30"/>
      <c r="LL612" s="28"/>
      <c r="LN612" s="30"/>
      <c r="LO612" s="30"/>
      <c r="LP612" s="30"/>
      <c r="LQ612" s="28"/>
      <c r="LV612" s="33"/>
      <c r="LW612" s="28"/>
      <c r="MB612" s="33"/>
      <c r="MC612" s="30"/>
      <c r="MD612" s="30"/>
      <c r="ME612" s="30"/>
      <c r="MF612" s="30"/>
      <c r="MO612" s="44"/>
      <c r="OI612" s="49"/>
      <c r="OJ612" s="30"/>
      <c r="OK612" s="30"/>
      <c r="OL612" s="30"/>
      <c r="OP612" s="44"/>
      <c r="OV612" s="49"/>
      <c r="OW612" s="30"/>
      <c r="OX612" s="30"/>
      <c r="OY612" s="30"/>
      <c r="PC612" s="44"/>
      <c r="PI612" s="28"/>
      <c r="PN612" s="28"/>
      <c r="PS612" s="28"/>
      <c r="PU612" s="35"/>
      <c r="PV612" s="30"/>
      <c r="PW612" s="30"/>
      <c r="PX612" s="30"/>
      <c r="PY612" s="30"/>
      <c r="PZ612" s="28"/>
      <c r="QC612" s="30"/>
      <c r="QD612" s="30"/>
      <c r="QE612" s="30"/>
      <c r="QF612" s="30"/>
      <c r="QG612" s="35"/>
      <c r="QH612" s="28"/>
      <c r="QK612" s="30"/>
      <c r="QL612" s="30"/>
      <c r="QM612" s="30"/>
      <c r="QN612" s="30"/>
      <c r="QO612" s="35"/>
      <c r="QP612" s="28"/>
      <c r="QS612" s="30"/>
      <c r="QT612" s="30"/>
      <c r="QU612" s="30"/>
      <c r="QV612" s="30"/>
      <c r="QW612" s="36"/>
      <c r="QX612" s="28"/>
      <c r="RA612" s="30"/>
      <c r="RB612" s="30"/>
      <c r="RC612" s="30"/>
      <c r="RD612" s="30"/>
      <c r="RE612" s="35"/>
      <c r="RF612" s="28"/>
      <c r="RG612" s="30"/>
      <c r="RJ612" s="41"/>
      <c r="SC612" s="41"/>
      <c r="SH612" s="41"/>
      <c r="SM612" s="41"/>
      <c r="SR612" s="41"/>
      <c r="SW612" s="28"/>
      <c r="SX612" s="30"/>
      <c r="SY612" s="30"/>
      <c r="TA612" s="41"/>
      <c r="TC612"/>
      <c r="TD612"/>
      <c r="TE612"/>
      <c r="TT612" s="41"/>
      <c r="TY612" s="41"/>
      <c r="UD612" s="41"/>
      <c r="UI612" s="41"/>
      <c r="UO612" s="28"/>
      <c r="UP612" s="30"/>
      <c r="UQ612" s="30"/>
      <c r="UR612" s="30"/>
      <c r="US612" s="41"/>
      <c r="VL612" s="41"/>
      <c r="VQ612" s="41"/>
      <c r="VV612" s="41"/>
      <c r="WA612" s="41"/>
      <c r="WG612" s="28"/>
      <c r="WH612" s="30"/>
      <c r="WI612" s="30"/>
      <c r="WJ612" s="30"/>
      <c r="WK612" s="41"/>
      <c r="XD612" s="41"/>
      <c r="XI612" s="41"/>
      <c r="XN612" s="41"/>
      <c r="XS612" s="41"/>
      <c r="XY612" s="28"/>
      <c r="XZ612" s="30"/>
      <c r="YA612" s="30"/>
      <c r="YB612" s="30"/>
      <c r="YC612" s="41"/>
      <c r="YV612" s="41"/>
      <c r="ZA612" s="41"/>
      <c r="ZF612" s="41"/>
      <c r="ZK612" s="41"/>
      <c r="ZQ612" s="28"/>
      <c r="ZR612" s="30"/>
      <c r="ZS612" s="30"/>
      <c r="ZT612" s="30"/>
      <c r="ZU612" s="30"/>
      <c r="ZV612" s="30"/>
      <c r="ZW612" s="30"/>
      <c r="ZX612" s="41"/>
      <c r="AAC612" s="41"/>
      <c r="AAH612" s="41"/>
      <c r="AAM612" s="41"/>
      <c r="AAR612" s="41"/>
      <c r="AAW612" s="28"/>
      <c r="AAX612" s="30"/>
      <c r="AAY612" s="30"/>
      <c r="AAZ612" s="30"/>
      <c r="ABA612" s="30"/>
      <c r="ABB612" s="30"/>
      <c r="ABC612" s="30"/>
      <c r="ABD612" s="41"/>
      <c r="ABI612" s="41"/>
      <c r="ABN612" s="41"/>
      <c r="ABS612" s="41"/>
      <c r="ABX612" s="41"/>
      <c r="ACD612" s="28"/>
      <c r="ACE612" s="30"/>
      <c r="ACF612" s="30"/>
      <c r="ACG612" s="30"/>
      <c r="ACH612" s="30"/>
      <c r="ACI612" s="30"/>
      <c r="ACJ612" s="30"/>
      <c r="ACK612" s="41"/>
      <c r="ACP612" s="41"/>
      <c r="ACU612" s="41"/>
      <c r="ACZ612" s="41"/>
      <c r="ADE612" s="41"/>
      <c r="ADK612" s="28"/>
      <c r="ADL612" s="30"/>
      <c r="ADM612" s="30"/>
      <c r="ADN612" s="30"/>
      <c r="ADO612" s="30"/>
      <c r="ADP612" s="30"/>
      <c r="ADQ612" s="30"/>
      <c r="ADR612" s="41"/>
      <c r="ADW612" s="41"/>
      <c r="AEB612" s="41"/>
      <c r="AEG612" s="41"/>
      <c r="AEL612" s="41"/>
      <c r="AER612" s="28"/>
      <c r="AES612" s="30"/>
      <c r="AET612" s="30"/>
      <c r="AEU612" s="30"/>
      <c r="AEV612" s="30"/>
      <c r="AEW612" s="30"/>
      <c r="AEX612" s="30"/>
      <c r="AEY612" s="41"/>
      <c r="AFD612" s="41"/>
      <c r="AFI612" s="41"/>
      <c r="AFN612" s="41"/>
      <c r="AFS612" s="41"/>
      <c r="AFY612" s="28"/>
      <c r="AGB612" s="28"/>
      <c r="AGC612" s="30"/>
      <c r="AGD612" s="30"/>
      <c r="AGE612" s="30"/>
      <c r="AGF612" s="30"/>
      <c r="AGG612" s="30"/>
      <c r="AGH612" s="31"/>
      <c r="AGI612" s="30"/>
      <c r="AGJ612" s="30"/>
      <c r="AGK612" s="28"/>
      <c r="AGN612" s="28"/>
      <c r="AGQ612" s="36"/>
      <c r="AGR612" s="28"/>
      <c r="AGU612" s="36"/>
      <c r="AGV612" s="28"/>
      <c r="AGY612" s="36"/>
      <c r="AGZ612" s="28"/>
      <c r="AHC612" s="36"/>
      <c r="ANW612" s="31"/>
      <c r="ANX612" s="30"/>
      <c r="ANY612" s="30"/>
      <c r="AOH612" s="31"/>
      <c r="AOI612" s="30"/>
      <c r="AOR612" s="32"/>
      <c r="AOV612" s="32"/>
      <c r="AOZ612" s="32"/>
    </row>
    <row r="613" spans="3:887 1063:1092" s="27" customFormat="1" x14ac:dyDescent="0.25">
      <c r="C613" s="31"/>
      <c r="J613" s="29"/>
      <c r="K613" s="30"/>
      <c r="L613" s="30"/>
      <c r="M613" s="30"/>
      <c r="N613" s="30"/>
      <c r="O613" s="30"/>
      <c r="P613" s="31"/>
      <c r="AE613" s="29"/>
      <c r="AF613" s="31"/>
      <c r="AG613" s="30"/>
      <c r="AH613" s="30"/>
      <c r="AU613" s="29"/>
      <c r="AV613" s="30"/>
      <c r="BG613" s="32"/>
      <c r="BH613" s="30"/>
      <c r="BI613" s="30"/>
      <c r="BJ613" s="30"/>
      <c r="BK613" s="29"/>
      <c r="BL613" s="30"/>
      <c r="BM613" s="30"/>
      <c r="BN613" s="30"/>
      <c r="BO613" s="30"/>
      <c r="BP613" s="30"/>
      <c r="BQ613" s="31"/>
      <c r="BR613" s="30"/>
      <c r="BS613" s="30"/>
      <c r="BT613" s="30"/>
      <c r="BU613" s="30"/>
      <c r="BV613" s="31"/>
      <c r="CF613" s="32"/>
      <c r="CG613" s="30"/>
      <c r="CH613" s="30"/>
      <c r="CI613" s="30"/>
      <c r="CJ613" s="30"/>
      <c r="CK613" s="31"/>
      <c r="CL613" s="30"/>
      <c r="CM613" s="30"/>
      <c r="CN613" s="30"/>
      <c r="CO613" s="30"/>
      <c r="CP613" s="30"/>
      <c r="CQ613" s="31"/>
      <c r="CR613" s="30"/>
      <c r="CS613" s="30"/>
      <c r="CT613" s="30"/>
      <c r="CU613" s="30"/>
      <c r="CV613" s="30"/>
      <c r="CW613" s="29"/>
      <c r="CX613" s="30"/>
      <c r="DH613" s="32"/>
      <c r="DI613" s="30"/>
      <c r="DJ613" s="30"/>
      <c r="DK613" s="30"/>
      <c r="DL613" s="30"/>
      <c r="DM613" s="31"/>
      <c r="DN613" s="30"/>
      <c r="DO613" s="30"/>
      <c r="DP613" s="30"/>
      <c r="DQ613" s="30"/>
      <c r="DR613" s="30"/>
      <c r="DS613" s="31"/>
      <c r="DT613" s="30"/>
      <c r="DU613" s="30"/>
      <c r="DV613" s="30"/>
      <c r="DW613" s="30"/>
      <c r="DX613" s="30"/>
      <c r="DY613" s="29"/>
      <c r="DZ613" s="30"/>
      <c r="EJ613" s="32"/>
      <c r="EK613" s="30"/>
      <c r="EL613" s="30"/>
      <c r="EM613" s="30"/>
      <c r="EN613" s="30"/>
      <c r="EO613" s="31"/>
      <c r="EP613" s="30"/>
      <c r="EQ613" s="30"/>
      <c r="ER613" s="30"/>
      <c r="ES613" s="30"/>
      <c r="ET613" s="30"/>
      <c r="EU613" s="31"/>
      <c r="EV613" s="30"/>
      <c r="EW613" s="30"/>
      <c r="EX613" s="30"/>
      <c r="EY613" s="30"/>
      <c r="EZ613" s="30"/>
      <c r="FA613" s="29"/>
      <c r="FB613" s="30"/>
      <c r="FL613" s="32"/>
      <c r="FM613" s="30"/>
      <c r="FN613" s="30"/>
      <c r="FO613" s="30"/>
      <c r="FP613" s="30"/>
      <c r="FQ613" s="31"/>
      <c r="FR613" s="30"/>
      <c r="FS613" s="30"/>
      <c r="FT613" s="30"/>
      <c r="FU613" s="30"/>
      <c r="FV613" s="30"/>
      <c r="FW613" s="31"/>
      <c r="FX613" s="30"/>
      <c r="FY613" s="30"/>
      <c r="FZ613" s="30"/>
      <c r="GA613" s="30"/>
      <c r="GB613" s="30"/>
      <c r="GC613" s="29"/>
      <c r="GD613" s="30"/>
      <c r="GE613" s="33"/>
      <c r="GF613" s="30"/>
      <c r="GG613" s="29"/>
      <c r="GH613" s="34"/>
      <c r="GI613" s="29"/>
      <c r="GJ613" s="28"/>
      <c r="GK613" s="30"/>
      <c r="GL613" s="30"/>
      <c r="GM613" s="30"/>
      <c r="GN613" s="33"/>
      <c r="GO613" s="30"/>
      <c r="GP613" s="30"/>
      <c r="GT613" s="29"/>
      <c r="GU613" s="28"/>
      <c r="GV613" s="30"/>
      <c r="GZ613" s="29"/>
      <c r="HA613" s="31"/>
      <c r="HB613" s="30"/>
      <c r="HC613" s="30"/>
      <c r="HD613" s="30"/>
      <c r="HE613" s="30"/>
      <c r="HF613" s="30"/>
      <c r="HG613" s="30"/>
      <c r="HH613" s="30"/>
      <c r="HI613" s="30"/>
      <c r="HJ613" s="30"/>
      <c r="HK613" s="30"/>
      <c r="HL613" s="30"/>
      <c r="HM613" s="30"/>
      <c r="HN613" s="30"/>
      <c r="HO613" s="30"/>
      <c r="HP613" s="30"/>
      <c r="HQ613" s="30"/>
      <c r="HR613" s="30"/>
      <c r="HS613" s="30"/>
      <c r="HT613" s="30"/>
      <c r="HU613" s="30"/>
      <c r="HV613" s="30"/>
      <c r="HW613" s="30"/>
      <c r="HX613" s="30"/>
      <c r="HY613" s="30"/>
      <c r="HZ613" s="30"/>
      <c r="IA613" s="30"/>
      <c r="IB613" s="30"/>
      <c r="IC613" s="30"/>
      <c r="ID613" s="30"/>
      <c r="IE613" s="30"/>
      <c r="IF613" s="30"/>
      <c r="IG613" s="30"/>
      <c r="IH613" s="30"/>
      <c r="II613" s="30"/>
      <c r="IJ613" s="30"/>
      <c r="IK613" s="30"/>
      <c r="IL613" s="30"/>
      <c r="IM613" s="30"/>
      <c r="IN613" s="30"/>
      <c r="IO613" s="30"/>
      <c r="IP613" s="30"/>
      <c r="IQ613" s="30"/>
      <c r="IR613" s="31"/>
      <c r="IS613" s="30"/>
      <c r="IT613" s="30"/>
      <c r="IU613" s="30"/>
      <c r="IV613" s="30"/>
      <c r="IW613" s="30"/>
      <c r="IX613" s="30"/>
      <c r="JF613" s="31"/>
      <c r="JG613" s="30"/>
      <c r="JH613" s="30"/>
      <c r="JI613" s="30"/>
      <c r="JJ613" s="30"/>
      <c r="JK613" s="30"/>
      <c r="JL613" s="30"/>
      <c r="JM613" s="30"/>
      <c r="JN613" s="30"/>
      <c r="KL613" s="30"/>
      <c r="KM613" s="30"/>
      <c r="KN613" s="30"/>
      <c r="KO613" s="30"/>
      <c r="KP613" s="30"/>
      <c r="KQ613" s="30"/>
      <c r="KR613" s="30"/>
      <c r="KS613" s="30"/>
      <c r="KT613" s="30"/>
      <c r="KU613" s="30"/>
      <c r="KV613" s="30"/>
      <c r="KW613" s="31"/>
      <c r="KX613" s="30"/>
      <c r="KY613" s="30"/>
      <c r="KZ613" s="30"/>
      <c r="LA613" s="30"/>
      <c r="LB613" s="30"/>
      <c r="LC613" s="30"/>
      <c r="LL613" s="28"/>
      <c r="LN613" s="30"/>
      <c r="LO613" s="30"/>
      <c r="LP613" s="30"/>
      <c r="LQ613" s="28"/>
      <c r="LV613" s="33"/>
      <c r="LW613" s="28"/>
      <c r="MB613" s="33"/>
      <c r="MC613" s="30"/>
      <c r="MD613" s="30"/>
      <c r="ME613" s="30"/>
      <c r="MF613" s="30"/>
      <c r="MO613" s="44"/>
      <c r="OI613" s="49"/>
      <c r="OJ613" s="30"/>
      <c r="OK613" s="30"/>
      <c r="OL613" s="30"/>
      <c r="OP613" s="44"/>
      <c r="OV613" s="49"/>
      <c r="OW613" s="30"/>
      <c r="OX613" s="30"/>
      <c r="OY613" s="30"/>
      <c r="PC613" s="44"/>
      <c r="PI613" s="28"/>
      <c r="PN613" s="28"/>
      <c r="PS613" s="28"/>
      <c r="PU613" s="35"/>
      <c r="PV613" s="30"/>
      <c r="PW613" s="30"/>
      <c r="PX613" s="30"/>
      <c r="PY613" s="30"/>
      <c r="PZ613" s="28"/>
      <c r="QC613" s="30"/>
      <c r="QD613" s="30"/>
      <c r="QE613" s="30"/>
      <c r="QF613" s="30"/>
      <c r="QG613" s="35"/>
      <c r="QH613" s="28"/>
      <c r="QK613" s="30"/>
      <c r="QL613" s="30"/>
      <c r="QM613" s="30"/>
      <c r="QN613" s="30"/>
      <c r="QO613" s="35"/>
      <c r="QP613" s="28"/>
      <c r="QS613" s="30"/>
      <c r="QT613" s="30"/>
      <c r="QU613" s="30"/>
      <c r="QV613" s="30"/>
      <c r="QW613" s="36"/>
      <c r="QX613" s="28"/>
      <c r="RA613" s="30"/>
      <c r="RB613" s="30"/>
      <c r="RC613" s="30"/>
      <c r="RD613" s="30"/>
      <c r="RE613" s="35"/>
      <c r="RF613" s="28"/>
      <c r="RG613" s="30"/>
      <c r="RJ613" s="41"/>
      <c r="SC613" s="41"/>
      <c r="SH613" s="41"/>
      <c r="SM613" s="41"/>
      <c r="SR613" s="41"/>
      <c r="SW613" s="28"/>
      <c r="SX613" s="30"/>
      <c r="SY613" s="30"/>
      <c r="TA613" s="41"/>
      <c r="TC613"/>
      <c r="TD613"/>
      <c r="TE613"/>
      <c r="TT613" s="41"/>
      <c r="TY613" s="41"/>
      <c r="UD613" s="41"/>
      <c r="UI613" s="41"/>
      <c r="UO613" s="28"/>
      <c r="UP613" s="30"/>
      <c r="UQ613" s="30"/>
      <c r="UR613" s="30"/>
      <c r="US613" s="41"/>
      <c r="VL613" s="41"/>
      <c r="VQ613" s="41"/>
      <c r="VV613" s="41"/>
      <c r="WA613" s="41"/>
      <c r="WG613" s="28"/>
      <c r="WH613" s="30"/>
      <c r="WI613" s="30"/>
      <c r="WJ613" s="30"/>
      <c r="WK613" s="41"/>
      <c r="XD613" s="41"/>
      <c r="XI613" s="41"/>
      <c r="XN613" s="41"/>
      <c r="XS613" s="41"/>
      <c r="XY613" s="28"/>
      <c r="XZ613" s="30"/>
      <c r="YA613" s="30"/>
      <c r="YB613" s="30"/>
      <c r="YC613" s="41"/>
      <c r="YV613" s="41"/>
      <c r="ZA613" s="41"/>
      <c r="ZF613" s="41"/>
      <c r="ZK613" s="41"/>
      <c r="ZQ613" s="28"/>
      <c r="ZR613" s="30"/>
      <c r="ZS613" s="30"/>
      <c r="ZT613" s="30"/>
      <c r="ZU613" s="30"/>
      <c r="ZV613" s="30"/>
      <c r="ZW613" s="30"/>
      <c r="ZX613" s="41"/>
      <c r="AAC613" s="41"/>
      <c r="AAH613" s="41"/>
      <c r="AAM613" s="41"/>
      <c r="AAR613" s="41"/>
      <c r="AAW613" s="28"/>
      <c r="AAX613" s="30"/>
      <c r="AAY613" s="30"/>
      <c r="AAZ613" s="30"/>
      <c r="ABA613" s="30"/>
      <c r="ABB613" s="30"/>
      <c r="ABC613" s="30"/>
      <c r="ABD613" s="41"/>
      <c r="ABI613" s="41"/>
      <c r="ABN613" s="41"/>
      <c r="ABS613" s="41"/>
      <c r="ABX613" s="41"/>
      <c r="ACD613" s="28"/>
      <c r="ACE613" s="30"/>
      <c r="ACF613" s="30"/>
      <c r="ACG613" s="30"/>
      <c r="ACH613" s="30"/>
      <c r="ACI613" s="30"/>
      <c r="ACJ613" s="30"/>
      <c r="ACK613" s="41"/>
      <c r="ACP613" s="41"/>
      <c r="ACU613" s="41"/>
      <c r="ACZ613" s="41"/>
      <c r="ADE613" s="41"/>
      <c r="ADK613" s="28"/>
      <c r="ADL613" s="30"/>
      <c r="ADM613" s="30"/>
      <c r="ADN613" s="30"/>
      <c r="ADO613" s="30"/>
      <c r="ADP613" s="30"/>
      <c r="ADQ613" s="30"/>
      <c r="ADR613" s="41"/>
      <c r="ADW613" s="41"/>
      <c r="AEB613" s="41"/>
      <c r="AEG613" s="41"/>
      <c r="AEL613" s="41"/>
      <c r="AER613" s="28"/>
      <c r="AES613" s="30"/>
      <c r="AET613" s="30"/>
      <c r="AEU613" s="30"/>
      <c r="AEV613" s="30"/>
      <c r="AEW613" s="30"/>
      <c r="AEX613" s="30"/>
      <c r="AEY613" s="41"/>
      <c r="AFD613" s="41"/>
      <c r="AFI613" s="41"/>
      <c r="AFN613" s="41"/>
      <c r="AFS613" s="41"/>
      <c r="AFY613" s="28"/>
      <c r="AGB613" s="28"/>
      <c r="AGC613" s="30"/>
      <c r="AGD613" s="30"/>
      <c r="AGE613" s="30"/>
      <c r="AGF613" s="30"/>
      <c r="AGG613" s="30"/>
      <c r="AGH613" s="31"/>
      <c r="AGI613" s="30"/>
      <c r="AGJ613" s="30"/>
      <c r="AGK613" s="28"/>
      <c r="AGN613" s="28"/>
      <c r="AGQ613" s="36"/>
      <c r="AGR613" s="28"/>
      <c r="AGU613" s="36"/>
      <c r="AGV613" s="28"/>
      <c r="AGY613" s="36"/>
      <c r="AGZ613" s="28"/>
      <c r="AHC613" s="36"/>
      <c r="ANW613" s="31"/>
      <c r="ANX613" s="30"/>
      <c r="ANY613" s="30"/>
      <c r="AOH613" s="31"/>
      <c r="AOI613" s="30"/>
      <c r="AOR613" s="32"/>
      <c r="AOV613" s="32"/>
      <c r="AOZ613" s="32"/>
    </row>
    <row r="614" spans="3:887 1063:1092" s="27" customFormat="1" x14ac:dyDescent="0.25">
      <c r="C614" s="31"/>
      <c r="J614" s="29"/>
      <c r="K614" s="30"/>
      <c r="L614" s="30"/>
      <c r="M614" s="30"/>
      <c r="N614" s="30"/>
      <c r="O614" s="30"/>
      <c r="P614" s="31"/>
      <c r="AE614" s="29"/>
      <c r="AF614" s="31"/>
      <c r="AG614" s="30"/>
      <c r="AH614" s="30"/>
      <c r="AU614" s="29"/>
      <c r="AV614" s="30"/>
      <c r="BG614" s="32"/>
      <c r="BH614" s="30"/>
      <c r="BI614" s="30"/>
      <c r="BJ614" s="30"/>
      <c r="BK614" s="29"/>
      <c r="BL614" s="30"/>
      <c r="BM614" s="30"/>
      <c r="BN614" s="30"/>
      <c r="BO614" s="30"/>
      <c r="BP614" s="30"/>
      <c r="BQ614" s="31"/>
      <c r="BR614" s="30"/>
      <c r="BS614" s="30"/>
      <c r="BT614" s="30"/>
      <c r="BU614" s="30"/>
      <c r="BV614" s="31"/>
      <c r="CF614" s="32"/>
      <c r="CG614" s="30"/>
      <c r="CH614" s="30"/>
      <c r="CI614" s="30"/>
      <c r="CJ614" s="30"/>
      <c r="CK614" s="31"/>
      <c r="CL614" s="30"/>
      <c r="CM614" s="30"/>
      <c r="CN614" s="30"/>
      <c r="CO614" s="30"/>
      <c r="CP614" s="30"/>
      <c r="CQ614" s="31"/>
      <c r="CR614" s="30"/>
      <c r="CS614" s="30"/>
      <c r="CT614" s="30"/>
      <c r="CU614" s="30"/>
      <c r="CV614" s="30"/>
      <c r="CW614" s="29"/>
      <c r="CX614" s="30"/>
      <c r="DH614" s="32"/>
      <c r="DI614" s="30"/>
      <c r="DJ614" s="30"/>
      <c r="DK614" s="30"/>
      <c r="DL614" s="30"/>
      <c r="DM614" s="31"/>
      <c r="DN614" s="30"/>
      <c r="DO614" s="30"/>
      <c r="DP614" s="30"/>
      <c r="DQ614" s="30"/>
      <c r="DR614" s="30"/>
      <c r="DS614" s="31"/>
      <c r="DT614" s="30"/>
      <c r="DU614" s="30"/>
      <c r="DV614" s="30"/>
      <c r="DW614" s="30"/>
      <c r="DX614" s="30"/>
      <c r="DY614" s="29"/>
      <c r="DZ614" s="30"/>
      <c r="EJ614" s="32"/>
      <c r="EK614" s="30"/>
      <c r="EL614" s="30"/>
      <c r="EM614" s="30"/>
      <c r="EN614" s="30"/>
      <c r="EO614" s="31"/>
      <c r="EP614" s="30"/>
      <c r="EQ614" s="30"/>
      <c r="ER614" s="30"/>
      <c r="ES614" s="30"/>
      <c r="ET614" s="30"/>
      <c r="EU614" s="31"/>
      <c r="EV614" s="30"/>
      <c r="EW614" s="30"/>
      <c r="EX614" s="30"/>
      <c r="EY614" s="30"/>
      <c r="EZ614" s="30"/>
      <c r="FA614" s="29"/>
      <c r="FB614" s="30"/>
      <c r="FL614" s="32"/>
      <c r="FM614" s="30"/>
      <c r="FN614" s="30"/>
      <c r="FO614" s="30"/>
      <c r="FP614" s="30"/>
      <c r="FQ614" s="31"/>
      <c r="FR614" s="30"/>
      <c r="FS614" s="30"/>
      <c r="FT614" s="30"/>
      <c r="FU614" s="30"/>
      <c r="FV614" s="30"/>
      <c r="FW614" s="31"/>
      <c r="FX614" s="30"/>
      <c r="FY614" s="30"/>
      <c r="FZ614" s="30"/>
      <c r="GA614" s="30"/>
      <c r="GB614" s="30"/>
      <c r="GC614" s="29"/>
      <c r="GD614" s="30"/>
      <c r="GE614" s="33"/>
      <c r="GF614" s="30"/>
      <c r="GG614" s="29"/>
      <c r="GH614" s="34"/>
      <c r="GI614" s="29"/>
      <c r="GJ614" s="28"/>
      <c r="GK614" s="30"/>
      <c r="GL614" s="30"/>
      <c r="GM614" s="30"/>
      <c r="GN614" s="33"/>
      <c r="GO614" s="30"/>
      <c r="GP614" s="30"/>
      <c r="GT614" s="29"/>
      <c r="GU614" s="28"/>
      <c r="GV614" s="30"/>
      <c r="GZ614" s="29"/>
      <c r="HA614" s="31"/>
      <c r="HB614" s="30"/>
      <c r="HC614" s="30"/>
      <c r="HD614" s="30"/>
      <c r="HE614" s="30"/>
      <c r="HF614" s="30"/>
      <c r="HG614" s="30"/>
      <c r="HH614" s="30"/>
      <c r="HI614" s="30"/>
      <c r="HJ614" s="30"/>
      <c r="HK614" s="30"/>
      <c r="HL614" s="30"/>
      <c r="HM614" s="30"/>
      <c r="HN614" s="30"/>
      <c r="HO614" s="30"/>
      <c r="HP614" s="30"/>
      <c r="HQ614" s="30"/>
      <c r="HR614" s="30"/>
      <c r="HS614" s="30"/>
      <c r="HT614" s="30"/>
      <c r="HU614" s="30"/>
      <c r="HV614" s="30"/>
      <c r="HW614" s="30"/>
      <c r="HX614" s="30"/>
      <c r="HY614" s="30"/>
      <c r="HZ614" s="30"/>
      <c r="IA614" s="30"/>
      <c r="IB614" s="30"/>
      <c r="IC614" s="30"/>
      <c r="ID614" s="30"/>
      <c r="IE614" s="30"/>
      <c r="IF614" s="30"/>
      <c r="IG614" s="30"/>
      <c r="IH614" s="30"/>
      <c r="II614" s="30"/>
      <c r="IJ614" s="30"/>
      <c r="IK614" s="30"/>
      <c r="IL614" s="30"/>
      <c r="IM614" s="30"/>
      <c r="IN614" s="30"/>
      <c r="IO614" s="30"/>
      <c r="IP614" s="30"/>
      <c r="IQ614" s="30"/>
      <c r="IR614" s="31"/>
      <c r="IS614" s="30"/>
      <c r="IT614" s="30"/>
      <c r="IU614" s="30"/>
      <c r="IV614" s="30"/>
      <c r="IW614" s="30"/>
      <c r="IX614" s="30"/>
      <c r="JF614" s="31"/>
      <c r="JG614" s="30"/>
      <c r="JH614" s="30"/>
      <c r="JI614" s="30"/>
      <c r="JJ614" s="30"/>
      <c r="JK614" s="30"/>
      <c r="JL614" s="30"/>
      <c r="JM614" s="30"/>
      <c r="JN614" s="30"/>
      <c r="KL614" s="30"/>
      <c r="KM614" s="30"/>
      <c r="KN614" s="30"/>
      <c r="KO614" s="30"/>
      <c r="KP614" s="30"/>
      <c r="KQ614" s="30"/>
      <c r="KR614" s="30"/>
      <c r="KS614" s="30"/>
      <c r="KT614" s="30"/>
      <c r="KU614" s="30"/>
      <c r="KV614" s="30"/>
      <c r="KW614" s="31"/>
      <c r="KX614" s="30"/>
      <c r="KY614" s="30"/>
      <c r="KZ614" s="30"/>
      <c r="LA614" s="30"/>
      <c r="LB614" s="30"/>
      <c r="LC614" s="30"/>
      <c r="LL614" s="28"/>
      <c r="LN614" s="30"/>
      <c r="LO614" s="30"/>
      <c r="LP614" s="30"/>
      <c r="LQ614" s="28"/>
      <c r="LV614" s="33"/>
      <c r="LW614" s="28"/>
      <c r="MB614" s="33"/>
      <c r="MC614" s="30"/>
      <c r="MD614" s="30"/>
      <c r="ME614" s="30"/>
      <c r="MF614" s="30"/>
      <c r="MO614" s="44"/>
      <c r="OI614" s="49"/>
      <c r="OJ614" s="30"/>
      <c r="OK614" s="30"/>
      <c r="OL614" s="30"/>
      <c r="OP614" s="44"/>
      <c r="OV614" s="49"/>
      <c r="OW614" s="30"/>
      <c r="OX614" s="30"/>
      <c r="OY614" s="30"/>
      <c r="PC614" s="44"/>
      <c r="PI614" s="28"/>
      <c r="PN614" s="28"/>
      <c r="PS614" s="28"/>
      <c r="PU614" s="35"/>
      <c r="PV614" s="30"/>
      <c r="PW614" s="30"/>
      <c r="PX614" s="30"/>
      <c r="PY614" s="30"/>
      <c r="PZ614" s="28"/>
      <c r="QC614" s="30"/>
      <c r="QD614" s="30"/>
      <c r="QE614" s="30"/>
      <c r="QF614" s="30"/>
      <c r="QG614" s="35"/>
      <c r="QH614" s="28"/>
      <c r="QK614" s="30"/>
      <c r="QL614" s="30"/>
      <c r="QM614" s="30"/>
      <c r="QN614" s="30"/>
      <c r="QO614" s="35"/>
      <c r="QP614" s="28"/>
      <c r="QS614" s="30"/>
      <c r="QT614" s="30"/>
      <c r="QU614" s="30"/>
      <c r="QV614" s="30"/>
      <c r="QW614" s="36"/>
      <c r="QX614" s="28"/>
      <c r="RA614" s="30"/>
      <c r="RB614" s="30"/>
      <c r="RC614" s="30"/>
      <c r="RD614" s="30"/>
      <c r="RE614" s="35"/>
      <c r="RF614" s="28"/>
      <c r="RG614" s="30"/>
      <c r="RJ614" s="41"/>
      <c r="SC614" s="41"/>
      <c r="SH614" s="41"/>
      <c r="SM614" s="41"/>
      <c r="SR614" s="41"/>
      <c r="SW614" s="28"/>
      <c r="SX614" s="30"/>
      <c r="SY614" s="30"/>
      <c r="TA614" s="41"/>
      <c r="TC614"/>
      <c r="TD614"/>
      <c r="TE614"/>
      <c r="TT614" s="41"/>
      <c r="TY614" s="41"/>
      <c r="UD614" s="41"/>
      <c r="UI614" s="41"/>
      <c r="UO614" s="28"/>
      <c r="UP614" s="30"/>
      <c r="UQ614" s="30"/>
      <c r="UR614" s="30"/>
      <c r="US614" s="41"/>
      <c r="VL614" s="41"/>
      <c r="VQ614" s="41"/>
      <c r="VV614" s="41"/>
      <c r="WA614" s="41"/>
      <c r="WG614" s="28"/>
      <c r="WH614" s="30"/>
      <c r="WI614" s="30"/>
      <c r="WJ614" s="30"/>
      <c r="WK614" s="41"/>
      <c r="XD614" s="41"/>
      <c r="XI614" s="41"/>
      <c r="XN614" s="41"/>
      <c r="XS614" s="41"/>
      <c r="XY614" s="28"/>
      <c r="XZ614" s="30"/>
      <c r="YA614" s="30"/>
      <c r="YB614" s="30"/>
      <c r="YC614" s="41"/>
      <c r="YV614" s="41"/>
      <c r="ZA614" s="41"/>
      <c r="ZF614" s="41"/>
      <c r="ZK614" s="41"/>
      <c r="ZQ614" s="28"/>
      <c r="ZR614" s="30"/>
      <c r="ZS614" s="30"/>
      <c r="ZT614" s="30"/>
      <c r="ZU614" s="30"/>
      <c r="ZV614" s="30"/>
      <c r="ZW614" s="30"/>
      <c r="ZX614" s="41"/>
      <c r="AAC614" s="41"/>
      <c r="AAH614" s="41"/>
      <c r="AAM614" s="41"/>
      <c r="AAR614" s="41"/>
      <c r="AAW614" s="28"/>
      <c r="AAX614" s="30"/>
      <c r="AAY614" s="30"/>
      <c r="AAZ614" s="30"/>
      <c r="ABA614" s="30"/>
      <c r="ABB614" s="30"/>
      <c r="ABC614" s="30"/>
      <c r="ABD614" s="41"/>
      <c r="ABI614" s="41"/>
      <c r="ABN614" s="41"/>
      <c r="ABS614" s="41"/>
      <c r="ABX614" s="41"/>
      <c r="ACD614" s="28"/>
      <c r="ACE614" s="30"/>
      <c r="ACF614" s="30"/>
      <c r="ACG614" s="30"/>
      <c r="ACH614" s="30"/>
      <c r="ACI614" s="30"/>
      <c r="ACJ614" s="30"/>
      <c r="ACK614" s="41"/>
      <c r="ACP614" s="41"/>
      <c r="ACU614" s="41"/>
      <c r="ACZ614" s="41"/>
      <c r="ADE614" s="41"/>
      <c r="ADK614" s="28"/>
      <c r="ADL614" s="30"/>
      <c r="ADM614" s="30"/>
      <c r="ADN614" s="30"/>
      <c r="ADO614" s="30"/>
      <c r="ADP614" s="30"/>
      <c r="ADQ614" s="30"/>
      <c r="ADR614" s="41"/>
      <c r="ADW614" s="41"/>
      <c r="AEB614" s="41"/>
      <c r="AEG614" s="41"/>
      <c r="AEL614" s="41"/>
      <c r="AER614" s="28"/>
      <c r="AES614" s="30"/>
      <c r="AET614" s="30"/>
      <c r="AEU614" s="30"/>
      <c r="AEV614" s="30"/>
      <c r="AEW614" s="30"/>
      <c r="AEX614" s="30"/>
      <c r="AEY614" s="41"/>
      <c r="AFD614" s="41"/>
      <c r="AFI614" s="41"/>
      <c r="AFN614" s="41"/>
      <c r="AFS614" s="41"/>
      <c r="AFY614" s="28"/>
      <c r="AGB614" s="28"/>
      <c r="AGC614" s="30"/>
      <c r="AGD614" s="30"/>
      <c r="AGE614" s="30"/>
      <c r="AGF614" s="30"/>
      <c r="AGG614" s="30"/>
      <c r="AGH614" s="31"/>
      <c r="AGI614" s="30"/>
      <c r="AGJ614" s="30"/>
      <c r="AGK614" s="28"/>
      <c r="AGN614" s="28"/>
      <c r="AGQ614" s="36"/>
      <c r="AGR614" s="28"/>
      <c r="AGU614" s="36"/>
      <c r="AGV614" s="28"/>
      <c r="AGY614" s="36"/>
      <c r="AGZ614" s="28"/>
      <c r="AHC614" s="36"/>
      <c r="ANW614" s="31"/>
      <c r="ANX614" s="30"/>
      <c r="ANY614" s="30"/>
      <c r="AOH614" s="31"/>
      <c r="AOI614" s="30"/>
      <c r="AOR614" s="32"/>
      <c r="AOV614" s="32"/>
      <c r="AOZ614" s="32"/>
    </row>
    <row r="615" spans="3:887 1063:1092" s="27" customFormat="1" x14ac:dyDescent="0.25">
      <c r="C615" s="31"/>
      <c r="J615" s="29"/>
      <c r="K615" s="30"/>
      <c r="L615" s="30"/>
      <c r="M615" s="30"/>
      <c r="N615" s="30"/>
      <c r="O615" s="30"/>
      <c r="P615" s="31"/>
      <c r="AE615" s="29"/>
      <c r="AF615" s="31"/>
      <c r="AG615" s="30"/>
      <c r="AH615" s="30"/>
      <c r="AU615" s="29"/>
      <c r="AV615" s="30"/>
      <c r="BG615" s="32"/>
      <c r="BH615" s="30"/>
      <c r="BI615" s="30"/>
      <c r="BJ615" s="30"/>
      <c r="BK615" s="29"/>
      <c r="BL615" s="30"/>
      <c r="BM615" s="30"/>
      <c r="BN615" s="30"/>
      <c r="BO615" s="30"/>
      <c r="BP615" s="30"/>
      <c r="BQ615" s="31"/>
      <c r="BR615" s="30"/>
      <c r="BS615" s="30"/>
      <c r="BT615" s="30"/>
      <c r="BU615" s="30"/>
      <c r="BV615" s="31"/>
      <c r="CF615" s="32"/>
      <c r="CG615" s="30"/>
      <c r="CH615" s="30"/>
      <c r="CI615" s="30"/>
      <c r="CJ615" s="30"/>
      <c r="CK615" s="31"/>
      <c r="CL615" s="30"/>
      <c r="CM615" s="30"/>
      <c r="CN615" s="30"/>
      <c r="CO615" s="30"/>
      <c r="CP615" s="30"/>
      <c r="CQ615" s="31"/>
      <c r="CR615" s="30"/>
      <c r="CS615" s="30"/>
      <c r="CT615" s="30"/>
      <c r="CU615" s="30"/>
      <c r="CV615" s="30"/>
      <c r="CW615" s="29"/>
      <c r="CX615" s="30"/>
      <c r="DH615" s="32"/>
      <c r="DI615" s="30"/>
      <c r="DJ615" s="30"/>
      <c r="DK615" s="30"/>
      <c r="DL615" s="30"/>
      <c r="DM615" s="31"/>
      <c r="DN615" s="30"/>
      <c r="DO615" s="30"/>
      <c r="DP615" s="30"/>
      <c r="DQ615" s="30"/>
      <c r="DR615" s="30"/>
      <c r="DS615" s="31"/>
      <c r="DT615" s="30"/>
      <c r="DU615" s="30"/>
      <c r="DV615" s="30"/>
      <c r="DW615" s="30"/>
      <c r="DX615" s="30"/>
      <c r="DY615" s="29"/>
      <c r="DZ615" s="30"/>
      <c r="EJ615" s="32"/>
      <c r="EK615" s="30"/>
      <c r="EL615" s="30"/>
      <c r="EM615" s="30"/>
      <c r="EN615" s="30"/>
      <c r="EO615" s="31"/>
      <c r="EP615" s="30"/>
      <c r="EQ615" s="30"/>
      <c r="ER615" s="30"/>
      <c r="ES615" s="30"/>
      <c r="ET615" s="30"/>
      <c r="EU615" s="31"/>
      <c r="EV615" s="30"/>
      <c r="EW615" s="30"/>
      <c r="EX615" s="30"/>
      <c r="EY615" s="30"/>
      <c r="EZ615" s="30"/>
      <c r="FA615" s="29"/>
      <c r="FB615" s="30"/>
      <c r="FL615" s="32"/>
      <c r="FM615" s="30"/>
      <c r="FN615" s="30"/>
      <c r="FO615" s="30"/>
      <c r="FP615" s="30"/>
      <c r="FQ615" s="31"/>
      <c r="FR615" s="30"/>
      <c r="FS615" s="30"/>
      <c r="FT615" s="30"/>
      <c r="FU615" s="30"/>
      <c r="FV615" s="30"/>
      <c r="FW615" s="31"/>
      <c r="FX615" s="30"/>
      <c r="FY615" s="30"/>
      <c r="FZ615" s="30"/>
      <c r="GA615" s="30"/>
      <c r="GB615" s="30"/>
      <c r="GC615" s="29"/>
      <c r="GD615" s="30"/>
      <c r="GE615" s="33"/>
      <c r="GF615" s="30"/>
      <c r="GG615" s="29"/>
      <c r="GH615" s="34"/>
      <c r="GI615" s="29"/>
      <c r="GJ615" s="28"/>
      <c r="GK615" s="30"/>
      <c r="GL615" s="30"/>
      <c r="GM615" s="30"/>
      <c r="GN615" s="33"/>
      <c r="GO615" s="30"/>
      <c r="GP615" s="30"/>
      <c r="GT615" s="29"/>
      <c r="GU615" s="28"/>
      <c r="GV615" s="30"/>
      <c r="GZ615" s="29"/>
      <c r="HA615" s="31"/>
      <c r="HB615" s="30"/>
      <c r="HC615" s="30"/>
      <c r="HD615" s="30"/>
      <c r="HE615" s="30"/>
      <c r="HF615" s="30"/>
      <c r="HG615" s="30"/>
      <c r="HH615" s="30"/>
      <c r="HI615" s="30"/>
      <c r="HJ615" s="30"/>
      <c r="HK615" s="30"/>
      <c r="HL615" s="30"/>
      <c r="HM615" s="30"/>
      <c r="HN615" s="30"/>
      <c r="HO615" s="30"/>
      <c r="HP615" s="30"/>
      <c r="HQ615" s="30"/>
      <c r="HR615" s="30"/>
      <c r="HS615" s="30"/>
      <c r="HT615" s="30"/>
      <c r="HU615" s="30"/>
      <c r="HV615" s="30"/>
      <c r="HW615" s="30"/>
      <c r="HX615" s="30"/>
      <c r="HY615" s="30"/>
      <c r="HZ615" s="30"/>
      <c r="IA615" s="30"/>
      <c r="IB615" s="30"/>
      <c r="IC615" s="30"/>
      <c r="ID615" s="30"/>
      <c r="IE615" s="30"/>
      <c r="IF615" s="30"/>
      <c r="IG615" s="30"/>
      <c r="IH615" s="30"/>
      <c r="II615" s="30"/>
      <c r="IJ615" s="30"/>
      <c r="IK615" s="30"/>
      <c r="IL615" s="30"/>
      <c r="IM615" s="30"/>
      <c r="IN615" s="30"/>
      <c r="IO615" s="30"/>
      <c r="IP615" s="30"/>
      <c r="IQ615" s="30"/>
      <c r="IR615" s="31"/>
      <c r="IS615" s="30"/>
      <c r="IT615" s="30"/>
      <c r="IU615" s="30"/>
      <c r="IV615" s="30"/>
      <c r="IW615" s="30"/>
      <c r="IX615" s="30"/>
      <c r="JF615" s="31"/>
      <c r="JG615" s="30"/>
      <c r="JH615" s="30"/>
      <c r="JI615" s="30"/>
      <c r="JJ615" s="30"/>
      <c r="JK615" s="30"/>
      <c r="JL615" s="30"/>
      <c r="JM615" s="30"/>
      <c r="JN615" s="30"/>
      <c r="KL615" s="30"/>
      <c r="KM615" s="30"/>
      <c r="KN615" s="30"/>
      <c r="KO615" s="30"/>
      <c r="KP615" s="30"/>
      <c r="KQ615" s="30"/>
      <c r="KR615" s="30"/>
      <c r="KS615" s="30"/>
      <c r="KT615" s="30"/>
      <c r="KU615" s="30"/>
      <c r="KV615" s="30"/>
      <c r="KW615" s="31"/>
      <c r="KX615" s="30"/>
      <c r="KY615" s="30"/>
      <c r="KZ615" s="30"/>
      <c r="LA615" s="30"/>
      <c r="LB615" s="30"/>
      <c r="LC615" s="30"/>
      <c r="LL615" s="28"/>
      <c r="LN615" s="30"/>
      <c r="LO615" s="30"/>
      <c r="LP615" s="30"/>
      <c r="LQ615" s="28"/>
      <c r="LV615" s="33"/>
      <c r="LW615" s="28"/>
      <c r="MB615" s="33"/>
      <c r="MC615" s="30"/>
      <c r="MD615" s="30"/>
      <c r="ME615" s="30"/>
      <c r="MF615" s="30"/>
      <c r="MO615" s="44"/>
      <c r="OI615" s="49"/>
      <c r="OJ615" s="30"/>
      <c r="OK615" s="30"/>
      <c r="OL615" s="30"/>
      <c r="OP615" s="44"/>
      <c r="OV615" s="49"/>
      <c r="OW615" s="30"/>
      <c r="OX615" s="30"/>
      <c r="OY615" s="30"/>
      <c r="PC615" s="44"/>
      <c r="PI615" s="28"/>
      <c r="PN615" s="28"/>
      <c r="PS615" s="28"/>
      <c r="PU615" s="35"/>
      <c r="PV615" s="30"/>
      <c r="PW615" s="30"/>
      <c r="PX615" s="30"/>
      <c r="PY615" s="30"/>
      <c r="PZ615" s="28"/>
      <c r="QC615" s="30"/>
      <c r="QD615" s="30"/>
      <c r="QE615" s="30"/>
      <c r="QF615" s="30"/>
      <c r="QG615" s="35"/>
      <c r="QH615" s="28"/>
      <c r="QK615" s="30"/>
      <c r="QL615" s="30"/>
      <c r="QM615" s="30"/>
      <c r="QN615" s="30"/>
      <c r="QO615" s="35"/>
      <c r="QP615" s="28"/>
      <c r="QS615" s="30"/>
      <c r="QT615" s="30"/>
      <c r="QU615" s="30"/>
      <c r="QV615" s="30"/>
      <c r="QW615" s="36"/>
      <c r="QX615" s="28"/>
      <c r="RA615" s="30"/>
      <c r="RB615" s="30"/>
      <c r="RC615" s="30"/>
      <c r="RD615" s="30"/>
      <c r="RE615" s="35"/>
      <c r="RF615" s="28"/>
      <c r="RG615" s="30"/>
      <c r="RJ615" s="41"/>
      <c r="SC615" s="41"/>
      <c r="SH615" s="41"/>
      <c r="SM615" s="41"/>
      <c r="SR615" s="41"/>
      <c r="SW615" s="28"/>
      <c r="SX615" s="30"/>
      <c r="SY615" s="30"/>
      <c r="TA615" s="41"/>
      <c r="TC615"/>
      <c r="TD615"/>
      <c r="TE615"/>
      <c r="TT615" s="41"/>
      <c r="TY615" s="41"/>
      <c r="UD615" s="41"/>
      <c r="UI615" s="41"/>
      <c r="UO615" s="28"/>
      <c r="UP615" s="30"/>
      <c r="UQ615" s="30"/>
      <c r="UR615" s="30"/>
      <c r="US615" s="41"/>
      <c r="VL615" s="41"/>
      <c r="VQ615" s="41"/>
      <c r="VV615" s="41"/>
      <c r="WA615" s="41"/>
      <c r="WG615" s="28"/>
      <c r="WH615" s="30"/>
      <c r="WI615" s="30"/>
      <c r="WJ615" s="30"/>
      <c r="WK615" s="41"/>
      <c r="XD615" s="41"/>
      <c r="XI615" s="41"/>
      <c r="XN615" s="41"/>
      <c r="XS615" s="41"/>
      <c r="XY615" s="28"/>
      <c r="XZ615" s="30"/>
      <c r="YA615" s="30"/>
      <c r="YB615" s="30"/>
      <c r="YC615" s="41"/>
      <c r="YV615" s="41"/>
      <c r="ZA615" s="41"/>
      <c r="ZF615" s="41"/>
      <c r="ZK615" s="41"/>
      <c r="ZQ615" s="28"/>
      <c r="ZR615" s="30"/>
      <c r="ZS615" s="30"/>
      <c r="ZT615" s="30"/>
      <c r="ZU615" s="30"/>
      <c r="ZV615" s="30"/>
      <c r="ZW615" s="30"/>
      <c r="ZX615" s="41"/>
      <c r="AAC615" s="41"/>
      <c r="AAH615" s="41"/>
      <c r="AAM615" s="41"/>
      <c r="AAR615" s="41"/>
      <c r="AAW615" s="28"/>
      <c r="AAX615" s="30"/>
      <c r="AAY615" s="30"/>
      <c r="AAZ615" s="30"/>
      <c r="ABA615" s="30"/>
      <c r="ABB615" s="30"/>
      <c r="ABC615" s="30"/>
      <c r="ABD615" s="41"/>
      <c r="ABI615" s="41"/>
      <c r="ABN615" s="41"/>
      <c r="ABS615" s="41"/>
      <c r="ABX615" s="41"/>
      <c r="ACD615" s="28"/>
      <c r="ACE615" s="30"/>
      <c r="ACF615" s="30"/>
      <c r="ACG615" s="30"/>
      <c r="ACH615" s="30"/>
      <c r="ACI615" s="30"/>
      <c r="ACJ615" s="30"/>
      <c r="ACK615" s="41"/>
      <c r="ACP615" s="41"/>
      <c r="ACU615" s="41"/>
      <c r="ACZ615" s="41"/>
      <c r="ADE615" s="41"/>
      <c r="ADK615" s="28"/>
      <c r="ADL615" s="30"/>
      <c r="ADM615" s="30"/>
      <c r="ADN615" s="30"/>
      <c r="ADO615" s="30"/>
      <c r="ADP615" s="30"/>
      <c r="ADQ615" s="30"/>
      <c r="ADR615" s="41"/>
      <c r="ADW615" s="41"/>
      <c r="AEB615" s="41"/>
      <c r="AEG615" s="41"/>
      <c r="AEL615" s="41"/>
      <c r="AER615" s="28"/>
      <c r="AES615" s="30"/>
      <c r="AET615" s="30"/>
      <c r="AEU615" s="30"/>
      <c r="AEV615" s="30"/>
      <c r="AEW615" s="30"/>
      <c r="AEX615" s="30"/>
      <c r="AEY615" s="41"/>
      <c r="AFD615" s="41"/>
      <c r="AFI615" s="41"/>
      <c r="AFN615" s="41"/>
      <c r="AFS615" s="41"/>
      <c r="AFY615" s="28"/>
      <c r="AGB615" s="28"/>
      <c r="AGC615" s="30"/>
      <c r="AGD615" s="30"/>
      <c r="AGE615" s="30"/>
      <c r="AGF615" s="30"/>
      <c r="AGG615" s="30"/>
      <c r="AGH615" s="31"/>
      <c r="AGI615" s="30"/>
      <c r="AGJ615" s="30"/>
      <c r="AGK615" s="28"/>
      <c r="AGN615" s="28"/>
      <c r="AGQ615" s="36"/>
      <c r="AGR615" s="28"/>
      <c r="AGU615" s="36"/>
      <c r="AGV615" s="28"/>
      <c r="AGY615" s="36"/>
      <c r="AGZ615" s="28"/>
      <c r="AHC615" s="36"/>
      <c r="ANW615" s="31"/>
      <c r="ANX615" s="30"/>
      <c r="ANY615" s="30"/>
      <c r="AOH615" s="31"/>
      <c r="AOI615" s="30"/>
      <c r="AOR615" s="32"/>
      <c r="AOV615" s="32"/>
      <c r="AOZ615" s="32"/>
    </row>
    <row r="616" spans="3:887 1063:1092" s="27" customFormat="1" x14ac:dyDescent="0.25">
      <c r="C616" s="31"/>
      <c r="J616" s="29"/>
      <c r="K616" s="30"/>
      <c r="L616" s="30"/>
      <c r="M616" s="30"/>
      <c r="N616" s="30"/>
      <c r="O616" s="30"/>
      <c r="P616" s="31"/>
      <c r="AE616" s="29"/>
      <c r="AF616" s="31"/>
      <c r="AG616" s="30"/>
      <c r="AH616" s="30"/>
      <c r="AU616" s="29"/>
      <c r="AV616" s="30"/>
      <c r="BG616" s="32"/>
      <c r="BH616" s="30"/>
      <c r="BI616" s="30"/>
      <c r="BJ616" s="30"/>
      <c r="BK616" s="29"/>
      <c r="BL616" s="30"/>
      <c r="BM616" s="30"/>
      <c r="BN616" s="30"/>
      <c r="BO616" s="30"/>
      <c r="BP616" s="30"/>
      <c r="BQ616" s="31"/>
      <c r="BR616" s="30"/>
      <c r="BS616" s="30"/>
      <c r="BT616" s="30"/>
      <c r="BU616" s="30"/>
      <c r="BV616" s="31"/>
      <c r="CF616" s="32"/>
      <c r="CG616" s="30"/>
      <c r="CH616" s="30"/>
      <c r="CI616" s="30"/>
      <c r="CJ616" s="30"/>
      <c r="CK616" s="31"/>
      <c r="CL616" s="30"/>
      <c r="CM616" s="30"/>
      <c r="CN616" s="30"/>
      <c r="CO616" s="30"/>
      <c r="CP616" s="30"/>
      <c r="CQ616" s="31"/>
      <c r="CR616" s="30"/>
      <c r="CS616" s="30"/>
      <c r="CT616" s="30"/>
      <c r="CU616" s="30"/>
      <c r="CV616" s="30"/>
      <c r="CW616" s="29"/>
      <c r="CX616" s="30"/>
      <c r="DH616" s="32"/>
      <c r="DI616" s="30"/>
      <c r="DJ616" s="30"/>
      <c r="DK616" s="30"/>
      <c r="DL616" s="30"/>
      <c r="DM616" s="31"/>
      <c r="DN616" s="30"/>
      <c r="DO616" s="30"/>
      <c r="DP616" s="30"/>
      <c r="DQ616" s="30"/>
      <c r="DR616" s="30"/>
      <c r="DS616" s="31"/>
      <c r="DT616" s="30"/>
      <c r="DU616" s="30"/>
      <c r="DV616" s="30"/>
      <c r="DW616" s="30"/>
      <c r="DX616" s="30"/>
      <c r="DY616" s="29"/>
      <c r="DZ616" s="30"/>
      <c r="EJ616" s="32"/>
      <c r="EK616" s="30"/>
      <c r="EL616" s="30"/>
      <c r="EM616" s="30"/>
      <c r="EN616" s="30"/>
      <c r="EO616" s="31"/>
      <c r="EP616" s="30"/>
      <c r="EQ616" s="30"/>
      <c r="ER616" s="30"/>
      <c r="ES616" s="30"/>
      <c r="ET616" s="30"/>
      <c r="EU616" s="31"/>
      <c r="EV616" s="30"/>
      <c r="EW616" s="30"/>
      <c r="EX616" s="30"/>
      <c r="EY616" s="30"/>
      <c r="EZ616" s="30"/>
      <c r="FA616" s="29"/>
      <c r="FB616" s="30"/>
      <c r="FL616" s="32"/>
      <c r="FM616" s="30"/>
      <c r="FN616" s="30"/>
      <c r="FO616" s="30"/>
      <c r="FP616" s="30"/>
      <c r="FQ616" s="31"/>
      <c r="FR616" s="30"/>
      <c r="FS616" s="30"/>
      <c r="FT616" s="30"/>
      <c r="FU616" s="30"/>
      <c r="FV616" s="30"/>
      <c r="FW616" s="31"/>
      <c r="FX616" s="30"/>
      <c r="FY616" s="30"/>
      <c r="FZ616" s="30"/>
      <c r="GA616" s="30"/>
      <c r="GB616" s="30"/>
      <c r="GC616" s="29"/>
      <c r="GD616" s="30"/>
      <c r="GE616" s="33"/>
      <c r="GF616" s="30"/>
      <c r="GG616" s="29"/>
      <c r="GH616" s="34"/>
      <c r="GI616" s="29"/>
      <c r="GJ616" s="28"/>
      <c r="GK616" s="30"/>
      <c r="GL616" s="30"/>
      <c r="GM616" s="30"/>
      <c r="GN616" s="33"/>
      <c r="GO616" s="30"/>
      <c r="GP616" s="30"/>
      <c r="GT616" s="29"/>
      <c r="GU616" s="28"/>
      <c r="GV616" s="30"/>
      <c r="GZ616" s="29"/>
      <c r="HA616" s="31"/>
      <c r="HB616" s="30"/>
      <c r="HC616" s="30"/>
      <c r="HD616" s="30"/>
      <c r="HE616" s="30"/>
      <c r="HF616" s="30"/>
      <c r="HG616" s="30"/>
      <c r="HH616" s="30"/>
      <c r="HI616" s="30"/>
      <c r="HJ616" s="30"/>
      <c r="HK616" s="30"/>
      <c r="HL616" s="30"/>
      <c r="HM616" s="30"/>
      <c r="HN616" s="30"/>
      <c r="HO616" s="30"/>
      <c r="HP616" s="30"/>
      <c r="HQ616" s="30"/>
      <c r="HR616" s="30"/>
      <c r="HS616" s="30"/>
      <c r="HT616" s="30"/>
      <c r="HU616" s="30"/>
      <c r="HV616" s="30"/>
      <c r="HW616" s="30"/>
      <c r="HX616" s="30"/>
      <c r="HY616" s="30"/>
      <c r="HZ616" s="30"/>
      <c r="IA616" s="30"/>
      <c r="IB616" s="30"/>
      <c r="IC616" s="30"/>
      <c r="ID616" s="30"/>
      <c r="IE616" s="30"/>
      <c r="IF616" s="30"/>
      <c r="IG616" s="30"/>
      <c r="IH616" s="30"/>
      <c r="II616" s="30"/>
      <c r="IJ616" s="30"/>
      <c r="IK616" s="30"/>
      <c r="IL616" s="30"/>
      <c r="IM616" s="30"/>
      <c r="IN616" s="30"/>
      <c r="IO616" s="30"/>
      <c r="IP616" s="30"/>
      <c r="IQ616" s="30"/>
      <c r="IR616" s="31"/>
      <c r="IS616" s="30"/>
      <c r="IT616" s="30"/>
      <c r="IU616" s="30"/>
      <c r="IV616" s="30"/>
      <c r="IW616" s="30"/>
      <c r="IX616" s="30"/>
      <c r="JF616" s="31"/>
      <c r="JG616" s="30"/>
      <c r="JH616" s="30"/>
      <c r="JI616" s="30"/>
      <c r="JJ616" s="30"/>
      <c r="JK616" s="30"/>
      <c r="JL616" s="30"/>
      <c r="JM616" s="30"/>
      <c r="JN616" s="30"/>
      <c r="KL616" s="30"/>
      <c r="KM616" s="30"/>
      <c r="KN616" s="30"/>
      <c r="KO616" s="30"/>
      <c r="KP616" s="30"/>
      <c r="KQ616" s="30"/>
      <c r="KR616" s="30"/>
      <c r="KS616" s="30"/>
      <c r="KT616" s="30"/>
      <c r="KU616" s="30"/>
      <c r="KV616" s="30"/>
      <c r="KW616" s="31"/>
      <c r="KX616" s="30"/>
      <c r="KY616" s="30"/>
      <c r="KZ616" s="30"/>
      <c r="LA616" s="30"/>
      <c r="LB616" s="30"/>
      <c r="LC616" s="30"/>
      <c r="LL616" s="28"/>
      <c r="LN616" s="30"/>
      <c r="LO616" s="30"/>
      <c r="LP616" s="30"/>
      <c r="LQ616" s="28"/>
      <c r="LV616" s="33"/>
      <c r="LW616" s="28"/>
      <c r="MB616" s="33"/>
      <c r="MC616" s="30"/>
      <c r="MD616" s="30"/>
      <c r="ME616" s="30"/>
      <c r="MF616" s="30"/>
      <c r="MO616" s="44"/>
      <c r="OI616" s="49"/>
      <c r="OJ616" s="30"/>
      <c r="OK616" s="30"/>
      <c r="OL616" s="30"/>
      <c r="OP616" s="44"/>
      <c r="OV616" s="49"/>
      <c r="OW616" s="30"/>
      <c r="OX616" s="30"/>
      <c r="OY616" s="30"/>
      <c r="PC616" s="44"/>
      <c r="PI616" s="28"/>
      <c r="PN616" s="28"/>
      <c r="PS616" s="28"/>
      <c r="PU616" s="35"/>
      <c r="PV616" s="30"/>
      <c r="PW616" s="30"/>
      <c r="PX616" s="30"/>
      <c r="PY616" s="30"/>
      <c r="PZ616" s="28"/>
      <c r="QC616" s="30"/>
      <c r="QD616" s="30"/>
      <c r="QE616" s="30"/>
      <c r="QF616" s="30"/>
      <c r="QG616" s="35"/>
      <c r="QH616" s="28"/>
      <c r="QK616" s="30"/>
      <c r="QL616" s="30"/>
      <c r="QM616" s="30"/>
      <c r="QN616" s="30"/>
      <c r="QO616" s="35"/>
      <c r="QP616" s="28"/>
      <c r="QS616" s="30"/>
      <c r="QT616" s="30"/>
      <c r="QU616" s="30"/>
      <c r="QV616" s="30"/>
      <c r="QW616" s="36"/>
      <c r="QX616" s="28"/>
      <c r="RA616" s="30"/>
      <c r="RB616" s="30"/>
      <c r="RC616" s="30"/>
      <c r="RD616" s="30"/>
      <c r="RE616" s="35"/>
      <c r="RF616" s="28"/>
      <c r="RG616" s="30"/>
      <c r="RJ616" s="41"/>
      <c r="SC616" s="41"/>
      <c r="SH616" s="41"/>
      <c r="SM616" s="41"/>
      <c r="SR616" s="41"/>
      <c r="SW616" s="28"/>
      <c r="SX616" s="30"/>
      <c r="SY616" s="30"/>
      <c r="TA616" s="41"/>
      <c r="TC616"/>
      <c r="TD616"/>
      <c r="TE616"/>
      <c r="TT616" s="41"/>
      <c r="TY616" s="41"/>
      <c r="UD616" s="41"/>
      <c r="UI616" s="41"/>
      <c r="UO616" s="28"/>
      <c r="UP616" s="30"/>
      <c r="UQ616" s="30"/>
      <c r="UR616" s="30"/>
      <c r="US616" s="41"/>
      <c r="VL616" s="41"/>
      <c r="VQ616" s="41"/>
      <c r="VV616" s="41"/>
      <c r="WA616" s="41"/>
      <c r="WG616" s="28"/>
      <c r="WH616" s="30"/>
      <c r="WI616" s="30"/>
      <c r="WJ616" s="30"/>
      <c r="WK616" s="41"/>
      <c r="XD616" s="41"/>
      <c r="XI616" s="41"/>
      <c r="XN616" s="41"/>
      <c r="XS616" s="41"/>
      <c r="XY616" s="28"/>
      <c r="XZ616" s="30"/>
      <c r="YA616" s="30"/>
      <c r="YB616" s="30"/>
      <c r="YC616" s="41"/>
      <c r="YV616" s="41"/>
      <c r="ZA616" s="41"/>
      <c r="ZF616" s="41"/>
      <c r="ZK616" s="41"/>
      <c r="ZQ616" s="28"/>
      <c r="ZR616" s="30"/>
      <c r="ZS616" s="30"/>
      <c r="ZT616" s="30"/>
      <c r="ZU616" s="30"/>
      <c r="ZV616" s="30"/>
      <c r="ZW616" s="30"/>
      <c r="ZX616" s="41"/>
      <c r="AAC616" s="41"/>
      <c r="AAH616" s="41"/>
      <c r="AAM616" s="41"/>
      <c r="AAR616" s="41"/>
      <c r="AAW616" s="28"/>
      <c r="AAX616" s="30"/>
      <c r="AAY616" s="30"/>
      <c r="AAZ616" s="30"/>
      <c r="ABA616" s="30"/>
      <c r="ABB616" s="30"/>
      <c r="ABC616" s="30"/>
      <c r="ABD616" s="41"/>
      <c r="ABI616" s="41"/>
      <c r="ABN616" s="41"/>
      <c r="ABS616" s="41"/>
      <c r="ABX616" s="41"/>
      <c r="ACD616" s="28"/>
      <c r="ACE616" s="30"/>
      <c r="ACF616" s="30"/>
      <c r="ACG616" s="30"/>
      <c r="ACH616" s="30"/>
      <c r="ACI616" s="30"/>
      <c r="ACJ616" s="30"/>
      <c r="ACK616" s="41"/>
      <c r="ACP616" s="41"/>
      <c r="ACU616" s="41"/>
      <c r="ACZ616" s="41"/>
      <c r="ADE616" s="41"/>
      <c r="ADK616" s="28"/>
      <c r="ADL616" s="30"/>
      <c r="ADM616" s="30"/>
      <c r="ADN616" s="30"/>
      <c r="ADO616" s="30"/>
      <c r="ADP616" s="30"/>
      <c r="ADQ616" s="30"/>
      <c r="ADR616" s="41"/>
      <c r="ADW616" s="41"/>
      <c r="AEB616" s="41"/>
      <c r="AEG616" s="41"/>
      <c r="AEL616" s="41"/>
      <c r="AER616" s="28"/>
      <c r="AES616" s="30"/>
      <c r="AET616" s="30"/>
      <c r="AEU616" s="30"/>
      <c r="AEV616" s="30"/>
      <c r="AEW616" s="30"/>
      <c r="AEX616" s="30"/>
      <c r="AEY616" s="41"/>
      <c r="AFD616" s="41"/>
      <c r="AFI616" s="41"/>
      <c r="AFN616" s="41"/>
      <c r="AFS616" s="41"/>
      <c r="AFY616" s="28"/>
      <c r="AGB616" s="28"/>
      <c r="AGC616" s="30"/>
      <c r="AGD616" s="30"/>
      <c r="AGE616" s="30"/>
      <c r="AGF616" s="30"/>
      <c r="AGG616" s="30"/>
      <c r="AGH616" s="31"/>
      <c r="AGI616" s="30"/>
      <c r="AGJ616" s="30"/>
      <c r="AGK616" s="28"/>
      <c r="AGN616" s="28"/>
      <c r="AGQ616" s="36"/>
      <c r="AGR616" s="28"/>
      <c r="AGU616" s="36"/>
      <c r="AGV616" s="28"/>
      <c r="AGY616" s="36"/>
      <c r="AGZ616" s="28"/>
      <c r="AHC616" s="36"/>
      <c r="ANW616" s="31"/>
      <c r="ANX616" s="30"/>
      <c r="ANY616" s="30"/>
      <c r="AOH616" s="31"/>
      <c r="AOI616" s="30"/>
      <c r="AOR616" s="32"/>
      <c r="AOV616" s="32"/>
      <c r="AOZ616" s="32"/>
    </row>
    <row r="617" spans="3:887 1063:1092" s="27" customFormat="1" x14ac:dyDescent="0.25">
      <c r="C617" s="31"/>
      <c r="J617" s="29"/>
      <c r="K617" s="30"/>
      <c r="L617" s="30"/>
      <c r="M617" s="30"/>
      <c r="N617" s="30"/>
      <c r="O617" s="30"/>
      <c r="P617" s="31"/>
      <c r="AE617" s="29"/>
      <c r="AF617" s="31"/>
      <c r="AG617" s="30"/>
      <c r="AH617" s="30"/>
      <c r="AU617" s="29"/>
      <c r="AV617" s="30"/>
      <c r="BG617" s="32"/>
      <c r="BH617" s="30"/>
      <c r="BI617" s="30"/>
      <c r="BJ617" s="30"/>
      <c r="BK617" s="29"/>
      <c r="BL617" s="30"/>
      <c r="BM617" s="30"/>
      <c r="BN617" s="30"/>
      <c r="BO617" s="30"/>
      <c r="BP617" s="30"/>
      <c r="BQ617" s="31"/>
      <c r="BR617" s="30"/>
      <c r="BS617" s="30"/>
      <c r="BT617" s="30"/>
      <c r="BU617" s="30"/>
      <c r="BV617" s="31"/>
      <c r="CF617" s="32"/>
      <c r="CG617" s="30"/>
      <c r="CH617" s="30"/>
      <c r="CI617" s="30"/>
      <c r="CJ617" s="30"/>
      <c r="CK617" s="31"/>
      <c r="CL617" s="30"/>
      <c r="CM617" s="30"/>
      <c r="CN617" s="30"/>
      <c r="CO617" s="30"/>
      <c r="CP617" s="30"/>
      <c r="CQ617" s="31"/>
      <c r="CR617" s="30"/>
      <c r="CS617" s="30"/>
      <c r="CT617" s="30"/>
      <c r="CU617" s="30"/>
      <c r="CV617" s="30"/>
      <c r="CW617" s="29"/>
      <c r="CX617" s="30"/>
      <c r="DH617" s="32"/>
      <c r="DI617" s="30"/>
      <c r="DJ617" s="30"/>
      <c r="DK617" s="30"/>
      <c r="DL617" s="30"/>
      <c r="DM617" s="31"/>
      <c r="DN617" s="30"/>
      <c r="DO617" s="30"/>
      <c r="DP617" s="30"/>
      <c r="DQ617" s="30"/>
      <c r="DR617" s="30"/>
      <c r="DS617" s="31"/>
      <c r="DT617" s="30"/>
      <c r="DU617" s="30"/>
      <c r="DV617" s="30"/>
      <c r="DW617" s="30"/>
      <c r="DX617" s="30"/>
      <c r="DY617" s="29"/>
      <c r="DZ617" s="30"/>
      <c r="EJ617" s="32"/>
      <c r="EK617" s="30"/>
      <c r="EL617" s="30"/>
      <c r="EM617" s="30"/>
      <c r="EN617" s="30"/>
      <c r="EO617" s="31"/>
      <c r="EP617" s="30"/>
      <c r="EQ617" s="30"/>
      <c r="ER617" s="30"/>
      <c r="ES617" s="30"/>
      <c r="ET617" s="30"/>
      <c r="EU617" s="31"/>
      <c r="EV617" s="30"/>
      <c r="EW617" s="30"/>
      <c r="EX617" s="30"/>
      <c r="EY617" s="30"/>
      <c r="EZ617" s="30"/>
      <c r="FA617" s="29"/>
      <c r="FB617" s="30"/>
      <c r="FL617" s="32"/>
      <c r="FM617" s="30"/>
      <c r="FN617" s="30"/>
      <c r="FO617" s="30"/>
      <c r="FP617" s="30"/>
      <c r="FQ617" s="31"/>
      <c r="FR617" s="30"/>
      <c r="FS617" s="30"/>
      <c r="FT617" s="30"/>
      <c r="FU617" s="30"/>
      <c r="FV617" s="30"/>
      <c r="FW617" s="31"/>
      <c r="FX617" s="30"/>
      <c r="FY617" s="30"/>
      <c r="FZ617" s="30"/>
      <c r="GA617" s="30"/>
      <c r="GB617" s="30"/>
      <c r="GC617" s="29"/>
      <c r="GD617" s="30"/>
      <c r="GE617" s="33"/>
      <c r="GF617" s="30"/>
      <c r="GG617" s="29"/>
      <c r="GH617" s="34"/>
      <c r="GI617" s="29"/>
      <c r="GJ617" s="28"/>
      <c r="GK617" s="30"/>
      <c r="GL617" s="30"/>
      <c r="GM617" s="30"/>
      <c r="GN617" s="33"/>
      <c r="GO617" s="30"/>
      <c r="GP617" s="30"/>
      <c r="GT617" s="29"/>
      <c r="GU617" s="28"/>
      <c r="GV617" s="30"/>
      <c r="GZ617" s="29"/>
      <c r="HA617" s="31"/>
      <c r="HB617" s="30"/>
      <c r="HC617" s="30"/>
      <c r="HD617" s="30"/>
      <c r="HE617" s="30"/>
      <c r="HF617" s="30"/>
      <c r="HG617" s="30"/>
      <c r="HH617" s="30"/>
      <c r="HI617" s="30"/>
      <c r="HJ617" s="30"/>
      <c r="HK617" s="30"/>
      <c r="HL617" s="30"/>
      <c r="HM617" s="30"/>
      <c r="HN617" s="30"/>
      <c r="HO617" s="30"/>
      <c r="HP617" s="30"/>
      <c r="HQ617" s="30"/>
      <c r="HR617" s="30"/>
      <c r="HS617" s="30"/>
      <c r="HT617" s="30"/>
      <c r="HU617" s="30"/>
      <c r="HV617" s="30"/>
      <c r="HW617" s="30"/>
      <c r="HX617" s="30"/>
      <c r="HY617" s="30"/>
      <c r="HZ617" s="30"/>
      <c r="IA617" s="30"/>
      <c r="IB617" s="30"/>
      <c r="IC617" s="30"/>
      <c r="ID617" s="30"/>
      <c r="IE617" s="30"/>
      <c r="IF617" s="30"/>
      <c r="IG617" s="30"/>
      <c r="IH617" s="30"/>
      <c r="II617" s="30"/>
      <c r="IJ617" s="30"/>
      <c r="IK617" s="30"/>
      <c r="IL617" s="30"/>
      <c r="IM617" s="30"/>
      <c r="IN617" s="30"/>
      <c r="IO617" s="30"/>
      <c r="IP617" s="30"/>
      <c r="IQ617" s="30"/>
      <c r="IR617" s="31"/>
      <c r="IS617" s="30"/>
      <c r="IT617" s="30"/>
      <c r="IU617" s="30"/>
      <c r="IV617" s="30"/>
      <c r="IW617" s="30"/>
      <c r="IX617" s="30"/>
      <c r="JF617" s="31"/>
      <c r="JG617" s="30"/>
      <c r="JH617" s="30"/>
      <c r="JI617" s="30"/>
      <c r="JJ617" s="30"/>
      <c r="JK617" s="30"/>
      <c r="JL617" s="30"/>
      <c r="JM617" s="30"/>
      <c r="JN617" s="30"/>
      <c r="KL617" s="30"/>
      <c r="KM617" s="30"/>
      <c r="KN617" s="30"/>
      <c r="KO617" s="30"/>
      <c r="KP617" s="30"/>
      <c r="KQ617" s="30"/>
      <c r="KR617" s="30"/>
      <c r="KS617" s="30"/>
      <c r="KT617" s="30"/>
      <c r="KU617" s="30"/>
      <c r="KV617" s="30"/>
      <c r="KW617" s="31"/>
      <c r="KX617" s="30"/>
      <c r="KY617" s="30"/>
      <c r="KZ617" s="30"/>
      <c r="LA617" s="30"/>
      <c r="LB617" s="30"/>
      <c r="LC617" s="30"/>
      <c r="LL617" s="28"/>
      <c r="LN617" s="30"/>
      <c r="LO617" s="30"/>
      <c r="LP617" s="30"/>
      <c r="LQ617" s="28"/>
      <c r="LV617" s="33"/>
      <c r="LW617" s="28"/>
      <c r="MB617" s="33"/>
      <c r="MC617" s="30"/>
      <c r="MD617" s="30"/>
      <c r="ME617" s="30"/>
      <c r="MF617" s="30"/>
      <c r="MO617" s="44"/>
      <c r="OI617" s="49"/>
      <c r="OJ617" s="30"/>
      <c r="OK617" s="30"/>
      <c r="OL617" s="30"/>
      <c r="OP617" s="44"/>
      <c r="OV617" s="49"/>
      <c r="OW617" s="30"/>
      <c r="OX617" s="30"/>
      <c r="OY617" s="30"/>
      <c r="PC617" s="44"/>
      <c r="PI617" s="28"/>
      <c r="PN617" s="28"/>
      <c r="PS617" s="28"/>
      <c r="PU617" s="35"/>
      <c r="PV617" s="30"/>
      <c r="PW617" s="30"/>
      <c r="PX617" s="30"/>
      <c r="PY617" s="30"/>
      <c r="PZ617" s="28"/>
      <c r="QC617" s="30"/>
      <c r="QD617" s="30"/>
      <c r="QE617" s="30"/>
      <c r="QF617" s="30"/>
      <c r="QG617" s="35"/>
      <c r="QH617" s="28"/>
      <c r="QK617" s="30"/>
      <c r="QL617" s="30"/>
      <c r="QM617" s="30"/>
      <c r="QN617" s="30"/>
      <c r="QO617" s="35"/>
      <c r="QP617" s="28"/>
      <c r="QS617" s="30"/>
      <c r="QT617" s="30"/>
      <c r="QU617" s="30"/>
      <c r="QV617" s="30"/>
      <c r="QW617" s="36"/>
      <c r="QX617" s="28"/>
      <c r="RA617" s="30"/>
      <c r="RB617" s="30"/>
      <c r="RC617" s="30"/>
      <c r="RD617" s="30"/>
      <c r="RE617" s="35"/>
      <c r="RF617" s="28"/>
      <c r="RG617" s="30"/>
      <c r="RJ617" s="41"/>
      <c r="SC617" s="41"/>
      <c r="SH617" s="41"/>
      <c r="SM617" s="41"/>
      <c r="SR617" s="41"/>
      <c r="SW617" s="28"/>
      <c r="SX617" s="30"/>
      <c r="SY617" s="30"/>
      <c r="TA617" s="41"/>
      <c r="TC617"/>
      <c r="TD617"/>
      <c r="TE617"/>
      <c r="TT617" s="41"/>
      <c r="TY617" s="41"/>
      <c r="UD617" s="41"/>
      <c r="UI617" s="41"/>
      <c r="UO617" s="28"/>
      <c r="UP617" s="30"/>
      <c r="UQ617" s="30"/>
      <c r="UR617" s="30"/>
      <c r="US617" s="41"/>
      <c r="VL617" s="41"/>
      <c r="VQ617" s="41"/>
      <c r="VV617" s="41"/>
      <c r="WA617" s="41"/>
      <c r="WG617" s="28"/>
      <c r="WH617" s="30"/>
      <c r="WI617" s="30"/>
      <c r="WJ617" s="30"/>
      <c r="WK617" s="41"/>
      <c r="XD617" s="41"/>
      <c r="XI617" s="41"/>
      <c r="XN617" s="41"/>
      <c r="XS617" s="41"/>
      <c r="XY617" s="28"/>
      <c r="XZ617" s="30"/>
      <c r="YA617" s="30"/>
      <c r="YB617" s="30"/>
      <c r="YC617" s="41"/>
      <c r="YV617" s="41"/>
      <c r="ZA617" s="41"/>
      <c r="ZF617" s="41"/>
      <c r="ZK617" s="41"/>
      <c r="ZQ617" s="28"/>
      <c r="ZR617" s="30"/>
      <c r="ZS617" s="30"/>
      <c r="ZT617" s="30"/>
      <c r="ZU617" s="30"/>
      <c r="ZV617" s="30"/>
      <c r="ZW617" s="30"/>
      <c r="ZX617" s="41"/>
      <c r="AAC617" s="41"/>
      <c r="AAH617" s="41"/>
      <c r="AAM617" s="41"/>
      <c r="AAR617" s="41"/>
      <c r="AAW617" s="28"/>
      <c r="AAX617" s="30"/>
      <c r="AAY617" s="30"/>
      <c r="AAZ617" s="30"/>
      <c r="ABA617" s="30"/>
      <c r="ABB617" s="30"/>
      <c r="ABC617" s="30"/>
      <c r="ABD617" s="41"/>
      <c r="ABI617" s="41"/>
      <c r="ABN617" s="41"/>
      <c r="ABS617" s="41"/>
      <c r="ABX617" s="41"/>
      <c r="ACD617" s="28"/>
      <c r="ACE617" s="30"/>
      <c r="ACF617" s="30"/>
      <c r="ACG617" s="30"/>
      <c r="ACH617" s="30"/>
      <c r="ACI617" s="30"/>
      <c r="ACJ617" s="30"/>
      <c r="ACK617" s="41"/>
      <c r="ACP617" s="41"/>
      <c r="ACU617" s="41"/>
      <c r="ACZ617" s="41"/>
      <c r="ADE617" s="41"/>
      <c r="ADK617" s="28"/>
      <c r="ADL617" s="30"/>
      <c r="ADM617" s="30"/>
      <c r="ADN617" s="30"/>
      <c r="ADO617" s="30"/>
      <c r="ADP617" s="30"/>
      <c r="ADQ617" s="30"/>
      <c r="ADR617" s="41"/>
      <c r="ADW617" s="41"/>
      <c r="AEB617" s="41"/>
      <c r="AEG617" s="41"/>
      <c r="AEL617" s="41"/>
      <c r="AER617" s="28"/>
      <c r="AES617" s="30"/>
      <c r="AET617" s="30"/>
      <c r="AEU617" s="30"/>
      <c r="AEV617" s="30"/>
      <c r="AEW617" s="30"/>
      <c r="AEX617" s="30"/>
      <c r="AEY617" s="41"/>
      <c r="AFD617" s="41"/>
      <c r="AFI617" s="41"/>
      <c r="AFN617" s="41"/>
      <c r="AFS617" s="41"/>
      <c r="AFY617" s="28"/>
      <c r="AGB617" s="28"/>
      <c r="AGC617" s="30"/>
      <c r="AGD617" s="30"/>
      <c r="AGE617" s="30"/>
      <c r="AGF617" s="30"/>
      <c r="AGG617" s="30"/>
      <c r="AGH617" s="31"/>
      <c r="AGI617" s="30"/>
      <c r="AGJ617" s="30"/>
      <c r="AGK617" s="28"/>
      <c r="AGN617" s="28"/>
      <c r="AGQ617" s="36"/>
      <c r="AGR617" s="28"/>
      <c r="AGU617" s="36"/>
      <c r="AGV617" s="28"/>
      <c r="AGY617" s="36"/>
      <c r="AGZ617" s="28"/>
      <c r="AHC617" s="36"/>
      <c r="ANW617" s="31"/>
      <c r="ANX617" s="30"/>
      <c r="ANY617" s="30"/>
      <c r="AOH617" s="31"/>
      <c r="AOI617" s="30"/>
      <c r="AOR617" s="32"/>
      <c r="AOV617" s="32"/>
      <c r="AOZ617" s="32"/>
    </row>
    <row r="618" spans="3:887 1063:1092" s="27" customFormat="1" x14ac:dyDescent="0.25">
      <c r="C618" s="31"/>
      <c r="J618" s="29"/>
      <c r="K618" s="30"/>
      <c r="L618" s="30"/>
      <c r="M618" s="30"/>
      <c r="N618" s="30"/>
      <c r="O618" s="30"/>
      <c r="P618" s="31"/>
      <c r="AE618" s="29"/>
      <c r="AF618" s="31"/>
      <c r="AG618" s="30"/>
      <c r="AH618" s="30"/>
      <c r="AU618" s="29"/>
      <c r="AV618" s="30"/>
      <c r="BG618" s="32"/>
      <c r="BH618" s="30"/>
      <c r="BI618" s="30"/>
      <c r="BJ618" s="30"/>
      <c r="BK618" s="29"/>
      <c r="BL618" s="30"/>
      <c r="BM618" s="30"/>
      <c r="BN618" s="30"/>
      <c r="BO618" s="30"/>
      <c r="BP618" s="30"/>
      <c r="BQ618" s="31"/>
      <c r="BR618" s="30"/>
      <c r="BS618" s="30"/>
      <c r="BT618" s="30"/>
      <c r="BU618" s="30"/>
      <c r="BV618" s="31"/>
      <c r="CF618" s="32"/>
      <c r="CG618" s="30"/>
      <c r="CH618" s="30"/>
      <c r="CI618" s="30"/>
      <c r="CJ618" s="30"/>
      <c r="CK618" s="31"/>
      <c r="CL618" s="30"/>
      <c r="CM618" s="30"/>
      <c r="CN618" s="30"/>
      <c r="CO618" s="30"/>
      <c r="CP618" s="30"/>
      <c r="CQ618" s="31"/>
      <c r="CR618" s="30"/>
      <c r="CS618" s="30"/>
      <c r="CT618" s="30"/>
      <c r="CU618" s="30"/>
      <c r="CV618" s="30"/>
      <c r="CW618" s="29"/>
      <c r="CX618" s="30"/>
      <c r="DH618" s="32"/>
      <c r="DI618" s="30"/>
      <c r="DJ618" s="30"/>
      <c r="DK618" s="30"/>
      <c r="DL618" s="30"/>
      <c r="DM618" s="31"/>
      <c r="DN618" s="30"/>
      <c r="DO618" s="30"/>
      <c r="DP618" s="30"/>
      <c r="DQ618" s="30"/>
      <c r="DR618" s="30"/>
      <c r="DS618" s="31"/>
      <c r="DT618" s="30"/>
      <c r="DU618" s="30"/>
      <c r="DV618" s="30"/>
      <c r="DW618" s="30"/>
      <c r="DX618" s="30"/>
      <c r="DY618" s="29"/>
      <c r="DZ618" s="30"/>
      <c r="EJ618" s="32"/>
      <c r="EK618" s="30"/>
      <c r="EL618" s="30"/>
      <c r="EM618" s="30"/>
      <c r="EN618" s="30"/>
      <c r="EO618" s="31"/>
      <c r="EP618" s="30"/>
      <c r="EQ618" s="30"/>
      <c r="ER618" s="30"/>
      <c r="ES618" s="30"/>
      <c r="ET618" s="30"/>
      <c r="EU618" s="31"/>
      <c r="EV618" s="30"/>
      <c r="EW618" s="30"/>
      <c r="EX618" s="30"/>
      <c r="EY618" s="30"/>
      <c r="EZ618" s="30"/>
      <c r="FA618" s="29"/>
      <c r="FB618" s="30"/>
      <c r="FL618" s="32"/>
      <c r="FM618" s="30"/>
      <c r="FN618" s="30"/>
      <c r="FO618" s="30"/>
      <c r="FP618" s="30"/>
      <c r="FQ618" s="31"/>
      <c r="FR618" s="30"/>
      <c r="FS618" s="30"/>
      <c r="FT618" s="30"/>
      <c r="FU618" s="30"/>
      <c r="FV618" s="30"/>
      <c r="FW618" s="31"/>
      <c r="FX618" s="30"/>
      <c r="FY618" s="30"/>
      <c r="FZ618" s="30"/>
      <c r="GA618" s="30"/>
      <c r="GB618" s="30"/>
      <c r="GC618" s="29"/>
      <c r="GD618" s="30"/>
      <c r="GE618" s="33"/>
      <c r="GF618" s="30"/>
      <c r="GG618" s="29"/>
      <c r="GH618" s="34"/>
      <c r="GI618" s="29"/>
      <c r="GJ618" s="28"/>
      <c r="GK618" s="30"/>
      <c r="GL618" s="30"/>
      <c r="GM618" s="30"/>
      <c r="GN618" s="33"/>
      <c r="GO618" s="30"/>
      <c r="GP618" s="30"/>
      <c r="GT618" s="29"/>
      <c r="GU618" s="28"/>
      <c r="GV618" s="30"/>
      <c r="GZ618" s="29"/>
      <c r="HA618" s="31"/>
      <c r="HB618" s="30"/>
      <c r="HC618" s="30"/>
      <c r="HD618" s="30"/>
      <c r="HE618" s="30"/>
      <c r="HF618" s="30"/>
      <c r="HG618" s="30"/>
      <c r="HH618" s="30"/>
      <c r="HI618" s="30"/>
      <c r="HJ618" s="30"/>
      <c r="HK618" s="30"/>
      <c r="HL618" s="30"/>
      <c r="HM618" s="30"/>
      <c r="HN618" s="30"/>
      <c r="HO618" s="30"/>
      <c r="HP618" s="30"/>
      <c r="HQ618" s="30"/>
      <c r="HR618" s="30"/>
      <c r="HS618" s="30"/>
      <c r="HT618" s="30"/>
      <c r="HU618" s="30"/>
      <c r="HV618" s="30"/>
      <c r="HW618" s="30"/>
      <c r="HX618" s="30"/>
      <c r="HY618" s="30"/>
      <c r="HZ618" s="30"/>
      <c r="IA618" s="30"/>
      <c r="IB618" s="30"/>
      <c r="IC618" s="30"/>
      <c r="ID618" s="30"/>
      <c r="IE618" s="30"/>
      <c r="IF618" s="30"/>
      <c r="IG618" s="30"/>
      <c r="IH618" s="30"/>
      <c r="II618" s="30"/>
      <c r="IJ618" s="30"/>
      <c r="IK618" s="30"/>
      <c r="IL618" s="30"/>
      <c r="IM618" s="30"/>
      <c r="IN618" s="30"/>
      <c r="IO618" s="30"/>
      <c r="IP618" s="30"/>
      <c r="IQ618" s="30"/>
      <c r="IR618" s="31"/>
      <c r="IS618" s="30"/>
      <c r="IT618" s="30"/>
      <c r="IU618" s="30"/>
      <c r="IV618" s="30"/>
      <c r="IW618" s="30"/>
      <c r="IX618" s="30"/>
      <c r="JF618" s="31"/>
      <c r="JG618" s="30"/>
      <c r="JH618" s="30"/>
      <c r="JI618" s="30"/>
      <c r="JJ618" s="30"/>
      <c r="JK618" s="30"/>
      <c r="JL618" s="30"/>
      <c r="JM618" s="30"/>
      <c r="JN618" s="30"/>
      <c r="KL618" s="30"/>
      <c r="KM618" s="30"/>
      <c r="KN618" s="30"/>
      <c r="KO618" s="30"/>
      <c r="KP618" s="30"/>
      <c r="KQ618" s="30"/>
      <c r="KR618" s="30"/>
      <c r="KS618" s="30"/>
      <c r="KT618" s="30"/>
      <c r="KU618" s="30"/>
      <c r="KV618" s="30"/>
      <c r="KW618" s="31"/>
      <c r="KX618" s="30"/>
      <c r="KY618" s="30"/>
      <c r="KZ618" s="30"/>
      <c r="LA618" s="30"/>
      <c r="LB618" s="30"/>
      <c r="LC618" s="30"/>
      <c r="LL618" s="28"/>
      <c r="LN618" s="30"/>
      <c r="LO618" s="30"/>
      <c r="LP618" s="30"/>
      <c r="LQ618" s="28"/>
      <c r="LV618" s="33"/>
      <c r="LW618" s="28"/>
      <c r="MB618" s="33"/>
      <c r="MC618" s="30"/>
      <c r="MD618" s="30"/>
      <c r="ME618" s="30"/>
      <c r="MF618" s="30"/>
      <c r="MO618" s="44"/>
      <c r="OI618" s="49"/>
      <c r="OJ618" s="30"/>
      <c r="OK618" s="30"/>
      <c r="OL618" s="30"/>
      <c r="OP618" s="44"/>
      <c r="OV618" s="49"/>
      <c r="OW618" s="30"/>
      <c r="OX618" s="30"/>
      <c r="OY618" s="30"/>
      <c r="PC618" s="44"/>
      <c r="PI618" s="28"/>
      <c r="PN618" s="28"/>
      <c r="PS618" s="28"/>
      <c r="PU618" s="35"/>
      <c r="PV618" s="30"/>
      <c r="PW618" s="30"/>
      <c r="PX618" s="30"/>
      <c r="PY618" s="30"/>
      <c r="PZ618" s="28"/>
      <c r="QC618" s="30"/>
      <c r="QD618" s="30"/>
      <c r="QE618" s="30"/>
      <c r="QF618" s="30"/>
      <c r="QG618" s="35"/>
      <c r="QH618" s="28"/>
      <c r="QK618" s="30"/>
      <c r="QL618" s="30"/>
      <c r="QM618" s="30"/>
      <c r="QN618" s="30"/>
      <c r="QO618" s="35"/>
      <c r="QP618" s="28"/>
      <c r="QS618" s="30"/>
      <c r="QT618" s="30"/>
      <c r="QU618" s="30"/>
      <c r="QV618" s="30"/>
      <c r="QW618" s="36"/>
      <c r="QX618" s="28"/>
      <c r="RA618" s="30"/>
      <c r="RB618" s="30"/>
      <c r="RC618" s="30"/>
      <c r="RD618" s="30"/>
      <c r="RE618" s="35"/>
      <c r="RF618" s="28"/>
      <c r="RG618" s="30"/>
      <c r="RJ618" s="41"/>
      <c r="SC618" s="41"/>
      <c r="SH618" s="41"/>
      <c r="SM618" s="41"/>
      <c r="SR618" s="41"/>
      <c r="SW618" s="28"/>
      <c r="SX618" s="30"/>
      <c r="SY618" s="30"/>
      <c r="TA618" s="41"/>
      <c r="TC618"/>
      <c r="TD618"/>
      <c r="TE618"/>
      <c r="TT618" s="41"/>
      <c r="TY618" s="41"/>
      <c r="UD618" s="41"/>
      <c r="UI618" s="41"/>
      <c r="UO618" s="28"/>
      <c r="UP618" s="30"/>
      <c r="UQ618" s="30"/>
      <c r="UR618" s="30"/>
      <c r="US618" s="41"/>
      <c r="VL618" s="41"/>
      <c r="VQ618" s="41"/>
      <c r="VV618" s="41"/>
      <c r="WA618" s="41"/>
      <c r="WG618" s="28"/>
      <c r="WH618" s="30"/>
      <c r="WI618" s="30"/>
      <c r="WJ618" s="30"/>
      <c r="WK618" s="41"/>
      <c r="XD618" s="41"/>
      <c r="XI618" s="41"/>
      <c r="XN618" s="41"/>
      <c r="XS618" s="41"/>
      <c r="XY618" s="28"/>
      <c r="XZ618" s="30"/>
      <c r="YA618" s="30"/>
      <c r="YB618" s="30"/>
      <c r="YC618" s="41"/>
      <c r="YV618" s="41"/>
      <c r="ZA618" s="41"/>
      <c r="ZF618" s="41"/>
      <c r="ZK618" s="41"/>
      <c r="ZQ618" s="28"/>
      <c r="ZR618" s="30"/>
      <c r="ZS618" s="30"/>
      <c r="ZT618" s="30"/>
      <c r="ZU618" s="30"/>
      <c r="ZV618" s="30"/>
      <c r="ZW618" s="30"/>
      <c r="ZX618" s="41"/>
      <c r="AAC618" s="41"/>
      <c r="AAH618" s="41"/>
      <c r="AAM618" s="41"/>
      <c r="AAR618" s="41"/>
      <c r="AAW618" s="28"/>
      <c r="AAX618" s="30"/>
      <c r="AAY618" s="30"/>
      <c r="AAZ618" s="30"/>
      <c r="ABA618" s="30"/>
      <c r="ABB618" s="30"/>
      <c r="ABC618" s="30"/>
      <c r="ABD618" s="41"/>
      <c r="ABI618" s="41"/>
      <c r="ABN618" s="41"/>
      <c r="ABS618" s="41"/>
      <c r="ABX618" s="41"/>
      <c r="ACD618" s="28"/>
      <c r="ACE618" s="30"/>
      <c r="ACF618" s="30"/>
      <c r="ACG618" s="30"/>
      <c r="ACH618" s="30"/>
      <c r="ACI618" s="30"/>
      <c r="ACJ618" s="30"/>
      <c r="ACK618" s="41"/>
      <c r="ACP618" s="41"/>
      <c r="ACU618" s="41"/>
      <c r="ACZ618" s="41"/>
      <c r="ADE618" s="41"/>
      <c r="ADK618" s="28"/>
      <c r="ADL618" s="30"/>
      <c r="ADM618" s="30"/>
      <c r="ADN618" s="30"/>
      <c r="ADO618" s="30"/>
      <c r="ADP618" s="30"/>
      <c r="ADQ618" s="30"/>
      <c r="ADR618" s="41"/>
      <c r="ADW618" s="41"/>
      <c r="AEB618" s="41"/>
      <c r="AEG618" s="41"/>
      <c r="AEL618" s="41"/>
      <c r="AER618" s="28"/>
      <c r="AES618" s="30"/>
      <c r="AET618" s="30"/>
      <c r="AEU618" s="30"/>
      <c r="AEV618" s="30"/>
      <c r="AEW618" s="30"/>
      <c r="AEX618" s="30"/>
      <c r="AEY618" s="41"/>
      <c r="AFD618" s="41"/>
      <c r="AFI618" s="41"/>
      <c r="AFN618" s="41"/>
      <c r="AFS618" s="41"/>
      <c r="AFY618" s="28"/>
      <c r="AGB618" s="28"/>
      <c r="AGC618" s="30"/>
      <c r="AGD618" s="30"/>
      <c r="AGE618" s="30"/>
      <c r="AGF618" s="30"/>
      <c r="AGG618" s="30"/>
      <c r="AGH618" s="31"/>
      <c r="AGI618" s="30"/>
      <c r="AGJ618" s="30"/>
      <c r="AGK618" s="28"/>
      <c r="AGN618" s="28"/>
      <c r="AGQ618" s="36"/>
      <c r="AGR618" s="28"/>
      <c r="AGU618" s="36"/>
      <c r="AGV618" s="28"/>
      <c r="AGY618" s="36"/>
      <c r="AGZ618" s="28"/>
      <c r="AHC618" s="36"/>
      <c r="ANW618" s="31"/>
      <c r="ANX618" s="30"/>
      <c r="ANY618" s="30"/>
      <c r="AOH618" s="31"/>
      <c r="AOI618" s="30"/>
      <c r="AOR618" s="32"/>
      <c r="AOV618" s="32"/>
      <c r="AOZ618" s="32"/>
    </row>
    <row r="619" spans="3:887 1063:1092" s="27" customFormat="1" x14ac:dyDescent="0.25">
      <c r="C619" s="31"/>
      <c r="J619" s="29"/>
      <c r="K619" s="30"/>
      <c r="L619" s="30"/>
      <c r="M619" s="30"/>
      <c r="N619" s="30"/>
      <c r="O619" s="30"/>
      <c r="P619" s="31"/>
      <c r="AE619" s="29"/>
      <c r="AF619" s="31"/>
      <c r="AG619" s="30"/>
      <c r="AH619" s="30"/>
      <c r="AU619" s="29"/>
      <c r="AV619" s="30"/>
      <c r="BG619" s="32"/>
      <c r="BH619" s="30"/>
      <c r="BI619" s="30"/>
      <c r="BJ619" s="30"/>
      <c r="BK619" s="29"/>
      <c r="BL619" s="30"/>
      <c r="BM619" s="30"/>
      <c r="BN619" s="30"/>
      <c r="BO619" s="30"/>
      <c r="BP619" s="30"/>
      <c r="BQ619" s="31"/>
      <c r="BR619" s="30"/>
      <c r="BS619" s="30"/>
      <c r="BT619" s="30"/>
      <c r="BU619" s="30"/>
      <c r="BV619" s="31"/>
      <c r="CF619" s="32"/>
      <c r="CG619" s="30"/>
      <c r="CH619" s="30"/>
      <c r="CI619" s="30"/>
      <c r="CJ619" s="30"/>
      <c r="CK619" s="31"/>
      <c r="CL619" s="30"/>
      <c r="CM619" s="30"/>
      <c r="CN619" s="30"/>
      <c r="CO619" s="30"/>
      <c r="CP619" s="30"/>
      <c r="CQ619" s="31"/>
      <c r="CR619" s="30"/>
      <c r="CS619" s="30"/>
      <c r="CT619" s="30"/>
      <c r="CU619" s="30"/>
      <c r="CV619" s="30"/>
      <c r="CW619" s="29"/>
      <c r="CX619" s="30"/>
      <c r="DH619" s="32"/>
      <c r="DI619" s="30"/>
      <c r="DJ619" s="30"/>
      <c r="DK619" s="30"/>
      <c r="DL619" s="30"/>
      <c r="DM619" s="31"/>
      <c r="DN619" s="30"/>
      <c r="DO619" s="30"/>
      <c r="DP619" s="30"/>
      <c r="DQ619" s="30"/>
      <c r="DR619" s="30"/>
      <c r="DS619" s="31"/>
      <c r="DT619" s="30"/>
      <c r="DU619" s="30"/>
      <c r="DV619" s="30"/>
      <c r="DW619" s="30"/>
      <c r="DX619" s="30"/>
      <c r="DY619" s="29"/>
      <c r="DZ619" s="30"/>
      <c r="EJ619" s="32"/>
      <c r="EK619" s="30"/>
      <c r="EL619" s="30"/>
      <c r="EM619" s="30"/>
      <c r="EN619" s="30"/>
      <c r="EO619" s="31"/>
      <c r="EP619" s="30"/>
      <c r="EQ619" s="30"/>
      <c r="ER619" s="30"/>
      <c r="ES619" s="30"/>
      <c r="ET619" s="30"/>
      <c r="EU619" s="31"/>
      <c r="EV619" s="30"/>
      <c r="EW619" s="30"/>
      <c r="EX619" s="30"/>
      <c r="EY619" s="30"/>
      <c r="EZ619" s="30"/>
      <c r="FA619" s="29"/>
      <c r="FB619" s="30"/>
      <c r="FL619" s="32"/>
      <c r="FM619" s="30"/>
      <c r="FN619" s="30"/>
      <c r="FO619" s="30"/>
      <c r="FP619" s="30"/>
      <c r="FQ619" s="31"/>
      <c r="FR619" s="30"/>
      <c r="FS619" s="30"/>
      <c r="FT619" s="30"/>
      <c r="FU619" s="30"/>
      <c r="FV619" s="30"/>
      <c r="FW619" s="31"/>
      <c r="FX619" s="30"/>
      <c r="FY619" s="30"/>
      <c r="FZ619" s="30"/>
      <c r="GA619" s="30"/>
      <c r="GB619" s="30"/>
      <c r="GC619" s="29"/>
      <c r="GD619" s="30"/>
      <c r="GE619" s="33"/>
      <c r="GF619" s="30"/>
      <c r="GG619" s="29"/>
      <c r="GH619" s="34"/>
      <c r="GI619" s="29"/>
      <c r="GJ619" s="28"/>
      <c r="GK619" s="30"/>
      <c r="GL619" s="30"/>
      <c r="GM619" s="30"/>
      <c r="GN619" s="33"/>
      <c r="GO619" s="30"/>
      <c r="GP619" s="30"/>
      <c r="GT619" s="29"/>
      <c r="GU619" s="28"/>
      <c r="GV619" s="30"/>
      <c r="GZ619" s="29"/>
      <c r="HA619" s="31"/>
      <c r="HB619" s="30"/>
      <c r="HC619" s="30"/>
      <c r="HD619" s="30"/>
      <c r="HE619" s="30"/>
      <c r="HF619" s="30"/>
      <c r="HG619" s="30"/>
      <c r="HH619" s="30"/>
      <c r="HI619" s="30"/>
      <c r="HJ619" s="30"/>
      <c r="HK619" s="30"/>
      <c r="HL619" s="30"/>
      <c r="HM619" s="30"/>
      <c r="HN619" s="30"/>
      <c r="HO619" s="30"/>
      <c r="HP619" s="30"/>
      <c r="HQ619" s="30"/>
      <c r="HR619" s="30"/>
      <c r="HS619" s="30"/>
      <c r="HT619" s="30"/>
      <c r="HU619" s="30"/>
      <c r="HV619" s="30"/>
      <c r="HW619" s="30"/>
      <c r="HX619" s="30"/>
      <c r="HY619" s="30"/>
      <c r="HZ619" s="30"/>
      <c r="IA619" s="30"/>
      <c r="IB619" s="30"/>
      <c r="IC619" s="30"/>
      <c r="ID619" s="30"/>
      <c r="IE619" s="30"/>
      <c r="IF619" s="30"/>
      <c r="IG619" s="30"/>
      <c r="IH619" s="30"/>
      <c r="II619" s="30"/>
      <c r="IJ619" s="30"/>
      <c r="IK619" s="30"/>
      <c r="IL619" s="30"/>
      <c r="IM619" s="30"/>
      <c r="IN619" s="30"/>
      <c r="IO619" s="30"/>
      <c r="IP619" s="30"/>
      <c r="IQ619" s="30"/>
      <c r="IR619" s="31"/>
      <c r="IS619" s="30"/>
      <c r="IT619" s="30"/>
      <c r="IU619" s="30"/>
      <c r="IV619" s="30"/>
      <c r="IW619" s="30"/>
      <c r="IX619" s="30"/>
      <c r="JF619" s="31"/>
      <c r="JG619" s="30"/>
      <c r="JH619" s="30"/>
      <c r="JI619" s="30"/>
      <c r="JJ619" s="30"/>
      <c r="JK619" s="30"/>
      <c r="JL619" s="30"/>
      <c r="JM619" s="30"/>
      <c r="JN619" s="30"/>
      <c r="KL619" s="30"/>
      <c r="KM619" s="30"/>
      <c r="KN619" s="30"/>
      <c r="KO619" s="30"/>
      <c r="KP619" s="30"/>
      <c r="KQ619" s="30"/>
      <c r="KR619" s="30"/>
      <c r="KS619" s="30"/>
      <c r="KT619" s="30"/>
      <c r="KU619" s="30"/>
      <c r="KV619" s="30"/>
      <c r="KW619" s="31"/>
      <c r="KX619" s="30"/>
      <c r="KY619" s="30"/>
      <c r="KZ619" s="30"/>
      <c r="LA619" s="30"/>
      <c r="LB619" s="30"/>
      <c r="LC619" s="30"/>
      <c r="LL619" s="28"/>
      <c r="LN619" s="30"/>
      <c r="LO619" s="30"/>
      <c r="LP619" s="30"/>
      <c r="LQ619" s="28"/>
      <c r="LV619" s="33"/>
      <c r="LW619" s="28"/>
      <c r="MB619" s="33"/>
      <c r="MC619" s="30"/>
      <c r="MD619" s="30"/>
      <c r="ME619" s="30"/>
      <c r="MF619" s="30"/>
      <c r="MO619" s="44"/>
      <c r="OI619" s="49"/>
      <c r="OJ619" s="30"/>
      <c r="OK619" s="30"/>
      <c r="OL619" s="30"/>
      <c r="OP619" s="44"/>
      <c r="OV619" s="49"/>
      <c r="OW619" s="30"/>
      <c r="OX619" s="30"/>
      <c r="OY619" s="30"/>
      <c r="PC619" s="44"/>
      <c r="PI619" s="28"/>
      <c r="PN619" s="28"/>
      <c r="PS619" s="28"/>
      <c r="PU619" s="35"/>
      <c r="PV619" s="30"/>
      <c r="PW619" s="30"/>
      <c r="PX619" s="30"/>
      <c r="PY619" s="30"/>
      <c r="PZ619" s="28"/>
      <c r="QC619" s="30"/>
      <c r="QD619" s="30"/>
      <c r="QE619" s="30"/>
      <c r="QF619" s="30"/>
      <c r="QG619" s="35"/>
      <c r="QH619" s="28"/>
      <c r="QK619" s="30"/>
      <c r="QL619" s="30"/>
      <c r="QM619" s="30"/>
      <c r="QN619" s="30"/>
      <c r="QO619" s="35"/>
      <c r="QP619" s="28"/>
      <c r="QS619" s="30"/>
      <c r="QT619" s="30"/>
      <c r="QU619" s="30"/>
      <c r="QV619" s="30"/>
      <c r="QW619" s="36"/>
      <c r="QX619" s="28"/>
      <c r="RA619" s="30"/>
      <c r="RB619" s="30"/>
      <c r="RC619" s="30"/>
      <c r="RD619" s="30"/>
      <c r="RE619" s="35"/>
      <c r="RF619" s="28"/>
      <c r="RG619" s="30"/>
      <c r="RJ619" s="41"/>
      <c r="SC619" s="41"/>
      <c r="SH619" s="41"/>
      <c r="SM619" s="41"/>
      <c r="SR619" s="41"/>
      <c r="SW619" s="28"/>
      <c r="SX619" s="30"/>
      <c r="SY619" s="30"/>
      <c r="TA619" s="41"/>
      <c r="TC619"/>
      <c r="TD619"/>
      <c r="TE619"/>
      <c r="TT619" s="41"/>
      <c r="TY619" s="41"/>
      <c r="UD619" s="41"/>
      <c r="UI619" s="41"/>
      <c r="UO619" s="28"/>
      <c r="UP619" s="30"/>
      <c r="UQ619" s="30"/>
      <c r="UR619" s="30"/>
      <c r="US619" s="41"/>
      <c r="VL619" s="41"/>
      <c r="VQ619" s="41"/>
      <c r="VV619" s="41"/>
      <c r="WA619" s="41"/>
      <c r="WG619" s="28"/>
      <c r="WH619" s="30"/>
      <c r="WI619" s="30"/>
      <c r="WJ619" s="30"/>
      <c r="WK619" s="41"/>
      <c r="XD619" s="41"/>
      <c r="XI619" s="41"/>
      <c r="XN619" s="41"/>
      <c r="XS619" s="41"/>
      <c r="XY619" s="28"/>
      <c r="XZ619" s="30"/>
      <c r="YA619" s="30"/>
      <c r="YB619" s="30"/>
      <c r="YC619" s="41"/>
      <c r="YV619" s="41"/>
      <c r="ZA619" s="41"/>
      <c r="ZF619" s="41"/>
      <c r="ZK619" s="41"/>
      <c r="ZQ619" s="28"/>
      <c r="ZR619" s="30"/>
      <c r="ZS619" s="30"/>
      <c r="ZT619" s="30"/>
      <c r="ZU619" s="30"/>
      <c r="ZV619" s="30"/>
      <c r="ZW619" s="30"/>
      <c r="ZX619" s="41"/>
      <c r="AAC619" s="41"/>
      <c r="AAH619" s="41"/>
      <c r="AAM619" s="41"/>
      <c r="AAR619" s="41"/>
      <c r="AAW619" s="28"/>
      <c r="AAX619" s="30"/>
      <c r="AAY619" s="30"/>
      <c r="AAZ619" s="30"/>
      <c r="ABA619" s="30"/>
      <c r="ABB619" s="30"/>
      <c r="ABC619" s="30"/>
      <c r="ABD619" s="41"/>
      <c r="ABI619" s="41"/>
      <c r="ABN619" s="41"/>
      <c r="ABS619" s="41"/>
      <c r="ABX619" s="41"/>
      <c r="ACD619" s="28"/>
      <c r="ACE619" s="30"/>
      <c r="ACF619" s="30"/>
      <c r="ACG619" s="30"/>
      <c r="ACH619" s="30"/>
      <c r="ACI619" s="30"/>
      <c r="ACJ619" s="30"/>
      <c r="ACK619" s="41"/>
      <c r="ACP619" s="41"/>
      <c r="ACU619" s="41"/>
      <c r="ACZ619" s="41"/>
      <c r="ADE619" s="41"/>
      <c r="ADK619" s="28"/>
      <c r="ADL619" s="30"/>
      <c r="ADM619" s="30"/>
      <c r="ADN619" s="30"/>
      <c r="ADO619" s="30"/>
      <c r="ADP619" s="30"/>
      <c r="ADQ619" s="30"/>
      <c r="ADR619" s="41"/>
      <c r="ADW619" s="41"/>
      <c r="AEB619" s="41"/>
      <c r="AEG619" s="41"/>
      <c r="AEL619" s="41"/>
      <c r="AER619" s="28"/>
      <c r="AES619" s="30"/>
      <c r="AET619" s="30"/>
      <c r="AEU619" s="30"/>
      <c r="AEV619" s="30"/>
      <c r="AEW619" s="30"/>
      <c r="AEX619" s="30"/>
      <c r="AEY619" s="41"/>
      <c r="AFD619" s="41"/>
      <c r="AFI619" s="41"/>
      <c r="AFN619" s="41"/>
      <c r="AFS619" s="41"/>
      <c r="AFY619" s="28"/>
      <c r="AGB619" s="28"/>
      <c r="AGC619" s="30"/>
      <c r="AGD619" s="30"/>
      <c r="AGE619" s="30"/>
      <c r="AGF619" s="30"/>
      <c r="AGG619" s="30"/>
      <c r="AGH619" s="31"/>
      <c r="AGI619" s="30"/>
      <c r="AGJ619" s="30"/>
      <c r="AGK619" s="28"/>
      <c r="AGN619" s="28"/>
      <c r="AGQ619" s="36"/>
      <c r="AGR619" s="28"/>
      <c r="AGU619" s="36"/>
      <c r="AGV619" s="28"/>
      <c r="AGY619" s="36"/>
      <c r="AGZ619" s="28"/>
      <c r="AHC619" s="36"/>
      <c r="ANW619" s="31"/>
      <c r="ANX619" s="30"/>
      <c r="ANY619" s="30"/>
      <c r="AOH619" s="31"/>
      <c r="AOI619" s="30"/>
      <c r="AOR619" s="32"/>
      <c r="AOV619" s="32"/>
      <c r="AOZ619" s="32"/>
    </row>
    <row r="620" spans="3:887 1063:1092" s="27" customFormat="1" x14ac:dyDescent="0.25">
      <c r="C620" s="31"/>
      <c r="J620" s="29"/>
      <c r="K620" s="30"/>
      <c r="L620" s="30"/>
      <c r="M620" s="30"/>
      <c r="N620" s="30"/>
      <c r="O620" s="30"/>
      <c r="P620" s="31"/>
      <c r="AE620" s="29"/>
      <c r="AF620" s="31"/>
      <c r="AG620" s="30"/>
      <c r="AH620" s="30"/>
      <c r="AU620" s="29"/>
      <c r="AV620" s="30"/>
      <c r="BG620" s="32"/>
      <c r="BH620" s="30"/>
      <c r="BI620" s="30"/>
      <c r="BJ620" s="30"/>
      <c r="BK620" s="29"/>
      <c r="BL620" s="30"/>
      <c r="BM620" s="30"/>
      <c r="BN620" s="30"/>
      <c r="BO620" s="30"/>
      <c r="BP620" s="30"/>
      <c r="BQ620" s="31"/>
      <c r="BR620" s="30"/>
      <c r="BS620" s="30"/>
      <c r="BT620" s="30"/>
      <c r="BU620" s="30"/>
      <c r="BV620" s="31"/>
      <c r="CF620" s="32"/>
      <c r="CG620" s="30"/>
      <c r="CH620" s="30"/>
      <c r="CI620" s="30"/>
      <c r="CJ620" s="30"/>
      <c r="CK620" s="31"/>
      <c r="CL620" s="30"/>
      <c r="CM620" s="30"/>
      <c r="CN620" s="30"/>
      <c r="CO620" s="30"/>
      <c r="CP620" s="30"/>
      <c r="CQ620" s="31"/>
      <c r="CR620" s="30"/>
      <c r="CS620" s="30"/>
      <c r="CT620" s="30"/>
      <c r="CU620" s="30"/>
      <c r="CV620" s="30"/>
      <c r="CW620" s="29"/>
      <c r="CX620" s="30"/>
      <c r="DH620" s="32"/>
      <c r="DI620" s="30"/>
      <c r="DJ620" s="30"/>
      <c r="DK620" s="30"/>
      <c r="DL620" s="30"/>
      <c r="DM620" s="31"/>
      <c r="DN620" s="30"/>
      <c r="DO620" s="30"/>
      <c r="DP620" s="30"/>
      <c r="DQ620" s="30"/>
      <c r="DR620" s="30"/>
      <c r="DS620" s="31"/>
      <c r="DT620" s="30"/>
      <c r="DU620" s="30"/>
      <c r="DV620" s="30"/>
      <c r="DW620" s="30"/>
      <c r="DX620" s="30"/>
      <c r="DY620" s="29"/>
      <c r="DZ620" s="30"/>
      <c r="EJ620" s="32"/>
      <c r="EK620" s="30"/>
      <c r="EL620" s="30"/>
      <c r="EM620" s="30"/>
      <c r="EN620" s="30"/>
      <c r="EO620" s="31"/>
      <c r="EP620" s="30"/>
      <c r="EQ620" s="30"/>
      <c r="ER620" s="30"/>
      <c r="ES620" s="30"/>
      <c r="ET620" s="30"/>
      <c r="EU620" s="31"/>
      <c r="EV620" s="30"/>
      <c r="EW620" s="30"/>
      <c r="EX620" s="30"/>
      <c r="EY620" s="30"/>
      <c r="EZ620" s="30"/>
      <c r="FA620" s="29"/>
      <c r="FB620" s="30"/>
      <c r="FL620" s="32"/>
      <c r="FM620" s="30"/>
      <c r="FN620" s="30"/>
      <c r="FO620" s="30"/>
      <c r="FP620" s="30"/>
      <c r="FQ620" s="31"/>
      <c r="FR620" s="30"/>
      <c r="FS620" s="30"/>
      <c r="FT620" s="30"/>
      <c r="FU620" s="30"/>
      <c r="FV620" s="30"/>
      <c r="FW620" s="31"/>
      <c r="FX620" s="30"/>
      <c r="FY620" s="30"/>
      <c r="FZ620" s="30"/>
      <c r="GA620" s="30"/>
      <c r="GB620" s="30"/>
      <c r="GC620" s="29"/>
      <c r="GD620" s="30"/>
      <c r="GE620" s="33"/>
      <c r="GF620" s="30"/>
      <c r="GG620" s="29"/>
      <c r="GH620" s="34"/>
      <c r="GI620" s="29"/>
      <c r="GJ620" s="28"/>
      <c r="GK620" s="30"/>
      <c r="GL620" s="30"/>
      <c r="GM620" s="30"/>
      <c r="GN620" s="33"/>
      <c r="GO620" s="30"/>
      <c r="GP620" s="30"/>
      <c r="GT620" s="29"/>
      <c r="GU620" s="28"/>
      <c r="GV620" s="30"/>
      <c r="GZ620" s="29"/>
      <c r="HA620" s="31"/>
      <c r="HB620" s="30"/>
      <c r="HC620" s="30"/>
      <c r="HD620" s="30"/>
      <c r="HE620" s="30"/>
      <c r="HF620" s="30"/>
      <c r="HG620" s="30"/>
      <c r="HH620" s="30"/>
      <c r="HI620" s="30"/>
      <c r="HJ620" s="30"/>
      <c r="HK620" s="30"/>
      <c r="HL620" s="30"/>
      <c r="HM620" s="30"/>
      <c r="HN620" s="30"/>
      <c r="HO620" s="30"/>
      <c r="HP620" s="30"/>
      <c r="HQ620" s="30"/>
      <c r="HR620" s="30"/>
      <c r="HS620" s="30"/>
      <c r="HT620" s="30"/>
      <c r="HU620" s="30"/>
      <c r="HV620" s="30"/>
      <c r="HW620" s="30"/>
      <c r="HX620" s="30"/>
      <c r="HY620" s="30"/>
      <c r="HZ620" s="30"/>
      <c r="IA620" s="30"/>
      <c r="IB620" s="30"/>
      <c r="IC620" s="30"/>
      <c r="ID620" s="30"/>
      <c r="IE620" s="30"/>
      <c r="IF620" s="30"/>
      <c r="IG620" s="30"/>
      <c r="IH620" s="30"/>
      <c r="II620" s="30"/>
      <c r="IJ620" s="30"/>
      <c r="IK620" s="30"/>
      <c r="IL620" s="30"/>
      <c r="IM620" s="30"/>
      <c r="IN620" s="30"/>
      <c r="IO620" s="30"/>
      <c r="IP620" s="30"/>
      <c r="IQ620" s="30"/>
      <c r="IR620" s="31"/>
      <c r="IS620" s="30"/>
      <c r="IT620" s="30"/>
      <c r="IU620" s="30"/>
      <c r="IV620" s="30"/>
      <c r="IW620" s="30"/>
      <c r="IX620" s="30"/>
      <c r="JF620" s="31"/>
      <c r="JG620" s="30"/>
      <c r="JH620" s="30"/>
      <c r="JI620" s="30"/>
      <c r="JJ620" s="30"/>
      <c r="JK620" s="30"/>
      <c r="JL620" s="30"/>
      <c r="JM620" s="30"/>
      <c r="JN620" s="30"/>
      <c r="KL620" s="30"/>
      <c r="KM620" s="30"/>
      <c r="KN620" s="30"/>
      <c r="KO620" s="30"/>
      <c r="KP620" s="30"/>
      <c r="KQ620" s="30"/>
      <c r="KR620" s="30"/>
      <c r="KS620" s="30"/>
      <c r="KT620" s="30"/>
      <c r="KU620" s="30"/>
      <c r="KV620" s="30"/>
      <c r="KW620" s="31"/>
      <c r="KX620" s="30"/>
      <c r="KY620" s="30"/>
      <c r="KZ620" s="30"/>
      <c r="LA620" s="30"/>
      <c r="LB620" s="30"/>
      <c r="LC620" s="30"/>
      <c r="LL620" s="28"/>
      <c r="LN620" s="30"/>
      <c r="LO620" s="30"/>
      <c r="LP620" s="30"/>
      <c r="LQ620" s="28"/>
      <c r="LV620" s="33"/>
      <c r="LW620" s="28"/>
      <c r="MB620" s="33"/>
      <c r="MC620" s="30"/>
      <c r="MD620" s="30"/>
      <c r="ME620" s="30"/>
      <c r="MF620" s="30"/>
      <c r="MO620" s="44"/>
      <c r="OI620" s="49"/>
      <c r="OJ620" s="30"/>
      <c r="OK620" s="30"/>
      <c r="OL620" s="30"/>
      <c r="OP620" s="44"/>
      <c r="OV620" s="49"/>
      <c r="OW620" s="30"/>
      <c r="OX620" s="30"/>
      <c r="OY620" s="30"/>
      <c r="PC620" s="44"/>
      <c r="PI620" s="28"/>
      <c r="PN620" s="28"/>
      <c r="PS620" s="28"/>
      <c r="PU620" s="35"/>
      <c r="PV620" s="30"/>
      <c r="PW620" s="30"/>
      <c r="PX620" s="30"/>
      <c r="PY620" s="30"/>
      <c r="PZ620" s="28"/>
      <c r="QC620" s="30"/>
      <c r="QD620" s="30"/>
      <c r="QE620" s="30"/>
      <c r="QF620" s="30"/>
      <c r="QG620" s="35"/>
      <c r="QH620" s="28"/>
      <c r="QK620" s="30"/>
      <c r="QL620" s="30"/>
      <c r="QM620" s="30"/>
      <c r="QN620" s="30"/>
      <c r="QO620" s="35"/>
      <c r="QP620" s="28"/>
      <c r="QS620" s="30"/>
      <c r="QT620" s="30"/>
      <c r="QU620" s="30"/>
      <c r="QV620" s="30"/>
      <c r="QW620" s="36"/>
      <c r="QX620" s="28"/>
      <c r="RA620" s="30"/>
      <c r="RB620" s="30"/>
      <c r="RC620" s="30"/>
      <c r="RD620" s="30"/>
      <c r="RE620" s="35"/>
      <c r="RF620" s="28"/>
      <c r="RG620" s="30"/>
      <c r="RJ620" s="41"/>
      <c r="SC620" s="41"/>
      <c r="SH620" s="41"/>
      <c r="SM620" s="41"/>
      <c r="SR620" s="41"/>
      <c r="SW620" s="28"/>
      <c r="SX620" s="30"/>
      <c r="SY620" s="30"/>
      <c r="TA620" s="41"/>
      <c r="TC620"/>
      <c r="TD620"/>
      <c r="TE620"/>
      <c r="TT620" s="41"/>
      <c r="TY620" s="41"/>
      <c r="UD620" s="41"/>
      <c r="UI620" s="41"/>
      <c r="UO620" s="28"/>
      <c r="UP620" s="30"/>
      <c r="UQ620" s="30"/>
      <c r="UR620" s="30"/>
      <c r="US620" s="41"/>
      <c r="VL620" s="41"/>
      <c r="VQ620" s="41"/>
      <c r="VV620" s="41"/>
      <c r="WA620" s="41"/>
      <c r="WG620" s="28"/>
      <c r="WH620" s="30"/>
      <c r="WI620" s="30"/>
      <c r="WJ620" s="30"/>
      <c r="WK620" s="41"/>
      <c r="XD620" s="41"/>
      <c r="XI620" s="41"/>
      <c r="XN620" s="41"/>
      <c r="XS620" s="41"/>
      <c r="XY620" s="28"/>
      <c r="XZ620" s="30"/>
      <c r="YA620" s="30"/>
      <c r="YB620" s="30"/>
      <c r="YC620" s="41"/>
      <c r="YV620" s="41"/>
      <c r="ZA620" s="41"/>
      <c r="ZF620" s="41"/>
      <c r="ZK620" s="41"/>
      <c r="ZQ620" s="28"/>
      <c r="ZR620" s="30"/>
      <c r="ZS620" s="30"/>
      <c r="ZT620" s="30"/>
      <c r="ZU620" s="30"/>
      <c r="ZV620" s="30"/>
      <c r="ZW620" s="30"/>
      <c r="ZX620" s="41"/>
      <c r="AAC620" s="41"/>
      <c r="AAH620" s="41"/>
      <c r="AAM620" s="41"/>
      <c r="AAR620" s="41"/>
      <c r="AAW620" s="28"/>
      <c r="AAX620" s="30"/>
      <c r="AAY620" s="30"/>
      <c r="AAZ620" s="30"/>
      <c r="ABA620" s="30"/>
      <c r="ABB620" s="30"/>
      <c r="ABC620" s="30"/>
      <c r="ABD620" s="41"/>
      <c r="ABI620" s="41"/>
      <c r="ABN620" s="41"/>
      <c r="ABS620" s="41"/>
      <c r="ABX620" s="41"/>
      <c r="ACD620" s="28"/>
      <c r="ACE620" s="30"/>
      <c r="ACF620" s="30"/>
      <c r="ACG620" s="30"/>
      <c r="ACH620" s="30"/>
      <c r="ACI620" s="30"/>
      <c r="ACJ620" s="30"/>
      <c r="ACK620" s="41"/>
      <c r="ACP620" s="41"/>
      <c r="ACU620" s="41"/>
      <c r="ACZ620" s="41"/>
      <c r="ADE620" s="41"/>
      <c r="ADK620" s="28"/>
      <c r="ADL620" s="30"/>
      <c r="ADM620" s="30"/>
      <c r="ADN620" s="30"/>
      <c r="ADO620" s="30"/>
      <c r="ADP620" s="30"/>
      <c r="ADQ620" s="30"/>
      <c r="ADR620" s="41"/>
      <c r="ADW620" s="41"/>
      <c r="AEB620" s="41"/>
      <c r="AEG620" s="41"/>
      <c r="AEL620" s="41"/>
      <c r="AER620" s="28"/>
      <c r="AES620" s="30"/>
      <c r="AET620" s="30"/>
      <c r="AEU620" s="30"/>
      <c r="AEV620" s="30"/>
      <c r="AEW620" s="30"/>
      <c r="AEX620" s="30"/>
      <c r="AEY620" s="41"/>
      <c r="AFD620" s="41"/>
      <c r="AFI620" s="41"/>
      <c r="AFN620" s="41"/>
      <c r="AFS620" s="41"/>
      <c r="AFY620" s="28"/>
      <c r="AGB620" s="28"/>
      <c r="AGC620" s="30"/>
      <c r="AGD620" s="30"/>
      <c r="AGE620" s="30"/>
      <c r="AGF620" s="30"/>
      <c r="AGG620" s="30"/>
      <c r="AGH620" s="31"/>
      <c r="AGI620" s="30"/>
      <c r="AGJ620" s="30"/>
      <c r="AGK620" s="28"/>
      <c r="AGN620" s="28"/>
      <c r="AGQ620" s="36"/>
      <c r="AGR620" s="28"/>
      <c r="AGU620" s="36"/>
      <c r="AGV620" s="28"/>
      <c r="AGY620" s="36"/>
      <c r="AGZ620" s="28"/>
      <c r="AHC620" s="36"/>
      <c r="ANW620" s="31"/>
      <c r="ANX620" s="30"/>
      <c r="ANY620" s="30"/>
      <c r="AOH620" s="31"/>
      <c r="AOI620" s="30"/>
      <c r="AOR620" s="32"/>
      <c r="AOV620" s="32"/>
      <c r="AOZ620" s="32"/>
    </row>
    <row r="621" spans="3:887 1063:1092" s="27" customFormat="1" x14ac:dyDescent="0.25">
      <c r="C621" s="31"/>
      <c r="J621" s="29"/>
      <c r="K621" s="30"/>
      <c r="L621" s="30"/>
      <c r="M621" s="30"/>
      <c r="N621" s="30"/>
      <c r="O621" s="30"/>
      <c r="P621" s="31"/>
      <c r="AE621" s="29"/>
      <c r="AF621" s="31"/>
      <c r="AG621" s="30"/>
      <c r="AH621" s="30"/>
      <c r="AU621" s="29"/>
      <c r="AV621" s="30"/>
      <c r="BG621" s="32"/>
      <c r="BH621" s="30"/>
      <c r="BI621" s="30"/>
      <c r="BJ621" s="30"/>
      <c r="BK621" s="29"/>
      <c r="BL621" s="30"/>
      <c r="BM621" s="30"/>
      <c r="BN621" s="30"/>
      <c r="BO621" s="30"/>
      <c r="BP621" s="30"/>
      <c r="BQ621" s="31"/>
      <c r="BR621" s="30"/>
      <c r="BS621" s="30"/>
      <c r="BT621" s="30"/>
      <c r="BU621" s="30"/>
      <c r="BV621" s="31"/>
      <c r="CF621" s="32"/>
      <c r="CG621" s="30"/>
      <c r="CH621" s="30"/>
      <c r="CI621" s="30"/>
      <c r="CJ621" s="30"/>
      <c r="CK621" s="31"/>
      <c r="CL621" s="30"/>
      <c r="CM621" s="30"/>
      <c r="CN621" s="30"/>
      <c r="CO621" s="30"/>
      <c r="CP621" s="30"/>
      <c r="CQ621" s="31"/>
      <c r="CR621" s="30"/>
      <c r="CS621" s="30"/>
      <c r="CT621" s="30"/>
      <c r="CU621" s="30"/>
      <c r="CV621" s="30"/>
      <c r="CW621" s="29"/>
      <c r="CX621" s="30"/>
      <c r="DH621" s="32"/>
      <c r="DI621" s="30"/>
      <c r="DJ621" s="30"/>
      <c r="DK621" s="30"/>
      <c r="DL621" s="30"/>
      <c r="DM621" s="31"/>
      <c r="DN621" s="30"/>
      <c r="DO621" s="30"/>
      <c r="DP621" s="30"/>
      <c r="DQ621" s="30"/>
      <c r="DR621" s="30"/>
      <c r="DS621" s="31"/>
      <c r="DT621" s="30"/>
      <c r="DU621" s="30"/>
      <c r="DV621" s="30"/>
      <c r="DW621" s="30"/>
      <c r="DX621" s="30"/>
      <c r="DY621" s="29"/>
      <c r="DZ621" s="30"/>
      <c r="EJ621" s="32"/>
      <c r="EK621" s="30"/>
      <c r="EL621" s="30"/>
      <c r="EM621" s="30"/>
      <c r="EN621" s="30"/>
      <c r="EO621" s="31"/>
      <c r="EP621" s="30"/>
      <c r="EQ621" s="30"/>
      <c r="ER621" s="30"/>
      <c r="ES621" s="30"/>
      <c r="ET621" s="30"/>
      <c r="EU621" s="31"/>
      <c r="EV621" s="30"/>
      <c r="EW621" s="30"/>
      <c r="EX621" s="30"/>
      <c r="EY621" s="30"/>
      <c r="EZ621" s="30"/>
      <c r="FA621" s="29"/>
      <c r="FB621" s="30"/>
      <c r="FL621" s="32"/>
      <c r="FM621" s="30"/>
      <c r="FN621" s="30"/>
      <c r="FO621" s="30"/>
      <c r="FP621" s="30"/>
      <c r="FQ621" s="31"/>
      <c r="FR621" s="30"/>
      <c r="FS621" s="30"/>
      <c r="FT621" s="30"/>
      <c r="FU621" s="30"/>
      <c r="FV621" s="30"/>
      <c r="FW621" s="31"/>
      <c r="FX621" s="30"/>
      <c r="FY621" s="30"/>
      <c r="FZ621" s="30"/>
      <c r="GA621" s="30"/>
      <c r="GB621" s="30"/>
      <c r="GC621" s="29"/>
      <c r="GD621" s="30"/>
      <c r="GE621" s="33"/>
      <c r="GF621" s="30"/>
      <c r="GG621" s="29"/>
      <c r="GH621" s="34"/>
      <c r="GI621" s="29"/>
      <c r="GJ621" s="28"/>
      <c r="GK621" s="30"/>
      <c r="GL621" s="30"/>
      <c r="GM621" s="30"/>
      <c r="GN621" s="33"/>
      <c r="GO621" s="30"/>
      <c r="GP621" s="30"/>
      <c r="GT621" s="29"/>
      <c r="GU621" s="28"/>
      <c r="GV621" s="30"/>
      <c r="GZ621" s="29"/>
      <c r="HA621" s="31"/>
      <c r="HB621" s="30"/>
      <c r="HC621" s="30"/>
      <c r="HD621" s="30"/>
      <c r="HE621" s="30"/>
      <c r="HF621" s="30"/>
      <c r="HG621" s="30"/>
      <c r="HH621" s="30"/>
      <c r="HI621" s="30"/>
      <c r="HJ621" s="30"/>
      <c r="HK621" s="30"/>
      <c r="HL621" s="30"/>
      <c r="HM621" s="30"/>
      <c r="HN621" s="30"/>
      <c r="HO621" s="30"/>
      <c r="HP621" s="30"/>
      <c r="HQ621" s="30"/>
      <c r="HR621" s="30"/>
      <c r="HS621" s="30"/>
      <c r="HT621" s="30"/>
      <c r="HU621" s="30"/>
      <c r="HV621" s="30"/>
      <c r="HW621" s="30"/>
      <c r="HX621" s="30"/>
      <c r="HY621" s="30"/>
      <c r="HZ621" s="30"/>
      <c r="IA621" s="30"/>
      <c r="IB621" s="30"/>
      <c r="IC621" s="30"/>
      <c r="ID621" s="30"/>
      <c r="IE621" s="30"/>
      <c r="IF621" s="30"/>
      <c r="IG621" s="30"/>
      <c r="IH621" s="30"/>
      <c r="II621" s="30"/>
      <c r="IJ621" s="30"/>
      <c r="IK621" s="30"/>
      <c r="IL621" s="30"/>
      <c r="IM621" s="30"/>
      <c r="IN621" s="30"/>
      <c r="IO621" s="30"/>
      <c r="IP621" s="30"/>
      <c r="IQ621" s="30"/>
      <c r="IR621" s="31"/>
      <c r="IS621" s="30"/>
      <c r="IT621" s="30"/>
      <c r="IU621" s="30"/>
      <c r="IV621" s="30"/>
      <c r="IW621" s="30"/>
      <c r="IX621" s="30"/>
      <c r="JF621" s="31"/>
      <c r="JG621" s="30"/>
      <c r="JH621" s="30"/>
      <c r="JI621" s="30"/>
      <c r="JJ621" s="30"/>
      <c r="JK621" s="30"/>
      <c r="JL621" s="30"/>
      <c r="JM621" s="30"/>
      <c r="JN621" s="30"/>
      <c r="KL621" s="30"/>
      <c r="KM621" s="30"/>
      <c r="KN621" s="30"/>
      <c r="KO621" s="30"/>
      <c r="KP621" s="30"/>
      <c r="KQ621" s="30"/>
      <c r="KR621" s="30"/>
      <c r="KS621" s="30"/>
      <c r="KT621" s="30"/>
      <c r="KU621" s="30"/>
      <c r="KV621" s="30"/>
      <c r="KW621" s="31"/>
      <c r="KX621" s="30"/>
      <c r="KY621" s="30"/>
      <c r="KZ621" s="30"/>
      <c r="LA621" s="30"/>
      <c r="LB621" s="30"/>
      <c r="LC621" s="30"/>
      <c r="LL621" s="28"/>
      <c r="LN621" s="30"/>
      <c r="LO621" s="30"/>
      <c r="LP621" s="30"/>
      <c r="LQ621" s="28"/>
      <c r="LV621" s="33"/>
      <c r="LW621" s="28"/>
      <c r="MB621" s="33"/>
      <c r="MC621" s="30"/>
      <c r="MD621" s="30"/>
      <c r="ME621" s="30"/>
      <c r="MF621" s="30"/>
      <c r="MO621" s="44"/>
      <c r="OI621" s="49"/>
      <c r="OJ621" s="30"/>
      <c r="OK621" s="30"/>
      <c r="OL621" s="30"/>
      <c r="OP621" s="44"/>
      <c r="OV621" s="49"/>
      <c r="OW621" s="30"/>
      <c r="OX621" s="30"/>
      <c r="OY621" s="30"/>
      <c r="PC621" s="44"/>
      <c r="PI621" s="28"/>
      <c r="PN621" s="28"/>
      <c r="PS621" s="28"/>
      <c r="PU621" s="35"/>
      <c r="PV621" s="30"/>
      <c r="PW621" s="30"/>
      <c r="PX621" s="30"/>
      <c r="PY621" s="30"/>
      <c r="PZ621" s="28"/>
      <c r="QC621" s="30"/>
      <c r="QD621" s="30"/>
      <c r="QE621" s="30"/>
      <c r="QF621" s="30"/>
      <c r="QG621" s="35"/>
      <c r="QH621" s="28"/>
      <c r="QK621" s="30"/>
      <c r="QL621" s="30"/>
      <c r="QM621" s="30"/>
      <c r="QN621" s="30"/>
      <c r="QO621" s="35"/>
      <c r="QP621" s="28"/>
      <c r="QS621" s="30"/>
      <c r="QT621" s="30"/>
      <c r="QU621" s="30"/>
      <c r="QV621" s="30"/>
      <c r="QW621" s="36"/>
      <c r="QX621" s="28"/>
      <c r="RA621" s="30"/>
      <c r="RB621" s="30"/>
      <c r="RC621" s="30"/>
      <c r="RD621" s="30"/>
      <c r="RE621" s="35"/>
      <c r="RF621" s="28"/>
      <c r="RG621" s="30"/>
      <c r="RJ621" s="41"/>
      <c r="SC621" s="41"/>
      <c r="SH621" s="41"/>
      <c r="SM621" s="41"/>
      <c r="SR621" s="41"/>
      <c r="SW621" s="28"/>
      <c r="SX621" s="30"/>
      <c r="SY621" s="30"/>
      <c r="TA621" s="41"/>
      <c r="TC621"/>
      <c r="TD621"/>
      <c r="TE621"/>
      <c r="TT621" s="41"/>
      <c r="TY621" s="41"/>
      <c r="UD621" s="41"/>
      <c r="UI621" s="41"/>
      <c r="UO621" s="28"/>
      <c r="UP621" s="30"/>
      <c r="UQ621" s="30"/>
      <c r="UR621" s="30"/>
      <c r="US621" s="41"/>
      <c r="VL621" s="41"/>
      <c r="VQ621" s="41"/>
      <c r="VV621" s="41"/>
      <c r="WA621" s="41"/>
      <c r="WG621" s="28"/>
      <c r="WH621" s="30"/>
      <c r="WI621" s="30"/>
      <c r="WJ621" s="30"/>
      <c r="WK621" s="41"/>
      <c r="XD621" s="41"/>
      <c r="XI621" s="41"/>
      <c r="XN621" s="41"/>
      <c r="XS621" s="41"/>
      <c r="XY621" s="28"/>
      <c r="XZ621" s="30"/>
      <c r="YA621" s="30"/>
      <c r="YB621" s="30"/>
      <c r="YC621" s="41"/>
      <c r="YV621" s="41"/>
      <c r="ZA621" s="41"/>
      <c r="ZF621" s="41"/>
      <c r="ZK621" s="41"/>
      <c r="ZQ621" s="28"/>
      <c r="ZR621" s="30"/>
      <c r="ZS621" s="30"/>
      <c r="ZT621" s="30"/>
      <c r="ZU621" s="30"/>
      <c r="ZV621" s="30"/>
      <c r="ZW621" s="30"/>
      <c r="ZX621" s="41"/>
      <c r="AAC621" s="41"/>
      <c r="AAH621" s="41"/>
      <c r="AAM621" s="41"/>
      <c r="AAR621" s="41"/>
      <c r="AAW621" s="28"/>
      <c r="AAX621" s="30"/>
      <c r="AAY621" s="30"/>
      <c r="AAZ621" s="30"/>
      <c r="ABA621" s="30"/>
      <c r="ABB621" s="30"/>
      <c r="ABC621" s="30"/>
      <c r="ABD621" s="41"/>
      <c r="ABI621" s="41"/>
      <c r="ABN621" s="41"/>
      <c r="ABS621" s="41"/>
      <c r="ABX621" s="41"/>
      <c r="ACD621" s="28"/>
      <c r="ACE621" s="30"/>
      <c r="ACF621" s="30"/>
      <c r="ACG621" s="30"/>
      <c r="ACH621" s="30"/>
      <c r="ACI621" s="30"/>
      <c r="ACJ621" s="30"/>
      <c r="ACK621" s="41"/>
      <c r="ACP621" s="41"/>
      <c r="ACU621" s="41"/>
      <c r="ACZ621" s="41"/>
      <c r="ADE621" s="41"/>
      <c r="ADK621" s="28"/>
      <c r="ADL621" s="30"/>
      <c r="ADM621" s="30"/>
      <c r="ADN621" s="30"/>
      <c r="ADO621" s="30"/>
      <c r="ADP621" s="30"/>
      <c r="ADQ621" s="30"/>
      <c r="ADR621" s="41"/>
      <c r="ADW621" s="41"/>
      <c r="AEB621" s="41"/>
      <c r="AEG621" s="41"/>
      <c r="AEL621" s="41"/>
      <c r="AER621" s="28"/>
      <c r="AES621" s="30"/>
      <c r="AET621" s="30"/>
      <c r="AEU621" s="30"/>
      <c r="AEV621" s="30"/>
      <c r="AEW621" s="30"/>
      <c r="AEX621" s="30"/>
      <c r="AEY621" s="41"/>
      <c r="AFD621" s="41"/>
      <c r="AFI621" s="41"/>
      <c r="AFN621" s="41"/>
      <c r="AFS621" s="41"/>
      <c r="AFY621" s="28"/>
      <c r="AGB621" s="28"/>
      <c r="AGC621" s="30"/>
      <c r="AGD621" s="30"/>
      <c r="AGE621" s="30"/>
      <c r="AGF621" s="30"/>
      <c r="AGG621" s="30"/>
      <c r="AGH621" s="31"/>
      <c r="AGI621" s="30"/>
      <c r="AGJ621" s="30"/>
      <c r="AGK621" s="28"/>
      <c r="AGN621" s="28"/>
      <c r="AGQ621" s="36"/>
      <c r="AGR621" s="28"/>
      <c r="AGU621" s="36"/>
      <c r="AGV621" s="28"/>
      <c r="AGY621" s="36"/>
      <c r="AGZ621" s="28"/>
      <c r="AHC621" s="36"/>
      <c r="ANW621" s="31"/>
      <c r="ANX621" s="30"/>
      <c r="ANY621" s="30"/>
      <c r="AOH621" s="31"/>
      <c r="AOI621" s="30"/>
      <c r="AOR621" s="32"/>
      <c r="AOV621" s="32"/>
      <c r="AOZ621" s="32"/>
    </row>
    <row r="622" spans="3:887 1063:1092" s="27" customFormat="1" x14ac:dyDescent="0.25">
      <c r="C622" s="31"/>
      <c r="J622" s="29"/>
      <c r="K622" s="30"/>
      <c r="L622" s="30"/>
      <c r="M622" s="30"/>
      <c r="N622" s="30"/>
      <c r="O622" s="30"/>
      <c r="P622" s="31"/>
      <c r="AE622" s="29"/>
      <c r="AF622" s="31"/>
      <c r="AG622" s="30"/>
      <c r="AH622" s="30"/>
      <c r="AU622" s="29"/>
      <c r="AV622" s="30"/>
      <c r="BG622" s="32"/>
      <c r="BH622" s="30"/>
      <c r="BI622" s="30"/>
      <c r="BJ622" s="30"/>
      <c r="BK622" s="29"/>
      <c r="BL622" s="30"/>
      <c r="BM622" s="30"/>
      <c r="BN622" s="30"/>
      <c r="BO622" s="30"/>
      <c r="BP622" s="30"/>
      <c r="BQ622" s="31"/>
      <c r="BR622" s="30"/>
      <c r="BS622" s="30"/>
      <c r="BT622" s="30"/>
      <c r="BU622" s="30"/>
      <c r="BV622" s="31"/>
      <c r="CF622" s="32"/>
      <c r="CG622" s="30"/>
      <c r="CH622" s="30"/>
      <c r="CI622" s="30"/>
      <c r="CJ622" s="30"/>
      <c r="CK622" s="31"/>
      <c r="CL622" s="30"/>
      <c r="CM622" s="30"/>
      <c r="CN622" s="30"/>
      <c r="CO622" s="30"/>
      <c r="CP622" s="30"/>
      <c r="CQ622" s="31"/>
      <c r="CR622" s="30"/>
      <c r="CS622" s="30"/>
      <c r="CT622" s="30"/>
      <c r="CU622" s="30"/>
      <c r="CV622" s="30"/>
      <c r="CW622" s="29"/>
      <c r="CX622" s="30"/>
      <c r="DH622" s="32"/>
      <c r="DI622" s="30"/>
      <c r="DJ622" s="30"/>
      <c r="DK622" s="30"/>
      <c r="DL622" s="30"/>
      <c r="DM622" s="31"/>
      <c r="DN622" s="30"/>
      <c r="DO622" s="30"/>
      <c r="DP622" s="30"/>
      <c r="DQ622" s="30"/>
      <c r="DR622" s="30"/>
      <c r="DS622" s="31"/>
      <c r="DT622" s="30"/>
      <c r="DU622" s="30"/>
      <c r="DV622" s="30"/>
      <c r="DW622" s="30"/>
      <c r="DX622" s="30"/>
      <c r="DY622" s="29"/>
      <c r="DZ622" s="30"/>
      <c r="EJ622" s="32"/>
      <c r="EK622" s="30"/>
      <c r="EL622" s="30"/>
      <c r="EM622" s="30"/>
      <c r="EN622" s="30"/>
      <c r="EO622" s="31"/>
      <c r="EP622" s="30"/>
      <c r="EQ622" s="30"/>
      <c r="ER622" s="30"/>
      <c r="ES622" s="30"/>
      <c r="ET622" s="30"/>
      <c r="EU622" s="31"/>
      <c r="EV622" s="30"/>
      <c r="EW622" s="30"/>
      <c r="EX622" s="30"/>
      <c r="EY622" s="30"/>
      <c r="EZ622" s="30"/>
      <c r="FA622" s="29"/>
      <c r="FB622" s="30"/>
      <c r="FL622" s="32"/>
      <c r="FM622" s="30"/>
      <c r="FN622" s="30"/>
      <c r="FO622" s="30"/>
      <c r="FP622" s="30"/>
      <c r="FQ622" s="31"/>
      <c r="FR622" s="30"/>
      <c r="FS622" s="30"/>
      <c r="FT622" s="30"/>
      <c r="FU622" s="30"/>
      <c r="FV622" s="30"/>
      <c r="FW622" s="31"/>
      <c r="FX622" s="30"/>
      <c r="FY622" s="30"/>
      <c r="FZ622" s="30"/>
      <c r="GA622" s="30"/>
      <c r="GB622" s="30"/>
      <c r="GC622" s="29"/>
      <c r="GD622" s="30"/>
      <c r="GE622" s="33"/>
      <c r="GF622" s="30"/>
      <c r="GG622" s="29"/>
      <c r="GH622" s="34"/>
      <c r="GI622" s="29"/>
      <c r="GJ622" s="28"/>
      <c r="GK622" s="30"/>
      <c r="GL622" s="30"/>
      <c r="GM622" s="30"/>
      <c r="GN622" s="33"/>
      <c r="GO622" s="30"/>
      <c r="GP622" s="30"/>
      <c r="GT622" s="29"/>
      <c r="GU622" s="28"/>
      <c r="GV622" s="30"/>
      <c r="GZ622" s="29"/>
      <c r="HA622" s="31"/>
      <c r="HB622" s="30"/>
      <c r="HC622" s="30"/>
      <c r="HD622" s="30"/>
      <c r="HE622" s="30"/>
      <c r="HF622" s="30"/>
      <c r="HG622" s="30"/>
      <c r="HH622" s="30"/>
      <c r="HI622" s="30"/>
      <c r="HJ622" s="30"/>
      <c r="HK622" s="30"/>
      <c r="HL622" s="30"/>
      <c r="HM622" s="30"/>
      <c r="HN622" s="30"/>
      <c r="HO622" s="30"/>
      <c r="HP622" s="30"/>
      <c r="HQ622" s="30"/>
      <c r="HR622" s="30"/>
      <c r="HS622" s="30"/>
      <c r="HT622" s="30"/>
      <c r="HU622" s="30"/>
      <c r="HV622" s="30"/>
      <c r="HW622" s="30"/>
      <c r="HX622" s="30"/>
      <c r="HY622" s="30"/>
      <c r="HZ622" s="30"/>
      <c r="IA622" s="30"/>
      <c r="IB622" s="30"/>
      <c r="IC622" s="30"/>
      <c r="ID622" s="30"/>
      <c r="IE622" s="30"/>
      <c r="IF622" s="30"/>
      <c r="IG622" s="30"/>
      <c r="IH622" s="30"/>
      <c r="II622" s="30"/>
      <c r="IJ622" s="30"/>
      <c r="IK622" s="30"/>
      <c r="IL622" s="30"/>
      <c r="IM622" s="30"/>
      <c r="IN622" s="30"/>
      <c r="IO622" s="30"/>
      <c r="IP622" s="30"/>
      <c r="IQ622" s="30"/>
      <c r="IR622" s="31"/>
      <c r="IS622" s="30"/>
      <c r="IT622" s="30"/>
      <c r="IU622" s="30"/>
      <c r="IV622" s="30"/>
      <c r="IW622" s="30"/>
      <c r="IX622" s="30"/>
      <c r="JF622" s="31"/>
      <c r="JG622" s="30"/>
      <c r="JH622" s="30"/>
      <c r="JI622" s="30"/>
      <c r="JJ622" s="30"/>
      <c r="JK622" s="30"/>
      <c r="JL622" s="30"/>
      <c r="JM622" s="30"/>
      <c r="JN622" s="30"/>
      <c r="KL622" s="30"/>
      <c r="KM622" s="30"/>
      <c r="KN622" s="30"/>
      <c r="KO622" s="30"/>
      <c r="KP622" s="30"/>
      <c r="KQ622" s="30"/>
      <c r="KR622" s="30"/>
      <c r="KS622" s="30"/>
      <c r="KT622" s="30"/>
      <c r="KU622" s="30"/>
      <c r="KV622" s="30"/>
      <c r="KW622" s="31"/>
      <c r="KX622" s="30"/>
      <c r="KY622" s="30"/>
      <c r="KZ622" s="30"/>
      <c r="LA622" s="30"/>
      <c r="LB622" s="30"/>
      <c r="LC622" s="30"/>
      <c r="LL622" s="28"/>
      <c r="LN622" s="30"/>
      <c r="LO622" s="30"/>
      <c r="LP622" s="30"/>
      <c r="LQ622" s="28"/>
      <c r="LV622" s="33"/>
      <c r="LW622" s="28"/>
      <c r="MB622" s="33"/>
      <c r="MC622" s="30"/>
      <c r="MD622" s="30"/>
      <c r="ME622" s="30"/>
      <c r="MF622" s="30"/>
      <c r="MO622" s="44"/>
      <c r="OI622" s="49"/>
      <c r="OJ622" s="30"/>
      <c r="OK622" s="30"/>
      <c r="OL622" s="30"/>
      <c r="OP622" s="44"/>
      <c r="OV622" s="49"/>
      <c r="OW622" s="30"/>
      <c r="OX622" s="30"/>
      <c r="OY622" s="30"/>
      <c r="PC622" s="44"/>
      <c r="PI622" s="28"/>
      <c r="PN622" s="28"/>
      <c r="PS622" s="28"/>
      <c r="PU622" s="35"/>
      <c r="PV622" s="30"/>
      <c r="PW622" s="30"/>
      <c r="PX622" s="30"/>
      <c r="PY622" s="30"/>
      <c r="PZ622" s="28"/>
      <c r="QC622" s="30"/>
      <c r="QD622" s="30"/>
      <c r="QE622" s="30"/>
      <c r="QF622" s="30"/>
      <c r="QG622" s="35"/>
      <c r="QH622" s="28"/>
      <c r="QK622" s="30"/>
      <c r="QL622" s="30"/>
      <c r="QM622" s="30"/>
      <c r="QN622" s="30"/>
      <c r="QO622" s="35"/>
      <c r="QP622" s="28"/>
      <c r="QS622" s="30"/>
      <c r="QT622" s="30"/>
      <c r="QU622" s="30"/>
      <c r="QV622" s="30"/>
      <c r="QW622" s="36"/>
      <c r="QX622" s="28"/>
      <c r="RA622" s="30"/>
      <c r="RB622" s="30"/>
      <c r="RC622" s="30"/>
      <c r="RD622" s="30"/>
      <c r="RE622" s="35"/>
      <c r="RF622" s="28"/>
      <c r="RG622" s="30"/>
      <c r="RJ622" s="41"/>
      <c r="SC622" s="41"/>
      <c r="SH622" s="41"/>
      <c r="SM622" s="41"/>
      <c r="SR622" s="41"/>
      <c r="SW622" s="28"/>
      <c r="SX622" s="30"/>
      <c r="SY622" s="30"/>
      <c r="TA622" s="41"/>
      <c r="TC622"/>
      <c r="TD622"/>
      <c r="TE622"/>
      <c r="TT622" s="41"/>
      <c r="TY622" s="41"/>
      <c r="UD622" s="41"/>
      <c r="UI622" s="41"/>
      <c r="UO622" s="28"/>
      <c r="UP622" s="30"/>
      <c r="UQ622" s="30"/>
      <c r="UR622" s="30"/>
      <c r="US622" s="41"/>
      <c r="VL622" s="41"/>
      <c r="VQ622" s="41"/>
      <c r="VV622" s="41"/>
      <c r="WA622" s="41"/>
      <c r="WG622" s="28"/>
      <c r="WH622" s="30"/>
      <c r="WI622" s="30"/>
      <c r="WJ622" s="30"/>
      <c r="WK622" s="41"/>
      <c r="XD622" s="41"/>
      <c r="XI622" s="41"/>
      <c r="XN622" s="41"/>
      <c r="XS622" s="41"/>
      <c r="XY622" s="28"/>
      <c r="XZ622" s="30"/>
      <c r="YA622" s="30"/>
      <c r="YB622" s="30"/>
      <c r="YC622" s="41"/>
      <c r="YV622" s="41"/>
      <c r="ZA622" s="41"/>
      <c r="ZF622" s="41"/>
      <c r="ZK622" s="41"/>
      <c r="ZQ622" s="28"/>
      <c r="ZR622" s="30"/>
      <c r="ZS622" s="30"/>
      <c r="ZT622" s="30"/>
      <c r="ZU622" s="30"/>
      <c r="ZV622" s="30"/>
      <c r="ZW622" s="30"/>
      <c r="ZX622" s="41"/>
      <c r="AAC622" s="41"/>
      <c r="AAH622" s="41"/>
      <c r="AAM622" s="41"/>
      <c r="AAR622" s="41"/>
      <c r="AAW622" s="28"/>
      <c r="AAX622" s="30"/>
      <c r="AAY622" s="30"/>
      <c r="AAZ622" s="30"/>
      <c r="ABA622" s="30"/>
      <c r="ABB622" s="30"/>
      <c r="ABC622" s="30"/>
      <c r="ABD622" s="41"/>
      <c r="ABI622" s="41"/>
      <c r="ABN622" s="41"/>
      <c r="ABS622" s="41"/>
      <c r="ABX622" s="41"/>
      <c r="ACD622" s="28"/>
      <c r="ACE622" s="30"/>
      <c r="ACF622" s="30"/>
      <c r="ACG622" s="30"/>
      <c r="ACH622" s="30"/>
      <c r="ACI622" s="30"/>
      <c r="ACJ622" s="30"/>
      <c r="ACK622" s="41"/>
      <c r="ACP622" s="41"/>
      <c r="ACU622" s="41"/>
      <c r="ACZ622" s="41"/>
      <c r="ADE622" s="41"/>
      <c r="ADK622" s="28"/>
      <c r="ADL622" s="30"/>
      <c r="ADM622" s="30"/>
      <c r="ADN622" s="30"/>
      <c r="ADO622" s="30"/>
      <c r="ADP622" s="30"/>
      <c r="ADQ622" s="30"/>
      <c r="ADR622" s="41"/>
      <c r="ADW622" s="41"/>
      <c r="AEB622" s="41"/>
      <c r="AEG622" s="41"/>
      <c r="AEL622" s="41"/>
      <c r="AER622" s="28"/>
      <c r="AES622" s="30"/>
      <c r="AET622" s="30"/>
      <c r="AEU622" s="30"/>
      <c r="AEV622" s="30"/>
      <c r="AEW622" s="30"/>
      <c r="AEX622" s="30"/>
      <c r="AEY622" s="41"/>
      <c r="AFD622" s="41"/>
      <c r="AFI622" s="41"/>
      <c r="AFN622" s="41"/>
      <c r="AFS622" s="41"/>
      <c r="AFY622" s="28"/>
      <c r="AGB622" s="28"/>
      <c r="AGC622" s="30"/>
      <c r="AGD622" s="30"/>
      <c r="AGE622" s="30"/>
      <c r="AGF622" s="30"/>
      <c r="AGG622" s="30"/>
      <c r="AGH622" s="31"/>
      <c r="AGI622" s="30"/>
      <c r="AGJ622" s="30"/>
      <c r="AGK622" s="28"/>
      <c r="AGN622" s="28"/>
      <c r="AGQ622" s="36"/>
      <c r="AGR622" s="28"/>
      <c r="AGU622" s="36"/>
      <c r="AGV622" s="28"/>
      <c r="AGY622" s="36"/>
      <c r="AGZ622" s="28"/>
      <c r="AHC622" s="36"/>
      <c r="ANW622" s="31"/>
      <c r="ANX622" s="30"/>
      <c r="ANY622" s="30"/>
      <c r="AOH622" s="31"/>
      <c r="AOI622" s="30"/>
      <c r="AOR622" s="32"/>
      <c r="AOV622" s="32"/>
      <c r="AOZ622" s="32"/>
    </row>
    <row r="623" spans="3:887 1063:1092" s="27" customFormat="1" x14ac:dyDescent="0.25">
      <c r="C623" s="31"/>
      <c r="J623" s="29"/>
      <c r="K623" s="30"/>
      <c r="L623" s="30"/>
      <c r="M623" s="30"/>
      <c r="N623" s="30"/>
      <c r="O623" s="30"/>
      <c r="P623" s="31"/>
      <c r="AE623" s="29"/>
      <c r="AF623" s="31"/>
      <c r="AG623" s="30"/>
      <c r="AH623" s="30"/>
      <c r="AU623" s="29"/>
      <c r="AV623" s="30"/>
      <c r="BG623" s="32"/>
      <c r="BH623" s="30"/>
      <c r="BI623" s="30"/>
      <c r="BJ623" s="30"/>
      <c r="BK623" s="29"/>
      <c r="BL623" s="30"/>
      <c r="BM623" s="30"/>
      <c r="BN623" s="30"/>
      <c r="BO623" s="30"/>
      <c r="BP623" s="30"/>
      <c r="BQ623" s="31"/>
      <c r="BR623" s="30"/>
      <c r="BS623" s="30"/>
      <c r="BT623" s="30"/>
      <c r="BU623" s="30"/>
      <c r="BV623" s="31"/>
      <c r="CF623" s="32"/>
      <c r="CG623" s="30"/>
      <c r="CH623" s="30"/>
      <c r="CI623" s="30"/>
      <c r="CJ623" s="30"/>
      <c r="CK623" s="31"/>
      <c r="CL623" s="30"/>
      <c r="CM623" s="30"/>
      <c r="CN623" s="30"/>
      <c r="CO623" s="30"/>
      <c r="CP623" s="30"/>
      <c r="CQ623" s="31"/>
      <c r="CR623" s="30"/>
      <c r="CS623" s="30"/>
      <c r="CT623" s="30"/>
      <c r="CU623" s="30"/>
      <c r="CV623" s="30"/>
      <c r="CW623" s="29"/>
      <c r="CX623" s="30"/>
      <c r="DH623" s="32"/>
      <c r="DI623" s="30"/>
      <c r="DJ623" s="30"/>
      <c r="DK623" s="30"/>
      <c r="DL623" s="30"/>
      <c r="DM623" s="31"/>
      <c r="DN623" s="30"/>
      <c r="DO623" s="30"/>
      <c r="DP623" s="30"/>
      <c r="DQ623" s="30"/>
      <c r="DR623" s="30"/>
      <c r="DS623" s="31"/>
      <c r="DT623" s="30"/>
      <c r="DU623" s="30"/>
      <c r="DV623" s="30"/>
      <c r="DW623" s="30"/>
      <c r="DX623" s="30"/>
      <c r="DY623" s="29"/>
      <c r="DZ623" s="30"/>
      <c r="EJ623" s="32"/>
      <c r="EK623" s="30"/>
      <c r="EL623" s="30"/>
      <c r="EM623" s="30"/>
      <c r="EN623" s="30"/>
      <c r="EO623" s="31"/>
      <c r="EP623" s="30"/>
      <c r="EQ623" s="30"/>
      <c r="ER623" s="30"/>
      <c r="ES623" s="30"/>
      <c r="ET623" s="30"/>
      <c r="EU623" s="31"/>
      <c r="EV623" s="30"/>
      <c r="EW623" s="30"/>
      <c r="EX623" s="30"/>
      <c r="EY623" s="30"/>
      <c r="EZ623" s="30"/>
      <c r="FA623" s="29"/>
      <c r="FB623" s="30"/>
      <c r="FL623" s="32"/>
      <c r="FM623" s="30"/>
      <c r="FN623" s="30"/>
      <c r="FO623" s="30"/>
      <c r="FP623" s="30"/>
      <c r="FQ623" s="31"/>
      <c r="FR623" s="30"/>
      <c r="FS623" s="30"/>
      <c r="FT623" s="30"/>
      <c r="FU623" s="30"/>
      <c r="FV623" s="30"/>
      <c r="FW623" s="31"/>
      <c r="FX623" s="30"/>
      <c r="FY623" s="30"/>
      <c r="FZ623" s="30"/>
      <c r="GA623" s="30"/>
      <c r="GB623" s="30"/>
      <c r="GC623" s="29"/>
      <c r="GD623" s="30"/>
      <c r="GE623" s="33"/>
      <c r="GF623" s="30"/>
      <c r="GG623" s="29"/>
      <c r="GH623" s="34"/>
      <c r="GI623" s="29"/>
      <c r="GJ623" s="28"/>
      <c r="GK623" s="30"/>
      <c r="GL623" s="30"/>
      <c r="GM623" s="30"/>
      <c r="GN623" s="33"/>
      <c r="GO623" s="30"/>
      <c r="GP623" s="30"/>
      <c r="GT623" s="29"/>
      <c r="GU623" s="28"/>
      <c r="GV623" s="30"/>
      <c r="GZ623" s="29"/>
      <c r="HA623" s="31"/>
      <c r="HB623" s="30"/>
      <c r="HC623" s="30"/>
      <c r="HD623" s="30"/>
      <c r="HE623" s="30"/>
      <c r="HF623" s="30"/>
      <c r="HG623" s="30"/>
      <c r="HH623" s="30"/>
      <c r="HI623" s="30"/>
      <c r="HJ623" s="30"/>
      <c r="HK623" s="30"/>
      <c r="HL623" s="30"/>
      <c r="HM623" s="30"/>
      <c r="HN623" s="30"/>
      <c r="HO623" s="30"/>
      <c r="HP623" s="30"/>
      <c r="HQ623" s="30"/>
      <c r="HR623" s="30"/>
      <c r="HS623" s="30"/>
      <c r="HT623" s="30"/>
      <c r="HU623" s="30"/>
      <c r="HV623" s="30"/>
      <c r="HW623" s="30"/>
      <c r="HX623" s="30"/>
      <c r="HY623" s="30"/>
      <c r="HZ623" s="30"/>
      <c r="IA623" s="30"/>
      <c r="IB623" s="30"/>
      <c r="IC623" s="30"/>
      <c r="ID623" s="30"/>
      <c r="IE623" s="30"/>
      <c r="IF623" s="30"/>
      <c r="IG623" s="30"/>
      <c r="IH623" s="30"/>
      <c r="II623" s="30"/>
      <c r="IJ623" s="30"/>
      <c r="IK623" s="30"/>
      <c r="IL623" s="30"/>
      <c r="IM623" s="30"/>
      <c r="IN623" s="30"/>
      <c r="IO623" s="30"/>
      <c r="IP623" s="30"/>
      <c r="IQ623" s="30"/>
      <c r="IR623" s="31"/>
      <c r="IS623" s="30"/>
      <c r="IT623" s="30"/>
      <c r="IU623" s="30"/>
      <c r="IV623" s="30"/>
      <c r="IW623" s="30"/>
      <c r="IX623" s="30"/>
      <c r="JF623" s="31"/>
      <c r="JG623" s="30"/>
      <c r="JH623" s="30"/>
      <c r="JI623" s="30"/>
      <c r="JJ623" s="30"/>
      <c r="JK623" s="30"/>
      <c r="JL623" s="30"/>
      <c r="JM623" s="30"/>
      <c r="JN623" s="30"/>
      <c r="KL623" s="30"/>
      <c r="KM623" s="30"/>
      <c r="KN623" s="30"/>
      <c r="KO623" s="30"/>
      <c r="KP623" s="30"/>
      <c r="KQ623" s="30"/>
      <c r="KR623" s="30"/>
      <c r="KS623" s="30"/>
      <c r="KT623" s="30"/>
      <c r="KU623" s="30"/>
      <c r="KV623" s="30"/>
      <c r="KW623" s="31"/>
      <c r="KX623" s="30"/>
      <c r="KY623" s="30"/>
      <c r="KZ623" s="30"/>
      <c r="LA623" s="30"/>
      <c r="LB623" s="30"/>
      <c r="LC623" s="30"/>
      <c r="LL623" s="28"/>
      <c r="LN623" s="30"/>
      <c r="LO623" s="30"/>
      <c r="LP623" s="30"/>
      <c r="LQ623" s="28"/>
      <c r="LV623" s="33"/>
      <c r="LW623" s="28"/>
      <c r="MB623" s="33"/>
      <c r="MC623" s="30"/>
      <c r="MD623" s="30"/>
      <c r="ME623" s="30"/>
      <c r="MF623" s="30"/>
      <c r="MO623" s="44"/>
      <c r="OI623" s="49"/>
      <c r="OJ623" s="30"/>
      <c r="OK623" s="30"/>
      <c r="OL623" s="30"/>
      <c r="OP623" s="44"/>
      <c r="OV623" s="49"/>
      <c r="OW623" s="30"/>
      <c r="OX623" s="30"/>
      <c r="OY623" s="30"/>
      <c r="PC623" s="44"/>
      <c r="PI623" s="28"/>
      <c r="PN623" s="28"/>
      <c r="PS623" s="28"/>
      <c r="PU623" s="35"/>
      <c r="PV623" s="30"/>
      <c r="PW623" s="30"/>
      <c r="PX623" s="30"/>
      <c r="PY623" s="30"/>
      <c r="PZ623" s="28"/>
      <c r="QC623" s="30"/>
      <c r="QD623" s="30"/>
      <c r="QE623" s="30"/>
      <c r="QF623" s="30"/>
      <c r="QG623" s="35"/>
      <c r="QH623" s="28"/>
      <c r="QK623" s="30"/>
      <c r="QL623" s="30"/>
      <c r="QM623" s="30"/>
      <c r="QN623" s="30"/>
      <c r="QO623" s="35"/>
      <c r="QP623" s="28"/>
      <c r="QS623" s="30"/>
      <c r="QT623" s="30"/>
      <c r="QU623" s="30"/>
      <c r="QV623" s="30"/>
      <c r="QW623" s="36"/>
      <c r="QX623" s="28"/>
      <c r="RA623" s="30"/>
      <c r="RB623" s="30"/>
      <c r="RC623" s="30"/>
      <c r="RD623" s="30"/>
      <c r="RE623" s="35"/>
      <c r="RF623" s="28"/>
      <c r="RG623" s="30"/>
      <c r="RJ623" s="41"/>
      <c r="SC623" s="41"/>
      <c r="SH623" s="41"/>
      <c r="SM623" s="41"/>
      <c r="SR623" s="41"/>
      <c r="SW623" s="28"/>
      <c r="SX623" s="30"/>
      <c r="SY623" s="30"/>
      <c r="TA623" s="41"/>
      <c r="TC623"/>
      <c r="TD623"/>
      <c r="TE623"/>
      <c r="TT623" s="41"/>
      <c r="TY623" s="41"/>
      <c r="UD623" s="41"/>
      <c r="UI623" s="41"/>
      <c r="UO623" s="28"/>
      <c r="UP623" s="30"/>
      <c r="UQ623" s="30"/>
      <c r="UR623" s="30"/>
      <c r="US623" s="41"/>
      <c r="VL623" s="41"/>
      <c r="VQ623" s="41"/>
      <c r="VV623" s="41"/>
      <c r="WA623" s="41"/>
      <c r="WG623" s="28"/>
      <c r="WH623" s="30"/>
      <c r="WI623" s="30"/>
      <c r="WJ623" s="30"/>
      <c r="WK623" s="41"/>
      <c r="XD623" s="41"/>
      <c r="XI623" s="41"/>
      <c r="XN623" s="41"/>
      <c r="XS623" s="41"/>
      <c r="XY623" s="28"/>
      <c r="XZ623" s="30"/>
      <c r="YA623" s="30"/>
      <c r="YB623" s="30"/>
      <c r="YC623" s="41"/>
      <c r="YV623" s="41"/>
      <c r="ZA623" s="41"/>
      <c r="ZF623" s="41"/>
      <c r="ZK623" s="41"/>
      <c r="ZQ623" s="28"/>
      <c r="ZR623" s="30"/>
      <c r="ZS623" s="30"/>
      <c r="ZT623" s="30"/>
      <c r="ZU623" s="30"/>
      <c r="ZV623" s="30"/>
      <c r="ZW623" s="30"/>
      <c r="ZX623" s="41"/>
      <c r="AAC623" s="41"/>
      <c r="AAH623" s="41"/>
      <c r="AAM623" s="41"/>
      <c r="AAR623" s="41"/>
      <c r="AAW623" s="28"/>
      <c r="AAX623" s="30"/>
      <c r="AAY623" s="30"/>
      <c r="AAZ623" s="30"/>
      <c r="ABA623" s="30"/>
      <c r="ABB623" s="30"/>
      <c r="ABC623" s="30"/>
      <c r="ABD623" s="41"/>
      <c r="ABI623" s="41"/>
      <c r="ABN623" s="41"/>
      <c r="ABS623" s="41"/>
      <c r="ABX623" s="41"/>
      <c r="ACD623" s="28"/>
      <c r="ACE623" s="30"/>
      <c r="ACF623" s="30"/>
      <c r="ACG623" s="30"/>
      <c r="ACH623" s="30"/>
      <c r="ACI623" s="30"/>
      <c r="ACJ623" s="30"/>
      <c r="ACK623" s="41"/>
      <c r="ACP623" s="41"/>
      <c r="ACU623" s="41"/>
      <c r="ACZ623" s="41"/>
      <c r="ADE623" s="41"/>
      <c r="ADK623" s="28"/>
      <c r="ADL623" s="30"/>
      <c r="ADM623" s="30"/>
      <c r="ADN623" s="30"/>
      <c r="ADO623" s="30"/>
      <c r="ADP623" s="30"/>
      <c r="ADQ623" s="30"/>
      <c r="ADR623" s="41"/>
      <c r="ADW623" s="41"/>
      <c r="AEB623" s="41"/>
      <c r="AEG623" s="41"/>
      <c r="AEL623" s="41"/>
      <c r="AER623" s="28"/>
      <c r="AES623" s="30"/>
      <c r="AET623" s="30"/>
      <c r="AEU623" s="30"/>
      <c r="AEV623" s="30"/>
      <c r="AEW623" s="30"/>
      <c r="AEX623" s="30"/>
      <c r="AEY623" s="41"/>
      <c r="AFD623" s="41"/>
      <c r="AFI623" s="41"/>
      <c r="AFN623" s="41"/>
      <c r="AFS623" s="41"/>
      <c r="AFY623" s="28"/>
      <c r="AGB623" s="28"/>
      <c r="AGC623" s="30"/>
      <c r="AGD623" s="30"/>
      <c r="AGE623" s="30"/>
      <c r="AGF623" s="30"/>
      <c r="AGG623" s="30"/>
      <c r="AGH623" s="31"/>
      <c r="AGI623" s="30"/>
      <c r="AGJ623" s="30"/>
      <c r="AGK623" s="28"/>
      <c r="AGN623" s="28"/>
      <c r="AGQ623" s="36"/>
      <c r="AGR623" s="28"/>
      <c r="AGU623" s="36"/>
      <c r="AGV623" s="28"/>
      <c r="AGY623" s="36"/>
      <c r="AGZ623" s="28"/>
      <c r="AHC623" s="36"/>
      <c r="ANW623" s="31"/>
      <c r="ANX623" s="30"/>
      <c r="ANY623" s="30"/>
      <c r="AOH623" s="31"/>
      <c r="AOI623" s="30"/>
      <c r="AOR623" s="32"/>
      <c r="AOV623" s="32"/>
      <c r="AOZ623" s="32"/>
    </row>
    <row r="624" spans="3:887 1063:1092" s="27" customFormat="1" x14ac:dyDescent="0.25">
      <c r="C624" s="31"/>
      <c r="J624" s="29"/>
      <c r="K624" s="30"/>
      <c r="L624" s="30"/>
      <c r="M624" s="30"/>
      <c r="N624" s="30"/>
      <c r="O624" s="30"/>
      <c r="P624" s="31"/>
      <c r="AE624" s="29"/>
      <c r="AF624" s="31"/>
      <c r="AG624" s="30"/>
      <c r="AH624" s="30"/>
      <c r="AU624" s="29"/>
      <c r="AV624" s="30"/>
      <c r="BG624" s="32"/>
      <c r="BH624" s="30"/>
      <c r="BI624" s="30"/>
      <c r="BJ624" s="30"/>
      <c r="BK624" s="29"/>
      <c r="BL624" s="30"/>
      <c r="BM624" s="30"/>
      <c r="BN624" s="30"/>
      <c r="BO624" s="30"/>
      <c r="BP624" s="30"/>
      <c r="BQ624" s="31"/>
      <c r="BR624" s="30"/>
      <c r="BS624" s="30"/>
      <c r="BT624" s="30"/>
      <c r="BU624" s="30"/>
      <c r="BV624" s="31"/>
      <c r="CF624" s="32"/>
      <c r="CG624" s="30"/>
      <c r="CH624" s="30"/>
      <c r="CI624" s="30"/>
      <c r="CJ624" s="30"/>
      <c r="CK624" s="31"/>
      <c r="CL624" s="30"/>
      <c r="CM624" s="30"/>
      <c r="CN624" s="30"/>
      <c r="CO624" s="30"/>
      <c r="CP624" s="30"/>
      <c r="CQ624" s="31"/>
      <c r="CR624" s="30"/>
      <c r="CS624" s="30"/>
      <c r="CT624" s="30"/>
      <c r="CU624" s="30"/>
      <c r="CV624" s="30"/>
      <c r="CW624" s="29"/>
      <c r="CX624" s="30"/>
      <c r="DH624" s="32"/>
      <c r="DI624" s="30"/>
      <c r="DJ624" s="30"/>
      <c r="DK624" s="30"/>
      <c r="DL624" s="30"/>
      <c r="DM624" s="31"/>
      <c r="DN624" s="30"/>
      <c r="DO624" s="30"/>
      <c r="DP624" s="30"/>
      <c r="DQ624" s="30"/>
      <c r="DR624" s="30"/>
      <c r="DS624" s="31"/>
      <c r="DT624" s="30"/>
      <c r="DU624" s="30"/>
      <c r="DV624" s="30"/>
      <c r="DW624" s="30"/>
      <c r="DX624" s="30"/>
      <c r="DY624" s="29"/>
      <c r="DZ624" s="30"/>
      <c r="EJ624" s="32"/>
      <c r="EK624" s="30"/>
      <c r="EL624" s="30"/>
      <c r="EM624" s="30"/>
      <c r="EN624" s="30"/>
      <c r="EO624" s="31"/>
      <c r="EP624" s="30"/>
      <c r="EQ624" s="30"/>
      <c r="ER624" s="30"/>
      <c r="ES624" s="30"/>
      <c r="ET624" s="30"/>
      <c r="EU624" s="31"/>
      <c r="EV624" s="30"/>
      <c r="EW624" s="30"/>
      <c r="EX624" s="30"/>
      <c r="EY624" s="30"/>
      <c r="EZ624" s="30"/>
      <c r="FA624" s="29"/>
      <c r="FB624" s="30"/>
      <c r="FL624" s="32"/>
      <c r="FM624" s="30"/>
      <c r="FN624" s="30"/>
      <c r="FO624" s="30"/>
      <c r="FP624" s="30"/>
      <c r="FQ624" s="31"/>
      <c r="FR624" s="30"/>
      <c r="FS624" s="30"/>
      <c r="FT624" s="30"/>
      <c r="FU624" s="30"/>
      <c r="FV624" s="30"/>
      <c r="FW624" s="31"/>
      <c r="FX624" s="30"/>
      <c r="FY624" s="30"/>
      <c r="FZ624" s="30"/>
      <c r="GA624" s="30"/>
      <c r="GB624" s="30"/>
      <c r="GC624" s="29"/>
      <c r="GD624" s="30"/>
      <c r="GE624" s="33"/>
      <c r="GF624" s="30"/>
      <c r="GG624" s="29"/>
      <c r="GH624" s="34"/>
      <c r="GI624" s="29"/>
      <c r="GJ624" s="28"/>
      <c r="GK624" s="30"/>
      <c r="GL624" s="30"/>
      <c r="GM624" s="30"/>
      <c r="GN624" s="33"/>
      <c r="GO624" s="30"/>
      <c r="GP624" s="30"/>
      <c r="GT624" s="29"/>
      <c r="GU624" s="28"/>
      <c r="GV624" s="30"/>
      <c r="GZ624" s="29"/>
      <c r="HA624" s="31"/>
      <c r="HB624" s="30"/>
      <c r="HC624" s="30"/>
      <c r="HD624" s="30"/>
      <c r="HE624" s="30"/>
      <c r="HF624" s="30"/>
      <c r="HG624" s="30"/>
      <c r="HH624" s="30"/>
      <c r="HI624" s="30"/>
      <c r="HJ624" s="30"/>
      <c r="HK624" s="30"/>
      <c r="HL624" s="30"/>
      <c r="HM624" s="30"/>
      <c r="HN624" s="30"/>
      <c r="HO624" s="30"/>
      <c r="HP624" s="30"/>
      <c r="HQ624" s="30"/>
      <c r="HR624" s="30"/>
      <c r="HS624" s="30"/>
      <c r="HT624" s="30"/>
      <c r="HU624" s="30"/>
      <c r="HV624" s="30"/>
      <c r="HW624" s="30"/>
      <c r="HX624" s="30"/>
      <c r="HY624" s="30"/>
      <c r="HZ624" s="30"/>
      <c r="IA624" s="30"/>
      <c r="IB624" s="30"/>
      <c r="IC624" s="30"/>
      <c r="ID624" s="30"/>
      <c r="IE624" s="30"/>
      <c r="IF624" s="30"/>
      <c r="IG624" s="30"/>
      <c r="IH624" s="30"/>
      <c r="II624" s="30"/>
      <c r="IJ624" s="30"/>
      <c r="IK624" s="30"/>
      <c r="IL624" s="30"/>
      <c r="IM624" s="30"/>
      <c r="IN624" s="30"/>
      <c r="IO624" s="30"/>
      <c r="IP624" s="30"/>
      <c r="IQ624" s="30"/>
      <c r="IR624" s="31"/>
      <c r="IS624" s="30"/>
      <c r="IT624" s="30"/>
      <c r="IU624" s="30"/>
      <c r="IV624" s="30"/>
      <c r="IW624" s="30"/>
      <c r="IX624" s="30"/>
      <c r="JF624" s="31"/>
      <c r="JG624" s="30"/>
      <c r="JH624" s="30"/>
      <c r="JI624" s="30"/>
      <c r="JJ624" s="30"/>
      <c r="JK624" s="30"/>
      <c r="JL624" s="30"/>
      <c r="JM624" s="30"/>
      <c r="JN624" s="30"/>
      <c r="KL624" s="30"/>
      <c r="KM624" s="30"/>
      <c r="KN624" s="30"/>
      <c r="KO624" s="30"/>
      <c r="KP624" s="30"/>
      <c r="KQ624" s="30"/>
      <c r="KR624" s="30"/>
      <c r="KS624" s="30"/>
      <c r="KT624" s="30"/>
      <c r="KU624" s="30"/>
      <c r="KV624" s="30"/>
      <c r="KW624" s="31"/>
      <c r="KX624" s="30"/>
      <c r="KY624" s="30"/>
      <c r="KZ624" s="30"/>
      <c r="LA624" s="30"/>
      <c r="LB624" s="30"/>
      <c r="LC624" s="30"/>
      <c r="LL624" s="28"/>
      <c r="LN624" s="30"/>
      <c r="LO624" s="30"/>
      <c r="LP624" s="30"/>
      <c r="LQ624" s="28"/>
      <c r="LV624" s="33"/>
      <c r="LW624" s="28"/>
      <c r="MB624" s="33"/>
      <c r="MC624" s="30"/>
      <c r="MD624" s="30"/>
      <c r="ME624" s="30"/>
      <c r="MF624" s="30"/>
      <c r="MO624" s="44"/>
      <c r="OI624" s="49"/>
      <c r="OJ624" s="30"/>
      <c r="OK624" s="30"/>
      <c r="OL624" s="30"/>
      <c r="OP624" s="44"/>
      <c r="OV624" s="49"/>
      <c r="OW624" s="30"/>
      <c r="OX624" s="30"/>
      <c r="OY624" s="30"/>
      <c r="PC624" s="44"/>
      <c r="PI624" s="28"/>
      <c r="PN624" s="28"/>
      <c r="PS624" s="28"/>
      <c r="PU624" s="35"/>
      <c r="PV624" s="30"/>
      <c r="PW624" s="30"/>
      <c r="PX624" s="30"/>
      <c r="PY624" s="30"/>
      <c r="PZ624" s="28"/>
      <c r="QC624" s="30"/>
      <c r="QD624" s="30"/>
      <c r="QE624" s="30"/>
      <c r="QF624" s="30"/>
      <c r="QG624" s="35"/>
      <c r="QH624" s="28"/>
      <c r="QK624" s="30"/>
      <c r="QL624" s="30"/>
      <c r="QM624" s="30"/>
      <c r="QN624" s="30"/>
      <c r="QO624" s="35"/>
      <c r="QP624" s="28"/>
      <c r="QS624" s="30"/>
      <c r="QT624" s="30"/>
      <c r="QU624" s="30"/>
      <c r="QV624" s="30"/>
      <c r="QW624" s="36"/>
      <c r="QX624" s="28"/>
      <c r="RA624" s="30"/>
      <c r="RB624" s="30"/>
      <c r="RC624" s="30"/>
      <c r="RD624" s="30"/>
      <c r="RE624" s="35"/>
      <c r="RF624" s="28"/>
      <c r="RG624" s="30"/>
      <c r="RJ624" s="41"/>
      <c r="SC624" s="41"/>
      <c r="SH624" s="41"/>
      <c r="SM624" s="41"/>
      <c r="SR624" s="41"/>
      <c r="SW624" s="28"/>
      <c r="SX624" s="30"/>
      <c r="SY624" s="30"/>
      <c r="TA624" s="41"/>
      <c r="TC624"/>
      <c r="TD624"/>
      <c r="TE624"/>
      <c r="TT624" s="41"/>
      <c r="TY624" s="41"/>
      <c r="UD624" s="41"/>
      <c r="UI624" s="41"/>
      <c r="UO624" s="28"/>
      <c r="UP624" s="30"/>
      <c r="UQ624" s="30"/>
      <c r="UR624" s="30"/>
      <c r="US624" s="41"/>
      <c r="VL624" s="41"/>
      <c r="VQ624" s="41"/>
      <c r="VV624" s="41"/>
      <c r="WA624" s="41"/>
      <c r="WG624" s="28"/>
      <c r="WH624" s="30"/>
      <c r="WI624" s="30"/>
      <c r="WJ624" s="30"/>
      <c r="WK624" s="41"/>
      <c r="XD624" s="41"/>
      <c r="XI624" s="41"/>
      <c r="XN624" s="41"/>
      <c r="XS624" s="41"/>
      <c r="XY624" s="28"/>
      <c r="XZ624" s="30"/>
      <c r="YA624" s="30"/>
      <c r="YB624" s="30"/>
      <c r="YC624" s="41"/>
      <c r="YV624" s="41"/>
      <c r="ZA624" s="41"/>
      <c r="ZF624" s="41"/>
      <c r="ZK624" s="41"/>
      <c r="ZQ624" s="28"/>
      <c r="ZR624" s="30"/>
      <c r="ZS624" s="30"/>
      <c r="ZT624" s="30"/>
      <c r="ZU624" s="30"/>
      <c r="ZV624" s="30"/>
      <c r="ZW624" s="30"/>
      <c r="ZX624" s="41"/>
      <c r="AAC624" s="41"/>
      <c r="AAH624" s="41"/>
      <c r="AAM624" s="41"/>
      <c r="AAR624" s="41"/>
      <c r="AAW624" s="28"/>
      <c r="AAX624" s="30"/>
      <c r="AAY624" s="30"/>
      <c r="AAZ624" s="30"/>
      <c r="ABA624" s="30"/>
      <c r="ABB624" s="30"/>
      <c r="ABC624" s="30"/>
      <c r="ABD624" s="41"/>
      <c r="ABI624" s="41"/>
      <c r="ABN624" s="41"/>
      <c r="ABS624" s="41"/>
      <c r="ABX624" s="41"/>
      <c r="ACD624" s="28"/>
      <c r="ACE624" s="30"/>
      <c r="ACF624" s="30"/>
      <c r="ACG624" s="30"/>
      <c r="ACH624" s="30"/>
      <c r="ACI624" s="30"/>
      <c r="ACJ624" s="30"/>
      <c r="ACK624" s="41"/>
      <c r="ACP624" s="41"/>
      <c r="ACU624" s="41"/>
      <c r="ACZ624" s="41"/>
      <c r="ADE624" s="41"/>
      <c r="ADK624" s="28"/>
      <c r="ADL624" s="30"/>
      <c r="ADM624" s="30"/>
      <c r="ADN624" s="30"/>
      <c r="ADO624" s="30"/>
      <c r="ADP624" s="30"/>
      <c r="ADQ624" s="30"/>
      <c r="ADR624" s="41"/>
      <c r="ADW624" s="41"/>
      <c r="AEB624" s="41"/>
      <c r="AEG624" s="41"/>
      <c r="AEL624" s="41"/>
      <c r="AER624" s="28"/>
      <c r="AES624" s="30"/>
      <c r="AET624" s="30"/>
      <c r="AEU624" s="30"/>
      <c r="AEV624" s="30"/>
      <c r="AEW624" s="30"/>
      <c r="AEX624" s="30"/>
      <c r="AEY624" s="41"/>
      <c r="AFD624" s="41"/>
      <c r="AFI624" s="41"/>
      <c r="AFN624" s="41"/>
      <c r="AFS624" s="41"/>
      <c r="AFY624" s="28"/>
      <c r="AGB624" s="28"/>
      <c r="AGC624" s="30"/>
      <c r="AGD624" s="30"/>
      <c r="AGE624" s="30"/>
      <c r="AGF624" s="30"/>
      <c r="AGG624" s="30"/>
      <c r="AGH624" s="31"/>
      <c r="AGI624" s="30"/>
      <c r="AGJ624" s="30"/>
      <c r="AGK624" s="28"/>
      <c r="AGN624" s="28"/>
      <c r="AGQ624" s="36"/>
      <c r="AGR624" s="28"/>
      <c r="AGU624" s="36"/>
      <c r="AGV624" s="28"/>
      <c r="AGY624" s="36"/>
      <c r="AGZ624" s="28"/>
      <c r="AHC624" s="36"/>
      <c r="ANW624" s="31"/>
      <c r="ANX624" s="30"/>
      <c r="ANY624" s="30"/>
      <c r="AOH624" s="31"/>
      <c r="AOI624" s="30"/>
      <c r="AOR624" s="32"/>
      <c r="AOV624" s="32"/>
      <c r="AOZ624" s="32"/>
    </row>
    <row r="625" spans="3:887 1063:1092" s="27" customFormat="1" x14ac:dyDescent="0.25">
      <c r="C625" s="31"/>
      <c r="J625" s="29"/>
      <c r="K625" s="30"/>
      <c r="L625" s="30"/>
      <c r="M625" s="30"/>
      <c r="N625" s="30"/>
      <c r="O625" s="30"/>
      <c r="P625" s="31"/>
      <c r="AE625" s="29"/>
      <c r="AF625" s="31"/>
      <c r="AG625" s="30"/>
      <c r="AH625" s="30"/>
      <c r="AU625" s="29"/>
      <c r="AV625" s="30"/>
      <c r="BG625" s="32"/>
      <c r="BH625" s="30"/>
      <c r="BI625" s="30"/>
      <c r="BJ625" s="30"/>
      <c r="BK625" s="29"/>
      <c r="BL625" s="30"/>
      <c r="BM625" s="30"/>
      <c r="BN625" s="30"/>
      <c r="BO625" s="30"/>
      <c r="BP625" s="30"/>
      <c r="BQ625" s="31"/>
      <c r="BR625" s="30"/>
      <c r="BS625" s="30"/>
      <c r="BT625" s="30"/>
      <c r="BU625" s="30"/>
      <c r="BV625" s="31"/>
      <c r="CF625" s="32"/>
      <c r="CG625" s="30"/>
      <c r="CH625" s="30"/>
      <c r="CI625" s="30"/>
      <c r="CJ625" s="30"/>
      <c r="CK625" s="31"/>
      <c r="CL625" s="30"/>
      <c r="CM625" s="30"/>
      <c r="CN625" s="30"/>
      <c r="CO625" s="30"/>
      <c r="CP625" s="30"/>
      <c r="CQ625" s="31"/>
      <c r="CR625" s="30"/>
      <c r="CS625" s="30"/>
      <c r="CT625" s="30"/>
      <c r="CU625" s="30"/>
      <c r="CV625" s="30"/>
      <c r="CW625" s="29"/>
      <c r="CX625" s="30"/>
      <c r="DH625" s="32"/>
      <c r="DI625" s="30"/>
      <c r="DJ625" s="30"/>
      <c r="DK625" s="30"/>
      <c r="DL625" s="30"/>
      <c r="DM625" s="31"/>
      <c r="DN625" s="30"/>
      <c r="DO625" s="30"/>
      <c r="DP625" s="30"/>
      <c r="DQ625" s="30"/>
      <c r="DR625" s="30"/>
      <c r="DS625" s="31"/>
      <c r="DT625" s="30"/>
      <c r="DU625" s="30"/>
      <c r="DV625" s="30"/>
      <c r="DW625" s="30"/>
      <c r="DX625" s="30"/>
      <c r="DY625" s="29"/>
      <c r="DZ625" s="30"/>
      <c r="EJ625" s="32"/>
      <c r="EK625" s="30"/>
      <c r="EL625" s="30"/>
      <c r="EM625" s="30"/>
      <c r="EN625" s="30"/>
      <c r="EO625" s="31"/>
      <c r="EP625" s="30"/>
      <c r="EQ625" s="30"/>
      <c r="ER625" s="30"/>
      <c r="ES625" s="30"/>
      <c r="ET625" s="30"/>
      <c r="EU625" s="31"/>
      <c r="EV625" s="30"/>
      <c r="EW625" s="30"/>
      <c r="EX625" s="30"/>
      <c r="EY625" s="30"/>
      <c r="EZ625" s="30"/>
      <c r="FA625" s="29"/>
      <c r="FB625" s="30"/>
      <c r="FL625" s="32"/>
      <c r="FM625" s="30"/>
      <c r="FN625" s="30"/>
      <c r="FO625" s="30"/>
      <c r="FP625" s="30"/>
      <c r="FQ625" s="31"/>
      <c r="FR625" s="30"/>
      <c r="FS625" s="30"/>
      <c r="FT625" s="30"/>
      <c r="FU625" s="30"/>
      <c r="FV625" s="30"/>
      <c r="FW625" s="31"/>
      <c r="FX625" s="30"/>
      <c r="FY625" s="30"/>
      <c r="FZ625" s="30"/>
      <c r="GA625" s="30"/>
      <c r="GB625" s="30"/>
      <c r="GC625" s="29"/>
      <c r="GD625" s="30"/>
      <c r="GE625" s="33"/>
      <c r="GF625" s="30"/>
      <c r="GG625" s="29"/>
      <c r="GH625" s="34"/>
      <c r="GI625" s="29"/>
      <c r="GJ625" s="28"/>
      <c r="GK625" s="30"/>
      <c r="GL625" s="30"/>
      <c r="GM625" s="30"/>
      <c r="GN625" s="33"/>
      <c r="GO625" s="30"/>
      <c r="GP625" s="30"/>
      <c r="GT625" s="29"/>
      <c r="GU625" s="28"/>
      <c r="GV625" s="30"/>
      <c r="GZ625" s="29"/>
      <c r="HA625" s="31"/>
      <c r="HB625" s="30"/>
      <c r="HC625" s="30"/>
      <c r="HD625" s="30"/>
      <c r="HE625" s="30"/>
      <c r="HF625" s="30"/>
      <c r="HG625" s="30"/>
      <c r="HH625" s="30"/>
      <c r="HI625" s="30"/>
      <c r="HJ625" s="30"/>
      <c r="HK625" s="30"/>
      <c r="HL625" s="30"/>
      <c r="HM625" s="30"/>
      <c r="HN625" s="30"/>
      <c r="HO625" s="30"/>
      <c r="HP625" s="30"/>
      <c r="HQ625" s="30"/>
      <c r="HR625" s="30"/>
      <c r="HS625" s="30"/>
      <c r="HT625" s="30"/>
      <c r="HU625" s="30"/>
      <c r="HV625" s="30"/>
      <c r="HW625" s="30"/>
      <c r="HX625" s="30"/>
      <c r="HY625" s="30"/>
      <c r="HZ625" s="30"/>
      <c r="IA625" s="30"/>
      <c r="IB625" s="30"/>
      <c r="IC625" s="30"/>
      <c r="ID625" s="30"/>
      <c r="IE625" s="30"/>
      <c r="IF625" s="30"/>
      <c r="IG625" s="30"/>
      <c r="IH625" s="30"/>
      <c r="II625" s="30"/>
      <c r="IJ625" s="30"/>
      <c r="IK625" s="30"/>
      <c r="IL625" s="30"/>
      <c r="IM625" s="30"/>
      <c r="IN625" s="30"/>
      <c r="IO625" s="30"/>
      <c r="IP625" s="30"/>
      <c r="IQ625" s="30"/>
      <c r="IR625" s="31"/>
      <c r="IS625" s="30"/>
      <c r="IT625" s="30"/>
      <c r="IU625" s="30"/>
      <c r="IV625" s="30"/>
      <c r="IW625" s="30"/>
      <c r="IX625" s="30"/>
      <c r="JF625" s="31"/>
      <c r="JG625" s="30"/>
      <c r="JH625" s="30"/>
      <c r="JI625" s="30"/>
      <c r="JJ625" s="30"/>
      <c r="JK625" s="30"/>
      <c r="JL625" s="30"/>
      <c r="JM625" s="30"/>
      <c r="JN625" s="30"/>
      <c r="KL625" s="30"/>
      <c r="KM625" s="30"/>
      <c r="KN625" s="30"/>
      <c r="KO625" s="30"/>
      <c r="KP625" s="30"/>
      <c r="KQ625" s="30"/>
      <c r="KR625" s="30"/>
      <c r="KS625" s="30"/>
      <c r="KT625" s="30"/>
      <c r="KU625" s="30"/>
      <c r="KV625" s="30"/>
      <c r="KW625" s="31"/>
      <c r="KX625" s="30"/>
      <c r="KY625" s="30"/>
      <c r="KZ625" s="30"/>
      <c r="LA625" s="30"/>
      <c r="LB625" s="30"/>
      <c r="LC625" s="30"/>
      <c r="LL625" s="28"/>
      <c r="LN625" s="30"/>
      <c r="LO625" s="30"/>
      <c r="LP625" s="30"/>
      <c r="LQ625" s="28"/>
      <c r="LV625" s="33"/>
      <c r="LW625" s="28"/>
      <c r="MB625" s="33"/>
      <c r="MC625" s="30"/>
      <c r="MD625" s="30"/>
      <c r="ME625" s="30"/>
      <c r="MF625" s="30"/>
      <c r="MO625" s="44"/>
      <c r="OI625" s="49"/>
      <c r="OJ625" s="30"/>
      <c r="OK625" s="30"/>
      <c r="OL625" s="30"/>
      <c r="OP625" s="44"/>
      <c r="OV625" s="49"/>
      <c r="OW625" s="30"/>
      <c r="OX625" s="30"/>
      <c r="OY625" s="30"/>
      <c r="PC625" s="44"/>
      <c r="PI625" s="28"/>
      <c r="PN625" s="28"/>
      <c r="PS625" s="28"/>
      <c r="PU625" s="35"/>
      <c r="PV625" s="30"/>
      <c r="PW625" s="30"/>
      <c r="PX625" s="30"/>
      <c r="PY625" s="30"/>
      <c r="PZ625" s="28"/>
      <c r="QC625" s="30"/>
      <c r="QD625" s="30"/>
      <c r="QE625" s="30"/>
      <c r="QF625" s="30"/>
      <c r="QG625" s="35"/>
      <c r="QH625" s="28"/>
      <c r="QK625" s="30"/>
      <c r="QL625" s="30"/>
      <c r="QM625" s="30"/>
      <c r="QN625" s="30"/>
      <c r="QO625" s="35"/>
      <c r="QP625" s="28"/>
      <c r="QS625" s="30"/>
      <c r="QT625" s="30"/>
      <c r="QU625" s="30"/>
      <c r="QV625" s="30"/>
      <c r="QW625" s="36"/>
      <c r="QX625" s="28"/>
      <c r="RA625" s="30"/>
      <c r="RB625" s="30"/>
      <c r="RC625" s="30"/>
      <c r="RD625" s="30"/>
      <c r="RE625" s="35"/>
      <c r="RF625" s="28"/>
      <c r="RG625" s="30"/>
      <c r="RJ625" s="41"/>
      <c r="SC625" s="41"/>
      <c r="SH625" s="41"/>
      <c r="SM625" s="41"/>
      <c r="SR625" s="41"/>
      <c r="SW625" s="28"/>
      <c r="SX625" s="30"/>
      <c r="SY625" s="30"/>
      <c r="TA625" s="41"/>
      <c r="TC625"/>
      <c r="TD625"/>
      <c r="TE625"/>
      <c r="TT625" s="41"/>
      <c r="TY625" s="41"/>
      <c r="UD625" s="41"/>
      <c r="UI625" s="41"/>
      <c r="UO625" s="28"/>
      <c r="UP625" s="30"/>
      <c r="UQ625" s="30"/>
      <c r="UR625" s="30"/>
      <c r="US625" s="41"/>
      <c r="VL625" s="41"/>
      <c r="VQ625" s="41"/>
      <c r="VV625" s="41"/>
      <c r="WA625" s="41"/>
      <c r="WG625" s="28"/>
      <c r="WH625" s="30"/>
      <c r="WI625" s="30"/>
      <c r="WJ625" s="30"/>
      <c r="WK625" s="41"/>
      <c r="XD625" s="41"/>
      <c r="XI625" s="41"/>
      <c r="XN625" s="41"/>
      <c r="XS625" s="41"/>
      <c r="XY625" s="28"/>
      <c r="XZ625" s="30"/>
      <c r="YA625" s="30"/>
      <c r="YB625" s="30"/>
      <c r="YC625" s="41"/>
      <c r="YV625" s="41"/>
      <c r="ZA625" s="41"/>
      <c r="ZF625" s="41"/>
      <c r="ZK625" s="41"/>
      <c r="ZQ625" s="28"/>
      <c r="ZR625" s="30"/>
      <c r="ZS625" s="30"/>
      <c r="ZT625" s="30"/>
      <c r="ZU625" s="30"/>
      <c r="ZV625" s="30"/>
      <c r="ZW625" s="30"/>
      <c r="ZX625" s="41"/>
      <c r="AAC625" s="41"/>
      <c r="AAH625" s="41"/>
      <c r="AAM625" s="41"/>
      <c r="AAR625" s="41"/>
      <c r="AAW625" s="28"/>
      <c r="AAX625" s="30"/>
      <c r="AAY625" s="30"/>
      <c r="AAZ625" s="30"/>
      <c r="ABA625" s="30"/>
      <c r="ABB625" s="30"/>
      <c r="ABC625" s="30"/>
      <c r="ABD625" s="41"/>
      <c r="ABI625" s="41"/>
      <c r="ABN625" s="41"/>
      <c r="ABS625" s="41"/>
      <c r="ABX625" s="41"/>
      <c r="ACD625" s="28"/>
      <c r="ACE625" s="30"/>
      <c r="ACF625" s="30"/>
      <c r="ACG625" s="30"/>
      <c r="ACH625" s="30"/>
      <c r="ACI625" s="30"/>
      <c r="ACJ625" s="30"/>
      <c r="ACK625" s="41"/>
      <c r="ACP625" s="41"/>
      <c r="ACU625" s="41"/>
      <c r="ACZ625" s="41"/>
      <c r="ADE625" s="41"/>
      <c r="ADK625" s="28"/>
      <c r="ADL625" s="30"/>
      <c r="ADM625" s="30"/>
      <c r="ADN625" s="30"/>
      <c r="ADO625" s="30"/>
      <c r="ADP625" s="30"/>
      <c r="ADQ625" s="30"/>
      <c r="ADR625" s="41"/>
      <c r="ADW625" s="41"/>
      <c r="AEB625" s="41"/>
      <c r="AEG625" s="41"/>
      <c r="AEL625" s="41"/>
      <c r="AER625" s="28"/>
      <c r="AES625" s="30"/>
      <c r="AET625" s="30"/>
      <c r="AEU625" s="30"/>
      <c r="AEV625" s="30"/>
      <c r="AEW625" s="30"/>
      <c r="AEX625" s="30"/>
      <c r="AEY625" s="41"/>
      <c r="AFD625" s="41"/>
      <c r="AFI625" s="41"/>
      <c r="AFN625" s="41"/>
      <c r="AFS625" s="41"/>
      <c r="AFY625" s="28"/>
      <c r="AGB625" s="28"/>
      <c r="AGC625" s="30"/>
      <c r="AGD625" s="30"/>
      <c r="AGE625" s="30"/>
      <c r="AGF625" s="30"/>
      <c r="AGG625" s="30"/>
      <c r="AGH625" s="31"/>
      <c r="AGI625" s="30"/>
      <c r="AGJ625" s="30"/>
      <c r="AGK625" s="28"/>
      <c r="AGN625" s="28"/>
      <c r="AGQ625" s="36"/>
      <c r="AGR625" s="28"/>
      <c r="AGU625" s="36"/>
      <c r="AGV625" s="28"/>
      <c r="AGY625" s="36"/>
      <c r="AGZ625" s="28"/>
      <c r="AHC625" s="36"/>
      <c r="ANW625" s="31"/>
      <c r="ANX625" s="30"/>
      <c r="ANY625" s="30"/>
      <c r="AOH625" s="31"/>
      <c r="AOI625" s="30"/>
      <c r="AOR625" s="32"/>
      <c r="AOV625" s="32"/>
      <c r="AOZ625" s="32"/>
    </row>
    <row r="626" spans="3:887 1063:1092" s="27" customFormat="1" x14ac:dyDescent="0.25">
      <c r="C626" s="31"/>
      <c r="J626" s="29"/>
      <c r="K626" s="30"/>
      <c r="L626" s="30"/>
      <c r="M626" s="30"/>
      <c r="N626" s="30"/>
      <c r="O626" s="30"/>
      <c r="P626" s="31"/>
      <c r="AE626" s="29"/>
      <c r="AF626" s="31"/>
      <c r="AG626" s="30"/>
      <c r="AH626" s="30"/>
      <c r="AU626" s="29"/>
      <c r="AV626" s="30"/>
      <c r="BG626" s="32"/>
      <c r="BH626" s="30"/>
      <c r="BI626" s="30"/>
      <c r="BJ626" s="30"/>
      <c r="BK626" s="29"/>
      <c r="BL626" s="30"/>
      <c r="BM626" s="30"/>
      <c r="BN626" s="30"/>
      <c r="BO626" s="30"/>
      <c r="BP626" s="30"/>
      <c r="BQ626" s="31"/>
      <c r="BR626" s="30"/>
      <c r="BS626" s="30"/>
      <c r="BT626" s="30"/>
      <c r="BU626" s="30"/>
      <c r="BV626" s="31"/>
      <c r="CF626" s="32"/>
      <c r="CG626" s="30"/>
      <c r="CH626" s="30"/>
      <c r="CI626" s="30"/>
      <c r="CJ626" s="30"/>
      <c r="CK626" s="31"/>
      <c r="CL626" s="30"/>
      <c r="CM626" s="30"/>
      <c r="CN626" s="30"/>
      <c r="CO626" s="30"/>
      <c r="CP626" s="30"/>
      <c r="CQ626" s="31"/>
      <c r="CR626" s="30"/>
      <c r="CS626" s="30"/>
      <c r="CT626" s="30"/>
      <c r="CU626" s="30"/>
      <c r="CV626" s="30"/>
      <c r="CW626" s="29"/>
      <c r="CX626" s="30"/>
      <c r="DH626" s="32"/>
      <c r="DI626" s="30"/>
      <c r="DJ626" s="30"/>
      <c r="DK626" s="30"/>
      <c r="DL626" s="30"/>
      <c r="DM626" s="31"/>
      <c r="DN626" s="30"/>
      <c r="DO626" s="30"/>
      <c r="DP626" s="30"/>
      <c r="DQ626" s="30"/>
      <c r="DR626" s="30"/>
      <c r="DS626" s="31"/>
      <c r="DT626" s="30"/>
      <c r="DU626" s="30"/>
      <c r="DV626" s="30"/>
      <c r="DW626" s="30"/>
      <c r="DX626" s="30"/>
      <c r="DY626" s="29"/>
      <c r="DZ626" s="30"/>
      <c r="EJ626" s="32"/>
      <c r="EK626" s="30"/>
      <c r="EL626" s="30"/>
      <c r="EM626" s="30"/>
      <c r="EN626" s="30"/>
      <c r="EO626" s="31"/>
      <c r="EP626" s="30"/>
      <c r="EQ626" s="30"/>
      <c r="ER626" s="30"/>
      <c r="ES626" s="30"/>
      <c r="ET626" s="30"/>
      <c r="EU626" s="31"/>
      <c r="EV626" s="30"/>
      <c r="EW626" s="30"/>
      <c r="EX626" s="30"/>
      <c r="EY626" s="30"/>
      <c r="EZ626" s="30"/>
      <c r="FA626" s="29"/>
      <c r="FB626" s="30"/>
      <c r="FL626" s="32"/>
      <c r="FM626" s="30"/>
      <c r="FN626" s="30"/>
      <c r="FO626" s="30"/>
      <c r="FP626" s="30"/>
      <c r="FQ626" s="31"/>
      <c r="FR626" s="30"/>
      <c r="FS626" s="30"/>
      <c r="FT626" s="30"/>
      <c r="FU626" s="30"/>
      <c r="FV626" s="30"/>
      <c r="FW626" s="31"/>
      <c r="FX626" s="30"/>
      <c r="FY626" s="30"/>
      <c r="FZ626" s="30"/>
      <c r="GA626" s="30"/>
      <c r="GB626" s="30"/>
      <c r="GC626" s="29"/>
      <c r="GD626" s="30"/>
      <c r="GE626" s="33"/>
      <c r="GF626" s="30"/>
      <c r="GG626" s="29"/>
      <c r="GH626" s="34"/>
      <c r="GI626" s="29"/>
      <c r="GJ626" s="28"/>
      <c r="GK626" s="30"/>
      <c r="GL626" s="30"/>
      <c r="GM626" s="30"/>
      <c r="GN626" s="33"/>
      <c r="GO626" s="30"/>
      <c r="GP626" s="30"/>
      <c r="GT626" s="29"/>
      <c r="GU626" s="28"/>
      <c r="GV626" s="30"/>
      <c r="GZ626" s="29"/>
      <c r="HA626" s="31"/>
      <c r="HB626" s="30"/>
      <c r="HC626" s="30"/>
      <c r="HD626" s="30"/>
      <c r="HE626" s="30"/>
      <c r="HF626" s="30"/>
      <c r="HG626" s="30"/>
      <c r="HH626" s="30"/>
      <c r="HI626" s="30"/>
      <c r="HJ626" s="30"/>
      <c r="HK626" s="30"/>
      <c r="HL626" s="30"/>
      <c r="HM626" s="30"/>
      <c r="HN626" s="30"/>
      <c r="HO626" s="30"/>
      <c r="HP626" s="30"/>
      <c r="HQ626" s="30"/>
      <c r="HR626" s="30"/>
      <c r="HS626" s="30"/>
      <c r="HT626" s="30"/>
      <c r="HU626" s="30"/>
      <c r="HV626" s="30"/>
      <c r="HW626" s="30"/>
      <c r="HX626" s="30"/>
      <c r="HY626" s="30"/>
      <c r="HZ626" s="30"/>
      <c r="IA626" s="30"/>
      <c r="IB626" s="30"/>
      <c r="IC626" s="30"/>
      <c r="ID626" s="30"/>
      <c r="IE626" s="30"/>
      <c r="IF626" s="30"/>
      <c r="IG626" s="30"/>
      <c r="IH626" s="30"/>
      <c r="II626" s="30"/>
      <c r="IJ626" s="30"/>
      <c r="IK626" s="30"/>
      <c r="IL626" s="30"/>
      <c r="IM626" s="30"/>
      <c r="IN626" s="30"/>
      <c r="IO626" s="30"/>
      <c r="IP626" s="30"/>
      <c r="IQ626" s="30"/>
      <c r="IR626" s="31"/>
      <c r="IS626" s="30"/>
      <c r="IT626" s="30"/>
      <c r="IU626" s="30"/>
      <c r="IV626" s="30"/>
      <c r="IW626" s="30"/>
      <c r="IX626" s="30"/>
      <c r="JF626" s="31"/>
      <c r="JG626" s="30"/>
      <c r="JH626" s="30"/>
      <c r="JI626" s="30"/>
      <c r="JJ626" s="30"/>
      <c r="JK626" s="30"/>
      <c r="JL626" s="30"/>
      <c r="JM626" s="30"/>
      <c r="JN626" s="30"/>
      <c r="KL626" s="30"/>
      <c r="KM626" s="30"/>
      <c r="KN626" s="30"/>
      <c r="KO626" s="30"/>
      <c r="KP626" s="30"/>
      <c r="KQ626" s="30"/>
      <c r="KR626" s="30"/>
      <c r="KS626" s="30"/>
      <c r="KT626" s="30"/>
      <c r="KU626" s="30"/>
      <c r="KV626" s="30"/>
      <c r="KW626" s="31"/>
      <c r="KX626" s="30"/>
      <c r="KY626" s="30"/>
      <c r="KZ626" s="30"/>
      <c r="LA626" s="30"/>
      <c r="LB626" s="30"/>
      <c r="LC626" s="30"/>
      <c r="LL626" s="28"/>
      <c r="LN626" s="30"/>
      <c r="LO626" s="30"/>
      <c r="LP626" s="30"/>
      <c r="LQ626" s="28"/>
      <c r="LV626" s="33"/>
      <c r="LW626" s="28"/>
      <c r="MB626" s="33"/>
      <c r="MC626" s="30"/>
      <c r="MD626" s="30"/>
      <c r="ME626" s="30"/>
      <c r="MF626" s="30"/>
      <c r="MO626" s="44"/>
      <c r="OI626" s="49"/>
      <c r="OJ626" s="30"/>
      <c r="OK626" s="30"/>
      <c r="OL626" s="30"/>
      <c r="OP626" s="44"/>
      <c r="OV626" s="49"/>
      <c r="OW626" s="30"/>
      <c r="OX626" s="30"/>
      <c r="OY626" s="30"/>
      <c r="PC626" s="44"/>
      <c r="PI626" s="28"/>
      <c r="PN626" s="28"/>
      <c r="PS626" s="28"/>
      <c r="PU626" s="35"/>
      <c r="PV626" s="30"/>
      <c r="PW626" s="30"/>
      <c r="PX626" s="30"/>
      <c r="PY626" s="30"/>
      <c r="PZ626" s="28"/>
      <c r="QC626" s="30"/>
      <c r="QD626" s="30"/>
      <c r="QE626" s="30"/>
      <c r="QF626" s="30"/>
      <c r="QG626" s="35"/>
      <c r="QH626" s="28"/>
      <c r="QK626" s="30"/>
      <c r="QL626" s="30"/>
      <c r="QM626" s="30"/>
      <c r="QN626" s="30"/>
      <c r="QO626" s="35"/>
      <c r="QP626" s="28"/>
      <c r="QS626" s="30"/>
      <c r="QT626" s="30"/>
      <c r="QU626" s="30"/>
      <c r="QV626" s="30"/>
      <c r="QW626" s="36"/>
      <c r="QX626" s="28"/>
      <c r="RA626" s="30"/>
      <c r="RB626" s="30"/>
      <c r="RC626" s="30"/>
      <c r="RD626" s="30"/>
      <c r="RE626" s="35"/>
      <c r="RF626" s="28"/>
      <c r="RG626" s="30"/>
      <c r="RJ626" s="41"/>
      <c r="SC626" s="41"/>
      <c r="SH626" s="41"/>
      <c r="SM626" s="41"/>
      <c r="SR626" s="41"/>
      <c r="SW626" s="28"/>
      <c r="SX626" s="30"/>
      <c r="SY626" s="30"/>
      <c r="TA626" s="41"/>
      <c r="TC626"/>
      <c r="TD626"/>
      <c r="TE626"/>
      <c r="TT626" s="41"/>
      <c r="TY626" s="41"/>
      <c r="UD626" s="41"/>
      <c r="UI626" s="41"/>
      <c r="UO626" s="28"/>
      <c r="UP626" s="30"/>
      <c r="UQ626" s="30"/>
      <c r="UR626" s="30"/>
      <c r="US626" s="41"/>
      <c r="VL626" s="41"/>
      <c r="VQ626" s="41"/>
      <c r="VV626" s="41"/>
      <c r="WA626" s="41"/>
      <c r="WG626" s="28"/>
      <c r="WH626" s="30"/>
      <c r="WI626" s="30"/>
      <c r="WJ626" s="30"/>
      <c r="WK626" s="41"/>
      <c r="XD626" s="41"/>
      <c r="XI626" s="41"/>
      <c r="XN626" s="41"/>
      <c r="XS626" s="41"/>
      <c r="XY626" s="28"/>
      <c r="XZ626" s="30"/>
      <c r="YA626" s="30"/>
      <c r="YB626" s="30"/>
      <c r="YC626" s="41"/>
      <c r="YV626" s="41"/>
      <c r="ZA626" s="41"/>
      <c r="ZF626" s="41"/>
      <c r="ZK626" s="41"/>
      <c r="ZQ626" s="28"/>
      <c r="ZR626" s="30"/>
      <c r="ZS626" s="30"/>
      <c r="ZT626" s="30"/>
      <c r="ZU626" s="30"/>
      <c r="ZV626" s="30"/>
      <c r="ZW626" s="30"/>
      <c r="ZX626" s="41"/>
      <c r="AAC626" s="41"/>
      <c r="AAH626" s="41"/>
      <c r="AAM626" s="41"/>
      <c r="AAR626" s="41"/>
      <c r="AAW626" s="28"/>
      <c r="AAX626" s="30"/>
      <c r="AAY626" s="30"/>
      <c r="AAZ626" s="30"/>
      <c r="ABA626" s="30"/>
      <c r="ABB626" s="30"/>
      <c r="ABC626" s="30"/>
      <c r="ABD626" s="41"/>
      <c r="ABI626" s="41"/>
      <c r="ABN626" s="41"/>
      <c r="ABS626" s="41"/>
      <c r="ABX626" s="41"/>
      <c r="ACD626" s="28"/>
      <c r="ACE626" s="30"/>
      <c r="ACF626" s="30"/>
      <c r="ACG626" s="30"/>
      <c r="ACH626" s="30"/>
      <c r="ACI626" s="30"/>
      <c r="ACJ626" s="30"/>
      <c r="ACK626" s="41"/>
      <c r="ACP626" s="41"/>
      <c r="ACU626" s="41"/>
      <c r="ACZ626" s="41"/>
      <c r="ADE626" s="41"/>
      <c r="ADK626" s="28"/>
      <c r="ADL626" s="30"/>
      <c r="ADM626" s="30"/>
      <c r="ADN626" s="30"/>
      <c r="ADO626" s="30"/>
      <c r="ADP626" s="30"/>
      <c r="ADQ626" s="30"/>
      <c r="ADR626" s="41"/>
      <c r="ADW626" s="41"/>
      <c r="AEB626" s="41"/>
      <c r="AEG626" s="41"/>
      <c r="AEL626" s="41"/>
      <c r="AER626" s="28"/>
      <c r="AES626" s="30"/>
      <c r="AET626" s="30"/>
      <c r="AEU626" s="30"/>
      <c r="AEV626" s="30"/>
      <c r="AEW626" s="30"/>
      <c r="AEX626" s="30"/>
      <c r="AEY626" s="41"/>
      <c r="AFD626" s="41"/>
      <c r="AFI626" s="41"/>
      <c r="AFN626" s="41"/>
      <c r="AFS626" s="41"/>
      <c r="AFY626" s="28"/>
      <c r="AGB626" s="28"/>
      <c r="AGC626" s="30"/>
      <c r="AGD626" s="30"/>
      <c r="AGE626" s="30"/>
      <c r="AGF626" s="30"/>
      <c r="AGG626" s="30"/>
      <c r="AGH626" s="31"/>
      <c r="AGI626" s="30"/>
      <c r="AGJ626" s="30"/>
      <c r="AGK626" s="28"/>
      <c r="AGN626" s="28"/>
      <c r="AGQ626" s="36"/>
      <c r="AGR626" s="28"/>
      <c r="AGU626" s="36"/>
      <c r="AGV626" s="28"/>
      <c r="AGY626" s="36"/>
      <c r="AGZ626" s="28"/>
      <c r="AHC626" s="36"/>
      <c r="ANW626" s="31"/>
      <c r="ANX626" s="30"/>
      <c r="ANY626" s="30"/>
      <c r="AOH626" s="31"/>
      <c r="AOI626" s="30"/>
      <c r="AOR626" s="32"/>
      <c r="AOV626" s="32"/>
      <c r="AOZ626" s="32"/>
    </row>
    <row r="627" spans="3:887 1063:1092" s="27" customFormat="1" x14ac:dyDescent="0.25">
      <c r="C627" s="31"/>
      <c r="J627" s="29"/>
      <c r="K627" s="30"/>
      <c r="L627" s="30"/>
      <c r="M627" s="30"/>
      <c r="N627" s="30"/>
      <c r="O627" s="30"/>
      <c r="P627" s="31"/>
      <c r="AE627" s="29"/>
      <c r="AF627" s="31"/>
      <c r="AG627" s="30"/>
      <c r="AH627" s="30"/>
      <c r="AU627" s="29"/>
      <c r="AV627" s="30"/>
      <c r="BG627" s="32"/>
      <c r="BH627" s="30"/>
      <c r="BI627" s="30"/>
      <c r="BJ627" s="30"/>
      <c r="BK627" s="29"/>
      <c r="BL627" s="30"/>
      <c r="BM627" s="30"/>
      <c r="BN627" s="30"/>
      <c r="BO627" s="30"/>
      <c r="BP627" s="30"/>
      <c r="BQ627" s="31"/>
      <c r="BR627" s="30"/>
      <c r="BS627" s="30"/>
      <c r="BT627" s="30"/>
      <c r="BU627" s="30"/>
      <c r="BV627" s="31"/>
      <c r="CF627" s="32"/>
      <c r="CG627" s="30"/>
      <c r="CH627" s="30"/>
      <c r="CI627" s="30"/>
      <c r="CJ627" s="30"/>
      <c r="CK627" s="31"/>
      <c r="CL627" s="30"/>
      <c r="CM627" s="30"/>
      <c r="CN627" s="30"/>
      <c r="CO627" s="30"/>
      <c r="CP627" s="30"/>
      <c r="CQ627" s="31"/>
      <c r="CR627" s="30"/>
      <c r="CS627" s="30"/>
      <c r="CT627" s="30"/>
      <c r="CU627" s="30"/>
      <c r="CV627" s="30"/>
      <c r="CW627" s="29"/>
      <c r="CX627" s="30"/>
      <c r="DH627" s="32"/>
      <c r="DI627" s="30"/>
      <c r="DJ627" s="30"/>
      <c r="DK627" s="30"/>
      <c r="DL627" s="30"/>
      <c r="DM627" s="31"/>
      <c r="DN627" s="30"/>
      <c r="DO627" s="30"/>
      <c r="DP627" s="30"/>
      <c r="DQ627" s="30"/>
      <c r="DR627" s="30"/>
      <c r="DS627" s="31"/>
      <c r="DT627" s="30"/>
      <c r="DU627" s="30"/>
      <c r="DV627" s="30"/>
      <c r="DW627" s="30"/>
      <c r="DX627" s="30"/>
      <c r="DY627" s="29"/>
      <c r="DZ627" s="30"/>
      <c r="EJ627" s="32"/>
      <c r="EK627" s="30"/>
      <c r="EL627" s="30"/>
      <c r="EM627" s="30"/>
      <c r="EN627" s="30"/>
      <c r="EO627" s="31"/>
      <c r="EP627" s="30"/>
      <c r="EQ627" s="30"/>
      <c r="ER627" s="30"/>
      <c r="ES627" s="30"/>
      <c r="ET627" s="30"/>
      <c r="EU627" s="31"/>
      <c r="EV627" s="30"/>
      <c r="EW627" s="30"/>
      <c r="EX627" s="30"/>
      <c r="EY627" s="30"/>
      <c r="EZ627" s="30"/>
      <c r="FA627" s="29"/>
      <c r="FB627" s="30"/>
      <c r="FL627" s="32"/>
      <c r="FM627" s="30"/>
      <c r="FN627" s="30"/>
      <c r="FO627" s="30"/>
      <c r="FP627" s="30"/>
      <c r="FQ627" s="31"/>
      <c r="FR627" s="30"/>
      <c r="FS627" s="30"/>
      <c r="FT627" s="30"/>
      <c r="FU627" s="30"/>
      <c r="FV627" s="30"/>
      <c r="FW627" s="31"/>
      <c r="FX627" s="30"/>
      <c r="FY627" s="30"/>
      <c r="FZ627" s="30"/>
      <c r="GA627" s="30"/>
      <c r="GB627" s="30"/>
      <c r="GC627" s="29"/>
      <c r="GD627" s="30"/>
      <c r="GE627" s="33"/>
      <c r="GF627" s="30"/>
      <c r="GG627" s="29"/>
      <c r="GH627" s="34"/>
      <c r="GI627" s="29"/>
      <c r="GJ627" s="28"/>
      <c r="GK627" s="30"/>
      <c r="GL627" s="30"/>
      <c r="GM627" s="30"/>
      <c r="GN627" s="33"/>
      <c r="GO627" s="30"/>
      <c r="GP627" s="30"/>
      <c r="GT627" s="29"/>
      <c r="GU627" s="28"/>
      <c r="GV627" s="30"/>
      <c r="GZ627" s="29"/>
      <c r="HA627" s="31"/>
      <c r="HB627" s="30"/>
      <c r="HC627" s="30"/>
      <c r="HD627" s="30"/>
      <c r="HE627" s="30"/>
      <c r="HF627" s="30"/>
      <c r="HG627" s="30"/>
      <c r="HH627" s="30"/>
      <c r="HI627" s="30"/>
      <c r="HJ627" s="30"/>
      <c r="HK627" s="30"/>
      <c r="HL627" s="30"/>
      <c r="HM627" s="30"/>
      <c r="HN627" s="30"/>
      <c r="HO627" s="30"/>
      <c r="HP627" s="30"/>
      <c r="HQ627" s="30"/>
      <c r="HR627" s="30"/>
      <c r="HS627" s="30"/>
      <c r="HT627" s="30"/>
      <c r="HU627" s="30"/>
      <c r="HV627" s="30"/>
      <c r="HW627" s="30"/>
      <c r="HX627" s="30"/>
      <c r="HY627" s="30"/>
      <c r="HZ627" s="30"/>
      <c r="IA627" s="30"/>
      <c r="IB627" s="30"/>
      <c r="IC627" s="30"/>
      <c r="ID627" s="30"/>
      <c r="IE627" s="30"/>
      <c r="IF627" s="30"/>
      <c r="IG627" s="30"/>
      <c r="IH627" s="30"/>
      <c r="II627" s="30"/>
      <c r="IJ627" s="30"/>
      <c r="IK627" s="30"/>
      <c r="IL627" s="30"/>
      <c r="IM627" s="30"/>
      <c r="IN627" s="30"/>
      <c r="IO627" s="30"/>
      <c r="IP627" s="30"/>
      <c r="IQ627" s="30"/>
      <c r="IR627" s="31"/>
      <c r="IS627" s="30"/>
      <c r="IT627" s="30"/>
      <c r="IU627" s="30"/>
      <c r="IV627" s="30"/>
      <c r="IW627" s="30"/>
      <c r="IX627" s="30"/>
      <c r="JF627" s="31"/>
      <c r="JG627" s="30"/>
      <c r="JH627" s="30"/>
      <c r="JI627" s="30"/>
      <c r="JJ627" s="30"/>
      <c r="JK627" s="30"/>
      <c r="JL627" s="30"/>
      <c r="JM627" s="30"/>
      <c r="JN627" s="30"/>
      <c r="KL627" s="30"/>
      <c r="KM627" s="30"/>
      <c r="KN627" s="30"/>
      <c r="KO627" s="30"/>
      <c r="KP627" s="30"/>
      <c r="KQ627" s="30"/>
      <c r="KR627" s="30"/>
      <c r="KS627" s="30"/>
      <c r="KT627" s="30"/>
      <c r="KU627" s="30"/>
      <c r="KV627" s="30"/>
      <c r="KW627" s="31"/>
      <c r="KX627" s="30"/>
      <c r="KY627" s="30"/>
      <c r="KZ627" s="30"/>
      <c r="LA627" s="30"/>
      <c r="LB627" s="30"/>
      <c r="LC627" s="30"/>
      <c r="LL627" s="28"/>
      <c r="LN627" s="30"/>
      <c r="LO627" s="30"/>
      <c r="LP627" s="30"/>
      <c r="LQ627" s="28"/>
      <c r="LV627" s="33"/>
      <c r="LW627" s="28"/>
      <c r="MB627" s="33"/>
      <c r="MC627" s="30"/>
      <c r="MD627" s="30"/>
      <c r="ME627" s="30"/>
      <c r="MF627" s="30"/>
      <c r="MO627" s="44"/>
      <c r="OI627" s="49"/>
      <c r="OJ627" s="30"/>
      <c r="OK627" s="30"/>
      <c r="OL627" s="30"/>
      <c r="OP627" s="44"/>
      <c r="OV627" s="49"/>
      <c r="OW627" s="30"/>
      <c r="OX627" s="30"/>
      <c r="OY627" s="30"/>
      <c r="PC627" s="44"/>
      <c r="PI627" s="28"/>
      <c r="PN627" s="28"/>
      <c r="PS627" s="28"/>
      <c r="PU627" s="35"/>
      <c r="PV627" s="30"/>
      <c r="PW627" s="30"/>
      <c r="PX627" s="30"/>
      <c r="PY627" s="30"/>
      <c r="PZ627" s="28"/>
      <c r="QC627" s="30"/>
      <c r="QD627" s="30"/>
      <c r="QE627" s="30"/>
      <c r="QF627" s="30"/>
      <c r="QG627" s="35"/>
      <c r="QH627" s="28"/>
      <c r="QK627" s="30"/>
      <c r="QL627" s="30"/>
      <c r="QM627" s="30"/>
      <c r="QN627" s="30"/>
      <c r="QO627" s="35"/>
      <c r="QP627" s="28"/>
      <c r="QS627" s="30"/>
      <c r="QT627" s="30"/>
      <c r="QU627" s="30"/>
      <c r="QV627" s="30"/>
      <c r="QW627" s="36"/>
      <c r="QX627" s="28"/>
      <c r="RA627" s="30"/>
      <c r="RB627" s="30"/>
      <c r="RC627" s="30"/>
      <c r="RD627" s="30"/>
      <c r="RE627" s="35"/>
      <c r="RF627" s="28"/>
      <c r="RG627" s="30"/>
      <c r="RJ627" s="41"/>
      <c r="SC627" s="41"/>
      <c r="SH627" s="41"/>
      <c r="SM627" s="41"/>
      <c r="SR627" s="41"/>
      <c r="SW627" s="28"/>
      <c r="SX627" s="30"/>
      <c r="SY627" s="30"/>
      <c r="TA627" s="41"/>
      <c r="TC627"/>
      <c r="TD627"/>
      <c r="TE627"/>
      <c r="TT627" s="41"/>
      <c r="TY627" s="41"/>
      <c r="UD627" s="41"/>
      <c r="UI627" s="41"/>
      <c r="UO627" s="28"/>
      <c r="UP627" s="30"/>
      <c r="UQ627" s="30"/>
      <c r="UR627" s="30"/>
      <c r="US627" s="41"/>
      <c r="VL627" s="41"/>
      <c r="VQ627" s="41"/>
      <c r="VV627" s="41"/>
      <c r="WA627" s="41"/>
      <c r="WG627" s="28"/>
      <c r="WH627" s="30"/>
      <c r="WI627" s="30"/>
      <c r="WJ627" s="30"/>
      <c r="WK627" s="41"/>
      <c r="XD627" s="41"/>
      <c r="XI627" s="41"/>
      <c r="XN627" s="41"/>
      <c r="XS627" s="41"/>
      <c r="XY627" s="28"/>
      <c r="XZ627" s="30"/>
      <c r="YA627" s="30"/>
      <c r="YB627" s="30"/>
      <c r="YC627" s="41"/>
      <c r="YV627" s="41"/>
      <c r="ZA627" s="41"/>
      <c r="ZF627" s="41"/>
      <c r="ZK627" s="41"/>
      <c r="ZQ627" s="28"/>
      <c r="ZR627" s="30"/>
      <c r="ZS627" s="30"/>
      <c r="ZT627" s="30"/>
      <c r="ZU627" s="30"/>
      <c r="ZV627" s="30"/>
      <c r="ZW627" s="30"/>
      <c r="ZX627" s="41"/>
      <c r="AAC627" s="41"/>
      <c r="AAH627" s="41"/>
      <c r="AAM627" s="41"/>
      <c r="AAR627" s="41"/>
      <c r="AAW627" s="28"/>
      <c r="AAX627" s="30"/>
      <c r="AAY627" s="30"/>
      <c r="AAZ627" s="30"/>
      <c r="ABA627" s="30"/>
      <c r="ABB627" s="30"/>
      <c r="ABC627" s="30"/>
      <c r="ABD627" s="41"/>
      <c r="ABI627" s="41"/>
      <c r="ABN627" s="41"/>
      <c r="ABS627" s="41"/>
      <c r="ABX627" s="41"/>
      <c r="ACD627" s="28"/>
      <c r="ACE627" s="30"/>
      <c r="ACF627" s="30"/>
      <c r="ACG627" s="30"/>
      <c r="ACH627" s="30"/>
      <c r="ACI627" s="30"/>
      <c r="ACJ627" s="30"/>
      <c r="ACK627" s="41"/>
      <c r="ACP627" s="41"/>
      <c r="ACU627" s="41"/>
      <c r="ACZ627" s="41"/>
      <c r="ADE627" s="41"/>
      <c r="ADK627" s="28"/>
      <c r="ADL627" s="30"/>
      <c r="ADM627" s="30"/>
      <c r="ADN627" s="30"/>
      <c r="ADO627" s="30"/>
      <c r="ADP627" s="30"/>
      <c r="ADQ627" s="30"/>
      <c r="ADR627" s="41"/>
      <c r="ADW627" s="41"/>
      <c r="AEB627" s="41"/>
      <c r="AEG627" s="41"/>
      <c r="AEL627" s="41"/>
      <c r="AER627" s="28"/>
      <c r="AES627" s="30"/>
      <c r="AET627" s="30"/>
      <c r="AEU627" s="30"/>
      <c r="AEV627" s="30"/>
      <c r="AEW627" s="30"/>
      <c r="AEX627" s="30"/>
      <c r="AEY627" s="41"/>
      <c r="AFD627" s="41"/>
      <c r="AFI627" s="41"/>
      <c r="AFN627" s="41"/>
      <c r="AFS627" s="41"/>
      <c r="AFY627" s="28"/>
      <c r="AGB627" s="28"/>
      <c r="AGC627" s="30"/>
      <c r="AGD627" s="30"/>
      <c r="AGE627" s="30"/>
      <c r="AGF627" s="30"/>
      <c r="AGG627" s="30"/>
      <c r="AGH627" s="31"/>
      <c r="AGI627" s="30"/>
      <c r="AGJ627" s="30"/>
      <c r="AGK627" s="28"/>
      <c r="AGN627" s="28"/>
      <c r="AGQ627" s="36"/>
      <c r="AGR627" s="28"/>
      <c r="AGU627" s="36"/>
      <c r="AGV627" s="28"/>
      <c r="AGY627" s="36"/>
      <c r="AGZ627" s="28"/>
      <c r="AHC627" s="36"/>
      <c r="ANW627" s="31"/>
      <c r="ANX627" s="30"/>
      <c r="ANY627" s="30"/>
      <c r="AOH627" s="31"/>
      <c r="AOI627" s="30"/>
      <c r="AOR627" s="32"/>
      <c r="AOV627" s="32"/>
      <c r="AOZ627" s="32"/>
    </row>
    <row r="628" spans="3:887 1063:1092" s="27" customFormat="1" x14ac:dyDescent="0.25">
      <c r="C628" s="31"/>
      <c r="J628" s="29"/>
      <c r="K628" s="30"/>
      <c r="L628" s="30"/>
      <c r="M628" s="30"/>
      <c r="N628" s="30"/>
      <c r="O628" s="30"/>
      <c r="P628" s="31"/>
      <c r="AE628" s="29"/>
      <c r="AF628" s="31"/>
      <c r="AG628" s="30"/>
      <c r="AH628" s="30"/>
      <c r="AU628" s="29"/>
      <c r="AV628" s="30"/>
      <c r="BG628" s="32"/>
      <c r="BH628" s="30"/>
      <c r="BI628" s="30"/>
      <c r="BJ628" s="30"/>
      <c r="BK628" s="29"/>
      <c r="BL628" s="30"/>
      <c r="BM628" s="30"/>
      <c r="BN628" s="30"/>
      <c r="BO628" s="30"/>
      <c r="BP628" s="30"/>
      <c r="BQ628" s="31"/>
      <c r="BR628" s="30"/>
      <c r="BS628" s="30"/>
      <c r="BT628" s="30"/>
      <c r="BU628" s="30"/>
      <c r="BV628" s="31"/>
      <c r="CF628" s="32"/>
      <c r="CG628" s="30"/>
      <c r="CH628" s="30"/>
      <c r="CI628" s="30"/>
      <c r="CJ628" s="30"/>
      <c r="CK628" s="31"/>
      <c r="CL628" s="30"/>
      <c r="CM628" s="30"/>
      <c r="CN628" s="30"/>
      <c r="CO628" s="30"/>
      <c r="CP628" s="30"/>
      <c r="CQ628" s="31"/>
      <c r="CR628" s="30"/>
      <c r="CS628" s="30"/>
      <c r="CT628" s="30"/>
      <c r="CU628" s="30"/>
      <c r="CV628" s="30"/>
      <c r="CW628" s="29"/>
      <c r="CX628" s="30"/>
      <c r="DH628" s="32"/>
      <c r="DI628" s="30"/>
      <c r="DJ628" s="30"/>
      <c r="DK628" s="30"/>
      <c r="DL628" s="30"/>
      <c r="DM628" s="31"/>
      <c r="DN628" s="30"/>
      <c r="DO628" s="30"/>
      <c r="DP628" s="30"/>
      <c r="DQ628" s="30"/>
      <c r="DR628" s="30"/>
      <c r="DS628" s="31"/>
      <c r="DT628" s="30"/>
      <c r="DU628" s="30"/>
      <c r="DV628" s="30"/>
      <c r="DW628" s="30"/>
      <c r="DX628" s="30"/>
      <c r="DY628" s="29"/>
      <c r="DZ628" s="30"/>
      <c r="EJ628" s="32"/>
      <c r="EK628" s="30"/>
      <c r="EL628" s="30"/>
      <c r="EM628" s="30"/>
      <c r="EN628" s="30"/>
      <c r="EO628" s="31"/>
      <c r="EP628" s="30"/>
      <c r="EQ628" s="30"/>
      <c r="ER628" s="30"/>
      <c r="ES628" s="30"/>
      <c r="ET628" s="30"/>
      <c r="EU628" s="31"/>
      <c r="EV628" s="30"/>
      <c r="EW628" s="30"/>
      <c r="EX628" s="30"/>
      <c r="EY628" s="30"/>
      <c r="EZ628" s="30"/>
      <c r="FA628" s="29"/>
      <c r="FB628" s="30"/>
      <c r="FL628" s="32"/>
      <c r="FM628" s="30"/>
      <c r="FN628" s="30"/>
      <c r="FO628" s="30"/>
      <c r="FP628" s="30"/>
      <c r="FQ628" s="31"/>
      <c r="FR628" s="30"/>
      <c r="FS628" s="30"/>
      <c r="FT628" s="30"/>
      <c r="FU628" s="30"/>
      <c r="FV628" s="30"/>
      <c r="FW628" s="31"/>
      <c r="FX628" s="30"/>
      <c r="FY628" s="30"/>
      <c r="FZ628" s="30"/>
      <c r="GA628" s="30"/>
      <c r="GB628" s="30"/>
      <c r="GC628" s="29"/>
      <c r="GD628" s="30"/>
      <c r="GE628" s="33"/>
      <c r="GF628" s="30"/>
      <c r="GG628" s="29"/>
      <c r="GH628" s="34"/>
      <c r="GI628" s="29"/>
      <c r="GJ628" s="28"/>
      <c r="GK628" s="30"/>
      <c r="GL628" s="30"/>
      <c r="GM628" s="30"/>
      <c r="GN628" s="33"/>
      <c r="GO628" s="30"/>
      <c r="GP628" s="30"/>
      <c r="GT628" s="29"/>
      <c r="GU628" s="28"/>
      <c r="GV628" s="30"/>
      <c r="GZ628" s="29"/>
      <c r="HA628" s="31"/>
      <c r="HB628" s="30"/>
      <c r="HC628" s="30"/>
      <c r="HD628" s="30"/>
      <c r="HE628" s="30"/>
      <c r="HF628" s="30"/>
      <c r="HG628" s="30"/>
      <c r="HH628" s="30"/>
      <c r="HI628" s="30"/>
      <c r="HJ628" s="30"/>
      <c r="HK628" s="30"/>
      <c r="HL628" s="30"/>
      <c r="HM628" s="30"/>
      <c r="HN628" s="30"/>
      <c r="HO628" s="30"/>
      <c r="HP628" s="30"/>
      <c r="HQ628" s="30"/>
      <c r="HR628" s="30"/>
      <c r="HS628" s="30"/>
      <c r="HT628" s="30"/>
      <c r="HU628" s="30"/>
      <c r="HV628" s="30"/>
      <c r="HW628" s="30"/>
      <c r="HX628" s="30"/>
      <c r="HY628" s="30"/>
      <c r="HZ628" s="30"/>
      <c r="IA628" s="30"/>
      <c r="IB628" s="30"/>
      <c r="IC628" s="30"/>
      <c r="ID628" s="30"/>
      <c r="IE628" s="30"/>
      <c r="IF628" s="30"/>
      <c r="IG628" s="30"/>
      <c r="IH628" s="30"/>
      <c r="II628" s="30"/>
      <c r="IJ628" s="30"/>
      <c r="IK628" s="30"/>
      <c r="IL628" s="30"/>
      <c r="IM628" s="30"/>
      <c r="IN628" s="30"/>
      <c r="IO628" s="30"/>
      <c r="IP628" s="30"/>
      <c r="IQ628" s="30"/>
      <c r="IR628" s="31"/>
      <c r="IS628" s="30"/>
      <c r="IT628" s="30"/>
      <c r="IU628" s="30"/>
      <c r="IV628" s="30"/>
      <c r="IW628" s="30"/>
      <c r="IX628" s="30"/>
      <c r="JF628" s="31"/>
      <c r="JG628" s="30"/>
      <c r="JH628" s="30"/>
      <c r="JI628" s="30"/>
      <c r="JJ628" s="30"/>
      <c r="JK628" s="30"/>
      <c r="JL628" s="30"/>
      <c r="JM628" s="30"/>
      <c r="JN628" s="30"/>
      <c r="KL628" s="30"/>
      <c r="KM628" s="30"/>
      <c r="KN628" s="30"/>
      <c r="KO628" s="30"/>
      <c r="KP628" s="30"/>
      <c r="KQ628" s="30"/>
      <c r="KR628" s="30"/>
      <c r="KS628" s="30"/>
      <c r="KT628" s="30"/>
      <c r="KU628" s="30"/>
      <c r="KV628" s="30"/>
      <c r="KW628" s="31"/>
      <c r="KX628" s="30"/>
      <c r="KY628" s="30"/>
      <c r="KZ628" s="30"/>
      <c r="LA628" s="30"/>
      <c r="LB628" s="30"/>
      <c r="LC628" s="30"/>
      <c r="LL628" s="28"/>
      <c r="LN628" s="30"/>
      <c r="LO628" s="30"/>
      <c r="LP628" s="30"/>
      <c r="LQ628" s="28"/>
      <c r="LV628" s="33"/>
      <c r="LW628" s="28"/>
      <c r="MB628" s="33"/>
      <c r="MC628" s="30"/>
      <c r="MD628" s="30"/>
      <c r="ME628" s="30"/>
      <c r="MF628" s="30"/>
      <c r="MO628" s="44"/>
      <c r="OI628" s="49"/>
      <c r="OJ628" s="30"/>
      <c r="OK628" s="30"/>
      <c r="OL628" s="30"/>
      <c r="OP628" s="44"/>
      <c r="OV628" s="49"/>
      <c r="OW628" s="30"/>
      <c r="OX628" s="30"/>
      <c r="OY628" s="30"/>
      <c r="PC628" s="44"/>
      <c r="PI628" s="28"/>
      <c r="PN628" s="28"/>
      <c r="PS628" s="28"/>
      <c r="PU628" s="35"/>
      <c r="PV628" s="30"/>
      <c r="PW628" s="30"/>
      <c r="PX628" s="30"/>
      <c r="PY628" s="30"/>
      <c r="PZ628" s="28"/>
      <c r="QC628" s="30"/>
      <c r="QD628" s="30"/>
      <c r="QE628" s="30"/>
      <c r="QF628" s="30"/>
      <c r="QG628" s="35"/>
      <c r="QH628" s="28"/>
      <c r="QK628" s="30"/>
      <c r="QL628" s="30"/>
      <c r="QM628" s="30"/>
      <c r="QN628" s="30"/>
      <c r="QO628" s="35"/>
      <c r="QP628" s="28"/>
      <c r="QS628" s="30"/>
      <c r="QT628" s="30"/>
      <c r="QU628" s="30"/>
      <c r="QV628" s="30"/>
      <c r="QW628" s="36"/>
      <c r="QX628" s="28"/>
      <c r="RA628" s="30"/>
      <c r="RB628" s="30"/>
      <c r="RC628" s="30"/>
      <c r="RD628" s="30"/>
      <c r="RE628" s="35"/>
      <c r="RF628" s="28"/>
      <c r="RG628" s="30"/>
      <c r="RJ628" s="41"/>
      <c r="SC628" s="41"/>
      <c r="SH628" s="41"/>
      <c r="SM628" s="41"/>
      <c r="SR628" s="41"/>
      <c r="SW628" s="28"/>
      <c r="SX628" s="30"/>
      <c r="SY628" s="30"/>
      <c r="TA628" s="41"/>
      <c r="TC628"/>
      <c r="TD628"/>
      <c r="TE628"/>
      <c r="TT628" s="41"/>
      <c r="TY628" s="41"/>
      <c r="UD628" s="41"/>
      <c r="UI628" s="41"/>
      <c r="UO628" s="28"/>
      <c r="UP628" s="30"/>
      <c r="UQ628" s="30"/>
      <c r="UR628" s="30"/>
      <c r="US628" s="41"/>
      <c r="VL628" s="41"/>
      <c r="VQ628" s="41"/>
      <c r="VV628" s="41"/>
      <c r="WA628" s="41"/>
      <c r="WG628" s="28"/>
      <c r="WH628" s="30"/>
      <c r="WI628" s="30"/>
      <c r="WJ628" s="30"/>
      <c r="WK628" s="41"/>
      <c r="XD628" s="41"/>
      <c r="XI628" s="41"/>
      <c r="XN628" s="41"/>
      <c r="XS628" s="41"/>
      <c r="XY628" s="28"/>
      <c r="XZ628" s="30"/>
      <c r="YA628" s="30"/>
      <c r="YB628" s="30"/>
      <c r="YC628" s="41"/>
      <c r="YV628" s="41"/>
      <c r="ZA628" s="41"/>
      <c r="ZF628" s="41"/>
      <c r="ZK628" s="41"/>
      <c r="ZQ628" s="28"/>
      <c r="ZR628" s="30"/>
      <c r="ZS628" s="30"/>
      <c r="ZT628" s="30"/>
      <c r="ZU628" s="30"/>
      <c r="ZV628" s="30"/>
      <c r="ZW628" s="30"/>
      <c r="ZX628" s="41"/>
      <c r="AAC628" s="41"/>
      <c r="AAH628" s="41"/>
      <c r="AAM628" s="41"/>
      <c r="AAR628" s="41"/>
      <c r="AAW628" s="28"/>
      <c r="AAX628" s="30"/>
      <c r="AAY628" s="30"/>
      <c r="AAZ628" s="30"/>
      <c r="ABA628" s="30"/>
      <c r="ABB628" s="30"/>
      <c r="ABC628" s="30"/>
      <c r="ABD628" s="41"/>
      <c r="ABI628" s="41"/>
      <c r="ABN628" s="41"/>
      <c r="ABS628" s="41"/>
      <c r="ABX628" s="41"/>
      <c r="ACD628" s="28"/>
      <c r="ACE628" s="30"/>
      <c r="ACF628" s="30"/>
      <c r="ACG628" s="30"/>
      <c r="ACH628" s="30"/>
      <c r="ACI628" s="30"/>
      <c r="ACJ628" s="30"/>
      <c r="ACK628" s="41"/>
      <c r="ACP628" s="41"/>
      <c r="ACU628" s="41"/>
      <c r="ACZ628" s="41"/>
      <c r="ADE628" s="41"/>
      <c r="ADK628" s="28"/>
      <c r="ADL628" s="30"/>
      <c r="ADM628" s="30"/>
      <c r="ADN628" s="30"/>
      <c r="ADO628" s="30"/>
      <c r="ADP628" s="30"/>
      <c r="ADQ628" s="30"/>
      <c r="ADR628" s="41"/>
      <c r="ADW628" s="41"/>
      <c r="AEB628" s="41"/>
      <c r="AEG628" s="41"/>
      <c r="AEL628" s="41"/>
      <c r="AER628" s="28"/>
      <c r="AES628" s="30"/>
      <c r="AET628" s="30"/>
      <c r="AEU628" s="30"/>
      <c r="AEV628" s="30"/>
      <c r="AEW628" s="30"/>
      <c r="AEX628" s="30"/>
      <c r="AEY628" s="41"/>
      <c r="AFD628" s="41"/>
      <c r="AFI628" s="41"/>
      <c r="AFN628" s="41"/>
      <c r="AFS628" s="41"/>
      <c r="AFY628" s="28"/>
      <c r="AGB628" s="28"/>
      <c r="AGC628" s="30"/>
      <c r="AGD628" s="30"/>
      <c r="AGE628" s="30"/>
      <c r="AGF628" s="30"/>
      <c r="AGG628" s="30"/>
      <c r="AGH628" s="31"/>
      <c r="AGI628" s="30"/>
      <c r="AGJ628" s="30"/>
      <c r="AGK628" s="28"/>
      <c r="AGN628" s="28"/>
      <c r="AGQ628" s="36"/>
      <c r="AGR628" s="28"/>
      <c r="AGU628" s="36"/>
      <c r="AGV628" s="28"/>
      <c r="AGY628" s="36"/>
      <c r="AGZ628" s="28"/>
      <c r="AHC628" s="36"/>
      <c r="ANW628" s="31"/>
      <c r="ANX628" s="30"/>
      <c r="ANY628" s="30"/>
      <c r="AOH628" s="31"/>
      <c r="AOI628" s="30"/>
      <c r="AOR628" s="32"/>
      <c r="AOV628" s="32"/>
      <c r="AOZ628" s="32"/>
    </row>
    <row r="629" spans="3:887 1063:1092" s="27" customFormat="1" x14ac:dyDescent="0.25">
      <c r="C629" s="31"/>
      <c r="J629" s="29"/>
      <c r="K629" s="30"/>
      <c r="L629" s="30"/>
      <c r="M629" s="30"/>
      <c r="N629" s="30"/>
      <c r="O629" s="30"/>
      <c r="P629" s="31"/>
      <c r="AE629" s="29"/>
      <c r="AF629" s="31"/>
      <c r="AG629" s="30"/>
      <c r="AH629" s="30"/>
      <c r="AU629" s="29"/>
      <c r="AV629" s="30"/>
      <c r="BG629" s="32"/>
      <c r="BH629" s="30"/>
      <c r="BI629" s="30"/>
      <c r="BJ629" s="30"/>
      <c r="BK629" s="29"/>
      <c r="BL629" s="30"/>
      <c r="BM629" s="30"/>
      <c r="BN629" s="30"/>
      <c r="BO629" s="30"/>
      <c r="BP629" s="30"/>
      <c r="BQ629" s="31"/>
      <c r="BR629" s="30"/>
      <c r="BS629" s="30"/>
      <c r="BT629" s="30"/>
      <c r="BU629" s="30"/>
      <c r="BV629" s="31"/>
      <c r="CF629" s="32"/>
      <c r="CG629" s="30"/>
      <c r="CH629" s="30"/>
      <c r="CI629" s="30"/>
      <c r="CJ629" s="30"/>
      <c r="CK629" s="31"/>
      <c r="CL629" s="30"/>
      <c r="CM629" s="30"/>
      <c r="CN629" s="30"/>
      <c r="CO629" s="30"/>
      <c r="CP629" s="30"/>
      <c r="CQ629" s="31"/>
      <c r="CR629" s="30"/>
      <c r="CS629" s="30"/>
      <c r="CT629" s="30"/>
      <c r="CU629" s="30"/>
      <c r="CV629" s="30"/>
      <c r="CW629" s="29"/>
      <c r="CX629" s="30"/>
      <c r="DH629" s="32"/>
      <c r="DI629" s="30"/>
      <c r="DJ629" s="30"/>
      <c r="DK629" s="30"/>
      <c r="DL629" s="30"/>
      <c r="DM629" s="31"/>
      <c r="DN629" s="30"/>
      <c r="DO629" s="30"/>
      <c r="DP629" s="30"/>
      <c r="DQ629" s="30"/>
      <c r="DR629" s="30"/>
      <c r="DS629" s="31"/>
      <c r="DT629" s="30"/>
      <c r="DU629" s="30"/>
      <c r="DV629" s="30"/>
      <c r="DW629" s="30"/>
      <c r="DX629" s="30"/>
      <c r="DY629" s="29"/>
      <c r="DZ629" s="30"/>
      <c r="EJ629" s="32"/>
      <c r="EK629" s="30"/>
      <c r="EL629" s="30"/>
      <c r="EM629" s="30"/>
      <c r="EN629" s="30"/>
      <c r="EO629" s="31"/>
      <c r="EP629" s="30"/>
      <c r="EQ629" s="30"/>
      <c r="ER629" s="30"/>
      <c r="ES629" s="30"/>
      <c r="ET629" s="30"/>
      <c r="EU629" s="31"/>
      <c r="EV629" s="30"/>
      <c r="EW629" s="30"/>
      <c r="EX629" s="30"/>
      <c r="EY629" s="30"/>
      <c r="EZ629" s="30"/>
      <c r="FA629" s="29"/>
      <c r="FB629" s="30"/>
      <c r="FL629" s="32"/>
      <c r="FM629" s="30"/>
      <c r="FN629" s="30"/>
      <c r="FO629" s="30"/>
      <c r="FP629" s="30"/>
      <c r="FQ629" s="31"/>
      <c r="FR629" s="30"/>
      <c r="FS629" s="30"/>
      <c r="FT629" s="30"/>
      <c r="FU629" s="30"/>
      <c r="FV629" s="30"/>
      <c r="FW629" s="31"/>
      <c r="FX629" s="30"/>
      <c r="FY629" s="30"/>
      <c r="FZ629" s="30"/>
      <c r="GA629" s="30"/>
      <c r="GB629" s="30"/>
      <c r="GC629" s="29"/>
      <c r="GD629" s="30"/>
      <c r="GE629" s="33"/>
      <c r="GF629" s="30"/>
      <c r="GG629" s="29"/>
      <c r="GH629" s="34"/>
      <c r="GI629" s="29"/>
      <c r="GJ629" s="28"/>
      <c r="GK629" s="30"/>
      <c r="GL629" s="30"/>
      <c r="GM629" s="30"/>
      <c r="GN629" s="33"/>
      <c r="GO629" s="30"/>
      <c r="GP629" s="30"/>
      <c r="GT629" s="29"/>
      <c r="GU629" s="28"/>
      <c r="GV629" s="30"/>
      <c r="GZ629" s="29"/>
      <c r="HA629" s="31"/>
      <c r="HB629" s="30"/>
      <c r="HC629" s="30"/>
      <c r="HD629" s="30"/>
      <c r="HE629" s="30"/>
      <c r="HF629" s="30"/>
      <c r="HG629" s="30"/>
      <c r="HH629" s="30"/>
      <c r="HI629" s="30"/>
      <c r="HJ629" s="30"/>
      <c r="HK629" s="30"/>
      <c r="HL629" s="30"/>
      <c r="HM629" s="30"/>
      <c r="HN629" s="30"/>
      <c r="HO629" s="30"/>
      <c r="HP629" s="30"/>
      <c r="HQ629" s="30"/>
      <c r="HR629" s="30"/>
      <c r="HS629" s="30"/>
      <c r="HT629" s="30"/>
      <c r="HU629" s="30"/>
      <c r="HV629" s="30"/>
      <c r="HW629" s="30"/>
      <c r="HX629" s="30"/>
      <c r="HY629" s="30"/>
      <c r="HZ629" s="30"/>
      <c r="IA629" s="30"/>
      <c r="IB629" s="30"/>
      <c r="IC629" s="30"/>
      <c r="ID629" s="30"/>
      <c r="IE629" s="30"/>
      <c r="IF629" s="30"/>
      <c r="IG629" s="30"/>
      <c r="IH629" s="30"/>
      <c r="II629" s="30"/>
      <c r="IJ629" s="30"/>
      <c r="IK629" s="30"/>
      <c r="IL629" s="30"/>
      <c r="IM629" s="30"/>
      <c r="IN629" s="30"/>
      <c r="IO629" s="30"/>
      <c r="IP629" s="30"/>
      <c r="IQ629" s="30"/>
      <c r="IR629" s="31"/>
      <c r="IS629" s="30"/>
      <c r="IT629" s="30"/>
      <c r="IU629" s="30"/>
      <c r="IV629" s="30"/>
      <c r="IW629" s="30"/>
      <c r="IX629" s="30"/>
      <c r="JF629" s="31"/>
      <c r="JG629" s="30"/>
      <c r="JH629" s="30"/>
      <c r="JI629" s="30"/>
      <c r="JJ629" s="30"/>
      <c r="JK629" s="30"/>
      <c r="JL629" s="30"/>
      <c r="JM629" s="30"/>
      <c r="JN629" s="30"/>
      <c r="KL629" s="30"/>
      <c r="KM629" s="30"/>
      <c r="KN629" s="30"/>
      <c r="KO629" s="30"/>
      <c r="KP629" s="30"/>
      <c r="KQ629" s="30"/>
      <c r="KR629" s="30"/>
      <c r="KS629" s="30"/>
      <c r="KT629" s="30"/>
      <c r="KU629" s="30"/>
      <c r="KV629" s="30"/>
      <c r="KW629" s="31"/>
      <c r="KX629" s="30"/>
      <c r="KY629" s="30"/>
      <c r="KZ629" s="30"/>
      <c r="LA629" s="30"/>
      <c r="LB629" s="30"/>
      <c r="LC629" s="30"/>
      <c r="LL629" s="28"/>
      <c r="LN629" s="30"/>
      <c r="LO629" s="30"/>
      <c r="LP629" s="30"/>
      <c r="LQ629" s="28"/>
      <c r="LV629" s="33"/>
      <c r="LW629" s="28"/>
      <c r="MB629" s="33"/>
      <c r="MC629" s="30"/>
      <c r="MD629" s="30"/>
      <c r="ME629" s="30"/>
      <c r="MF629" s="30"/>
      <c r="MO629" s="44"/>
      <c r="OI629" s="49"/>
      <c r="OJ629" s="30"/>
      <c r="OK629" s="30"/>
      <c r="OL629" s="30"/>
      <c r="OP629" s="44"/>
      <c r="OV629" s="49"/>
      <c r="OW629" s="30"/>
      <c r="OX629" s="30"/>
      <c r="OY629" s="30"/>
      <c r="PC629" s="44"/>
      <c r="PI629" s="28"/>
      <c r="PN629" s="28"/>
      <c r="PS629" s="28"/>
      <c r="PU629" s="35"/>
      <c r="PV629" s="30"/>
      <c r="PW629" s="30"/>
      <c r="PX629" s="30"/>
      <c r="PY629" s="30"/>
      <c r="PZ629" s="28"/>
      <c r="QC629" s="30"/>
      <c r="QD629" s="30"/>
      <c r="QE629" s="30"/>
      <c r="QF629" s="30"/>
      <c r="QG629" s="35"/>
      <c r="QH629" s="28"/>
      <c r="QK629" s="30"/>
      <c r="QL629" s="30"/>
      <c r="QM629" s="30"/>
      <c r="QN629" s="30"/>
      <c r="QO629" s="35"/>
      <c r="QP629" s="28"/>
      <c r="QS629" s="30"/>
      <c r="QT629" s="30"/>
      <c r="QU629" s="30"/>
      <c r="QV629" s="30"/>
      <c r="QW629" s="36"/>
      <c r="QX629" s="28"/>
      <c r="RA629" s="30"/>
      <c r="RB629" s="30"/>
      <c r="RC629" s="30"/>
      <c r="RD629" s="30"/>
      <c r="RE629" s="35"/>
      <c r="RF629" s="28"/>
      <c r="RG629" s="30"/>
      <c r="RJ629" s="41"/>
      <c r="SC629" s="41"/>
      <c r="SH629" s="41"/>
      <c r="SM629" s="41"/>
      <c r="SR629" s="41"/>
      <c r="SW629" s="28"/>
      <c r="SX629" s="30"/>
      <c r="SY629" s="30"/>
      <c r="TA629" s="41"/>
      <c r="TC629"/>
      <c r="TD629"/>
      <c r="TE629"/>
      <c r="TT629" s="41"/>
      <c r="TY629" s="41"/>
      <c r="UD629" s="41"/>
      <c r="UI629" s="41"/>
      <c r="UO629" s="28"/>
      <c r="UP629" s="30"/>
      <c r="UQ629" s="30"/>
      <c r="UR629" s="30"/>
      <c r="US629" s="41"/>
      <c r="VL629" s="41"/>
      <c r="VQ629" s="41"/>
      <c r="VV629" s="41"/>
      <c r="WA629" s="41"/>
      <c r="WG629" s="28"/>
      <c r="WH629" s="30"/>
      <c r="WI629" s="30"/>
      <c r="WJ629" s="30"/>
      <c r="WK629" s="41"/>
      <c r="XD629" s="41"/>
      <c r="XI629" s="41"/>
      <c r="XN629" s="41"/>
      <c r="XS629" s="41"/>
      <c r="XY629" s="28"/>
      <c r="XZ629" s="30"/>
      <c r="YA629" s="30"/>
      <c r="YB629" s="30"/>
      <c r="YC629" s="41"/>
      <c r="YV629" s="41"/>
      <c r="ZA629" s="41"/>
      <c r="ZF629" s="41"/>
      <c r="ZK629" s="41"/>
      <c r="ZQ629" s="28"/>
      <c r="ZR629" s="30"/>
      <c r="ZS629" s="30"/>
      <c r="ZT629" s="30"/>
      <c r="ZU629" s="30"/>
      <c r="ZV629" s="30"/>
      <c r="ZW629" s="30"/>
      <c r="ZX629" s="41"/>
      <c r="AAC629" s="41"/>
      <c r="AAH629" s="41"/>
      <c r="AAM629" s="41"/>
      <c r="AAR629" s="41"/>
      <c r="AAW629" s="28"/>
      <c r="AAX629" s="30"/>
      <c r="AAY629" s="30"/>
      <c r="AAZ629" s="30"/>
      <c r="ABA629" s="30"/>
      <c r="ABB629" s="30"/>
      <c r="ABC629" s="30"/>
      <c r="ABD629" s="41"/>
      <c r="ABI629" s="41"/>
      <c r="ABN629" s="41"/>
      <c r="ABS629" s="41"/>
      <c r="ABX629" s="41"/>
      <c r="ACD629" s="28"/>
      <c r="ACE629" s="30"/>
      <c r="ACF629" s="30"/>
      <c r="ACG629" s="30"/>
      <c r="ACH629" s="30"/>
      <c r="ACI629" s="30"/>
      <c r="ACJ629" s="30"/>
      <c r="ACK629" s="41"/>
      <c r="ACP629" s="41"/>
      <c r="ACU629" s="41"/>
      <c r="ACZ629" s="41"/>
      <c r="ADE629" s="41"/>
      <c r="ADK629" s="28"/>
      <c r="ADL629" s="30"/>
      <c r="ADM629" s="30"/>
      <c r="ADN629" s="30"/>
      <c r="ADO629" s="30"/>
      <c r="ADP629" s="30"/>
      <c r="ADQ629" s="30"/>
      <c r="ADR629" s="41"/>
      <c r="ADW629" s="41"/>
      <c r="AEB629" s="41"/>
      <c r="AEG629" s="41"/>
      <c r="AEL629" s="41"/>
      <c r="AER629" s="28"/>
      <c r="AES629" s="30"/>
      <c r="AET629" s="30"/>
      <c r="AEU629" s="30"/>
      <c r="AEV629" s="30"/>
      <c r="AEW629" s="30"/>
      <c r="AEX629" s="30"/>
      <c r="AEY629" s="41"/>
      <c r="AFD629" s="41"/>
      <c r="AFI629" s="41"/>
      <c r="AFN629" s="41"/>
      <c r="AFS629" s="41"/>
      <c r="AFY629" s="28"/>
      <c r="AGB629" s="28"/>
      <c r="AGC629" s="30"/>
      <c r="AGD629" s="30"/>
      <c r="AGE629" s="30"/>
      <c r="AGF629" s="30"/>
      <c r="AGG629" s="30"/>
      <c r="AGH629" s="31"/>
      <c r="AGI629" s="30"/>
      <c r="AGJ629" s="30"/>
      <c r="AGK629" s="28"/>
      <c r="AGN629" s="28"/>
      <c r="AGQ629" s="36"/>
      <c r="AGR629" s="28"/>
      <c r="AGU629" s="36"/>
      <c r="AGV629" s="28"/>
      <c r="AGY629" s="36"/>
      <c r="AGZ629" s="28"/>
      <c r="AHC629" s="36"/>
      <c r="ANW629" s="31"/>
      <c r="ANX629" s="30"/>
      <c r="ANY629" s="30"/>
      <c r="AOH629" s="31"/>
      <c r="AOI629" s="30"/>
      <c r="AOR629" s="32"/>
      <c r="AOV629" s="32"/>
      <c r="AOZ629" s="32"/>
    </row>
    <row r="630" spans="3:887 1063:1092" s="27" customFormat="1" x14ac:dyDescent="0.25">
      <c r="C630" s="31"/>
      <c r="J630" s="29"/>
      <c r="K630" s="30"/>
      <c r="L630" s="30"/>
      <c r="M630" s="30"/>
      <c r="N630" s="30"/>
      <c r="O630" s="30"/>
      <c r="P630" s="31"/>
      <c r="AE630" s="29"/>
      <c r="AF630" s="31"/>
      <c r="AG630" s="30"/>
      <c r="AH630" s="30"/>
      <c r="AU630" s="29"/>
      <c r="AV630" s="30"/>
      <c r="BG630" s="32"/>
      <c r="BH630" s="30"/>
      <c r="BI630" s="30"/>
      <c r="BJ630" s="30"/>
      <c r="BK630" s="29"/>
      <c r="BL630" s="30"/>
      <c r="BM630" s="30"/>
      <c r="BN630" s="30"/>
      <c r="BO630" s="30"/>
      <c r="BP630" s="30"/>
      <c r="BQ630" s="31"/>
      <c r="BR630" s="30"/>
      <c r="BS630" s="30"/>
      <c r="BT630" s="30"/>
      <c r="BU630" s="30"/>
      <c r="BV630" s="31"/>
      <c r="CF630" s="32"/>
      <c r="CG630" s="30"/>
      <c r="CH630" s="30"/>
      <c r="CI630" s="30"/>
      <c r="CJ630" s="30"/>
      <c r="CK630" s="31"/>
      <c r="CL630" s="30"/>
      <c r="CM630" s="30"/>
      <c r="CN630" s="30"/>
      <c r="CO630" s="30"/>
      <c r="CP630" s="30"/>
      <c r="CQ630" s="31"/>
      <c r="CR630" s="30"/>
      <c r="CS630" s="30"/>
      <c r="CT630" s="30"/>
      <c r="CU630" s="30"/>
      <c r="CV630" s="30"/>
      <c r="CW630" s="29"/>
      <c r="CX630" s="30"/>
      <c r="DH630" s="32"/>
      <c r="DI630" s="30"/>
      <c r="DJ630" s="30"/>
      <c r="DK630" s="30"/>
      <c r="DL630" s="30"/>
      <c r="DM630" s="31"/>
      <c r="DN630" s="30"/>
      <c r="DO630" s="30"/>
      <c r="DP630" s="30"/>
      <c r="DQ630" s="30"/>
      <c r="DR630" s="30"/>
      <c r="DS630" s="31"/>
      <c r="DT630" s="30"/>
      <c r="DU630" s="30"/>
      <c r="DV630" s="30"/>
      <c r="DW630" s="30"/>
      <c r="DX630" s="30"/>
      <c r="DY630" s="29"/>
      <c r="DZ630" s="30"/>
      <c r="EJ630" s="32"/>
      <c r="EK630" s="30"/>
      <c r="EL630" s="30"/>
      <c r="EM630" s="30"/>
      <c r="EN630" s="30"/>
      <c r="EO630" s="31"/>
      <c r="EP630" s="30"/>
      <c r="EQ630" s="30"/>
      <c r="ER630" s="30"/>
      <c r="ES630" s="30"/>
      <c r="ET630" s="30"/>
      <c r="EU630" s="31"/>
      <c r="EV630" s="30"/>
      <c r="EW630" s="30"/>
      <c r="EX630" s="30"/>
      <c r="EY630" s="30"/>
      <c r="EZ630" s="30"/>
      <c r="FA630" s="29"/>
      <c r="FB630" s="30"/>
      <c r="FL630" s="32"/>
      <c r="FM630" s="30"/>
      <c r="FN630" s="30"/>
      <c r="FO630" s="30"/>
      <c r="FP630" s="30"/>
      <c r="FQ630" s="31"/>
      <c r="FR630" s="30"/>
      <c r="FS630" s="30"/>
      <c r="FT630" s="30"/>
      <c r="FU630" s="30"/>
      <c r="FV630" s="30"/>
      <c r="FW630" s="31"/>
      <c r="FX630" s="30"/>
      <c r="FY630" s="30"/>
      <c r="FZ630" s="30"/>
      <c r="GA630" s="30"/>
      <c r="GB630" s="30"/>
      <c r="GC630" s="29"/>
      <c r="GD630" s="30"/>
      <c r="GE630" s="33"/>
      <c r="GF630" s="30"/>
      <c r="GG630" s="29"/>
      <c r="GH630" s="34"/>
      <c r="GI630" s="29"/>
      <c r="GJ630" s="28"/>
      <c r="GK630" s="30"/>
      <c r="GL630" s="30"/>
      <c r="GM630" s="30"/>
      <c r="GN630" s="33"/>
      <c r="GO630" s="30"/>
      <c r="GP630" s="30"/>
      <c r="GT630" s="29"/>
      <c r="GU630" s="28"/>
      <c r="GV630" s="30"/>
      <c r="GZ630" s="29"/>
      <c r="HA630" s="31"/>
      <c r="HB630" s="30"/>
      <c r="HC630" s="30"/>
      <c r="HD630" s="30"/>
      <c r="HE630" s="30"/>
      <c r="HF630" s="30"/>
      <c r="HG630" s="30"/>
      <c r="HH630" s="30"/>
      <c r="HI630" s="30"/>
      <c r="HJ630" s="30"/>
      <c r="HK630" s="30"/>
      <c r="HL630" s="30"/>
      <c r="HM630" s="30"/>
      <c r="HN630" s="30"/>
      <c r="HO630" s="30"/>
      <c r="HP630" s="30"/>
      <c r="HQ630" s="30"/>
      <c r="HR630" s="30"/>
      <c r="HS630" s="30"/>
      <c r="HT630" s="30"/>
      <c r="HU630" s="30"/>
      <c r="HV630" s="30"/>
      <c r="HW630" s="30"/>
      <c r="HX630" s="30"/>
      <c r="HY630" s="30"/>
      <c r="HZ630" s="30"/>
      <c r="IA630" s="30"/>
      <c r="IB630" s="30"/>
      <c r="IC630" s="30"/>
      <c r="ID630" s="30"/>
      <c r="IE630" s="30"/>
      <c r="IF630" s="30"/>
      <c r="IG630" s="30"/>
      <c r="IH630" s="30"/>
      <c r="II630" s="30"/>
      <c r="IJ630" s="30"/>
      <c r="IK630" s="30"/>
      <c r="IL630" s="30"/>
      <c r="IM630" s="30"/>
      <c r="IN630" s="30"/>
      <c r="IO630" s="30"/>
      <c r="IP630" s="30"/>
      <c r="IQ630" s="30"/>
      <c r="IR630" s="31"/>
      <c r="IS630" s="30"/>
      <c r="IT630" s="30"/>
      <c r="IU630" s="30"/>
      <c r="IV630" s="30"/>
      <c r="IW630" s="30"/>
      <c r="IX630" s="30"/>
      <c r="JF630" s="31"/>
      <c r="JG630" s="30"/>
      <c r="JH630" s="30"/>
      <c r="JI630" s="30"/>
      <c r="JJ630" s="30"/>
      <c r="JK630" s="30"/>
      <c r="JL630" s="30"/>
      <c r="JM630" s="30"/>
      <c r="JN630" s="30"/>
      <c r="KL630" s="30"/>
      <c r="KM630" s="30"/>
      <c r="KN630" s="30"/>
      <c r="KO630" s="30"/>
      <c r="KP630" s="30"/>
      <c r="KQ630" s="30"/>
      <c r="KR630" s="30"/>
      <c r="KS630" s="30"/>
      <c r="KT630" s="30"/>
      <c r="KU630" s="30"/>
      <c r="KV630" s="30"/>
      <c r="KW630" s="31"/>
      <c r="KX630" s="30"/>
      <c r="KY630" s="30"/>
      <c r="KZ630" s="30"/>
      <c r="LA630" s="30"/>
      <c r="LB630" s="30"/>
      <c r="LC630" s="30"/>
      <c r="LL630" s="28"/>
      <c r="LN630" s="30"/>
      <c r="LO630" s="30"/>
      <c r="LP630" s="30"/>
      <c r="LQ630" s="28"/>
      <c r="LV630" s="33"/>
      <c r="LW630" s="28"/>
      <c r="MB630" s="33"/>
      <c r="MC630" s="30"/>
      <c r="MD630" s="30"/>
      <c r="ME630" s="30"/>
      <c r="MF630" s="30"/>
      <c r="MO630" s="44"/>
      <c r="OI630" s="49"/>
      <c r="OJ630" s="30"/>
      <c r="OK630" s="30"/>
      <c r="OL630" s="30"/>
      <c r="OP630" s="44"/>
      <c r="OV630" s="49"/>
      <c r="OW630" s="30"/>
      <c r="OX630" s="30"/>
      <c r="OY630" s="30"/>
      <c r="PC630" s="44"/>
      <c r="PI630" s="28"/>
      <c r="PN630" s="28"/>
      <c r="PS630" s="28"/>
      <c r="PU630" s="35"/>
      <c r="PV630" s="30"/>
      <c r="PW630" s="30"/>
      <c r="PX630" s="30"/>
      <c r="PY630" s="30"/>
      <c r="PZ630" s="28"/>
      <c r="QC630" s="30"/>
      <c r="QD630" s="30"/>
      <c r="QE630" s="30"/>
      <c r="QF630" s="30"/>
      <c r="QG630" s="35"/>
      <c r="QH630" s="28"/>
      <c r="QK630" s="30"/>
      <c r="QL630" s="30"/>
      <c r="QM630" s="30"/>
      <c r="QN630" s="30"/>
      <c r="QO630" s="35"/>
      <c r="QP630" s="28"/>
      <c r="QS630" s="30"/>
      <c r="QT630" s="30"/>
      <c r="QU630" s="30"/>
      <c r="QV630" s="30"/>
      <c r="QW630" s="36"/>
      <c r="QX630" s="28"/>
      <c r="RA630" s="30"/>
      <c r="RB630" s="30"/>
      <c r="RC630" s="30"/>
      <c r="RD630" s="30"/>
      <c r="RE630" s="35"/>
      <c r="RF630" s="28"/>
      <c r="RG630" s="30"/>
      <c r="RJ630" s="41"/>
      <c r="SC630" s="41"/>
      <c r="SH630" s="41"/>
      <c r="SM630" s="41"/>
      <c r="SR630" s="41"/>
      <c r="SW630" s="28"/>
      <c r="SX630" s="30"/>
      <c r="SY630" s="30"/>
      <c r="TA630" s="41"/>
      <c r="TC630"/>
      <c r="TD630"/>
      <c r="TE630"/>
      <c r="TT630" s="41"/>
      <c r="TY630" s="41"/>
      <c r="UD630" s="41"/>
      <c r="UI630" s="41"/>
      <c r="UO630" s="28"/>
      <c r="UP630" s="30"/>
      <c r="UQ630" s="30"/>
      <c r="UR630" s="30"/>
      <c r="US630" s="41"/>
      <c r="VL630" s="41"/>
      <c r="VQ630" s="41"/>
      <c r="VV630" s="41"/>
      <c r="WA630" s="41"/>
      <c r="WG630" s="28"/>
      <c r="WH630" s="30"/>
      <c r="WI630" s="30"/>
      <c r="WJ630" s="30"/>
      <c r="WK630" s="41"/>
      <c r="XD630" s="41"/>
      <c r="XI630" s="41"/>
      <c r="XN630" s="41"/>
      <c r="XS630" s="41"/>
      <c r="XY630" s="28"/>
      <c r="XZ630" s="30"/>
      <c r="YA630" s="30"/>
      <c r="YB630" s="30"/>
      <c r="YC630" s="41"/>
      <c r="YV630" s="41"/>
      <c r="ZA630" s="41"/>
      <c r="ZF630" s="41"/>
      <c r="ZK630" s="41"/>
      <c r="ZQ630" s="28"/>
      <c r="ZR630" s="30"/>
      <c r="ZS630" s="30"/>
      <c r="ZT630" s="30"/>
      <c r="ZU630" s="30"/>
      <c r="ZV630" s="30"/>
      <c r="ZW630" s="30"/>
      <c r="ZX630" s="41"/>
      <c r="AAC630" s="41"/>
      <c r="AAH630" s="41"/>
      <c r="AAM630" s="41"/>
      <c r="AAR630" s="41"/>
      <c r="AAW630" s="28"/>
      <c r="AAX630" s="30"/>
      <c r="AAY630" s="30"/>
      <c r="AAZ630" s="30"/>
      <c r="ABA630" s="30"/>
      <c r="ABB630" s="30"/>
      <c r="ABC630" s="30"/>
      <c r="ABD630" s="41"/>
      <c r="ABI630" s="41"/>
      <c r="ABN630" s="41"/>
      <c r="ABS630" s="41"/>
      <c r="ABX630" s="41"/>
      <c r="ACD630" s="28"/>
      <c r="ACE630" s="30"/>
      <c r="ACF630" s="30"/>
      <c r="ACG630" s="30"/>
      <c r="ACH630" s="30"/>
      <c r="ACI630" s="30"/>
      <c r="ACJ630" s="30"/>
      <c r="ACK630" s="41"/>
      <c r="ACP630" s="41"/>
      <c r="ACU630" s="41"/>
      <c r="ACZ630" s="41"/>
      <c r="ADE630" s="41"/>
      <c r="ADK630" s="28"/>
      <c r="ADL630" s="30"/>
      <c r="ADM630" s="30"/>
      <c r="ADN630" s="30"/>
      <c r="ADO630" s="30"/>
      <c r="ADP630" s="30"/>
      <c r="ADQ630" s="30"/>
      <c r="ADR630" s="41"/>
      <c r="ADW630" s="41"/>
      <c r="AEB630" s="41"/>
      <c r="AEG630" s="41"/>
      <c r="AEL630" s="41"/>
      <c r="AER630" s="28"/>
      <c r="AES630" s="30"/>
      <c r="AET630" s="30"/>
      <c r="AEU630" s="30"/>
      <c r="AEV630" s="30"/>
      <c r="AEW630" s="30"/>
      <c r="AEX630" s="30"/>
      <c r="AEY630" s="41"/>
      <c r="AFD630" s="41"/>
      <c r="AFI630" s="41"/>
      <c r="AFN630" s="41"/>
      <c r="AFS630" s="41"/>
      <c r="AFY630" s="28"/>
      <c r="AGB630" s="28"/>
      <c r="AGC630" s="30"/>
      <c r="AGD630" s="30"/>
      <c r="AGE630" s="30"/>
      <c r="AGF630" s="30"/>
      <c r="AGG630" s="30"/>
      <c r="AGH630" s="31"/>
      <c r="AGI630" s="30"/>
      <c r="AGJ630" s="30"/>
      <c r="AGK630" s="28"/>
      <c r="AGN630" s="28"/>
      <c r="AGQ630" s="36"/>
      <c r="AGR630" s="28"/>
      <c r="AGU630" s="36"/>
      <c r="AGV630" s="28"/>
      <c r="AGY630" s="36"/>
      <c r="AGZ630" s="28"/>
      <c r="AHC630" s="36"/>
      <c r="ANW630" s="31"/>
      <c r="ANX630" s="30"/>
      <c r="ANY630" s="30"/>
      <c r="AOH630" s="31"/>
      <c r="AOI630" s="30"/>
      <c r="AOR630" s="32"/>
      <c r="AOV630" s="32"/>
      <c r="AOZ630" s="32"/>
    </row>
    <row r="631" spans="3:887 1063:1092" s="27" customFormat="1" x14ac:dyDescent="0.25">
      <c r="C631" s="31"/>
      <c r="J631" s="29"/>
      <c r="K631" s="30"/>
      <c r="L631" s="30"/>
      <c r="M631" s="30"/>
      <c r="N631" s="30"/>
      <c r="O631" s="30"/>
      <c r="P631" s="31"/>
      <c r="AE631" s="29"/>
      <c r="AF631" s="31"/>
      <c r="AG631" s="30"/>
      <c r="AH631" s="30"/>
      <c r="AU631" s="29"/>
      <c r="AV631" s="30"/>
      <c r="BG631" s="32"/>
      <c r="BH631" s="30"/>
      <c r="BI631" s="30"/>
      <c r="BJ631" s="30"/>
      <c r="BK631" s="29"/>
      <c r="BL631" s="30"/>
      <c r="BM631" s="30"/>
      <c r="BN631" s="30"/>
      <c r="BO631" s="30"/>
      <c r="BP631" s="30"/>
      <c r="BQ631" s="31"/>
      <c r="BR631" s="30"/>
      <c r="BS631" s="30"/>
      <c r="BT631" s="30"/>
      <c r="BU631" s="30"/>
      <c r="BV631" s="31"/>
      <c r="CF631" s="32"/>
      <c r="CG631" s="30"/>
      <c r="CH631" s="30"/>
      <c r="CI631" s="30"/>
      <c r="CJ631" s="30"/>
      <c r="CK631" s="31"/>
      <c r="CL631" s="30"/>
      <c r="CM631" s="30"/>
      <c r="CN631" s="30"/>
      <c r="CO631" s="30"/>
      <c r="CP631" s="30"/>
      <c r="CQ631" s="31"/>
      <c r="CR631" s="30"/>
      <c r="CS631" s="30"/>
      <c r="CT631" s="30"/>
      <c r="CU631" s="30"/>
      <c r="CV631" s="30"/>
      <c r="CW631" s="29"/>
      <c r="CX631" s="30"/>
      <c r="DH631" s="32"/>
      <c r="DI631" s="30"/>
      <c r="DJ631" s="30"/>
      <c r="DK631" s="30"/>
      <c r="DL631" s="30"/>
      <c r="DM631" s="31"/>
      <c r="DN631" s="30"/>
      <c r="DO631" s="30"/>
      <c r="DP631" s="30"/>
      <c r="DQ631" s="30"/>
      <c r="DR631" s="30"/>
      <c r="DS631" s="31"/>
      <c r="DT631" s="30"/>
      <c r="DU631" s="30"/>
      <c r="DV631" s="30"/>
      <c r="DW631" s="30"/>
      <c r="DX631" s="30"/>
      <c r="DY631" s="29"/>
      <c r="DZ631" s="30"/>
      <c r="EJ631" s="32"/>
      <c r="EK631" s="30"/>
      <c r="EL631" s="30"/>
      <c r="EM631" s="30"/>
      <c r="EN631" s="30"/>
      <c r="EO631" s="31"/>
      <c r="EP631" s="30"/>
      <c r="EQ631" s="30"/>
      <c r="ER631" s="30"/>
      <c r="ES631" s="30"/>
      <c r="ET631" s="30"/>
      <c r="EU631" s="31"/>
      <c r="EV631" s="30"/>
      <c r="EW631" s="30"/>
      <c r="EX631" s="30"/>
      <c r="EY631" s="30"/>
      <c r="EZ631" s="30"/>
      <c r="FA631" s="29"/>
      <c r="FB631" s="30"/>
      <c r="FL631" s="32"/>
      <c r="FM631" s="30"/>
      <c r="FN631" s="30"/>
      <c r="FO631" s="30"/>
      <c r="FP631" s="30"/>
      <c r="FQ631" s="31"/>
      <c r="FR631" s="30"/>
      <c r="FS631" s="30"/>
      <c r="FT631" s="30"/>
      <c r="FU631" s="30"/>
      <c r="FV631" s="30"/>
      <c r="FW631" s="31"/>
      <c r="FX631" s="30"/>
      <c r="FY631" s="30"/>
      <c r="FZ631" s="30"/>
      <c r="GA631" s="30"/>
      <c r="GB631" s="30"/>
      <c r="GC631" s="29"/>
      <c r="GD631" s="30"/>
      <c r="GE631" s="33"/>
      <c r="GF631" s="30"/>
      <c r="GG631" s="29"/>
      <c r="GH631" s="34"/>
      <c r="GI631" s="29"/>
      <c r="GJ631" s="28"/>
      <c r="GK631" s="30"/>
      <c r="GL631" s="30"/>
      <c r="GM631" s="30"/>
      <c r="GN631" s="33"/>
      <c r="GO631" s="30"/>
      <c r="GP631" s="30"/>
      <c r="GT631" s="29"/>
      <c r="GU631" s="28"/>
      <c r="GV631" s="30"/>
      <c r="GZ631" s="29"/>
      <c r="HA631" s="31"/>
      <c r="HB631" s="30"/>
      <c r="HC631" s="30"/>
      <c r="HD631" s="30"/>
      <c r="HE631" s="30"/>
      <c r="HF631" s="30"/>
      <c r="HG631" s="30"/>
      <c r="HH631" s="30"/>
      <c r="HI631" s="30"/>
      <c r="HJ631" s="30"/>
      <c r="HK631" s="30"/>
      <c r="HL631" s="30"/>
      <c r="HM631" s="30"/>
      <c r="HN631" s="30"/>
      <c r="HO631" s="30"/>
      <c r="HP631" s="30"/>
      <c r="HQ631" s="30"/>
      <c r="HR631" s="30"/>
      <c r="HS631" s="30"/>
      <c r="HT631" s="30"/>
      <c r="HU631" s="30"/>
      <c r="HV631" s="30"/>
      <c r="HW631" s="30"/>
      <c r="HX631" s="30"/>
      <c r="HY631" s="30"/>
      <c r="HZ631" s="30"/>
      <c r="IA631" s="30"/>
      <c r="IB631" s="30"/>
      <c r="IC631" s="30"/>
      <c r="ID631" s="30"/>
      <c r="IE631" s="30"/>
      <c r="IF631" s="30"/>
      <c r="IG631" s="30"/>
      <c r="IH631" s="30"/>
      <c r="II631" s="30"/>
      <c r="IJ631" s="30"/>
      <c r="IK631" s="30"/>
      <c r="IL631" s="30"/>
      <c r="IM631" s="30"/>
      <c r="IN631" s="30"/>
      <c r="IO631" s="30"/>
      <c r="IP631" s="30"/>
      <c r="IQ631" s="30"/>
      <c r="IR631" s="31"/>
      <c r="IS631" s="30"/>
      <c r="IT631" s="30"/>
      <c r="IU631" s="30"/>
      <c r="IV631" s="30"/>
      <c r="IW631" s="30"/>
      <c r="IX631" s="30"/>
      <c r="JF631" s="31"/>
      <c r="JG631" s="30"/>
      <c r="JH631" s="30"/>
      <c r="JI631" s="30"/>
      <c r="JJ631" s="30"/>
      <c r="JK631" s="30"/>
      <c r="JL631" s="30"/>
      <c r="JM631" s="30"/>
      <c r="JN631" s="30"/>
      <c r="KL631" s="30"/>
      <c r="KM631" s="30"/>
      <c r="KN631" s="30"/>
      <c r="KO631" s="30"/>
      <c r="KP631" s="30"/>
      <c r="KQ631" s="30"/>
      <c r="KR631" s="30"/>
      <c r="KS631" s="30"/>
      <c r="KT631" s="30"/>
      <c r="KU631" s="30"/>
      <c r="KV631" s="30"/>
      <c r="KW631" s="31"/>
      <c r="KX631" s="30"/>
      <c r="KY631" s="30"/>
      <c r="KZ631" s="30"/>
      <c r="LA631" s="30"/>
      <c r="LB631" s="30"/>
      <c r="LC631" s="30"/>
      <c r="LL631" s="28"/>
      <c r="LN631" s="30"/>
      <c r="LO631" s="30"/>
      <c r="LP631" s="30"/>
      <c r="LQ631" s="28"/>
      <c r="LV631" s="33"/>
      <c r="LW631" s="28"/>
      <c r="MB631" s="33"/>
      <c r="MC631" s="30"/>
      <c r="MD631" s="30"/>
      <c r="ME631" s="30"/>
      <c r="MF631" s="30"/>
      <c r="MO631" s="44"/>
      <c r="OI631" s="49"/>
      <c r="OJ631" s="30"/>
      <c r="OK631" s="30"/>
      <c r="OL631" s="30"/>
      <c r="OP631" s="44"/>
      <c r="OV631" s="49"/>
      <c r="OW631" s="30"/>
      <c r="OX631" s="30"/>
      <c r="OY631" s="30"/>
      <c r="PC631" s="44"/>
      <c r="PI631" s="28"/>
      <c r="PN631" s="28"/>
      <c r="PS631" s="28"/>
      <c r="PU631" s="35"/>
      <c r="PV631" s="30"/>
      <c r="PW631" s="30"/>
      <c r="PX631" s="30"/>
      <c r="PY631" s="30"/>
      <c r="PZ631" s="28"/>
      <c r="QC631" s="30"/>
      <c r="QD631" s="30"/>
      <c r="QE631" s="30"/>
      <c r="QF631" s="30"/>
      <c r="QG631" s="35"/>
      <c r="QH631" s="28"/>
      <c r="QK631" s="30"/>
      <c r="QL631" s="30"/>
      <c r="QM631" s="30"/>
      <c r="QN631" s="30"/>
      <c r="QO631" s="35"/>
      <c r="QP631" s="28"/>
      <c r="QS631" s="30"/>
      <c r="QT631" s="30"/>
      <c r="QU631" s="30"/>
      <c r="QV631" s="30"/>
      <c r="QW631" s="36"/>
      <c r="QX631" s="28"/>
      <c r="RA631" s="30"/>
      <c r="RB631" s="30"/>
      <c r="RC631" s="30"/>
      <c r="RD631" s="30"/>
      <c r="RE631" s="35"/>
      <c r="RF631" s="28"/>
      <c r="RG631" s="30"/>
      <c r="RJ631" s="41"/>
      <c r="SC631" s="41"/>
      <c r="SH631" s="41"/>
      <c r="SM631" s="41"/>
      <c r="SR631" s="41"/>
      <c r="SW631" s="28"/>
      <c r="SX631" s="30"/>
      <c r="SY631" s="30"/>
      <c r="TA631" s="41"/>
      <c r="TC631"/>
      <c r="TD631"/>
      <c r="TE631"/>
      <c r="TT631" s="41"/>
      <c r="TY631" s="41"/>
      <c r="UD631" s="41"/>
      <c r="UI631" s="41"/>
      <c r="UO631" s="28"/>
      <c r="UP631" s="30"/>
      <c r="UQ631" s="30"/>
      <c r="UR631" s="30"/>
      <c r="US631" s="41"/>
      <c r="VL631" s="41"/>
      <c r="VQ631" s="41"/>
      <c r="VV631" s="41"/>
      <c r="WA631" s="41"/>
      <c r="WG631" s="28"/>
      <c r="WH631" s="30"/>
      <c r="WI631" s="30"/>
      <c r="WJ631" s="30"/>
      <c r="WK631" s="41"/>
      <c r="XD631" s="41"/>
      <c r="XI631" s="41"/>
      <c r="XN631" s="41"/>
      <c r="XS631" s="41"/>
      <c r="XY631" s="28"/>
      <c r="XZ631" s="30"/>
      <c r="YA631" s="30"/>
      <c r="YB631" s="30"/>
      <c r="YC631" s="41"/>
      <c r="YV631" s="41"/>
      <c r="ZA631" s="41"/>
      <c r="ZF631" s="41"/>
      <c r="ZK631" s="41"/>
      <c r="ZQ631" s="28"/>
      <c r="ZR631" s="30"/>
      <c r="ZS631" s="30"/>
      <c r="ZT631" s="30"/>
      <c r="ZU631" s="30"/>
      <c r="ZV631" s="30"/>
      <c r="ZW631" s="30"/>
      <c r="ZX631" s="41"/>
      <c r="AAC631" s="41"/>
      <c r="AAH631" s="41"/>
      <c r="AAM631" s="41"/>
      <c r="AAR631" s="41"/>
      <c r="AAW631" s="28"/>
      <c r="AAX631" s="30"/>
      <c r="AAY631" s="30"/>
      <c r="AAZ631" s="30"/>
      <c r="ABA631" s="30"/>
      <c r="ABB631" s="30"/>
      <c r="ABC631" s="30"/>
      <c r="ABD631" s="41"/>
      <c r="ABI631" s="41"/>
      <c r="ABN631" s="41"/>
      <c r="ABS631" s="41"/>
      <c r="ABX631" s="41"/>
      <c r="ACD631" s="28"/>
      <c r="ACE631" s="30"/>
      <c r="ACF631" s="30"/>
      <c r="ACG631" s="30"/>
      <c r="ACH631" s="30"/>
      <c r="ACI631" s="30"/>
      <c r="ACJ631" s="30"/>
      <c r="ACK631" s="41"/>
      <c r="ACP631" s="41"/>
      <c r="ACU631" s="41"/>
      <c r="ACZ631" s="41"/>
      <c r="ADE631" s="41"/>
      <c r="ADK631" s="28"/>
      <c r="ADL631" s="30"/>
      <c r="ADM631" s="30"/>
      <c r="ADN631" s="30"/>
      <c r="ADO631" s="30"/>
      <c r="ADP631" s="30"/>
      <c r="ADQ631" s="30"/>
      <c r="ADR631" s="41"/>
      <c r="ADW631" s="41"/>
      <c r="AEB631" s="41"/>
      <c r="AEG631" s="41"/>
      <c r="AEL631" s="41"/>
      <c r="AER631" s="28"/>
      <c r="AES631" s="30"/>
      <c r="AET631" s="30"/>
      <c r="AEU631" s="30"/>
      <c r="AEV631" s="30"/>
      <c r="AEW631" s="30"/>
      <c r="AEX631" s="30"/>
      <c r="AEY631" s="41"/>
      <c r="AFD631" s="41"/>
      <c r="AFI631" s="41"/>
      <c r="AFN631" s="41"/>
      <c r="AFS631" s="41"/>
      <c r="AFY631" s="28"/>
      <c r="AGB631" s="28"/>
      <c r="AGC631" s="30"/>
      <c r="AGD631" s="30"/>
      <c r="AGE631" s="30"/>
      <c r="AGF631" s="30"/>
      <c r="AGG631" s="30"/>
      <c r="AGH631" s="31"/>
      <c r="AGI631" s="30"/>
      <c r="AGJ631" s="30"/>
      <c r="AGK631" s="28"/>
      <c r="AGN631" s="28"/>
      <c r="AGQ631" s="36"/>
      <c r="AGR631" s="28"/>
      <c r="AGU631" s="36"/>
      <c r="AGV631" s="28"/>
      <c r="AGY631" s="36"/>
      <c r="AGZ631" s="28"/>
      <c r="AHC631" s="36"/>
      <c r="ANW631" s="31"/>
      <c r="ANX631" s="30"/>
      <c r="ANY631" s="30"/>
      <c r="AOH631" s="31"/>
      <c r="AOI631" s="30"/>
      <c r="AOR631" s="32"/>
      <c r="AOV631" s="32"/>
      <c r="AOZ631" s="32"/>
    </row>
    <row r="632" spans="3:887 1063:1092" s="27" customFormat="1" x14ac:dyDescent="0.25">
      <c r="C632" s="31"/>
      <c r="J632" s="29"/>
      <c r="K632" s="30"/>
      <c r="L632" s="30"/>
      <c r="M632" s="30"/>
      <c r="N632" s="30"/>
      <c r="O632" s="30"/>
      <c r="P632" s="31"/>
      <c r="AE632" s="29"/>
      <c r="AF632" s="31"/>
      <c r="AG632" s="30"/>
      <c r="AH632" s="30"/>
      <c r="AU632" s="29"/>
      <c r="AV632" s="30"/>
      <c r="BG632" s="32"/>
      <c r="BH632" s="30"/>
      <c r="BI632" s="30"/>
      <c r="BJ632" s="30"/>
      <c r="BK632" s="29"/>
      <c r="BL632" s="30"/>
      <c r="BM632" s="30"/>
      <c r="BN632" s="30"/>
      <c r="BO632" s="30"/>
      <c r="BP632" s="30"/>
      <c r="BQ632" s="31"/>
      <c r="BR632" s="30"/>
      <c r="BS632" s="30"/>
      <c r="BT632" s="30"/>
      <c r="BU632" s="30"/>
      <c r="BV632" s="31"/>
      <c r="CF632" s="32"/>
      <c r="CG632" s="30"/>
      <c r="CH632" s="30"/>
      <c r="CI632" s="30"/>
      <c r="CJ632" s="30"/>
      <c r="CK632" s="31"/>
      <c r="CL632" s="30"/>
      <c r="CM632" s="30"/>
      <c r="CN632" s="30"/>
      <c r="CO632" s="30"/>
      <c r="CP632" s="30"/>
      <c r="CQ632" s="31"/>
      <c r="CR632" s="30"/>
      <c r="CS632" s="30"/>
      <c r="CT632" s="30"/>
      <c r="CU632" s="30"/>
      <c r="CV632" s="30"/>
      <c r="CW632" s="29"/>
      <c r="CX632" s="30"/>
      <c r="DH632" s="32"/>
      <c r="DI632" s="30"/>
      <c r="DJ632" s="30"/>
      <c r="DK632" s="30"/>
      <c r="DL632" s="30"/>
      <c r="DM632" s="31"/>
      <c r="DN632" s="30"/>
      <c r="DO632" s="30"/>
      <c r="DP632" s="30"/>
      <c r="DQ632" s="30"/>
      <c r="DR632" s="30"/>
      <c r="DS632" s="31"/>
      <c r="DT632" s="30"/>
      <c r="DU632" s="30"/>
      <c r="DV632" s="30"/>
      <c r="DW632" s="30"/>
      <c r="DX632" s="30"/>
      <c r="DY632" s="29"/>
      <c r="DZ632" s="30"/>
      <c r="EJ632" s="32"/>
      <c r="EK632" s="30"/>
      <c r="EL632" s="30"/>
      <c r="EM632" s="30"/>
      <c r="EN632" s="30"/>
      <c r="EO632" s="31"/>
      <c r="EP632" s="30"/>
      <c r="EQ632" s="30"/>
      <c r="ER632" s="30"/>
      <c r="ES632" s="30"/>
      <c r="ET632" s="30"/>
      <c r="EU632" s="31"/>
      <c r="EV632" s="30"/>
      <c r="EW632" s="30"/>
      <c r="EX632" s="30"/>
      <c r="EY632" s="30"/>
      <c r="EZ632" s="30"/>
      <c r="FA632" s="29"/>
      <c r="FB632" s="30"/>
      <c r="FL632" s="32"/>
      <c r="FM632" s="30"/>
      <c r="FN632" s="30"/>
      <c r="FO632" s="30"/>
      <c r="FP632" s="30"/>
      <c r="FQ632" s="31"/>
      <c r="FR632" s="30"/>
      <c r="FS632" s="30"/>
      <c r="FT632" s="30"/>
      <c r="FU632" s="30"/>
      <c r="FV632" s="30"/>
      <c r="FW632" s="31"/>
      <c r="FX632" s="30"/>
      <c r="FY632" s="30"/>
      <c r="FZ632" s="30"/>
      <c r="GA632" s="30"/>
      <c r="GB632" s="30"/>
      <c r="GC632" s="29"/>
      <c r="GD632" s="30"/>
      <c r="GE632" s="33"/>
      <c r="GF632" s="30"/>
      <c r="GG632" s="29"/>
      <c r="GH632" s="34"/>
      <c r="GI632" s="29"/>
      <c r="GJ632" s="28"/>
      <c r="GK632" s="30"/>
      <c r="GL632" s="30"/>
      <c r="GM632" s="30"/>
      <c r="GN632" s="33"/>
      <c r="GO632" s="30"/>
      <c r="GP632" s="30"/>
      <c r="GT632" s="29"/>
      <c r="GU632" s="28"/>
      <c r="GV632" s="30"/>
      <c r="GZ632" s="29"/>
      <c r="HA632" s="31"/>
      <c r="HB632" s="30"/>
      <c r="HC632" s="30"/>
      <c r="HD632" s="30"/>
      <c r="HE632" s="30"/>
      <c r="HF632" s="30"/>
      <c r="HG632" s="30"/>
      <c r="HH632" s="30"/>
      <c r="HI632" s="30"/>
      <c r="HJ632" s="30"/>
      <c r="HK632" s="30"/>
      <c r="HL632" s="30"/>
      <c r="HM632" s="30"/>
      <c r="HN632" s="30"/>
      <c r="HO632" s="30"/>
      <c r="HP632" s="30"/>
      <c r="HQ632" s="30"/>
      <c r="HR632" s="30"/>
      <c r="HS632" s="30"/>
      <c r="HT632" s="30"/>
      <c r="HU632" s="30"/>
      <c r="HV632" s="30"/>
      <c r="HW632" s="30"/>
      <c r="HX632" s="30"/>
      <c r="HY632" s="30"/>
      <c r="HZ632" s="30"/>
      <c r="IA632" s="30"/>
      <c r="IB632" s="30"/>
      <c r="IC632" s="30"/>
      <c r="ID632" s="30"/>
      <c r="IE632" s="30"/>
      <c r="IF632" s="30"/>
      <c r="IG632" s="30"/>
      <c r="IH632" s="30"/>
      <c r="II632" s="30"/>
      <c r="IJ632" s="30"/>
      <c r="IK632" s="30"/>
      <c r="IL632" s="30"/>
      <c r="IM632" s="30"/>
      <c r="IN632" s="30"/>
      <c r="IO632" s="30"/>
      <c r="IP632" s="30"/>
      <c r="IQ632" s="30"/>
      <c r="IR632" s="31"/>
      <c r="IS632" s="30"/>
      <c r="IT632" s="30"/>
      <c r="IU632" s="30"/>
      <c r="IV632" s="30"/>
      <c r="IW632" s="30"/>
      <c r="IX632" s="30"/>
      <c r="JF632" s="31"/>
      <c r="JG632" s="30"/>
      <c r="JH632" s="30"/>
      <c r="JI632" s="30"/>
      <c r="JJ632" s="30"/>
      <c r="JK632" s="30"/>
      <c r="JL632" s="30"/>
      <c r="JM632" s="30"/>
      <c r="JN632" s="30"/>
      <c r="KL632" s="30"/>
      <c r="KM632" s="30"/>
      <c r="KN632" s="30"/>
      <c r="KO632" s="30"/>
      <c r="KP632" s="30"/>
      <c r="KQ632" s="30"/>
      <c r="KR632" s="30"/>
      <c r="KS632" s="30"/>
      <c r="KT632" s="30"/>
      <c r="KU632" s="30"/>
      <c r="KV632" s="30"/>
      <c r="KW632" s="31"/>
      <c r="KX632" s="30"/>
      <c r="KY632" s="30"/>
      <c r="KZ632" s="30"/>
      <c r="LA632" s="30"/>
      <c r="LB632" s="30"/>
      <c r="LC632" s="30"/>
      <c r="LL632" s="28"/>
      <c r="LN632" s="30"/>
      <c r="LO632" s="30"/>
      <c r="LP632" s="30"/>
      <c r="LQ632" s="28"/>
      <c r="LV632" s="33"/>
      <c r="LW632" s="28"/>
      <c r="MB632" s="33"/>
      <c r="MC632" s="30"/>
      <c r="MD632" s="30"/>
      <c r="ME632" s="30"/>
      <c r="MF632" s="30"/>
      <c r="MO632" s="44"/>
      <c r="OI632" s="49"/>
      <c r="OJ632" s="30"/>
      <c r="OK632" s="30"/>
      <c r="OL632" s="30"/>
      <c r="OP632" s="44"/>
      <c r="OV632" s="49"/>
      <c r="OW632" s="30"/>
      <c r="OX632" s="30"/>
      <c r="OY632" s="30"/>
      <c r="PC632" s="44"/>
      <c r="PI632" s="28"/>
      <c r="PN632" s="28"/>
      <c r="PS632" s="28"/>
      <c r="PU632" s="35"/>
      <c r="PV632" s="30"/>
      <c r="PW632" s="30"/>
      <c r="PX632" s="30"/>
      <c r="PY632" s="30"/>
      <c r="PZ632" s="28"/>
      <c r="QC632" s="30"/>
      <c r="QD632" s="30"/>
      <c r="QE632" s="30"/>
      <c r="QF632" s="30"/>
      <c r="QG632" s="35"/>
      <c r="QH632" s="28"/>
      <c r="QK632" s="30"/>
      <c r="QL632" s="30"/>
      <c r="QM632" s="30"/>
      <c r="QN632" s="30"/>
      <c r="QO632" s="35"/>
      <c r="QP632" s="28"/>
      <c r="QS632" s="30"/>
      <c r="QT632" s="30"/>
      <c r="QU632" s="30"/>
      <c r="QV632" s="30"/>
      <c r="QW632" s="36"/>
      <c r="QX632" s="28"/>
      <c r="RA632" s="30"/>
      <c r="RB632" s="30"/>
      <c r="RC632" s="30"/>
      <c r="RD632" s="30"/>
      <c r="RE632" s="35"/>
      <c r="RF632" s="28"/>
      <c r="RG632" s="30"/>
      <c r="RJ632" s="41"/>
      <c r="SC632" s="41"/>
      <c r="SH632" s="41"/>
      <c r="SM632" s="41"/>
      <c r="SR632" s="41"/>
      <c r="SW632" s="28"/>
      <c r="SX632" s="30"/>
      <c r="SY632" s="30"/>
      <c r="TA632" s="41"/>
      <c r="TC632"/>
      <c r="TD632"/>
      <c r="TE632"/>
      <c r="TT632" s="41"/>
      <c r="TY632" s="41"/>
      <c r="UD632" s="41"/>
      <c r="UI632" s="41"/>
      <c r="UO632" s="28"/>
      <c r="UP632" s="30"/>
      <c r="UQ632" s="30"/>
      <c r="UR632" s="30"/>
      <c r="US632" s="41"/>
      <c r="VL632" s="41"/>
      <c r="VQ632" s="41"/>
      <c r="VV632" s="41"/>
      <c r="WA632" s="41"/>
      <c r="WG632" s="28"/>
      <c r="WH632" s="30"/>
      <c r="WI632" s="30"/>
      <c r="WJ632" s="30"/>
      <c r="WK632" s="41"/>
      <c r="XD632" s="41"/>
      <c r="XI632" s="41"/>
      <c r="XN632" s="41"/>
      <c r="XS632" s="41"/>
      <c r="XY632" s="28"/>
      <c r="XZ632" s="30"/>
      <c r="YA632" s="30"/>
      <c r="YB632" s="30"/>
      <c r="YC632" s="41"/>
      <c r="YV632" s="41"/>
      <c r="ZA632" s="41"/>
      <c r="ZF632" s="41"/>
      <c r="ZK632" s="41"/>
      <c r="ZQ632" s="28"/>
      <c r="ZR632" s="30"/>
      <c r="ZS632" s="30"/>
      <c r="ZT632" s="30"/>
      <c r="ZU632" s="30"/>
      <c r="ZV632" s="30"/>
      <c r="ZW632" s="30"/>
      <c r="ZX632" s="41"/>
      <c r="AAC632" s="41"/>
      <c r="AAH632" s="41"/>
      <c r="AAM632" s="41"/>
      <c r="AAR632" s="41"/>
      <c r="AAW632" s="28"/>
      <c r="AAX632" s="30"/>
      <c r="AAY632" s="30"/>
      <c r="AAZ632" s="30"/>
      <c r="ABA632" s="30"/>
      <c r="ABB632" s="30"/>
      <c r="ABC632" s="30"/>
      <c r="ABD632" s="41"/>
      <c r="ABI632" s="41"/>
      <c r="ABN632" s="41"/>
      <c r="ABS632" s="41"/>
      <c r="ABX632" s="41"/>
      <c r="ACD632" s="28"/>
      <c r="ACE632" s="30"/>
      <c r="ACF632" s="30"/>
      <c r="ACG632" s="30"/>
      <c r="ACH632" s="30"/>
      <c r="ACI632" s="30"/>
      <c r="ACJ632" s="30"/>
      <c r="ACK632" s="41"/>
      <c r="ACP632" s="41"/>
      <c r="ACU632" s="41"/>
      <c r="ACZ632" s="41"/>
      <c r="ADE632" s="41"/>
      <c r="ADK632" s="28"/>
      <c r="ADL632" s="30"/>
      <c r="ADM632" s="30"/>
      <c r="ADN632" s="30"/>
      <c r="ADO632" s="30"/>
      <c r="ADP632" s="30"/>
      <c r="ADQ632" s="30"/>
      <c r="ADR632" s="41"/>
      <c r="ADW632" s="41"/>
      <c r="AEB632" s="41"/>
      <c r="AEG632" s="41"/>
      <c r="AEL632" s="41"/>
      <c r="AER632" s="28"/>
      <c r="AES632" s="30"/>
      <c r="AET632" s="30"/>
      <c r="AEU632" s="30"/>
      <c r="AEV632" s="30"/>
      <c r="AEW632" s="30"/>
      <c r="AEX632" s="30"/>
      <c r="AEY632" s="41"/>
      <c r="AFD632" s="41"/>
      <c r="AFI632" s="41"/>
      <c r="AFN632" s="41"/>
      <c r="AFS632" s="41"/>
      <c r="AFY632" s="28"/>
      <c r="AGB632" s="28"/>
      <c r="AGC632" s="30"/>
      <c r="AGD632" s="30"/>
      <c r="AGE632" s="30"/>
      <c r="AGF632" s="30"/>
      <c r="AGG632" s="30"/>
      <c r="AGH632" s="31"/>
      <c r="AGI632" s="30"/>
      <c r="AGJ632" s="30"/>
      <c r="AGK632" s="28"/>
      <c r="AGN632" s="28"/>
      <c r="AGQ632" s="36"/>
      <c r="AGR632" s="28"/>
      <c r="AGU632" s="36"/>
      <c r="AGV632" s="28"/>
      <c r="AGY632" s="36"/>
      <c r="AGZ632" s="28"/>
      <c r="AHC632" s="36"/>
      <c r="ANW632" s="31"/>
      <c r="ANX632" s="30"/>
      <c r="ANY632" s="30"/>
      <c r="AOH632" s="31"/>
      <c r="AOI632" s="30"/>
      <c r="AOR632" s="32"/>
      <c r="AOV632" s="32"/>
      <c r="AOZ632" s="32"/>
    </row>
    <row r="633" spans="3:887 1063:1092" s="27" customFormat="1" x14ac:dyDescent="0.25">
      <c r="C633" s="31"/>
      <c r="J633" s="29"/>
      <c r="K633" s="30"/>
      <c r="L633" s="30"/>
      <c r="M633" s="30"/>
      <c r="N633" s="30"/>
      <c r="O633" s="30"/>
      <c r="P633" s="31"/>
      <c r="AE633" s="29"/>
      <c r="AF633" s="31"/>
      <c r="AG633" s="30"/>
      <c r="AH633" s="30"/>
      <c r="AU633" s="29"/>
      <c r="AV633" s="30"/>
      <c r="BG633" s="32"/>
      <c r="BH633" s="30"/>
      <c r="BI633" s="30"/>
      <c r="BJ633" s="30"/>
      <c r="BK633" s="29"/>
      <c r="BL633" s="30"/>
      <c r="BM633" s="30"/>
      <c r="BN633" s="30"/>
      <c r="BO633" s="30"/>
      <c r="BP633" s="30"/>
      <c r="BQ633" s="31"/>
      <c r="BR633" s="30"/>
      <c r="BS633" s="30"/>
      <c r="BT633" s="30"/>
      <c r="BU633" s="30"/>
      <c r="BV633" s="31"/>
      <c r="CF633" s="32"/>
      <c r="CG633" s="30"/>
      <c r="CH633" s="30"/>
      <c r="CI633" s="30"/>
      <c r="CJ633" s="30"/>
      <c r="CK633" s="31"/>
      <c r="CL633" s="30"/>
      <c r="CM633" s="30"/>
      <c r="CN633" s="30"/>
      <c r="CO633" s="30"/>
      <c r="CP633" s="30"/>
      <c r="CQ633" s="31"/>
      <c r="CR633" s="30"/>
      <c r="CS633" s="30"/>
      <c r="CT633" s="30"/>
      <c r="CU633" s="30"/>
      <c r="CV633" s="30"/>
      <c r="CW633" s="29"/>
      <c r="CX633" s="30"/>
      <c r="DH633" s="32"/>
      <c r="DI633" s="30"/>
      <c r="DJ633" s="30"/>
      <c r="DK633" s="30"/>
      <c r="DL633" s="30"/>
      <c r="DM633" s="31"/>
      <c r="DN633" s="30"/>
      <c r="DO633" s="30"/>
      <c r="DP633" s="30"/>
      <c r="DQ633" s="30"/>
      <c r="DR633" s="30"/>
      <c r="DS633" s="31"/>
      <c r="DT633" s="30"/>
      <c r="DU633" s="30"/>
      <c r="DV633" s="30"/>
      <c r="DW633" s="30"/>
      <c r="DX633" s="30"/>
      <c r="DY633" s="29"/>
      <c r="DZ633" s="30"/>
      <c r="EJ633" s="32"/>
      <c r="EK633" s="30"/>
      <c r="EL633" s="30"/>
      <c r="EM633" s="30"/>
      <c r="EN633" s="30"/>
      <c r="EO633" s="31"/>
      <c r="EP633" s="30"/>
      <c r="EQ633" s="30"/>
      <c r="ER633" s="30"/>
      <c r="ES633" s="30"/>
      <c r="ET633" s="30"/>
      <c r="EU633" s="31"/>
      <c r="EV633" s="30"/>
      <c r="EW633" s="30"/>
      <c r="EX633" s="30"/>
      <c r="EY633" s="30"/>
      <c r="EZ633" s="30"/>
      <c r="FA633" s="29"/>
      <c r="FB633" s="30"/>
      <c r="FL633" s="32"/>
      <c r="FM633" s="30"/>
      <c r="FN633" s="30"/>
      <c r="FO633" s="30"/>
      <c r="FP633" s="30"/>
      <c r="FQ633" s="31"/>
      <c r="FR633" s="30"/>
      <c r="FS633" s="30"/>
      <c r="FT633" s="30"/>
      <c r="FU633" s="30"/>
      <c r="FV633" s="30"/>
      <c r="FW633" s="31"/>
      <c r="FX633" s="30"/>
      <c r="FY633" s="30"/>
      <c r="FZ633" s="30"/>
      <c r="GA633" s="30"/>
      <c r="GB633" s="30"/>
      <c r="GC633" s="29"/>
      <c r="GD633" s="30"/>
      <c r="GE633" s="33"/>
      <c r="GF633" s="30"/>
      <c r="GG633" s="29"/>
      <c r="GH633" s="34"/>
      <c r="GI633" s="29"/>
      <c r="GJ633" s="28"/>
      <c r="GK633" s="30"/>
      <c r="GL633" s="30"/>
      <c r="GM633" s="30"/>
      <c r="GN633" s="33"/>
      <c r="GO633" s="30"/>
      <c r="GP633" s="30"/>
      <c r="GT633" s="29"/>
      <c r="GU633" s="28"/>
      <c r="GV633" s="30"/>
      <c r="GZ633" s="29"/>
      <c r="HA633" s="31"/>
      <c r="HB633" s="30"/>
      <c r="HC633" s="30"/>
      <c r="HD633" s="30"/>
      <c r="HE633" s="30"/>
      <c r="HF633" s="30"/>
      <c r="HG633" s="30"/>
      <c r="HH633" s="30"/>
      <c r="HI633" s="30"/>
      <c r="HJ633" s="30"/>
      <c r="HK633" s="30"/>
      <c r="HL633" s="30"/>
      <c r="HM633" s="30"/>
      <c r="HN633" s="30"/>
      <c r="HO633" s="30"/>
      <c r="HP633" s="30"/>
      <c r="HQ633" s="30"/>
      <c r="HR633" s="30"/>
      <c r="HS633" s="30"/>
      <c r="HT633" s="30"/>
      <c r="HU633" s="30"/>
      <c r="HV633" s="30"/>
      <c r="HW633" s="30"/>
      <c r="HX633" s="30"/>
      <c r="HY633" s="30"/>
      <c r="HZ633" s="30"/>
      <c r="IA633" s="30"/>
      <c r="IB633" s="30"/>
      <c r="IC633" s="30"/>
      <c r="ID633" s="30"/>
      <c r="IE633" s="30"/>
      <c r="IF633" s="30"/>
      <c r="IG633" s="30"/>
      <c r="IH633" s="30"/>
      <c r="II633" s="30"/>
      <c r="IJ633" s="30"/>
      <c r="IK633" s="30"/>
      <c r="IL633" s="30"/>
      <c r="IM633" s="30"/>
      <c r="IN633" s="30"/>
      <c r="IO633" s="30"/>
      <c r="IP633" s="30"/>
      <c r="IQ633" s="30"/>
      <c r="IR633" s="31"/>
      <c r="IS633" s="30"/>
      <c r="IT633" s="30"/>
      <c r="IU633" s="30"/>
      <c r="IV633" s="30"/>
      <c r="IW633" s="30"/>
      <c r="IX633" s="30"/>
      <c r="JF633" s="31"/>
      <c r="JG633" s="30"/>
      <c r="JH633" s="30"/>
      <c r="JI633" s="30"/>
      <c r="JJ633" s="30"/>
      <c r="JK633" s="30"/>
      <c r="JL633" s="30"/>
      <c r="JM633" s="30"/>
      <c r="JN633" s="30"/>
      <c r="KL633" s="30"/>
      <c r="KM633" s="30"/>
      <c r="KN633" s="30"/>
      <c r="KO633" s="30"/>
      <c r="KP633" s="30"/>
      <c r="KQ633" s="30"/>
      <c r="KR633" s="30"/>
      <c r="KS633" s="30"/>
      <c r="KT633" s="30"/>
      <c r="KU633" s="30"/>
      <c r="KV633" s="30"/>
      <c r="KW633" s="31"/>
      <c r="KX633" s="30"/>
      <c r="KY633" s="30"/>
      <c r="KZ633" s="30"/>
      <c r="LA633" s="30"/>
      <c r="LB633" s="30"/>
      <c r="LC633" s="30"/>
      <c r="LL633" s="28"/>
      <c r="LN633" s="30"/>
      <c r="LO633" s="30"/>
      <c r="LP633" s="30"/>
      <c r="LQ633" s="28"/>
      <c r="LV633" s="33"/>
      <c r="LW633" s="28"/>
      <c r="MB633" s="33"/>
      <c r="MC633" s="30"/>
      <c r="MD633" s="30"/>
      <c r="ME633" s="30"/>
      <c r="MF633" s="30"/>
      <c r="MO633" s="44"/>
      <c r="OI633" s="49"/>
      <c r="OJ633" s="30"/>
      <c r="OK633" s="30"/>
      <c r="OL633" s="30"/>
      <c r="OP633" s="44"/>
      <c r="OV633" s="49"/>
      <c r="OW633" s="30"/>
      <c r="OX633" s="30"/>
      <c r="OY633" s="30"/>
      <c r="PC633" s="44"/>
      <c r="PI633" s="28"/>
      <c r="PN633" s="28"/>
      <c r="PS633" s="28"/>
      <c r="PU633" s="35"/>
      <c r="PV633" s="30"/>
      <c r="PW633" s="30"/>
      <c r="PX633" s="30"/>
      <c r="PY633" s="30"/>
      <c r="PZ633" s="28"/>
      <c r="QC633" s="30"/>
      <c r="QD633" s="30"/>
      <c r="QE633" s="30"/>
      <c r="QF633" s="30"/>
      <c r="QG633" s="35"/>
      <c r="QH633" s="28"/>
      <c r="QK633" s="30"/>
      <c r="QL633" s="30"/>
      <c r="QM633" s="30"/>
      <c r="QN633" s="30"/>
      <c r="QO633" s="35"/>
      <c r="QP633" s="28"/>
      <c r="QS633" s="30"/>
      <c r="QT633" s="30"/>
      <c r="QU633" s="30"/>
      <c r="QV633" s="30"/>
      <c r="QW633" s="36"/>
      <c r="QX633" s="28"/>
      <c r="RA633" s="30"/>
      <c r="RB633" s="30"/>
      <c r="RC633" s="30"/>
      <c r="RD633" s="30"/>
      <c r="RE633" s="35"/>
      <c r="RF633" s="28"/>
      <c r="RG633" s="30"/>
      <c r="RJ633" s="41"/>
      <c r="SC633" s="41"/>
      <c r="SH633" s="41"/>
      <c r="SM633" s="41"/>
      <c r="SR633" s="41"/>
      <c r="SW633" s="28"/>
      <c r="SX633" s="30"/>
      <c r="SY633" s="30"/>
      <c r="TA633" s="41"/>
      <c r="TC633"/>
      <c r="TD633"/>
      <c r="TE633"/>
      <c r="TT633" s="41"/>
      <c r="TY633" s="41"/>
      <c r="UD633" s="41"/>
      <c r="UI633" s="41"/>
      <c r="UO633" s="28"/>
      <c r="UP633" s="30"/>
      <c r="UQ633" s="30"/>
      <c r="UR633" s="30"/>
      <c r="US633" s="41"/>
      <c r="VL633" s="41"/>
      <c r="VQ633" s="41"/>
      <c r="VV633" s="41"/>
      <c r="WA633" s="41"/>
      <c r="WG633" s="28"/>
      <c r="WH633" s="30"/>
      <c r="WI633" s="30"/>
      <c r="WJ633" s="30"/>
      <c r="WK633" s="41"/>
      <c r="XD633" s="41"/>
      <c r="XI633" s="41"/>
      <c r="XN633" s="41"/>
      <c r="XS633" s="41"/>
      <c r="XY633" s="28"/>
      <c r="XZ633" s="30"/>
      <c r="YA633" s="30"/>
      <c r="YB633" s="30"/>
      <c r="YC633" s="41"/>
      <c r="YV633" s="41"/>
      <c r="ZA633" s="41"/>
      <c r="ZF633" s="41"/>
      <c r="ZK633" s="41"/>
      <c r="ZQ633" s="28"/>
      <c r="ZR633" s="30"/>
      <c r="ZS633" s="30"/>
      <c r="ZT633" s="30"/>
      <c r="ZU633" s="30"/>
      <c r="ZV633" s="30"/>
      <c r="ZW633" s="30"/>
      <c r="ZX633" s="41"/>
      <c r="AAC633" s="41"/>
      <c r="AAH633" s="41"/>
      <c r="AAM633" s="41"/>
      <c r="AAR633" s="41"/>
      <c r="AAW633" s="28"/>
      <c r="AAX633" s="30"/>
      <c r="AAY633" s="30"/>
      <c r="AAZ633" s="30"/>
      <c r="ABA633" s="30"/>
      <c r="ABB633" s="30"/>
      <c r="ABC633" s="30"/>
      <c r="ABD633" s="41"/>
      <c r="ABI633" s="41"/>
      <c r="ABN633" s="41"/>
      <c r="ABS633" s="41"/>
      <c r="ABX633" s="41"/>
      <c r="ACD633" s="28"/>
      <c r="ACE633" s="30"/>
      <c r="ACF633" s="30"/>
      <c r="ACG633" s="30"/>
      <c r="ACH633" s="30"/>
      <c r="ACI633" s="30"/>
      <c r="ACJ633" s="30"/>
      <c r="ACK633" s="41"/>
      <c r="ACP633" s="41"/>
      <c r="ACU633" s="41"/>
      <c r="ACZ633" s="41"/>
      <c r="ADE633" s="41"/>
      <c r="ADK633" s="28"/>
      <c r="ADL633" s="30"/>
      <c r="ADM633" s="30"/>
      <c r="ADN633" s="30"/>
      <c r="ADO633" s="30"/>
      <c r="ADP633" s="30"/>
      <c r="ADQ633" s="30"/>
      <c r="ADR633" s="41"/>
      <c r="ADW633" s="41"/>
      <c r="AEB633" s="41"/>
      <c r="AEG633" s="41"/>
      <c r="AEL633" s="41"/>
      <c r="AER633" s="28"/>
      <c r="AES633" s="30"/>
      <c r="AET633" s="30"/>
      <c r="AEU633" s="30"/>
      <c r="AEV633" s="30"/>
      <c r="AEW633" s="30"/>
      <c r="AEX633" s="30"/>
      <c r="AEY633" s="41"/>
      <c r="AFD633" s="41"/>
      <c r="AFI633" s="41"/>
      <c r="AFN633" s="41"/>
      <c r="AFS633" s="41"/>
      <c r="AFY633" s="28"/>
      <c r="AGB633" s="28"/>
      <c r="AGC633" s="30"/>
      <c r="AGD633" s="30"/>
      <c r="AGE633" s="30"/>
      <c r="AGF633" s="30"/>
      <c r="AGG633" s="30"/>
      <c r="AGH633" s="31"/>
      <c r="AGI633" s="30"/>
      <c r="AGJ633" s="30"/>
      <c r="AGK633" s="28"/>
      <c r="AGN633" s="28"/>
      <c r="AGQ633" s="36"/>
      <c r="AGR633" s="28"/>
      <c r="AGU633" s="36"/>
      <c r="AGV633" s="28"/>
      <c r="AGY633" s="36"/>
      <c r="AGZ633" s="28"/>
      <c r="AHC633" s="36"/>
      <c r="ANW633" s="31"/>
      <c r="ANX633" s="30"/>
      <c r="ANY633" s="30"/>
      <c r="AOH633" s="31"/>
      <c r="AOI633" s="30"/>
      <c r="AOR633" s="32"/>
      <c r="AOV633" s="32"/>
      <c r="AOZ633" s="32"/>
    </row>
    <row r="634" spans="3:887 1063:1092" s="27" customFormat="1" x14ac:dyDescent="0.25">
      <c r="C634" s="31"/>
      <c r="J634" s="29"/>
      <c r="K634" s="30"/>
      <c r="L634" s="30"/>
      <c r="M634" s="30"/>
      <c r="N634" s="30"/>
      <c r="O634" s="30"/>
      <c r="P634" s="31"/>
      <c r="AE634" s="29"/>
      <c r="AF634" s="31"/>
      <c r="AG634" s="30"/>
      <c r="AH634" s="30"/>
      <c r="AU634" s="29"/>
      <c r="AV634" s="30"/>
      <c r="BG634" s="32"/>
      <c r="BH634" s="30"/>
      <c r="BI634" s="30"/>
      <c r="BJ634" s="30"/>
      <c r="BK634" s="29"/>
      <c r="BL634" s="30"/>
      <c r="BM634" s="30"/>
      <c r="BN634" s="30"/>
      <c r="BO634" s="30"/>
      <c r="BP634" s="30"/>
      <c r="BQ634" s="31"/>
      <c r="BR634" s="30"/>
      <c r="BS634" s="30"/>
      <c r="BT634" s="30"/>
      <c r="BU634" s="30"/>
      <c r="BV634" s="31"/>
      <c r="CF634" s="32"/>
      <c r="CG634" s="30"/>
      <c r="CH634" s="30"/>
      <c r="CI634" s="30"/>
      <c r="CJ634" s="30"/>
      <c r="CK634" s="31"/>
      <c r="CL634" s="30"/>
      <c r="CM634" s="30"/>
      <c r="CN634" s="30"/>
      <c r="CO634" s="30"/>
      <c r="CP634" s="30"/>
      <c r="CQ634" s="31"/>
      <c r="CR634" s="30"/>
      <c r="CS634" s="30"/>
      <c r="CT634" s="30"/>
      <c r="CU634" s="30"/>
      <c r="CV634" s="30"/>
      <c r="CW634" s="29"/>
      <c r="CX634" s="30"/>
      <c r="DH634" s="32"/>
      <c r="DI634" s="30"/>
      <c r="DJ634" s="30"/>
      <c r="DK634" s="30"/>
      <c r="DL634" s="30"/>
      <c r="DM634" s="31"/>
      <c r="DN634" s="30"/>
      <c r="DO634" s="30"/>
      <c r="DP634" s="30"/>
      <c r="DQ634" s="30"/>
      <c r="DR634" s="30"/>
      <c r="DS634" s="31"/>
      <c r="DT634" s="30"/>
      <c r="DU634" s="30"/>
      <c r="DV634" s="30"/>
      <c r="DW634" s="30"/>
      <c r="DX634" s="30"/>
      <c r="DY634" s="29"/>
      <c r="DZ634" s="30"/>
      <c r="EJ634" s="32"/>
      <c r="EK634" s="30"/>
      <c r="EL634" s="30"/>
      <c r="EM634" s="30"/>
      <c r="EN634" s="30"/>
      <c r="EO634" s="31"/>
      <c r="EP634" s="30"/>
      <c r="EQ634" s="30"/>
      <c r="ER634" s="30"/>
      <c r="ES634" s="30"/>
      <c r="ET634" s="30"/>
      <c r="EU634" s="31"/>
      <c r="EV634" s="30"/>
      <c r="EW634" s="30"/>
      <c r="EX634" s="30"/>
      <c r="EY634" s="30"/>
      <c r="EZ634" s="30"/>
      <c r="FA634" s="29"/>
      <c r="FB634" s="30"/>
      <c r="FL634" s="32"/>
      <c r="FM634" s="30"/>
      <c r="FN634" s="30"/>
      <c r="FO634" s="30"/>
      <c r="FP634" s="30"/>
      <c r="FQ634" s="31"/>
      <c r="FR634" s="30"/>
      <c r="FS634" s="30"/>
      <c r="FT634" s="30"/>
      <c r="FU634" s="30"/>
      <c r="FV634" s="30"/>
      <c r="FW634" s="31"/>
      <c r="FX634" s="30"/>
      <c r="FY634" s="30"/>
      <c r="FZ634" s="30"/>
      <c r="GA634" s="30"/>
      <c r="GB634" s="30"/>
      <c r="GC634" s="29"/>
      <c r="GD634" s="30"/>
      <c r="GE634" s="33"/>
      <c r="GF634" s="30"/>
      <c r="GG634" s="29"/>
      <c r="GH634" s="34"/>
      <c r="GI634" s="29"/>
      <c r="GJ634" s="28"/>
      <c r="GK634" s="30"/>
      <c r="GL634" s="30"/>
      <c r="GM634" s="30"/>
      <c r="GN634" s="33"/>
      <c r="GO634" s="30"/>
      <c r="GP634" s="30"/>
      <c r="GT634" s="29"/>
      <c r="GU634" s="28"/>
      <c r="GV634" s="30"/>
      <c r="GZ634" s="29"/>
      <c r="HA634" s="31"/>
      <c r="HB634" s="30"/>
      <c r="HC634" s="30"/>
      <c r="HD634" s="30"/>
      <c r="HE634" s="30"/>
      <c r="HF634" s="30"/>
      <c r="HG634" s="30"/>
      <c r="HH634" s="30"/>
      <c r="HI634" s="30"/>
      <c r="HJ634" s="30"/>
      <c r="HK634" s="30"/>
      <c r="HL634" s="30"/>
      <c r="HM634" s="30"/>
      <c r="HN634" s="30"/>
      <c r="HO634" s="30"/>
      <c r="HP634" s="30"/>
      <c r="HQ634" s="30"/>
      <c r="HR634" s="30"/>
      <c r="HS634" s="30"/>
      <c r="HT634" s="30"/>
      <c r="HU634" s="30"/>
      <c r="HV634" s="30"/>
      <c r="HW634" s="30"/>
      <c r="HX634" s="30"/>
      <c r="HY634" s="30"/>
      <c r="HZ634" s="30"/>
      <c r="IA634" s="30"/>
      <c r="IB634" s="30"/>
      <c r="IC634" s="30"/>
      <c r="ID634" s="30"/>
      <c r="IE634" s="30"/>
      <c r="IF634" s="30"/>
      <c r="IG634" s="30"/>
      <c r="IH634" s="30"/>
      <c r="II634" s="30"/>
      <c r="IJ634" s="30"/>
      <c r="IK634" s="30"/>
      <c r="IL634" s="30"/>
      <c r="IM634" s="30"/>
      <c r="IN634" s="30"/>
      <c r="IO634" s="30"/>
      <c r="IP634" s="30"/>
      <c r="IQ634" s="30"/>
      <c r="IR634" s="31"/>
      <c r="IS634" s="30"/>
      <c r="IT634" s="30"/>
      <c r="IU634" s="30"/>
      <c r="IV634" s="30"/>
      <c r="IW634" s="30"/>
      <c r="IX634" s="30"/>
      <c r="JF634" s="31"/>
      <c r="JG634" s="30"/>
      <c r="JH634" s="30"/>
      <c r="JI634" s="30"/>
      <c r="JJ634" s="30"/>
      <c r="JK634" s="30"/>
      <c r="JL634" s="30"/>
      <c r="JM634" s="30"/>
      <c r="JN634" s="30"/>
      <c r="KL634" s="30"/>
      <c r="KM634" s="30"/>
      <c r="KN634" s="30"/>
      <c r="KO634" s="30"/>
      <c r="KP634" s="30"/>
      <c r="KQ634" s="30"/>
      <c r="KR634" s="30"/>
      <c r="KS634" s="30"/>
      <c r="KT634" s="30"/>
      <c r="KU634" s="30"/>
      <c r="KV634" s="30"/>
      <c r="KW634" s="31"/>
      <c r="KX634" s="30"/>
      <c r="KY634" s="30"/>
      <c r="KZ634" s="30"/>
      <c r="LA634" s="30"/>
      <c r="LB634" s="30"/>
      <c r="LC634" s="30"/>
      <c r="LL634" s="28"/>
      <c r="LN634" s="30"/>
      <c r="LO634" s="30"/>
      <c r="LP634" s="30"/>
      <c r="LQ634" s="28"/>
      <c r="LV634" s="33"/>
      <c r="LW634" s="28"/>
      <c r="MB634" s="33"/>
      <c r="MC634" s="30"/>
      <c r="MD634" s="30"/>
      <c r="ME634" s="30"/>
      <c r="MF634" s="30"/>
      <c r="MO634" s="44"/>
      <c r="OI634" s="49"/>
      <c r="OJ634" s="30"/>
      <c r="OK634" s="30"/>
      <c r="OL634" s="30"/>
      <c r="OP634" s="44"/>
      <c r="OV634" s="49"/>
      <c r="OW634" s="30"/>
      <c r="OX634" s="30"/>
      <c r="OY634" s="30"/>
      <c r="PC634" s="44"/>
      <c r="PI634" s="28"/>
      <c r="PN634" s="28"/>
      <c r="PS634" s="28"/>
      <c r="PU634" s="35"/>
      <c r="PV634" s="30"/>
      <c r="PW634" s="30"/>
      <c r="PX634" s="30"/>
      <c r="PY634" s="30"/>
      <c r="PZ634" s="28"/>
      <c r="QC634" s="30"/>
      <c r="QD634" s="30"/>
      <c r="QE634" s="30"/>
      <c r="QF634" s="30"/>
      <c r="QG634" s="35"/>
      <c r="QH634" s="28"/>
      <c r="QK634" s="30"/>
      <c r="QL634" s="30"/>
      <c r="QM634" s="30"/>
      <c r="QN634" s="30"/>
      <c r="QO634" s="35"/>
      <c r="QP634" s="28"/>
      <c r="QS634" s="30"/>
      <c r="QT634" s="30"/>
      <c r="QU634" s="30"/>
      <c r="QV634" s="30"/>
      <c r="QW634" s="36"/>
      <c r="QX634" s="28"/>
      <c r="RA634" s="30"/>
      <c r="RB634" s="30"/>
      <c r="RC634" s="30"/>
      <c r="RD634" s="30"/>
      <c r="RE634" s="35"/>
      <c r="RF634" s="28"/>
      <c r="RG634" s="30"/>
      <c r="RJ634" s="41"/>
      <c r="SC634" s="41"/>
      <c r="SH634" s="41"/>
      <c r="SM634" s="41"/>
      <c r="SR634" s="41"/>
      <c r="SW634" s="28"/>
      <c r="SX634" s="30"/>
      <c r="SY634" s="30"/>
      <c r="TA634" s="41"/>
      <c r="TC634"/>
      <c r="TD634"/>
      <c r="TE634"/>
      <c r="TT634" s="41"/>
      <c r="TY634" s="41"/>
      <c r="UD634" s="41"/>
      <c r="UI634" s="41"/>
      <c r="UO634" s="28"/>
      <c r="UP634" s="30"/>
      <c r="UQ634" s="30"/>
      <c r="UR634" s="30"/>
      <c r="US634" s="41"/>
      <c r="VL634" s="41"/>
      <c r="VQ634" s="41"/>
      <c r="VV634" s="41"/>
      <c r="WA634" s="41"/>
      <c r="WG634" s="28"/>
      <c r="WH634" s="30"/>
      <c r="WI634" s="30"/>
      <c r="WJ634" s="30"/>
      <c r="WK634" s="41"/>
      <c r="XD634" s="41"/>
      <c r="XI634" s="41"/>
      <c r="XN634" s="41"/>
      <c r="XS634" s="41"/>
      <c r="XY634" s="28"/>
      <c r="XZ634" s="30"/>
      <c r="YA634" s="30"/>
      <c r="YB634" s="30"/>
      <c r="YC634" s="41"/>
      <c r="YV634" s="41"/>
      <c r="ZA634" s="41"/>
      <c r="ZF634" s="41"/>
      <c r="ZK634" s="41"/>
      <c r="ZQ634" s="28"/>
      <c r="ZR634" s="30"/>
      <c r="ZS634" s="30"/>
      <c r="ZT634" s="30"/>
      <c r="ZU634" s="30"/>
      <c r="ZV634" s="30"/>
      <c r="ZW634" s="30"/>
      <c r="ZX634" s="41"/>
      <c r="AAC634" s="41"/>
      <c r="AAH634" s="41"/>
      <c r="AAM634" s="41"/>
      <c r="AAR634" s="41"/>
      <c r="AAW634" s="28"/>
      <c r="AAX634" s="30"/>
      <c r="AAY634" s="30"/>
      <c r="AAZ634" s="30"/>
      <c r="ABA634" s="30"/>
      <c r="ABB634" s="30"/>
      <c r="ABC634" s="30"/>
      <c r="ABD634" s="41"/>
      <c r="ABI634" s="41"/>
      <c r="ABN634" s="41"/>
      <c r="ABS634" s="41"/>
      <c r="ABX634" s="41"/>
      <c r="ACD634" s="28"/>
      <c r="ACE634" s="30"/>
      <c r="ACF634" s="30"/>
      <c r="ACG634" s="30"/>
      <c r="ACH634" s="30"/>
      <c r="ACI634" s="30"/>
      <c r="ACJ634" s="30"/>
      <c r="ACK634" s="41"/>
      <c r="ACP634" s="41"/>
      <c r="ACU634" s="41"/>
      <c r="ACZ634" s="41"/>
      <c r="ADE634" s="41"/>
      <c r="ADK634" s="28"/>
      <c r="ADL634" s="30"/>
      <c r="ADM634" s="30"/>
      <c r="ADN634" s="30"/>
      <c r="ADO634" s="30"/>
      <c r="ADP634" s="30"/>
      <c r="ADQ634" s="30"/>
      <c r="ADR634" s="41"/>
      <c r="ADW634" s="41"/>
      <c r="AEB634" s="41"/>
      <c r="AEG634" s="41"/>
      <c r="AEL634" s="41"/>
      <c r="AER634" s="28"/>
      <c r="AES634" s="30"/>
      <c r="AET634" s="30"/>
      <c r="AEU634" s="30"/>
      <c r="AEV634" s="30"/>
      <c r="AEW634" s="30"/>
      <c r="AEX634" s="30"/>
      <c r="AEY634" s="41"/>
      <c r="AFD634" s="41"/>
      <c r="AFI634" s="41"/>
      <c r="AFN634" s="41"/>
      <c r="AFS634" s="41"/>
      <c r="AFY634" s="28"/>
      <c r="AGB634" s="28"/>
      <c r="AGC634" s="30"/>
      <c r="AGD634" s="30"/>
      <c r="AGE634" s="30"/>
      <c r="AGF634" s="30"/>
      <c r="AGG634" s="30"/>
      <c r="AGH634" s="31"/>
      <c r="AGI634" s="30"/>
      <c r="AGJ634" s="30"/>
      <c r="AGK634" s="28"/>
      <c r="AGN634" s="28"/>
      <c r="AGQ634" s="36"/>
      <c r="AGR634" s="28"/>
      <c r="AGU634" s="36"/>
      <c r="AGV634" s="28"/>
      <c r="AGY634" s="36"/>
      <c r="AGZ634" s="28"/>
      <c r="AHC634" s="36"/>
      <c r="ANW634" s="31"/>
      <c r="ANX634" s="30"/>
      <c r="ANY634" s="30"/>
      <c r="AOH634" s="31"/>
      <c r="AOI634" s="30"/>
      <c r="AOR634" s="32"/>
      <c r="AOV634" s="32"/>
      <c r="AOZ634" s="32"/>
    </row>
    <row r="635" spans="3:887 1063:1092" s="27" customFormat="1" x14ac:dyDescent="0.25">
      <c r="C635" s="31"/>
      <c r="J635" s="29"/>
      <c r="K635" s="30"/>
      <c r="L635" s="30"/>
      <c r="M635" s="30"/>
      <c r="N635" s="30"/>
      <c r="O635" s="30"/>
      <c r="P635" s="31"/>
      <c r="AE635" s="29"/>
      <c r="AF635" s="31"/>
      <c r="AG635" s="30"/>
      <c r="AH635" s="30"/>
      <c r="AU635" s="29"/>
      <c r="AV635" s="30"/>
      <c r="BG635" s="32"/>
      <c r="BH635" s="30"/>
      <c r="BI635" s="30"/>
      <c r="BJ635" s="30"/>
      <c r="BK635" s="29"/>
      <c r="BL635" s="30"/>
      <c r="BM635" s="30"/>
      <c r="BN635" s="30"/>
      <c r="BO635" s="30"/>
      <c r="BP635" s="30"/>
      <c r="BQ635" s="31"/>
      <c r="BR635" s="30"/>
      <c r="BS635" s="30"/>
      <c r="BT635" s="30"/>
      <c r="BU635" s="30"/>
      <c r="BV635" s="31"/>
      <c r="CF635" s="32"/>
      <c r="CG635" s="30"/>
      <c r="CH635" s="30"/>
      <c r="CI635" s="30"/>
      <c r="CJ635" s="30"/>
      <c r="CK635" s="31"/>
      <c r="CL635" s="30"/>
      <c r="CM635" s="30"/>
      <c r="CN635" s="30"/>
      <c r="CO635" s="30"/>
      <c r="CP635" s="30"/>
      <c r="CQ635" s="31"/>
      <c r="CR635" s="30"/>
      <c r="CS635" s="30"/>
      <c r="CT635" s="30"/>
      <c r="CU635" s="30"/>
      <c r="CV635" s="30"/>
      <c r="CW635" s="29"/>
      <c r="CX635" s="30"/>
      <c r="DH635" s="32"/>
      <c r="DI635" s="30"/>
      <c r="DJ635" s="30"/>
      <c r="DK635" s="30"/>
      <c r="DL635" s="30"/>
      <c r="DM635" s="31"/>
      <c r="DN635" s="30"/>
      <c r="DO635" s="30"/>
      <c r="DP635" s="30"/>
      <c r="DQ635" s="30"/>
      <c r="DR635" s="30"/>
      <c r="DS635" s="31"/>
      <c r="DT635" s="30"/>
      <c r="DU635" s="30"/>
      <c r="DV635" s="30"/>
      <c r="DW635" s="30"/>
      <c r="DX635" s="30"/>
      <c r="DY635" s="29"/>
      <c r="DZ635" s="30"/>
      <c r="EJ635" s="32"/>
      <c r="EK635" s="30"/>
      <c r="EL635" s="30"/>
      <c r="EM635" s="30"/>
      <c r="EN635" s="30"/>
      <c r="EO635" s="31"/>
      <c r="EP635" s="30"/>
      <c r="EQ635" s="30"/>
      <c r="ER635" s="30"/>
      <c r="ES635" s="30"/>
      <c r="ET635" s="30"/>
      <c r="EU635" s="31"/>
      <c r="EV635" s="30"/>
      <c r="EW635" s="30"/>
      <c r="EX635" s="30"/>
      <c r="EY635" s="30"/>
      <c r="EZ635" s="30"/>
      <c r="FA635" s="29"/>
      <c r="FB635" s="30"/>
      <c r="FL635" s="32"/>
      <c r="FM635" s="30"/>
      <c r="FN635" s="30"/>
      <c r="FO635" s="30"/>
      <c r="FP635" s="30"/>
      <c r="FQ635" s="31"/>
      <c r="FR635" s="30"/>
      <c r="FS635" s="30"/>
      <c r="FT635" s="30"/>
      <c r="FU635" s="30"/>
      <c r="FV635" s="30"/>
      <c r="FW635" s="31"/>
      <c r="FX635" s="30"/>
      <c r="FY635" s="30"/>
      <c r="FZ635" s="30"/>
      <c r="GA635" s="30"/>
      <c r="GB635" s="30"/>
      <c r="GC635" s="29"/>
      <c r="GD635" s="30"/>
      <c r="GE635" s="33"/>
      <c r="GF635" s="30"/>
      <c r="GG635" s="29"/>
      <c r="GH635" s="34"/>
      <c r="GI635" s="29"/>
      <c r="GJ635" s="28"/>
      <c r="GK635" s="30"/>
      <c r="GL635" s="30"/>
      <c r="GM635" s="30"/>
      <c r="GN635" s="33"/>
      <c r="GO635" s="30"/>
      <c r="GP635" s="30"/>
      <c r="GT635" s="29"/>
      <c r="GU635" s="28"/>
      <c r="GV635" s="30"/>
      <c r="GZ635" s="29"/>
      <c r="HA635" s="31"/>
      <c r="HB635" s="30"/>
      <c r="HC635" s="30"/>
      <c r="HD635" s="30"/>
      <c r="HE635" s="30"/>
      <c r="HF635" s="30"/>
      <c r="HG635" s="30"/>
      <c r="HH635" s="30"/>
      <c r="HI635" s="30"/>
      <c r="HJ635" s="30"/>
      <c r="HK635" s="30"/>
      <c r="HL635" s="30"/>
      <c r="HM635" s="30"/>
      <c r="HN635" s="30"/>
      <c r="HO635" s="30"/>
      <c r="HP635" s="30"/>
      <c r="HQ635" s="30"/>
      <c r="HR635" s="30"/>
      <c r="HS635" s="30"/>
      <c r="HT635" s="30"/>
      <c r="HU635" s="30"/>
      <c r="HV635" s="30"/>
      <c r="HW635" s="30"/>
      <c r="HX635" s="30"/>
      <c r="HY635" s="30"/>
      <c r="HZ635" s="30"/>
      <c r="IA635" s="30"/>
      <c r="IB635" s="30"/>
      <c r="IC635" s="30"/>
      <c r="ID635" s="30"/>
      <c r="IE635" s="30"/>
      <c r="IF635" s="30"/>
      <c r="IG635" s="30"/>
      <c r="IH635" s="30"/>
      <c r="II635" s="30"/>
      <c r="IJ635" s="30"/>
      <c r="IK635" s="30"/>
      <c r="IL635" s="30"/>
      <c r="IM635" s="30"/>
      <c r="IN635" s="30"/>
      <c r="IO635" s="30"/>
      <c r="IP635" s="30"/>
      <c r="IQ635" s="30"/>
      <c r="IR635" s="31"/>
      <c r="IS635" s="30"/>
      <c r="IT635" s="30"/>
      <c r="IU635" s="30"/>
      <c r="IV635" s="30"/>
      <c r="IW635" s="30"/>
      <c r="IX635" s="30"/>
      <c r="JF635" s="31"/>
      <c r="JG635" s="30"/>
      <c r="JH635" s="30"/>
      <c r="JI635" s="30"/>
      <c r="JJ635" s="30"/>
      <c r="JK635" s="30"/>
      <c r="JL635" s="30"/>
      <c r="JM635" s="30"/>
      <c r="JN635" s="30"/>
      <c r="KL635" s="30"/>
      <c r="KM635" s="30"/>
      <c r="KN635" s="30"/>
      <c r="KO635" s="30"/>
      <c r="KP635" s="30"/>
      <c r="KQ635" s="30"/>
      <c r="KR635" s="30"/>
      <c r="KS635" s="30"/>
      <c r="KT635" s="30"/>
      <c r="KU635" s="30"/>
      <c r="KV635" s="30"/>
      <c r="KW635" s="31"/>
      <c r="KX635" s="30"/>
      <c r="KY635" s="30"/>
      <c r="KZ635" s="30"/>
      <c r="LA635" s="30"/>
      <c r="LB635" s="30"/>
      <c r="LC635" s="30"/>
      <c r="LL635" s="28"/>
      <c r="LN635" s="30"/>
      <c r="LO635" s="30"/>
      <c r="LP635" s="30"/>
      <c r="LQ635" s="28"/>
      <c r="LV635" s="33"/>
      <c r="LW635" s="28"/>
      <c r="MB635" s="33"/>
      <c r="MC635" s="30"/>
      <c r="MD635" s="30"/>
      <c r="ME635" s="30"/>
      <c r="MF635" s="30"/>
      <c r="MO635" s="44"/>
      <c r="OI635" s="49"/>
      <c r="OJ635" s="30"/>
      <c r="OK635" s="30"/>
      <c r="OL635" s="30"/>
      <c r="OP635" s="44"/>
      <c r="OV635" s="49"/>
      <c r="OW635" s="30"/>
      <c r="OX635" s="30"/>
      <c r="OY635" s="30"/>
      <c r="PC635" s="44"/>
      <c r="PI635" s="28"/>
      <c r="PN635" s="28"/>
      <c r="PS635" s="28"/>
      <c r="PU635" s="35"/>
      <c r="PV635" s="30"/>
      <c r="PW635" s="30"/>
      <c r="PX635" s="30"/>
      <c r="PY635" s="30"/>
      <c r="PZ635" s="28"/>
      <c r="QC635" s="30"/>
      <c r="QD635" s="30"/>
      <c r="QE635" s="30"/>
      <c r="QF635" s="30"/>
      <c r="QG635" s="35"/>
      <c r="QH635" s="28"/>
      <c r="QK635" s="30"/>
      <c r="QL635" s="30"/>
      <c r="QM635" s="30"/>
      <c r="QN635" s="30"/>
      <c r="QO635" s="35"/>
      <c r="QP635" s="28"/>
      <c r="QS635" s="30"/>
      <c r="QT635" s="30"/>
      <c r="QU635" s="30"/>
      <c r="QV635" s="30"/>
      <c r="QW635" s="36"/>
      <c r="QX635" s="28"/>
      <c r="RA635" s="30"/>
      <c r="RB635" s="30"/>
      <c r="RC635" s="30"/>
      <c r="RD635" s="30"/>
      <c r="RE635" s="35"/>
      <c r="RF635" s="28"/>
      <c r="RG635" s="30"/>
      <c r="RJ635" s="41"/>
      <c r="SC635" s="41"/>
      <c r="SH635" s="41"/>
      <c r="SM635" s="41"/>
      <c r="SR635" s="41"/>
      <c r="SW635" s="28"/>
      <c r="SX635" s="30"/>
      <c r="SY635" s="30"/>
      <c r="TA635" s="41"/>
      <c r="TC635"/>
      <c r="TD635"/>
      <c r="TE635"/>
      <c r="TT635" s="41"/>
      <c r="TY635" s="41"/>
      <c r="UD635" s="41"/>
      <c r="UI635" s="41"/>
      <c r="UO635" s="28"/>
      <c r="UP635" s="30"/>
      <c r="UQ635" s="30"/>
      <c r="UR635" s="30"/>
      <c r="US635" s="41"/>
      <c r="VL635" s="41"/>
      <c r="VQ635" s="41"/>
      <c r="VV635" s="41"/>
      <c r="WA635" s="41"/>
      <c r="WG635" s="28"/>
      <c r="WH635" s="30"/>
      <c r="WI635" s="30"/>
      <c r="WJ635" s="30"/>
      <c r="WK635" s="41"/>
      <c r="XD635" s="41"/>
      <c r="XI635" s="41"/>
      <c r="XN635" s="41"/>
      <c r="XS635" s="41"/>
      <c r="XY635" s="28"/>
      <c r="XZ635" s="30"/>
      <c r="YA635" s="30"/>
      <c r="YB635" s="30"/>
      <c r="YC635" s="41"/>
      <c r="YV635" s="41"/>
      <c r="ZA635" s="41"/>
      <c r="ZF635" s="41"/>
      <c r="ZK635" s="41"/>
      <c r="ZQ635" s="28"/>
      <c r="ZR635" s="30"/>
      <c r="ZS635" s="30"/>
      <c r="ZT635" s="30"/>
      <c r="ZU635" s="30"/>
      <c r="ZV635" s="30"/>
      <c r="ZW635" s="30"/>
      <c r="ZX635" s="41"/>
      <c r="AAC635" s="41"/>
      <c r="AAH635" s="41"/>
      <c r="AAM635" s="41"/>
      <c r="AAR635" s="41"/>
      <c r="AAW635" s="28"/>
      <c r="AAX635" s="30"/>
      <c r="AAY635" s="30"/>
      <c r="AAZ635" s="30"/>
      <c r="ABA635" s="30"/>
      <c r="ABB635" s="30"/>
      <c r="ABC635" s="30"/>
      <c r="ABD635" s="41"/>
      <c r="ABI635" s="41"/>
      <c r="ABN635" s="41"/>
      <c r="ABS635" s="41"/>
      <c r="ABX635" s="41"/>
      <c r="ACD635" s="28"/>
      <c r="ACE635" s="30"/>
      <c r="ACF635" s="30"/>
      <c r="ACG635" s="30"/>
      <c r="ACH635" s="30"/>
      <c r="ACI635" s="30"/>
      <c r="ACJ635" s="30"/>
      <c r="ACK635" s="41"/>
      <c r="ACP635" s="41"/>
      <c r="ACU635" s="41"/>
      <c r="ACZ635" s="41"/>
      <c r="ADE635" s="41"/>
      <c r="ADK635" s="28"/>
      <c r="ADL635" s="30"/>
      <c r="ADM635" s="30"/>
      <c r="ADN635" s="30"/>
      <c r="ADO635" s="30"/>
      <c r="ADP635" s="30"/>
      <c r="ADQ635" s="30"/>
      <c r="ADR635" s="41"/>
      <c r="ADW635" s="41"/>
      <c r="AEB635" s="41"/>
      <c r="AEG635" s="41"/>
      <c r="AEL635" s="41"/>
      <c r="AER635" s="28"/>
      <c r="AES635" s="30"/>
      <c r="AET635" s="30"/>
      <c r="AEU635" s="30"/>
      <c r="AEV635" s="30"/>
      <c r="AEW635" s="30"/>
      <c r="AEX635" s="30"/>
      <c r="AEY635" s="41"/>
      <c r="AFD635" s="41"/>
      <c r="AFI635" s="41"/>
      <c r="AFN635" s="41"/>
      <c r="AFS635" s="41"/>
      <c r="AFY635" s="28"/>
      <c r="AGB635" s="28"/>
      <c r="AGC635" s="30"/>
      <c r="AGD635" s="30"/>
      <c r="AGE635" s="30"/>
      <c r="AGF635" s="30"/>
      <c r="AGG635" s="30"/>
      <c r="AGH635" s="31"/>
      <c r="AGI635" s="30"/>
      <c r="AGJ635" s="30"/>
      <c r="AGK635" s="28"/>
      <c r="AGN635" s="28"/>
      <c r="AGQ635" s="36"/>
      <c r="AGR635" s="28"/>
      <c r="AGU635" s="36"/>
      <c r="AGV635" s="28"/>
      <c r="AGY635" s="36"/>
      <c r="AGZ635" s="28"/>
      <c r="AHC635" s="36"/>
      <c r="ANW635" s="31"/>
      <c r="ANX635" s="30"/>
      <c r="ANY635" s="30"/>
      <c r="AOH635" s="31"/>
      <c r="AOI635" s="30"/>
      <c r="AOR635" s="32"/>
      <c r="AOV635" s="32"/>
      <c r="AOZ635" s="32"/>
    </row>
    <row r="636" spans="3:887 1063:1092" s="27" customFormat="1" x14ac:dyDescent="0.25">
      <c r="C636" s="31"/>
      <c r="J636" s="29"/>
      <c r="K636" s="30"/>
      <c r="L636" s="30"/>
      <c r="M636" s="30"/>
      <c r="N636" s="30"/>
      <c r="O636" s="30"/>
      <c r="P636" s="31"/>
      <c r="AE636" s="29"/>
      <c r="AF636" s="31"/>
      <c r="AG636" s="30"/>
      <c r="AH636" s="30"/>
      <c r="AU636" s="29"/>
      <c r="AV636" s="30"/>
      <c r="BG636" s="32"/>
      <c r="BH636" s="30"/>
      <c r="BI636" s="30"/>
      <c r="BJ636" s="30"/>
      <c r="BK636" s="29"/>
      <c r="BL636" s="30"/>
      <c r="BM636" s="30"/>
      <c r="BN636" s="30"/>
      <c r="BO636" s="30"/>
      <c r="BP636" s="30"/>
      <c r="BQ636" s="31"/>
      <c r="BR636" s="30"/>
      <c r="BS636" s="30"/>
      <c r="BT636" s="30"/>
      <c r="BU636" s="30"/>
      <c r="BV636" s="31"/>
      <c r="CF636" s="32"/>
      <c r="CG636" s="30"/>
      <c r="CH636" s="30"/>
      <c r="CI636" s="30"/>
      <c r="CJ636" s="30"/>
      <c r="CK636" s="31"/>
      <c r="CL636" s="30"/>
      <c r="CM636" s="30"/>
      <c r="CN636" s="30"/>
      <c r="CO636" s="30"/>
      <c r="CP636" s="30"/>
      <c r="CQ636" s="31"/>
      <c r="CR636" s="30"/>
      <c r="CS636" s="30"/>
      <c r="CT636" s="30"/>
      <c r="CU636" s="30"/>
      <c r="CV636" s="30"/>
      <c r="CW636" s="29"/>
      <c r="CX636" s="30"/>
      <c r="DH636" s="32"/>
      <c r="DI636" s="30"/>
      <c r="DJ636" s="30"/>
      <c r="DK636" s="30"/>
      <c r="DL636" s="30"/>
      <c r="DM636" s="31"/>
      <c r="DN636" s="30"/>
      <c r="DO636" s="30"/>
      <c r="DP636" s="30"/>
      <c r="DQ636" s="30"/>
      <c r="DR636" s="30"/>
      <c r="DS636" s="31"/>
      <c r="DT636" s="30"/>
      <c r="DU636" s="30"/>
      <c r="DV636" s="30"/>
      <c r="DW636" s="30"/>
      <c r="DX636" s="30"/>
      <c r="DY636" s="29"/>
      <c r="DZ636" s="30"/>
      <c r="EJ636" s="32"/>
      <c r="EK636" s="30"/>
      <c r="EL636" s="30"/>
      <c r="EM636" s="30"/>
      <c r="EN636" s="30"/>
      <c r="EO636" s="31"/>
      <c r="EP636" s="30"/>
      <c r="EQ636" s="30"/>
      <c r="ER636" s="30"/>
      <c r="ES636" s="30"/>
      <c r="ET636" s="30"/>
      <c r="EU636" s="31"/>
      <c r="EV636" s="30"/>
      <c r="EW636" s="30"/>
      <c r="EX636" s="30"/>
      <c r="EY636" s="30"/>
      <c r="EZ636" s="30"/>
      <c r="FA636" s="29"/>
      <c r="FB636" s="30"/>
      <c r="FL636" s="32"/>
      <c r="FM636" s="30"/>
      <c r="FN636" s="30"/>
      <c r="FO636" s="30"/>
      <c r="FP636" s="30"/>
      <c r="FQ636" s="31"/>
      <c r="FR636" s="30"/>
      <c r="FS636" s="30"/>
      <c r="FT636" s="30"/>
      <c r="FU636" s="30"/>
      <c r="FV636" s="30"/>
      <c r="FW636" s="31"/>
      <c r="FX636" s="30"/>
      <c r="FY636" s="30"/>
      <c r="FZ636" s="30"/>
      <c r="GA636" s="30"/>
      <c r="GB636" s="30"/>
      <c r="GC636" s="29"/>
      <c r="GD636" s="30"/>
      <c r="GE636" s="33"/>
      <c r="GF636" s="30"/>
      <c r="GG636" s="29"/>
      <c r="GH636" s="34"/>
      <c r="GI636" s="29"/>
      <c r="GJ636" s="28"/>
      <c r="GK636" s="30"/>
      <c r="GL636" s="30"/>
      <c r="GM636" s="30"/>
      <c r="GN636" s="33"/>
      <c r="GO636" s="30"/>
      <c r="GP636" s="30"/>
      <c r="GT636" s="29"/>
      <c r="GU636" s="28"/>
      <c r="GV636" s="30"/>
      <c r="GZ636" s="29"/>
      <c r="HA636" s="31"/>
      <c r="HB636" s="30"/>
      <c r="HC636" s="30"/>
      <c r="HD636" s="30"/>
      <c r="HE636" s="30"/>
      <c r="HF636" s="30"/>
      <c r="HG636" s="30"/>
      <c r="HH636" s="30"/>
      <c r="HI636" s="30"/>
      <c r="HJ636" s="30"/>
      <c r="HK636" s="30"/>
      <c r="HL636" s="30"/>
      <c r="HM636" s="30"/>
      <c r="HN636" s="30"/>
      <c r="HO636" s="30"/>
      <c r="HP636" s="30"/>
      <c r="HQ636" s="30"/>
      <c r="HR636" s="30"/>
      <c r="HS636" s="30"/>
      <c r="HT636" s="30"/>
      <c r="HU636" s="30"/>
      <c r="HV636" s="30"/>
      <c r="HW636" s="30"/>
      <c r="HX636" s="30"/>
      <c r="HY636" s="30"/>
      <c r="HZ636" s="30"/>
      <c r="IA636" s="30"/>
      <c r="IB636" s="30"/>
      <c r="IC636" s="30"/>
      <c r="ID636" s="30"/>
      <c r="IE636" s="30"/>
      <c r="IF636" s="30"/>
      <c r="IG636" s="30"/>
      <c r="IH636" s="30"/>
      <c r="II636" s="30"/>
      <c r="IJ636" s="30"/>
      <c r="IK636" s="30"/>
      <c r="IL636" s="30"/>
      <c r="IM636" s="30"/>
      <c r="IN636" s="30"/>
      <c r="IO636" s="30"/>
      <c r="IP636" s="30"/>
      <c r="IQ636" s="30"/>
      <c r="IR636" s="31"/>
      <c r="IS636" s="30"/>
      <c r="IT636" s="30"/>
      <c r="IU636" s="30"/>
      <c r="IV636" s="30"/>
      <c r="IW636" s="30"/>
      <c r="IX636" s="30"/>
      <c r="JF636" s="31"/>
      <c r="JG636" s="30"/>
      <c r="JH636" s="30"/>
      <c r="JI636" s="30"/>
      <c r="JJ636" s="30"/>
      <c r="JK636" s="30"/>
      <c r="JL636" s="30"/>
      <c r="JM636" s="30"/>
      <c r="JN636" s="30"/>
      <c r="KL636" s="30"/>
      <c r="KM636" s="30"/>
      <c r="KN636" s="30"/>
      <c r="KO636" s="30"/>
      <c r="KP636" s="30"/>
      <c r="KQ636" s="30"/>
      <c r="KR636" s="30"/>
      <c r="KS636" s="30"/>
      <c r="KT636" s="30"/>
      <c r="KU636" s="30"/>
      <c r="KV636" s="30"/>
      <c r="KW636" s="31"/>
      <c r="KX636" s="30"/>
      <c r="KY636" s="30"/>
      <c r="KZ636" s="30"/>
      <c r="LA636" s="30"/>
      <c r="LB636" s="30"/>
      <c r="LC636" s="30"/>
      <c r="LL636" s="28"/>
      <c r="LN636" s="30"/>
      <c r="LO636" s="30"/>
      <c r="LP636" s="30"/>
      <c r="LQ636" s="28"/>
      <c r="LV636" s="33"/>
      <c r="LW636" s="28"/>
      <c r="MB636" s="33"/>
      <c r="MC636" s="30"/>
      <c r="MD636" s="30"/>
      <c r="ME636" s="30"/>
      <c r="MF636" s="30"/>
      <c r="MO636" s="44"/>
      <c r="OI636" s="49"/>
      <c r="OJ636" s="30"/>
      <c r="OK636" s="30"/>
      <c r="OL636" s="30"/>
      <c r="OP636" s="44"/>
      <c r="OV636" s="49"/>
      <c r="OW636" s="30"/>
      <c r="OX636" s="30"/>
      <c r="OY636" s="30"/>
      <c r="PC636" s="44"/>
      <c r="PI636" s="28"/>
      <c r="PN636" s="28"/>
      <c r="PS636" s="28"/>
      <c r="PU636" s="35"/>
      <c r="PV636" s="30"/>
      <c r="PW636" s="30"/>
      <c r="PX636" s="30"/>
      <c r="PY636" s="30"/>
      <c r="PZ636" s="28"/>
      <c r="QC636" s="30"/>
      <c r="QD636" s="30"/>
      <c r="QE636" s="30"/>
      <c r="QF636" s="30"/>
      <c r="QG636" s="35"/>
      <c r="QH636" s="28"/>
      <c r="QK636" s="30"/>
      <c r="QL636" s="30"/>
      <c r="QM636" s="30"/>
      <c r="QN636" s="30"/>
      <c r="QO636" s="35"/>
      <c r="QP636" s="28"/>
      <c r="QS636" s="30"/>
      <c r="QT636" s="30"/>
      <c r="QU636" s="30"/>
      <c r="QV636" s="30"/>
      <c r="QW636" s="36"/>
      <c r="QX636" s="28"/>
      <c r="RA636" s="30"/>
      <c r="RB636" s="30"/>
      <c r="RC636" s="30"/>
      <c r="RD636" s="30"/>
      <c r="RE636" s="35"/>
      <c r="RF636" s="28"/>
      <c r="RG636" s="30"/>
      <c r="RJ636" s="41"/>
      <c r="SC636" s="41"/>
      <c r="SH636" s="41"/>
      <c r="SM636" s="41"/>
      <c r="SR636" s="41"/>
      <c r="SW636" s="28"/>
      <c r="SX636" s="30"/>
      <c r="SY636" s="30"/>
      <c r="TA636" s="41"/>
      <c r="TC636"/>
      <c r="TD636"/>
      <c r="TE636"/>
      <c r="TT636" s="41"/>
      <c r="TY636" s="41"/>
      <c r="UD636" s="41"/>
      <c r="UI636" s="41"/>
      <c r="UO636" s="28"/>
      <c r="UP636" s="30"/>
      <c r="UQ636" s="30"/>
      <c r="UR636" s="30"/>
      <c r="US636" s="41"/>
      <c r="VL636" s="41"/>
      <c r="VQ636" s="41"/>
      <c r="VV636" s="41"/>
      <c r="WA636" s="41"/>
      <c r="WG636" s="28"/>
      <c r="WH636" s="30"/>
      <c r="WI636" s="30"/>
      <c r="WJ636" s="30"/>
      <c r="WK636" s="41"/>
      <c r="XD636" s="41"/>
      <c r="XI636" s="41"/>
      <c r="XN636" s="41"/>
      <c r="XS636" s="41"/>
      <c r="XY636" s="28"/>
      <c r="XZ636" s="30"/>
      <c r="YA636" s="30"/>
      <c r="YB636" s="30"/>
      <c r="YC636" s="41"/>
      <c r="YV636" s="41"/>
      <c r="ZA636" s="41"/>
      <c r="ZF636" s="41"/>
      <c r="ZK636" s="41"/>
      <c r="ZQ636" s="28"/>
      <c r="ZR636" s="30"/>
      <c r="ZS636" s="30"/>
      <c r="ZT636" s="30"/>
      <c r="ZU636" s="30"/>
      <c r="ZV636" s="30"/>
      <c r="ZW636" s="30"/>
      <c r="ZX636" s="41"/>
      <c r="AAC636" s="41"/>
      <c r="AAH636" s="41"/>
      <c r="AAM636" s="41"/>
      <c r="AAR636" s="41"/>
      <c r="AAW636" s="28"/>
      <c r="AAX636" s="30"/>
      <c r="AAY636" s="30"/>
      <c r="AAZ636" s="30"/>
      <c r="ABA636" s="30"/>
      <c r="ABB636" s="30"/>
      <c r="ABC636" s="30"/>
      <c r="ABD636" s="41"/>
      <c r="ABI636" s="41"/>
      <c r="ABN636" s="41"/>
      <c r="ABS636" s="41"/>
      <c r="ABX636" s="41"/>
      <c r="ACD636" s="28"/>
      <c r="ACE636" s="30"/>
      <c r="ACF636" s="30"/>
      <c r="ACG636" s="30"/>
      <c r="ACH636" s="30"/>
      <c r="ACI636" s="30"/>
      <c r="ACJ636" s="30"/>
      <c r="ACK636" s="41"/>
      <c r="ACP636" s="41"/>
      <c r="ACU636" s="41"/>
      <c r="ACZ636" s="41"/>
      <c r="ADE636" s="41"/>
      <c r="ADK636" s="28"/>
      <c r="ADL636" s="30"/>
      <c r="ADM636" s="30"/>
      <c r="ADN636" s="30"/>
      <c r="ADO636" s="30"/>
      <c r="ADP636" s="30"/>
      <c r="ADQ636" s="30"/>
      <c r="ADR636" s="41"/>
      <c r="ADW636" s="41"/>
      <c r="AEB636" s="41"/>
      <c r="AEG636" s="41"/>
      <c r="AEL636" s="41"/>
      <c r="AER636" s="28"/>
      <c r="AES636" s="30"/>
      <c r="AET636" s="30"/>
      <c r="AEU636" s="30"/>
      <c r="AEV636" s="30"/>
      <c r="AEW636" s="30"/>
      <c r="AEX636" s="30"/>
      <c r="AEY636" s="41"/>
      <c r="AFD636" s="41"/>
      <c r="AFI636" s="41"/>
      <c r="AFN636" s="41"/>
      <c r="AFS636" s="41"/>
      <c r="AFY636" s="28"/>
      <c r="AGB636" s="28"/>
      <c r="AGC636" s="30"/>
      <c r="AGD636" s="30"/>
      <c r="AGE636" s="30"/>
      <c r="AGF636" s="30"/>
      <c r="AGG636" s="30"/>
      <c r="AGH636" s="31"/>
      <c r="AGI636" s="30"/>
      <c r="AGJ636" s="30"/>
      <c r="AGK636" s="28"/>
      <c r="AGN636" s="28"/>
      <c r="AGQ636" s="36"/>
      <c r="AGR636" s="28"/>
      <c r="AGU636" s="36"/>
      <c r="AGV636" s="28"/>
      <c r="AGY636" s="36"/>
      <c r="AGZ636" s="28"/>
      <c r="AHC636" s="36"/>
      <c r="ANW636" s="31"/>
      <c r="ANX636" s="30"/>
      <c r="ANY636" s="30"/>
      <c r="AOH636" s="31"/>
      <c r="AOI636" s="30"/>
      <c r="AOR636" s="32"/>
      <c r="AOV636" s="32"/>
      <c r="AOZ636" s="32"/>
    </row>
    <row r="637" spans="3:887 1063:1092" s="27" customFormat="1" x14ac:dyDescent="0.25">
      <c r="C637" s="31"/>
      <c r="J637" s="29"/>
      <c r="K637" s="30"/>
      <c r="L637" s="30"/>
      <c r="M637" s="30"/>
      <c r="N637" s="30"/>
      <c r="O637" s="30"/>
      <c r="P637" s="31"/>
      <c r="AE637" s="29"/>
      <c r="AF637" s="31"/>
      <c r="AG637" s="30"/>
      <c r="AH637" s="30"/>
      <c r="AU637" s="29"/>
      <c r="AV637" s="30"/>
      <c r="BG637" s="32"/>
      <c r="BH637" s="30"/>
      <c r="BI637" s="30"/>
      <c r="BJ637" s="30"/>
      <c r="BK637" s="29"/>
      <c r="BL637" s="30"/>
      <c r="BM637" s="30"/>
      <c r="BN637" s="30"/>
      <c r="BO637" s="30"/>
      <c r="BP637" s="30"/>
      <c r="BQ637" s="31"/>
      <c r="BR637" s="30"/>
      <c r="BS637" s="30"/>
      <c r="BT637" s="30"/>
      <c r="BU637" s="30"/>
      <c r="BV637" s="31"/>
      <c r="CF637" s="32"/>
      <c r="CG637" s="30"/>
      <c r="CH637" s="30"/>
      <c r="CI637" s="30"/>
      <c r="CJ637" s="30"/>
      <c r="CK637" s="31"/>
      <c r="CL637" s="30"/>
      <c r="CM637" s="30"/>
      <c r="CN637" s="30"/>
      <c r="CO637" s="30"/>
      <c r="CP637" s="30"/>
      <c r="CQ637" s="31"/>
      <c r="CR637" s="30"/>
      <c r="CS637" s="30"/>
      <c r="CT637" s="30"/>
      <c r="CU637" s="30"/>
      <c r="CV637" s="30"/>
      <c r="CW637" s="29"/>
      <c r="CX637" s="30"/>
      <c r="DH637" s="32"/>
      <c r="DI637" s="30"/>
      <c r="DJ637" s="30"/>
      <c r="DK637" s="30"/>
      <c r="DL637" s="30"/>
      <c r="DM637" s="31"/>
      <c r="DN637" s="30"/>
      <c r="DO637" s="30"/>
      <c r="DP637" s="30"/>
      <c r="DQ637" s="30"/>
      <c r="DR637" s="30"/>
      <c r="DS637" s="31"/>
      <c r="DT637" s="30"/>
      <c r="DU637" s="30"/>
      <c r="DV637" s="30"/>
      <c r="DW637" s="30"/>
      <c r="DX637" s="30"/>
      <c r="DY637" s="29"/>
      <c r="DZ637" s="30"/>
      <c r="EJ637" s="32"/>
      <c r="EK637" s="30"/>
      <c r="EL637" s="30"/>
      <c r="EM637" s="30"/>
      <c r="EN637" s="30"/>
      <c r="EO637" s="31"/>
      <c r="EP637" s="30"/>
      <c r="EQ637" s="30"/>
      <c r="ER637" s="30"/>
      <c r="ES637" s="30"/>
      <c r="ET637" s="30"/>
      <c r="EU637" s="31"/>
      <c r="EV637" s="30"/>
      <c r="EW637" s="30"/>
      <c r="EX637" s="30"/>
      <c r="EY637" s="30"/>
      <c r="EZ637" s="30"/>
      <c r="FA637" s="29"/>
      <c r="FB637" s="30"/>
      <c r="FL637" s="32"/>
      <c r="FM637" s="30"/>
      <c r="FN637" s="30"/>
      <c r="FO637" s="30"/>
      <c r="FP637" s="30"/>
      <c r="FQ637" s="31"/>
      <c r="FR637" s="30"/>
      <c r="FS637" s="30"/>
      <c r="FT637" s="30"/>
      <c r="FU637" s="30"/>
      <c r="FV637" s="30"/>
      <c r="FW637" s="31"/>
      <c r="FX637" s="30"/>
      <c r="FY637" s="30"/>
      <c r="FZ637" s="30"/>
      <c r="GA637" s="30"/>
      <c r="GB637" s="30"/>
      <c r="GC637" s="29"/>
      <c r="GD637" s="30"/>
      <c r="GE637" s="33"/>
      <c r="GF637" s="30"/>
      <c r="GG637" s="29"/>
      <c r="GH637" s="34"/>
      <c r="GI637" s="29"/>
      <c r="GJ637" s="28"/>
      <c r="GK637" s="30"/>
      <c r="GL637" s="30"/>
      <c r="GM637" s="30"/>
      <c r="GN637" s="33"/>
      <c r="GO637" s="30"/>
      <c r="GP637" s="30"/>
      <c r="GT637" s="29"/>
      <c r="GU637" s="28"/>
      <c r="GV637" s="30"/>
      <c r="GZ637" s="29"/>
      <c r="HA637" s="31"/>
      <c r="HB637" s="30"/>
      <c r="HC637" s="30"/>
      <c r="HD637" s="30"/>
      <c r="HE637" s="30"/>
      <c r="HF637" s="30"/>
      <c r="HG637" s="30"/>
      <c r="HH637" s="30"/>
      <c r="HI637" s="30"/>
      <c r="HJ637" s="30"/>
      <c r="HK637" s="30"/>
      <c r="HL637" s="30"/>
      <c r="HM637" s="30"/>
      <c r="HN637" s="30"/>
      <c r="HO637" s="30"/>
      <c r="HP637" s="30"/>
      <c r="HQ637" s="30"/>
      <c r="HR637" s="30"/>
      <c r="HS637" s="30"/>
      <c r="HT637" s="30"/>
      <c r="HU637" s="30"/>
      <c r="HV637" s="30"/>
      <c r="HW637" s="30"/>
      <c r="HX637" s="30"/>
      <c r="HY637" s="30"/>
      <c r="HZ637" s="30"/>
      <c r="IA637" s="30"/>
      <c r="IB637" s="30"/>
      <c r="IC637" s="30"/>
      <c r="ID637" s="30"/>
      <c r="IE637" s="30"/>
      <c r="IF637" s="30"/>
      <c r="IG637" s="30"/>
      <c r="IH637" s="30"/>
      <c r="II637" s="30"/>
      <c r="IJ637" s="30"/>
      <c r="IK637" s="30"/>
      <c r="IL637" s="30"/>
      <c r="IM637" s="30"/>
      <c r="IN637" s="30"/>
      <c r="IO637" s="30"/>
      <c r="IP637" s="30"/>
      <c r="IQ637" s="30"/>
      <c r="IR637" s="31"/>
      <c r="IS637" s="30"/>
      <c r="IT637" s="30"/>
      <c r="IU637" s="30"/>
      <c r="IV637" s="30"/>
      <c r="IW637" s="30"/>
      <c r="IX637" s="30"/>
      <c r="JF637" s="31"/>
      <c r="JG637" s="30"/>
      <c r="JH637" s="30"/>
      <c r="JI637" s="30"/>
      <c r="JJ637" s="30"/>
      <c r="JK637" s="30"/>
      <c r="JL637" s="30"/>
      <c r="JM637" s="30"/>
      <c r="JN637" s="30"/>
      <c r="KL637" s="30"/>
      <c r="KM637" s="30"/>
      <c r="KN637" s="30"/>
      <c r="KO637" s="30"/>
      <c r="KP637" s="30"/>
      <c r="KQ637" s="30"/>
      <c r="KR637" s="30"/>
      <c r="KS637" s="30"/>
      <c r="KT637" s="30"/>
      <c r="KU637" s="30"/>
      <c r="KV637" s="30"/>
      <c r="KW637" s="31"/>
      <c r="KX637" s="30"/>
      <c r="KY637" s="30"/>
      <c r="KZ637" s="30"/>
      <c r="LA637" s="30"/>
      <c r="LB637" s="30"/>
      <c r="LC637" s="30"/>
      <c r="LL637" s="28"/>
      <c r="LN637" s="30"/>
      <c r="LO637" s="30"/>
      <c r="LP637" s="30"/>
      <c r="LQ637" s="28"/>
      <c r="LV637" s="33"/>
      <c r="LW637" s="28"/>
      <c r="MB637" s="33"/>
      <c r="MC637" s="30"/>
      <c r="MD637" s="30"/>
      <c r="ME637" s="30"/>
      <c r="MF637" s="30"/>
      <c r="MO637" s="44"/>
      <c r="OI637" s="49"/>
      <c r="OJ637" s="30"/>
      <c r="OK637" s="30"/>
      <c r="OL637" s="30"/>
      <c r="OP637" s="44"/>
      <c r="OV637" s="49"/>
      <c r="OW637" s="30"/>
      <c r="OX637" s="30"/>
      <c r="OY637" s="30"/>
      <c r="PC637" s="44"/>
      <c r="PI637" s="28"/>
      <c r="PN637" s="28"/>
      <c r="PS637" s="28"/>
      <c r="PU637" s="35"/>
      <c r="PV637" s="30"/>
      <c r="PW637" s="30"/>
      <c r="PX637" s="30"/>
      <c r="PY637" s="30"/>
      <c r="PZ637" s="28"/>
      <c r="QC637" s="30"/>
      <c r="QD637" s="30"/>
      <c r="QE637" s="30"/>
      <c r="QF637" s="30"/>
      <c r="QG637" s="35"/>
      <c r="QH637" s="28"/>
      <c r="QK637" s="30"/>
      <c r="QL637" s="30"/>
      <c r="QM637" s="30"/>
      <c r="QN637" s="30"/>
      <c r="QO637" s="35"/>
      <c r="QP637" s="28"/>
      <c r="QS637" s="30"/>
      <c r="QT637" s="30"/>
      <c r="QU637" s="30"/>
      <c r="QV637" s="30"/>
      <c r="QW637" s="36"/>
      <c r="QX637" s="28"/>
      <c r="RA637" s="30"/>
      <c r="RB637" s="30"/>
      <c r="RC637" s="30"/>
      <c r="RD637" s="30"/>
      <c r="RE637" s="35"/>
      <c r="RF637" s="28"/>
      <c r="RG637" s="30"/>
      <c r="RJ637" s="41"/>
      <c r="SC637" s="41"/>
      <c r="SH637" s="41"/>
      <c r="SM637" s="41"/>
      <c r="SR637" s="41"/>
      <c r="SW637" s="28"/>
      <c r="SX637" s="30"/>
      <c r="SY637" s="30"/>
      <c r="TA637" s="41"/>
      <c r="TC637"/>
      <c r="TD637"/>
      <c r="TE637"/>
      <c r="TT637" s="41"/>
      <c r="TY637" s="41"/>
      <c r="UD637" s="41"/>
      <c r="UI637" s="41"/>
      <c r="UO637" s="28"/>
      <c r="UP637" s="30"/>
      <c r="UQ637" s="30"/>
      <c r="UR637" s="30"/>
      <c r="US637" s="41"/>
      <c r="VL637" s="41"/>
      <c r="VQ637" s="41"/>
      <c r="VV637" s="41"/>
      <c r="WA637" s="41"/>
      <c r="WG637" s="28"/>
      <c r="WH637" s="30"/>
      <c r="WI637" s="30"/>
      <c r="WJ637" s="30"/>
      <c r="WK637" s="41"/>
      <c r="XD637" s="41"/>
      <c r="XI637" s="41"/>
      <c r="XN637" s="41"/>
      <c r="XS637" s="41"/>
      <c r="XY637" s="28"/>
      <c r="XZ637" s="30"/>
      <c r="YA637" s="30"/>
      <c r="YB637" s="30"/>
      <c r="YC637" s="41"/>
      <c r="YV637" s="41"/>
      <c r="ZA637" s="41"/>
      <c r="ZF637" s="41"/>
      <c r="ZK637" s="41"/>
      <c r="ZQ637" s="28"/>
      <c r="ZR637" s="30"/>
      <c r="ZS637" s="30"/>
      <c r="ZT637" s="30"/>
      <c r="ZU637" s="30"/>
      <c r="ZV637" s="30"/>
      <c r="ZW637" s="30"/>
      <c r="ZX637" s="41"/>
      <c r="AAC637" s="41"/>
      <c r="AAH637" s="41"/>
      <c r="AAM637" s="41"/>
      <c r="AAR637" s="41"/>
      <c r="AAW637" s="28"/>
      <c r="AAX637" s="30"/>
      <c r="AAY637" s="30"/>
      <c r="AAZ637" s="30"/>
      <c r="ABA637" s="30"/>
      <c r="ABB637" s="30"/>
      <c r="ABC637" s="30"/>
      <c r="ABD637" s="41"/>
      <c r="ABI637" s="41"/>
      <c r="ABN637" s="41"/>
      <c r="ABS637" s="41"/>
      <c r="ABX637" s="41"/>
      <c r="ACD637" s="28"/>
      <c r="ACE637" s="30"/>
      <c r="ACF637" s="30"/>
      <c r="ACG637" s="30"/>
      <c r="ACH637" s="30"/>
      <c r="ACI637" s="30"/>
      <c r="ACJ637" s="30"/>
      <c r="ACK637" s="41"/>
      <c r="ACP637" s="41"/>
      <c r="ACU637" s="41"/>
      <c r="ACZ637" s="41"/>
      <c r="ADE637" s="41"/>
      <c r="ADK637" s="28"/>
      <c r="ADL637" s="30"/>
      <c r="ADM637" s="30"/>
      <c r="ADN637" s="30"/>
      <c r="ADO637" s="30"/>
      <c r="ADP637" s="30"/>
      <c r="ADQ637" s="30"/>
      <c r="ADR637" s="41"/>
      <c r="ADW637" s="41"/>
      <c r="AEB637" s="41"/>
      <c r="AEG637" s="41"/>
      <c r="AEL637" s="41"/>
      <c r="AER637" s="28"/>
      <c r="AES637" s="30"/>
      <c r="AET637" s="30"/>
      <c r="AEU637" s="30"/>
      <c r="AEV637" s="30"/>
      <c r="AEW637" s="30"/>
      <c r="AEX637" s="30"/>
      <c r="AEY637" s="41"/>
      <c r="AFD637" s="41"/>
      <c r="AFI637" s="41"/>
      <c r="AFN637" s="41"/>
      <c r="AFS637" s="41"/>
      <c r="AFY637" s="28"/>
      <c r="AGB637" s="28"/>
      <c r="AGC637" s="30"/>
      <c r="AGD637" s="30"/>
      <c r="AGE637" s="30"/>
      <c r="AGF637" s="30"/>
      <c r="AGG637" s="30"/>
      <c r="AGH637" s="31"/>
      <c r="AGI637" s="30"/>
      <c r="AGJ637" s="30"/>
      <c r="AGK637" s="28"/>
      <c r="AGN637" s="28"/>
      <c r="AGQ637" s="36"/>
      <c r="AGR637" s="28"/>
      <c r="AGU637" s="36"/>
      <c r="AGV637" s="28"/>
      <c r="AGY637" s="36"/>
      <c r="AGZ637" s="28"/>
      <c r="AHC637" s="36"/>
      <c r="ANW637" s="31"/>
      <c r="ANX637" s="30"/>
      <c r="ANY637" s="30"/>
      <c r="AOH637" s="31"/>
      <c r="AOI637" s="30"/>
      <c r="AOR637" s="32"/>
      <c r="AOV637" s="32"/>
      <c r="AOZ637" s="32"/>
    </row>
    <row r="638" spans="3:887 1063:1092" s="27" customFormat="1" x14ac:dyDescent="0.25">
      <c r="C638" s="31"/>
      <c r="J638" s="29"/>
      <c r="K638" s="30"/>
      <c r="L638" s="30"/>
      <c r="M638" s="30"/>
      <c r="N638" s="30"/>
      <c r="O638" s="30"/>
      <c r="P638" s="31"/>
      <c r="AE638" s="29"/>
      <c r="AF638" s="31"/>
      <c r="AG638" s="30"/>
      <c r="AH638" s="30"/>
      <c r="AU638" s="29"/>
      <c r="AV638" s="30"/>
      <c r="BG638" s="32"/>
      <c r="BH638" s="30"/>
      <c r="BI638" s="30"/>
      <c r="BJ638" s="30"/>
      <c r="BK638" s="29"/>
      <c r="BL638" s="30"/>
      <c r="BM638" s="30"/>
      <c r="BN638" s="30"/>
      <c r="BO638" s="30"/>
      <c r="BP638" s="30"/>
      <c r="BQ638" s="31"/>
      <c r="BR638" s="30"/>
      <c r="BS638" s="30"/>
      <c r="BT638" s="30"/>
      <c r="BU638" s="30"/>
      <c r="BV638" s="31"/>
      <c r="CF638" s="32"/>
      <c r="CG638" s="30"/>
      <c r="CH638" s="30"/>
      <c r="CI638" s="30"/>
      <c r="CJ638" s="30"/>
      <c r="CK638" s="31"/>
      <c r="CL638" s="30"/>
      <c r="CM638" s="30"/>
      <c r="CN638" s="30"/>
      <c r="CO638" s="30"/>
      <c r="CP638" s="30"/>
      <c r="CQ638" s="31"/>
      <c r="CR638" s="30"/>
      <c r="CS638" s="30"/>
      <c r="CT638" s="30"/>
      <c r="CU638" s="30"/>
      <c r="CV638" s="30"/>
      <c r="CW638" s="29"/>
      <c r="CX638" s="30"/>
      <c r="DH638" s="32"/>
      <c r="DI638" s="30"/>
      <c r="DJ638" s="30"/>
      <c r="DK638" s="30"/>
      <c r="DL638" s="30"/>
      <c r="DM638" s="31"/>
      <c r="DN638" s="30"/>
      <c r="DO638" s="30"/>
      <c r="DP638" s="30"/>
      <c r="DQ638" s="30"/>
      <c r="DR638" s="30"/>
      <c r="DS638" s="31"/>
      <c r="DT638" s="30"/>
      <c r="DU638" s="30"/>
      <c r="DV638" s="30"/>
      <c r="DW638" s="30"/>
      <c r="DX638" s="30"/>
      <c r="DY638" s="29"/>
      <c r="DZ638" s="30"/>
      <c r="EJ638" s="32"/>
      <c r="EK638" s="30"/>
      <c r="EL638" s="30"/>
      <c r="EM638" s="30"/>
      <c r="EN638" s="30"/>
      <c r="EO638" s="31"/>
      <c r="EP638" s="30"/>
      <c r="EQ638" s="30"/>
      <c r="ER638" s="30"/>
      <c r="ES638" s="30"/>
      <c r="ET638" s="30"/>
      <c r="EU638" s="31"/>
      <c r="EV638" s="30"/>
      <c r="EW638" s="30"/>
      <c r="EX638" s="30"/>
      <c r="EY638" s="30"/>
      <c r="EZ638" s="30"/>
      <c r="FA638" s="29"/>
      <c r="FB638" s="30"/>
      <c r="FL638" s="32"/>
      <c r="FM638" s="30"/>
      <c r="FN638" s="30"/>
      <c r="FO638" s="30"/>
      <c r="FP638" s="30"/>
      <c r="FQ638" s="31"/>
      <c r="FR638" s="30"/>
      <c r="FS638" s="30"/>
      <c r="FT638" s="30"/>
      <c r="FU638" s="30"/>
      <c r="FV638" s="30"/>
      <c r="FW638" s="31"/>
      <c r="FX638" s="30"/>
      <c r="FY638" s="30"/>
      <c r="FZ638" s="30"/>
      <c r="GA638" s="30"/>
      <c r="GB638" s="30"/>
      <c r="GC638" s="29"/>
      <c r="GD638" s="30"/>
      <c r="GE638" s="33"/>
      <c r="GF638" s="30"/>
      <c r="GG638" s="29"/>
      <c r="GH638" s="34"/>
      <c r="GI638" s="29"/>
      <c r="GJ638" s="28"/>
      <c r="GK638" s="30"/>
      <c r="GL638" s="30"/>
      <c r="GM638" s="30"/>
      <c r="GN638" s="33"/>
      <c r="GO638" s="30"/>
      <c r="GP638" s="30"/>
      <c r="GT638" s="29"/>
      <c r="GU638" s="28"/>
      <c r="GV638" s="30"/>
      <c r="GZ638" s="29"/>
      <c r="HA638" s="31"/>
      <c r="HB638" s="30"/>
      <c r="HC638" s="30"/>
      <c r="HD638" s="30"/>
      <c r="HE638" s="30"/>
      <c r="HF638" s="30"/>
      <c r="HG638" s="30"/>
      <c r="HH638" s="30"/>
      <c r="HI638" s="30"/>
      <c r="HJ638" s="30"/>
      <c r="HK638" s="30"/>
      <c r="HL638" s="30"/>
      <c r="HM638" s="30"/>
      <c r="HN638" s="30"/>
      <c r="HO638" s="30"/>
      <c r="HP638" s="30"/>
      <c r="HQ638" s="30"/>
      <c r="HR638" s="30"/>
      <c r="HS638" s="30"/>
      <c r="HT638" s="30"/>
      <c r="HU638" s="30"/>
      <c r="HV638" s="30"/>
      <c r="HW638" s="30"/>
      <c r="HX638" s="30"/>
      <c r="HY638" s="30"/>
      <c r="HZ638" s="30"/>
      <c r="IA638" s="30"/>
      <c r="IB638" s="30"/>
      <c r="IC638" s="30"/>
      <c r="ID638" s="30"/>
      <c r="IE638" s="30"/>
      <c r="IF638" s="30"/>
      <c r="IG638" s="30"/>
      <c r="IH638" s="30"/>
      <c r="II638" s="30"/>
      <c r="IJ638" s="30"/>
      <c r="IK638" s="30"/>
      <c r="IL638" s="30"/>
      <c r="IM638" s="30"/>
      <c r="IN638" s="30"/>
      <c r="IO638" s="30"/>
      <c r="IP638" s="30"/>
      <c r="IQ638" s="30"/>
      <c r="IR638" s="31"/>
      <c r="IS638" s="30"/>
      <c r="IT638" s="30"/>
      <c r="IU638" s="30"/>
      <c r="IV638" s="30"/>
      <c r="IW638" s="30"/>
      <c r="IX638" s="30"/>
      <c r="JF638" s="31"/>
      <c r="JG638" s="30"/>
      <c r="JH638" s="30"/>
      <c r="JI638" s="30"/>
      <c r="JJ638" s="30"/>
      <c r="JK638" s="30"/>
      <c r="JL638" s="30"/>
      <c r="JM638" s="30"/>
      <c r="JN638" s="30"/>
      <c r="KL638" s="30"/>
      <c r="KM638" s="30"/>
      <c r="KN638" s="30"/>
      <c r="KO638" s="30"/>
      <c r="KP638" s="30"/>
      <c r="KQ638" s="30"/>
      <c r="KR638" s="30"/>
      <c r="KS638" s="30"/>
      <c r="KT638" s="30"/>
      <c r="KU638" s="30"/>
      <c r="KV638" s="30"/>
      <c r="KW638" s="31"/>
      <c r="KX638" s="30"/>
      <c r="KY638" s="30"/>
      <c r="KZ638" s="30"/>
      <c r="LA638" s="30"/>
      <c r="LB638" s="30"/>
      <c r="LC638" s="30"/>
      <c r="LL638" s="28"/>
      <c r="LN638" s="30"/>
      <c r="LO638" s="30"/>
      <c r="LP638" s="30"/>
      <c r="LQ638" s="28"/>
      <c r="LV638" s="33"/>
      <c r="LW638" s="28"/>
      <c r="MB638" s="33"/>
      <c r="MC638" s="30"/>
      <c r="MD638" s="30"/>
      <c r="ME638" s="30"/>
      <c r="MF638" s="30"/>
      <c r="MO638" s="44"/>
      <c r="OI638" s="49"/>
      <c r="OJ638" s="30"/>
      <c r="OK638" s="30"/>
      <c r="OL638" s="30"/>
      <c r="OP638" s="44"/>
      <c r="OV638" s="49"/>
      <c r="OW638" s="30"/>
      <c r="OX638" s="30"/>
      <c r="OY638" s="30"/>
      <c r="PC638" s="44"/>
      <c r="PI638" s="28"/>
      <c r="PN638" s="28"/>
      <c r="PS638" s="28"/>
      <c r="PU638" s="35"/>
      <c r="PV638" s="30"/>
      <c r="PW638" s="30"/>
      <c r="PX638" s="30"/>
      <c r="PY638" s="30"/>
      <c r="PZ638" s="28"/>
      <c r="QC638" s="30"/>
      <c r="QD638" s="30"/>
      <c r="QE638" s="30"/>
      <c r="QF638" s="30"/>
      <c r="QG638" s="35"/>
      <c r="QH638" s="28"/>
      <c r="QK638" s="30"/>
      <c r="QL638" s="30"/>
      <c r="QM638" s="30"/>
      <c r="QN638" s="30"/>
      <c r="QO638" s="35"/>
      <c r="QP638" s="28"/>
      <c r="QS638" s="30"/>
      <c r="QT638" s="30"/>
      <c r="QU638" s="30"/>
      <c r="QV638" s="30"/>
      <c r="QW638" s="36"/>
      <c r="QX638" s="28"/>
      <c r="RA638" s="30"/>
      <c r="RB638" s="30"/>
      <c r="RC638" s="30"/>
      <c r="RD638" s="30"/>
      <c r="RE638" s="35"/>
      <c r="RF638" s="28"/>
      <c r="RG638" s="30"/>
      <c r="RJ638" s="41"/>
      <c r="SC638" s="41"/>
      <c r="SH638" s="41"/>
      <c r="SM638" s="41"/>
      <c r="SR638" s="41"/>
      <c r="SW638" s="28"/>
      <c r="SX638" s="30"/>
      <c r="SY638" s="30"/>
      <c r="TA638" s="41"/>
      <c r="TC638"/>
      <c r="TD638"/>
      <c r="TE638"/>
      <c r="TT638" s="41"/>
      <c r="TY638" s="41"/>
      <c r="UD638" s="41"/>
      <c r="UI638" s="41"/>
      <c r="UO638" s="28"/>
      <c r="UP638" s="30"/>
      <c r="UQ638" s="30"/>
      <c r="UR638" s="30"/>
      <c r="US638" s="41"/>
      <c r="VL638" s="41"/>
      <c r="VQ638" s="41"/>
      <c r="VV638" s="41"/>
      <c r="WA638" s="41"/>
      <c r="WG638" s="28"/>
      <c r="WH638" s="30"/>
      <c r="WI638" s="30"/>
      <c r="WJ638" s="30"/>
      <c r="WK638" s="41"/>
      <c r="XD638" s="41"/>
      <c r="XI638" s="41"/>
      <c r="XN638" s="41"/>
      <c r="XS638" s="41"/>
      <c r="XY638" s="28"/>
      <c r="XZ638" s="30"/>
      <c r="YA638" s="30"/>
      <c r="YB638" s="30"/>
      <c r="YC638" s="41"/>
      <c r="YV638" s="41"/>
      <c r="ZA638" s="41"/>
      <c r="ZF638" s="41"/>
      <c r="ZK638" s="41"/>
      <c r="ZQ638" s="28"/>
      <c r="ZR638" s="30"/>
      <c r="ZS638" s="30"/>
      <c r="ZT638" s="30"/>
      <c r="ZU638" s="30"/>
      <c r="ZV638" s="30"/>
      <c r="ZW638" s="30"/>
      <c r="ZX638" s="41"/>
      <c r="AAC638" s="41"/>
      <c r="AAH638" s="41"/>
      <c r="AAM638" s="41"/>
      <c r="AAR638" s="41"/>
      <c r="AAW638" s="28"/>
      <c r="AAX638" s="30"/>
      <c r="AAY638" s="30"/>
      <c r="AAZ638" s="30"/>
      <c r="ABA638" s="30"/>
      <c r="ABB638" s="30"/>
      <c r="ABC638" s="30"/>
      <c r="ABD638" s="41"/>
      <c r="ABI638" s="41"/>
      <c r="ABN638" s="41"/>
      <c r="ABS638" s="41"/>
      <c r="ABX638" s="41"/>
      <c r="ACD638" s="28"/>
      <c r="ACE638" s="30"/>
      <c r="ACF638" s="30"/>
      <c r="ACG638" s="30"/>
      <c r="ACH638" s="30"/>
      <c r="ACI638" s="30"/>
      <c r="ACJ638" s="30"/>
      <c r="ACK638" s="41"/>
      <c r="ACP638" s="41"/>
      <c r="ACU638" s="41"/>
      <c r="ACZ638" s="41"/>
      <c r="ADE638" s="41"/>
      <c r="ADK638" s="28"/>
      <c r="ADL638" s="30"/>
      <c r="ADM638" s="30"/>
      <c r="ADN638" s="30"/>
      <c r="ADO638" s="30"/>
      <c r="ADP638" s="30"/>
      <c r="ADQ638" s="30"/>
      <c r="ADR638" s="41"/>
      <c r="ADW638" s="41"/>
      <c r="AEB638" s="41"/>
      <c r="AEG638" s="41"/>
      <c r="AEL638" s="41"/>
      <c r="AER638" s="28"/>
      <c r="AES638" s="30"/>
      <c r="AET638" s="30"/>
      <c r="AEU638" s="30"/>
      <c r="AEV638" s="30"/>
      <c r="AEW638" s="30"/>
      <c r="AEX638" s="30"/>
      <c r="AEY638" s="41"/>
      <c r="AFD638" s="41"/>
      <c r="AFI638" s="41"/>
      <c r="AFN638" s="41"/>
      <c r="AFS638" s="41"/>
      <c r="AFY638" s="28"/>
      <c r="AGB638" s="28"/>
      <c r="AGC638" s="30"/>
      <c r="AGD638" s="30"/>
      <c r="AGE638" s="30"/>
      <c r="AGF638" s="30"/>
      <c r="AGG638" s="30"/>
      <c r="AGH638" s="31"/>
      <c r="AGI638" s="30"/>
      <c r="AGJ638" s="30"/>
      <c r="AGK638" s="28"/>
      <c r="AGN638" s="28"/>
      <c r="AGQ638" s="36"/>
      <c r="AGR638" s="28"/>
      <c r="AGU638" s="36"/>
      <c r="AGV638" s="28"/>
      <c r="AGY638" s="36"/>
      <c r="AGZ638" s="28"/>
      <c r="AHC638" s="36"/>
      <c r="ANW638" s="31"/>
      <c r="ANX638" s="30"/>
      <c r="ANY638" s="30"/>
      <c r="AOH638" s="31"/>
      <c r="AOI638" s="30"/>
      <c r="AOR638" s="32"/>
      <c r="AOV638" s="32"/>
      <c r="AOZ638" s="32"/>
    </row>
    <row r="639" spans="3:887 1063:1092" s="27" customFormat="1" x14ac:dyDescent="0.25">
      <c r="C639" s="31"/>
      <c r="J639" s="29"/>
      <c r="K639" s="30"/>
      <c r="L639" s="30"/>
      <c r="M639" s="30"/>
      <c r="N639" s="30"/>
      <c r="O639" s="30"/>
      <c r="P639" s="31"/>
      <c r="AE639" s="29"/>
      <c r="AF639" s="31"/>
      <c r="AG639" s="30"/>
      <c r="AH639" s="30"/>
      <c r="AU639" s="29"/>
      <c r="AV639" s="30"/>
      <c r="BG639" s="32"/>
      <c r="BH639" s="30"/>
      <c r="BI639" s="30"/>
      <c r="BJ639" s="30"/>
      <c r="BK639" s="29"/>
      <c r="BL639" s="30"/>
      <c r="BM639" s="30"/>
      <c r="BN639" s="30"/>
      <c r="BO639" s="30"/>
      <c r="BP639" s="30"/>
      <c r="BQ639" s="31"/>
      <c r="BR639" s="30"/>
      <c r="BS639" s="30"/>
      <c r="BT639" s="30"/>
      <c r="BU639" s="30"/>
      <c r="BV639" s="31"/>
      <c r="CF639" s="32"/>
      <c r="CG639" s="30"/>
      <c r="CH639" s="30"/>
      <c r="CI639" s="30"/>
      <c r="CJ639" s="30"/>
      <c r="CK639" s="31"/>
      <c r="CL639" s="30"/>
      <c r="CM639" s="30"/>
      <c r="CN639" s="30"/>
      <c r="CO639" s="30"/>
      <c r="CP639" s="30"/>
      <c r="CQ639" s="31"/>
      <c r="CR639" s="30"/>
      <c r="CS639" s="30"/>
      <c r="CT639" s="30"/>
      <c r="CU639" s="30"/>
      <c r="CV639" s="30"/>
      <c r="CW639" s="29"/>
      <c r="CX639" s="30"/>
      <c r="DH639" s="32"/>
      <c r="DI639" s="30"/>
      <c r="DJ639" s="30"/>
      <c r="DK639" s="30"/>
      <c r="DL639" s="30"/>
      <c r="DM639" s="31"/>
      <c r="DN639" s="30"/>
      <c r="DO639" s="30"/>
      <c r="DP639" s="30"/>
      <c r="DQ639" s="30"/>
      <c r="DR639" s="30"/>
      <c r="DS639" s="31"/>
      <c r="DT639" s="30"/>
      <c r="DU639" s="30"/>
      <c r="DV639" s="30"/>
      <c r="DW639" s="30"/>
      <c r="DX639" s="30"/>
      <c r="DY639" s="29"/>
      <c r="DZ639" s="30"/>
      <c r="EJ639" s="32"/>
      <c r="EK639" s="30"/>
      <c r="EL639" s="30"/>
      <c r="EM639" s="30"/>
      <c r="EN639" s="30"/>
      <c r="EO639" s="31"/>
      <c r="EP639" s="30"/>
      <c r="EQ639" s="30"/>
      <c r="ER639" s="30"/>
      <c r="ES639" s="30"/>
      <c r="ET639" s="30"/>
      <c r="EU639" s="31"/>
      <c r="EV639" s="30"/>
      <c r="EW639" s="30"/>
      <c r="EX639" s="30"/>
      <c r="EY639" s="30"/>
      <c r="EZ639" s="30"/>
      <c r="FA639" s="29"/>
      <c r="FB639" s="30"/>
      <c r="FL639" s="32"/>
      <c r="FM639" s="30"/>
      <c r="FN639" s="30"/>
      <c r="FO639" s="30"/>
      <c r="FP639" s="30"/>
      <c r="FQ639" s="31"/>
      <c r="FR639" s="30"/>
      <c r="FS639" s="30"/>
      <c r="FT639" s="30"/>
      <c r="FU639" s="30"/>
      <c r="FV639" s="30"/>
      <c r="FW639" s="31"/>
      <c r="FX639" s="30"/>
      <c r="FY639" s="30"/>
      <c r="FZ639" s="30"/>
      <c r="GA639" s="30"/>
      <c r="GB639" s="30"/>
      <c r="GC639" s="29"/>
      <c r="GD639" s="30"/>
      <c r="GE639" s="33"/>
      <c r="GF639" s="30"/>
      <c r="GG639" s="29"/>
      <c r="GH639" s="34"/>
      <c r="GI639" s="29"/>
      <c r="GJ639" s="28"/>
      <c r="GK639" s="30"/>
      <c r="GL639" s="30"/>
      <c r="GM639" s="30"/>
      <c r="GN639" s="33"/>
      <c r="GO639" s="30"/>
      <c r="GP639" s="30"/>
      <c r="GT639" s="29"/>
      <c r="GU639" s="28"/>
      <c r="GV639" s="30"/>
      <c r="GZ639" s="29"/>
      <c r="HA639" s="31"/>
      <c r="HB639" s="30"/>
      <c r="HC639" s="30"/>
      <c r="HD639" s="30"/>
      <c r="HE639" s="30"/>
      <c r="HF639" s="30"/>
      <c r="HG639" s="30"/>
      <c r="HH639" s="30"/>
      <c r="HI639" s="30"/>
      <c r="HJ639" s="30"/>
      <c r="HK639" s="30"/>
      <c r="HL639" s="30"/>
      <c r="HM639" s="30"/>
      <c r="HN639" s="30"/>
      <c r="HO639" s="30"/>
      <c r="HP639" s="30"/>
      <c r="HQ639" s="30"/>
      <c r="HR639" s="30"/>
      <c r="HS639" s="30"/>
      <c r="HT639" s="30"/>
      <c r="HU639" s="30"/>
      <c r="HV639" s="30"/>
      <c r="HW639" s="30"/>
      <c r="HX639" s="30"/>
      <c r="HY639" s="30"/>
      <c r="HZ639" s="30"/>
      <c r="IA639" s="30"/>
      <c r="IB639" s="30"/>
      <c r="IC639" s="30"/>
      <c r="ID639" s="30"/>
      <c r="IE639" s="30"/>
      <c r="IF639" s="30"/>
      <c r="IG639" s="30"/>
      <c r="IH639" s="30"/>
      <c r="II639" s="30"/>
      <c r="IJ639" s="30"/>
      <c r="IK639" s="30"/>
      <c r="IL639" s="30"/>
      <c r="IM639" s="30"/>
      <c r="IN639" s="30"/>
      <c r="IO639" s="30"/>
      <c r="IP639" s="30"/>
      <c r="IQ639" s="30"/>
      <c r="IR639" s="31"/>
      <c r="IS639" s="30"/>
      <c r="IT639" s="30"/>
      <c r="IU639" s="30"/>
      <c r="IV639" s="30"/>
      <c r="IW639" s="30"/>
      <c r="IX639" s="30"/>
      <c r="JF639" s="31"/>
      <c r="JG639" s="30"/>
      <c r="JH639" s="30"/>
      <c r="JI639" s="30"/>
      <c r="JJ639" s="30"/>
      <c r="JK639" s="30"/>
      <c r="JL639" s="30"/>
      <c r="JM639" s="30"/>
      <c r="JN639" s="30"/>
      <c r="KL639" s="30"/>
      <c r="KM639" s="30"/>
      <c r="KN639" s="30"/>
      <c r="KO639" s="30"/>
      <c r="KP639" s="30"/>
      <c r="KQ639" s="30"/>
      <c r="KR639" s="30"/>
      <c r="KS639" s="30"/>
      <c r="KT639" s="30"/>
      <c r="KU639" s="30"/>
      <c r="KV639" s="30"/>
      <c r="KW639" s="31"/>
      <c r="KX639" s="30"/>
      <c r="KY639" s="30"/>
      <c r="KZ639" s="30"/>
      <c r="LA639" s="30"/>
      <c r="LB639" s="30"/>
      <c r="LC639" s="30"/>
      <c r="LL639" s="28"/>
      <c r="LN639" s="30"/>
      <c r="LO639" s="30"/>
      <c r="LP639" s="30"/>
      <c r="LQ639" s="28"/>
      <c r="LV639" s="33"/>
      <c r="LW639" s="28"/>
      <c r="MB639" s="33"/>
      <c r="MC639" s="30"/>
      <c r="MD639" s="30"/>
      <c r="ME639" s="30"/>
      <c r="MF639" s="30"/>
      <c r="MO639" s="44"/>
      <c r="OI639" s="49"/>
      <c r="OJ639" s="30"/>
      <c r="OK639" s="30"/>
      <c r="OL639" s="30"/>
      <c r="OP639" s="44"/>
      <c r="OV639" s="49"/>
      <c r="OW639" s="30"/>
      <c r="OX639" s="30"/>
      <c r="OY639" s="30"/>
      <c r="PC639" s="44"/>
      <c r="PI639" s="28"/>
      <c r="PN639" s="28"/>
      <c r="PS639" s="28"/>
      <c r="PU639" s="35"/>
      <c r="PV639" s="30"/>
      <c r="PW639" s="30"/>
      <c r="PX639" s="30"/>
      <c r="PY639" s="30"/>
      <c r="PZ639" s="28"/>
      <c r="QC639" s="30"/>
      <c r="QD639" s="30"/>
      <c r="QE639" s="30"/>
      <c r="QF639" s="30"/>
      <c r="QG639" s="35"/>
      <c r="QH639" s="28"/>
      <c r="QK639" s="30"/>
      <c r="QL639" s="30"/>
      <c r="QM639" s="30"/>
      <c r="QN639" s="30"/>
      <c r="QO639" s="35"/>
      <c r="QP639" s="28"/>
      <c r="QS639" s="30"/>
      <c r="QT639" s="30"/>
      <c r="QU639" s="30"/>
      <c r="QV639" s="30"/>
      <c r="QW639" s="36"/>
      <c r="QX639" s="28"/>
      <c r="RA639" s="30"/>
      <c r="RB639" s="30"/>
      <c r="RC639" s="30"/>
      <c r="RD639" s="30"/>
      <c r="RE639" s="35"/>
      <c r="RF639" s="28"/>
      <c r="RG639" s="30"/>
      <c r="RJ639" s="41"/>
      <c r="SC639" s="41"/>
      <c r="SH639" s="41"/>
      <c r="SM639" s="41"/>
      <c r="SR639" s="41"/>
      <c r="SW639" s="28"/>
      <c r="SX639" s="30"/>
      <c r="SY639" s="30"/>
      <c r="TA639" s="41"/>
      <c r="TC639"/>
      <c r="TD639"/>
      <c r="TE639"/>
      <c r="TT639" s="41"/>
      <c r="TY639" s="41"/>
      <c r="UD639" s="41"/>
      <c r="UI639" s="41"/>
      <c r="UO639" s="28"/>
      <c r="UP639" s="30"/>
      <c r="UQ639" s="30"/>
      <c r="UR639" s="30"/>
      <c r="US639" s="41"/>
      <c r="VL639" s="41"/>
      <c r="VQ639" s="41"/>
      <c r="VV639" s="41"/>
      <c r="WA639" s="41"/>
      <c r="WG639" s="28"/>
      <c r="WH639" s="30"/>
      <c r="WI639" s="30"/>
      <c r="WJ639" s="30"/>
      <c r="WK639" s="41"/>
      <c r="XD639" s="41"/>
      <c r="XI639" s="41"/>
      <c r="XN639" s="41"/>
      <c r="XS639" s="41"/>
      <c r="XY639" s="28"/>
      <c r="XZ639" s="30"/>
      <c r="YA639" s="30"/>
      <c r="YB639" s="30"/>
      <c r="YC639" s="41"/>
      <c r="YV639" s="41"/>
      <c r="ZA639" s="41"/>
      <c r="ZF639" s="41"/>
      <c r="ZK639" s="41"/>
      <c r="ZQ639" s="28"/>
      <c r="ZR639" s="30"/>
      <c r="ZS639" s="30"/>
      <c r="ZT639" s="30"/>
      <c r="ZU639" s="30"/>
      <c r="ZV639" s="30"/>
      <c r="ZW639" s="30"/>
      <c r="ZX639" s="41"/>
      <c r="AAC639" s="41"/>
      <c r="AAH639" s="41"/>
      <c r="AAM639" s="41"/>
      <c r="AAR639" s="41"/>
      <c r="AAW639" s="28"/>
      <c r="AAX639" s="30"/>
      <c r="AAY639" s="30"/>
      <c r="AAZ639" s="30"/>
      <c r="ABA639" s="30"/>
      <c r="ABB639" s="30"/>
      <c r="ABC639" s="30"/>
      <c r="ABD639" s="41"/>
      <c r="ABI639" s="41"/>
      <c r="ABN639" s="41"/>
      <c r="ABS639" s="41"/>
      <c r="ABX639" s="41"/>
      <c r="ACD639" s="28"/>
      <c r="ACE639" s="30"/>
      <c r="ACF639" s="30"/>
      <c r="ACG639" s="30"/>
      <c r="ACH639" s="30"/>
      <c r="ACI639" s="30"/>
      <c r="ACJ639" s="30"/>
      <c r="ACK639" s="41"/>
      <c r="ACP639" s="41"/>
      <c r="ACU639" s="41"/>
      <c r="ACZ639" s="41"/>
      <c r="ADE639" s="41"/>
      <c r="ADK639" s="28"/>
      <c r="ADL639" s="30"/>
      <c r="ADM639" s="30"/>
      <c r="ADN639" s="30"/>
      <c r="ADO639" s="30"/>
      <c r="ADP639" s="30"/>
      <c r="ADQ639" s="30"/>
      <c r="ADR639" s="41"/>
      <c r="ADW639" s="41"/>
      <c r="AEB639" s="41"/>
      <c r="AEG639" s="41"/>
      <c r="AEL639" s="41"/>
      <c r="AER639" s="28"/>
      <c r="AES639" s="30"/>
      <c r="AET639" s="30"/>
      <c r="AEU639" s="30"/>
      <c r="AEV639" s="30"/>
      <c r="AEW639" s="30"/>
      <c r="AEX639" s="30"/>
      <c r="AEY639" s="41"/>
      <c r="AFD639" s="41"/>
      <c r="AFI639" s="41"/>
      <c r="AFN639" s="41"/>
      <c r="AFS639" s="41"/>
      <c r="AFY639" s="28"/>
      <c r="AGB639" s="28"/>
      <c r="AGC639" s="30"/>
      <c r="AGD639" s="30"/>
      <c r="AGE639" s="30"/>
      <c r="AGF639" s="30"/>
      <c r="AGG639" s="30"/>
      <c r="AGH639" s="31"/>
      <c r="AGI639" s="30"/>
      <c r="AGJ639" s="30"/>
      <c r="AGK639" s="28"/>
      <c r="AGN639" s="28"/>
      <c r="AGQ639" s="36"/>
      <c r="AGR639" s="28"/>
      <c r="AGU639" s="36"/>
      <c r="AGV639" s="28"/>
      <c r="AGY639" s="36"/>
      <c r="AGZ639" s="28"/>
      <c r="AHC639" s="36"/>
      <c r="ANW639" s="31"/>
      <c r="ANX639" s="30"/>
      <c r="ANY639" s="30"/>
      <c r="AOH639" s="31"/>
      <c r="AOI639" s="30"/>
      <c r="AOR639" s="32"/>
      <c r="AOV639" s="32"/>
      <c r="AOZ639" s="32"/>
    </row>
    <row r="640" spans="3:887 1063:1092" s="27" customFormat="1" x14ac:dyDescent="0.25">
      <c r="C640" s="31"/>
      <c r="J640" s="29"/>
      <c r="K640" s="30"/>
      <c r="L640" s="30"/>
      <c r="M640" s="30"/>
      <c r="N640" s="30"/>
      <c r="O640" s="30"/>
      <c r="P640" s="31"/>
      <c r="AE640" s="29"/>
      <c r="AF640" s="31"/>
      <c r="AG640" s="30"/>
      <c r="AH640" s="30"/>
      <c r="AU640" s="29"/>
      <c r="AV640" s="30"/>
      <c r="BG640" s="32"/>
      <c r="BH640" s="30"/>
      <c r="BI640" s="30"/>
      <c r="BJ640" s="30"/>
      <c r="BK640" s="29"/>
      <c r="BL640" s="30"/>
      <c r="BM640" s="30"/>
      <c r="BN640" s="30"/>
      <c r="BO640" s="30"/>
      <c r="BP640" s="30"/>
      <c r="BQ640" s="31"/>
      <c r="BR640" s="30"/>
      <c r="BS640" s="30"/>
      <c r="BT640" s="30"/>
      <c r="BU640" s="30"/>
      <c r="BV640" s="31"/>
      <c r="CF640" s="32"/>
      <c r="CG640" s="30"/>
      <c r="CH640" s="30"/>
      <c r="CI640" s="30"/>
      <c r="CJ640" s="30"/>
      <c r="CK640" s="31"/>
      <c r="CL640" s="30"/>
      <c r="CM640" s="30"/>
      <c r="CN640" s="30"/>
      <c r="CO640" s="30"/>
      <c r="CP640" s="30"/>
      <c r="CQ640" s="31"/>
      <c r="CR640" s="30"/>
      <c r="CS640" s="30"/>
      <c r="CT640" s="30"/>
      <c r="CU640" s="30"/>
      <c r="CV640" s="30"/>
      <c r="CW640" s="29"/>
      <c r="CX640" s="30"/>
      <c r="DH640" s="32"/>
      <c r="DI640" s="30"/>
      <c r="DJ640" s="30"/>
      <c r="DK640" s="30"/>
      <c r="DL640" s="30"/>
      <c r="DM640" s="31"/>
      <c r="DN640" s="30"/>
      <c r="DO640" s="30"/>
      <c r="DP640" s="30"/>
      <c r="DQ640" s="30"/>
      <c r="DR640" s="30"/>
      <c r="DS640" s="31"/>
      <c r="DT640" s="30"/>
      <c r="DU640" s="30"/>
      <c r="DV640" s="30"/>
      <c r="DW640" s="30"/>
      <c r="DX640" s="30"/>
      <c r="DY640" s="29"/>
      <c r="DZ640" s="30"/>
      <c r="EJ640" s="32"/>
      <c r="EK640" s="30"/>
      <c r="EL640" s="30"/>
      <c r="EM640" s="30"/>
      <c r="EN640" s="30"/>
      <c r="EO640" s="31"/>
      <c r="EP640" s="30"/>
      <c r="EQ640" s="30"/>
      <c r="ER640" s="30"/>
      <c r="ES640" s="30"/>
      <c r="ET640" s="30"/>
      <c r="EU640" s="31"/>
      <c r="EV640" s="30"/>
      <c r="EW640" s="30"/>
      <c r="EX640" s="30"/>
      <c r="EY640" s="30"/>
      <c r="EZ640" s="30"/>
      <c r="FA640" s="29"/>
      <c r="FB640" s="30"/>
      <c r="FL640" s="32"/>
      <c r="FM640" s="30"/>
      <c r="FN640" s="30"/>
      <c r="FO640" s="30"/>
      <c r="FP640" s="30"/>
      <c r="FQ640" s="31"/>
      <c r="FR640" s="30"/>
      <c r="FS640" s="30"/>
      <c r="FT640" s="30"/>
      <c r="FU640" s="30"/>
      <c r="FV640" s="30"/>
      <c r="FW640" s="31"/>
      <c r="FX640" s="30"/>
      <c r="FY640" s="30"/>
      <c r="FZ640" s="30"/>
      <c r="GA640" s="30"/>
      <c r="GB640" s="30"/>
      <c r="GC640" s="29"/>
      <c r="GD640" s="30"/>
      <c r="GE640" s="33"/>
      <c r="GF640" s="30"/>
      <c r="GG640" s="29"/>
      <c r="GH640" s="34"/>
      <c r="GI640" s="29"/>
      <c r="GJ640" s="28"/>
      <c r="GK640" s="30"/>
      <c r="GL640" s="30"/>
      <c r="GM640" s="30"/>
      <c r="GN640" s="33"/>
      <c r="GO640" s="30"/>
      <c r="GP640" s="30"/>
      <c r="GT640" s="29"/>
      <c r="GU640" s="28"/>
      <c r="GV640" s="30"/>
      <c r="GZ640" s="29"/>
      <c r="HA640" s="31"/>
      <c r="HB640" s="30"/>
      <c r="HC640" s="30"/>
      <c r="HD640" s="30"/>
      <c r="HE640" s="30"/>
      <c r="HF640" s="30"/>
      <c r="HG640" s="30"/>
      <c r="HH640" s="30"/>
      <c r="HI640" s="30"/>
      <c r="HJ640" s="30"/>
      <c r="HK640" s="30"/>
      <c r="HL640" s="30"/>
      <c r="HM640" s="30"/>
      <c r="HN640" s="30"/>
      <c r="HO640" s="30"/>
      <c r="HP640" s="30"/>
      <c r="HQ640" s="30"/>
      <c r="HR640" s="30"/>
      <c r="HS640" s="30"/>
      <c r="HT640" s="30"/>
      <c r="HU640" s="30"/>
      <c r="HV640" s="30"/>
      <c r="HW640" s="30"/>
      <c r="HX640" s="30"/>
      <c r="HY640" s="30"/>
      <c r="HZ640" s="30"/>
      <c r="IA640" s="30"/>
      <c r="IB640" s="30"/>
      <c r="IC640" s="30"/>
      <c r="ID640" s="30"/>
      <c r="IE640" s="30"/>
      <c r="IF640" s="30"/>
      <c r="IG640" s="30"/>
      <c r="IH640" s="30"/>
      <c r="II640" s="30"/>
      <c r="IJ640" s="30"/>
      <c r="IK640" s="30"/>
      <c r="IL640" s="30"/>
      <c r="IM640" s="30"/>
      <c r="IN640" s="30"/>
      <c r="IO640" s="30"/>
      <c r="IP640" s="30"/>
      <c r="IQ640" s="30"/>
      <c r="IR640" s="31"/>
      <c r="IS640" s="30"/>
      <c r="IT640" s="30"/>
      <c r="IU640" s="30"/>
      <c r="IV640" s="30"/>
      <c r="IW640" s="30"/>
      <c r="IX640" s="30"/>
      <c r="JF640" s="31"/>
      <c r="JG640" s="30"/>
      <c r="JH640" s="30"/>
      <c r="JI640" s="30"/>
      <c r="JJ640" s="30"/>
      <c r="JK640" s="30"/>
      <c r="JL640" s="30"/>
      <c r="JM640" s="30"/>
      <c r="JN640" s="30"/>
      <c r="KL640" s="30"/>
      <c r="KM640" s="30"/>
      <c r="KN640" s="30"/>
      <c r="KO640" s="30"/>
      <c r="KP640" s="30"/>
      <c r="KQ640" s="30"/>
      <c r="KR640" s="30"/>
      <c r="KS640" s="30"/>
      <c r="KT640" s="30"/>
      <c r="KU640" s="30"/>
      <c r="KV640" s="30"/>
      <c r="KW640" s="31"/>
      <c r="KX640" s="30"/>
      <c r="KY640" s="30"/>
      <c r="KZ640" s="30"/>
      <c r="LA640" s="30"/>
      <c r="LB640" s="30"/>
      <c r="LC640" s="30"/>
      <c r="LL640" s="28"/>
      <c r="LN640" s="30"/>
      <c r="LO640" s="30"/>
      <c r="LP640" s="30"/>
      <c r="LQ640" s="28"/>
      <c r="LV640" s="33"/>
      <c r="LW640" s="28"/>
      <c r="MB640" s="33"/>
      <c r="MC640" s="30"/>
      <c r="MD640" s="30"/>
      <c r="ME640" s="30"/>
      <c r="MF640" s="30"/>
      <c r="MO640" s="44"/>
      <c r="OI640" s="49"/>
      <c r="OJ640" s="30"/>
      <c r="OK640" s="30"/>
      <c r="OL640" s="30"/>
      <c r="OP640" s="44"/>
      <c r="OV640" s="49"/>
      <c r="OW640" s="30"/>
      <c r="OX640" s="30"/>
      <c r="OY640" s="30"/>
      <c r="PC640" s="44"/>
      <c r="PI640" s="28"/>
      <c r="PN640" s="28"/>
      <c r="PS640" s="28"/>
      <c r="PU640" s="35"/>
      <c r="PV640" s="30"/>
      <c r="PW640" s="30"/>
      <c r="PX640" s="30"/>
      <c r="PY640" s="30"/>
      <c r="PZ640" s="28"/>
      <c r="QC640" s="30"/>
      <c r="QD640" s="30"/>
      <c r="QE640" s="30"/>
      <c r="QF640" s="30"/>
      <c r="QG640" s="35"/>
      <c r="QH640" s="28"/>
      <c r="QK640" s="30"/>
      <c r="QL640" s="30"/>
      <c r="QM640" s="30"/>
      <c r="QN640" s="30"/>
      <c r="QO640" s="35"/>
      <c r="QP640" s="28"/>
      <c r="QS640" s="30"/>
      <c r="QT640" s="30"/>
      <c r="QU640" s="30"/>
      <c r="QV640" s="30"/>
      <c r="QW640" s="36"/>
      <c r="QX640" s="28"/>
      <c r="RA640" s="30"/>
      <c r="RB640" s="30"/>
      <c r="RC640" s="30"/>
      <c r="RD640" s="30"/>
      <c r="RE640" s="35"/>
      <c r="RF640" s="28"/>
      <c r="RG640" s="30"/>
      <c r="RJ640" s="41"/>
      <c r="SC640" s="41"/>
      <c r="SH640" s="41"/>
      <c r="SM640" s="41"/>
      <c r="SR640" s="41"/>
      <c r="SW640" s="28"/>
      <c r="SX640" s="30"/>
      <c r="SY640" s="30"/>
      <c r="TA640" s="41"/>
      <c r="TC640"/>
      <c r="TD640"/>
      <c r="TE640"/>
      <c r="TT640" s="41"/>
      <c r="TY640" s="41"/>
      <c r="UD640" s="41"/>
      <c r="UI640" s="41"/>
      <c r="UO640" s="28"/>
      <c r="UP640" s="30"/>
      <c r="UQ640" s="30"/>
      <c r="UR640" s="30"/>
      <c r="US640" s="41"/>
      <c r="VL640" s="41"/>
      <c r="VQ640" s="41"/>
      <c r="VV640" s="41"/>
      <c r="WA640" s="41"/>
      <c r="WG640" s="28"/>
      <c r="WH640" s="30"/>
      <c r="WI640" s="30"/>
      <c r="WJ640" s="30"/>
      <c r="WK640" s="41"/>
      <c r="XD640" s="41"/>
      <c r="XI640" s="41"/>
      <c r="XN640" s="41"/>
      <c r="XS640" s="41"/>
      <c r="XY640" s="28"/>
      <c r="XZ640" s="30"/>
      <c r="YA640" s="30"/>
      <c r="YB640" s="30"/>
      <c r="YC640" s="41"/>
      <c r="YV640" s="41"/>
      <c r="ZA640" s="41"/>
      <c r="ZF640" s="41"/>
      <c r="ZK640" s="41"/>
      <c r="ZQ640" s="28"/>
      <c r="ZR640" s="30"/>
      <c r="ZS640" s="30"/>
      <c r="ZT640" s="30"/>
      <c r="ZU640" s="30"/>
      <c r="ZV640" s="30"/>
      <c r="ZW640" s="30"/>
      <c r="ZX640" s="41"/>
      <c r="AAC640" s="41"/>
      <c r="AAH640" s="41"/>
      <c r="AAM640" s="41"/>
      <c r="AAR640" s="41"/>
      <c r="AAW640" s="28"/>
      <c r="AAX640" s="30"/>
      <c r="AAY640" s="30"/>
      <c r="AAZ640" s="30"/>
      <c r="ABA640" s="30"/>
      <c r="ABB640" s="30"/>
      <c r="ABC640" s="30"/>
      <c r="ABD640" s="41"/>
      <c r="ABI640" s="41"/>
      <c r="ABN640" s="41"/>
      <c r="ABS640" s="41"/>
      <c r="ABX640" s="41"/>
      <c r="ACD640" s="28"/>
      <c r="ACE640" s="30"/>
      <c r="ACF640" s="30"/>
      <c r="ACG640" s="30"/>
      <c r="ACH640" s="30"/>
      <c r="ACI640" s="30"/>
      <c r="ACJ640" s="30"/>
      <c r="ACK640" s="41"/>
      <c r="ACP640" s="41"/>
      <c r="ACU640" s="41"/>
      <c r="ACZ640" s="41"/>
      <c r="ADE640" s="41"/>
      <c r="ADK640" s="28"/>
      <c r="ADL640" s="30"/>
      <c r="ADM640" s="30"/>
      <c r="ADN640" s="30"/>
      <c r="ADO640" s="30"/>
      <c r="ADP640" s="30"/>
      <c r="ADQ640" s="30"/>
      <c r="ADR640" s="41"/>
      <c r="ADW640" s="41"/>
      <c r="AEB640" s="41"/>
      <c r="AEG640" s="41"/>
      <c r="AEL640" s="41"/>
      <c r="AER640" s="28"/>
      <c r="AES640" s="30"/>
      <c r="AET640" s="30"/>
      <c r="AEU640" s="30"/>
      <c r="AEV640" s="30"/>
      <c r="AEW640" s="30"/>
      <c r="AEX640" s="30"/>
      <c r="AEY640" s="41"/>
      <c r="AFD640" s="41"/>
      <c r="AFI640" s="41"/>
      <c r="AFN640" s="41"/>
      <c r="AFS640" s="41"/>
      <c r="AFY640" s="28"/>
      <c r="AGB640" s="28"/>
      <c r="AGC640" s="30"/>
      <c r="AGD640" s="30"/>
      <c r="AGE640" s="30"/>
      <c r="AGF640" s="30"/>
      <c r="AGG640" s="30"/>
      <c r="AGH640" s="31"/>
      <c r="AGI640" s="30"/>
      <c r="AGJ640" s="30"/>
      <c r="AGK640" s="28"/>
      <c r="AGN640" s="28"/>
      <c r="AGQ640" s="36"/>
      <c r="AGR640" s="28"/>
      <c r="AGU640" s="36"/>
      <c r="AGV640" s="28"/>
      <c r="AGY640" s="36"/>
      <c r="AGZ640" s="28"/>
      <c r="AHC640" s="36"/>
      <c r="ANW640" s="31"/>
      <c r="ANX640" s="30"/>
      <c r="ANY640" s="30"/>
      <c r="AOH640" s="31"/>
      <c r="AOI640" s="30"/>
      <c r="AOR640" s="32"/>
      <c r="AOV640" s="32"/>
      <c r="AOZ640" s="32"/>
    </row>
    <row r="641" spans="3:887 1063:1092" s="27" customFormat="1" x14ac:dyDescent="0.25">
      <c r="C641" s="31"/>
      <c r="J641" s="29"/>
      <c r="K641" s="30"/>
      <c r="L641" s="30"/>
      <c r="M641" s="30"/>
      <c r="N641" s="30"/>
      <c r="O641" s="30"/>
      <c r="P641" s="31"/>
      <c r="AE641" s="29"/>
      <c r="AF641" s="31"/>
      <c r="AG641" s="30"/>
      <c r="AH641" s="30"/>
      <c r="AU641" s="29"/>
      <c r="AV641" s="30"/>
      <c r="BG641" s="32"/>
      <c r="BH641" s="30"/>
      <c r="BI641" s="30"/>
      <c r="BJ641" s="30"/>
      <c r="BK641" s="29"/>
      <c r="BL641" s="30"/>
      <c r="BM641" s="30"/>
      <c r="BN641" s="30"/>
      <c r="BO641" s="30"/>
      <c r="BP641" s="30"/>
      <c r="BQ641" s="31"/>
      <c r="BR641" s="30"/>
      <c r="BS641" s="30"/>
      <c r="BT641" s="30"/>
      <c r="BU641" s="30"/>
      <c r="BV641" s="31"/>
      <c r="CF641" s="32"/>
      <c r="CG641" s="30"/>
      <c r="CH641" s="30"/>
      <c r="CI641" s="30"/>
      <c r="CJ641" s="30"/>
      <c r="CK641" s="31"/>
      <c r="CL641" s="30"/>
      <c r="CM641" s="30"/>
      <c r="CN641" s="30"/>
      <c r="CO641" s="30"/>
      <c r="CP641" s="30"/>
      <c r="CQ641" s="31"/>
      <c r="CR641" s="30"/>
      <c r="CS641" s="30"/>
      <c r="CT641" s="30"/>
      <c r="CU641" s="30"/>
      <c r="CV641" s="30"/>
      <c r="CW641" s="29"/>
      <c r="CX641" s="30"/>
      <c r="DH641" s="32"/>
      <c r="DI641" s="30"/>
      <c r="DJ641" s="30"/>
      <c r="DK641" s="30"/>
      <c r="DL641" s="30"/>
      <c r="DM641" s="31"/>
      <c r="DN641" s="30"/>
      <c r="DO641" s="30"/>
      <c r="DP641" s="30"/>
      <c r="DQ641" s="30"/>
      <c r="DR641" s="30"/>
      <c r="DS641" s="31"/>
      <c r="DT641" s="30"/>
      <c r="DU641" s="30"/>
      <c r="DV641" s="30"/>
      <c r="DW641" s="30"/>
      <c r="DX641" s="30"/>
      <c r="DY641" s="29"/>
      <c r="DZ641" s="30"/>
      <c r="EJ641" s="32"/>
      <c r="EK641" s="30"/>
      <c r="EL641" s="30"/>
      <c r="EM641" s="30"/>
      <c r="EN641" s="30"/>
      <c r="EO641" s="31"/>
      <c r="EP641" s="30"/>
      <c r="EQ641" s="30"/>
      <c r="ER641" s="30"/>
      <c r="ES641" s="30"/>
      <c r="ET641" s="30"/>
      <c r="EU641" s="31"/>
      <c r="EV641" s="30"/>
      <c r="EW641" s="30"/>
      <c r="EX641" s="30"/>
      <c r="EY641" s="30"/>
      <c r="EZ641" s="30"/>
      <c r="FA641" s="29"/>
      <c r="FB641" s="30"/>
      <c r="FL641" s="32"/>
      <c r="FM641" s="30"/>
      <c r="FN641" s="30"/>
      <c r="FO641" s="30"/>
      <c r="FP641" s="30"/>
      <c r="FQ641" s="31"/>
      <c r="FR641" s="30"/>
      <c r="FS641" s="30"/>
      <c r="FT641" s="30"/>
      <c r="FU641" s="30"/>
      <c r="FV641" s="30"/>
      <c r="FW641" s="31"/>
      <c r="FX641" s="30"/>
      <c r="FY641" s="30"/>
      <c r="FZ641" s="30"/>
      <c r="GA641" s="30"/>
      <c r="GB641" s="30"/>
      <c r="GC641" s="29"/>
      <c r="GD641" s="30"/>
      <c r="GE641" s="33"/>
      <c r="GF641" s="30"/>
      <c r="GG641" s="29"/>
      <c r="GH641" s="34"/>
      <c r="GI641" s="29"/>
      <c r="GJ641" s="28"/>
      <c r="GK641" s="30"/>
      <c r="GL641" s="30"/>
      <c r="GM641" s="30"/>
      <c r="GN641" s="33"/>
      <c r="GO641" s="30"/>
      <c r="GP641" s="30"/>
      <c r="GT641" s="29"/>
      <c r="GU641" s="28"/>
      <c r="GV641" s="30"/>
      <c r="GZ641" s="29"/>
      <c r="HA641" s="31"/>
      <c r="HB641" s="30"/>
      <c r="HC641" s="30"/>
      <c r="HD641" s="30"/>
      <c r="HE641" s="30"/>
      <c r="HF641" s="30"/>
      <c r="HG641" s="30"/>
      <c r="HH641" s="30"/>
      <c r="HI641" s="30"/>
      <c r="HJ641" s="30"/>
      <c r="HK641" s="30"/>
      <c r="HL641" s="30"/>
      <c r="HM641" s="30"/>
      <c r="HN641" s="30"/>
      <c r="HO641" s="30"/>
      <c r="HP641" s="30"/>
      <c r="HQ641" s="30"/>
      <c r="HR641" s="30"/>
      <c r="HS641" s="30"/>
      <c r="HT641" s="30"/>
      <c r="HU641" s="30"/>
      <c r="HV641" s="30"/>
      <c r="HW641" s="30"/>
      <c r="HX641" s="30"/>
      <c r="HY641" s="30"/>
      <c r="HZ641" s="30"/>
      <c r="IA641" s="30"/>
      <c r="IB641" s="30"/>
      <c r="IC641" s="30"/>
      <c r="ID641" s="30"/>
      <c r="IE641" s="30"/>
      <c r="IF641" s="30"/>
      <c r="IG641" s="30"/>
      <c r="IH641" s="30"/>
      <c r="II641" s="30"/>
      <c r="IJ641" s="30"/>
      <c r="IK641" s="30"/>
      <c r="IL641" s="30"/>
      <c r="IM641" s="30"/>
      <c r="IN641" s="30"/>
      <c r="IO641" s="30"/>
      <c r="IP641" s="30"/>
      <c r="IQ641" s="30"/>
      <c r="IR641" s="31"/>
      <c r="IS641" s="30"/>
      <c r="IT641" s="30"/>
      <c r="IU641" s="30"/>
      <c r="IV641" s="30"/>
      <c r="IW641" s="30"/>
      <c r="IX641" s="30"/>
      <c r="JF641" s="31"/>
      <c r="JG641" s="30"/>
      <c r="JH641" s="30"/>
      <c r="JI641" s="30"/>
      <c r="JJ641" s="30"/>
      <c r="JK641" s="30"/>
      <c r="JL641" s="30"/>
      <c r="JM641" s="30"/>
      <c r="JN641" s="30"/>
      <c r="KL641" s="30"/>
      <c r="KM641" s="30"/>
      <c r="KN641" s="30"/>
      <c r="KO641" s="30"/>
      <c r="KP641" s="30"/>
      <c r="KQ641" s="30"/>
      <c r="KR641" s="30"/>
      <c r="KS641" s="30"/>
      <c r="KT641" s="30"/>
      <c r="KU641" s="30"/>
      <c r="KV641" s="30"/>
      <c r="KW641" s="31"/>
      <c r="KX641" s="30"/>
      <c r="KY641" s="30"/>
      <c r="KZ641" s="30"/>
      <c r="LA641" s="30"/>
      <c r="LB641" s="30"/>
      <c r="LC641" s="30"/>
      <c r="LL641" s="28"/>
      <c r="LN641" s="30"/>
      <c r="LO641" s="30"/>
      <c r="LP641" s="30"/>
      <c r="LQ641" s="28"/>
      <c r="LV641" s="33"/>
      <c r="LW641" s="28"/>
      <c r="MB641" s="33"/>
      <c r="MC641" s="30"/>
      <c r="MD641" s="30"/>
      <c r="ME641" s="30"/>
      <c r="MF641" s="30"/>
      <c r="MO641" s="44"/>
      <c r="OI641" s="49"/>
      <c r="OJ641" s="30"/>
      <c r="OK641" s="30"/>
      <c r="OL641" s="30"/>
      <c r="OP641" s="44"/>
      <c r="OV641" s="49"/>
      <c r="OW641" s="30"/>
      <c r="OX641" s="30"/>
      <c r="OY641" s="30"/>
      <c r="PC641" s="44"/>
      <c r="PI641" s="28"/>
      <c r="PN641" s="28"/>
      <c r="PS641" s="28"/>
      <c r="PU641" s="35"/>
      <c r="PV641" s="30"/>
      <c r="PW641" s="30"/>
      <c r="PX641" s="30"/>
      <c r="PY641" s="30"/>
      <c r="PZ641" s="28"/>
      <c r="QC641" s="30"/>
      <c r="QD641" s="30"/>
      <c r="QE641" s="30"/>
      <c r="QF641" s="30"/>
      <c r="QG641" s="35"/>
      <c r="QH641" s="28"/>
      <c r="QK641" s="30"/>
      <c r="QL641" s="30"/>
      <c r="QM641" s="30"/>
      <c r="QN641" s="30"/>
      <c r="QO641" s="35"/>
      <c r="QP641" s="28"/>
      <c r="QS641" s="30"/>
      <c r="QT641" s="30"/>
      <c r="QU641" s="30"/>
      <c r="QV641" s="30"/>
      <c r="QW641" s="36"/>
      <c r="QX641" s="28"/>
      <c r="RA641" s="30"/>
      <c r="RB641" s="30"/>
      <c r="RC641" s="30"/>
      <c r="RD641" s="30"/>
      <c r="RE641" s="35"/>
      <c r="RF641" s="28"/>
      <c r="RG641" s="30"/>
      <c r="RJ641" s="41"/>
      <c r="SC641" s="41"/>
      <c r="SH641" s="41"/>
      <c r="SM641" s="41"/>
      <c r="SR641" s="41"/>
      <c r="SW641" s="28"/>
      <c r="SX641" s="30"/>
      <c r="SY641" s="30"/>
      <c r="TA641" s="41"/>
      <c r="TC641"/>
      <c r="TD641"/>
      <c r="TE641"/>
      <c r="TT641" s="41"/>
      <c r="TY641" s="41"/>
      <c r="UD641" s="41"/>
      <c r="UI641" s="41"/>
      <c r="UO641" s="28"/>
      <c r="UP641" s="30"/>
      <c r="UQ641" s="30"/>
      <c r="UR641" s="30"/>
      <c r="US641" s="41"/>
      <c r="VL641" s="41"/>
      <c r="VQ641" s="41"/>
      <c r="VV641" s="41"/>
      <c r="WA641" s="41"/>
      <c r="WG641" s="28"/>
      <c r="WH641" s="30"/>
      <c r="WI641" s="30"/>
      <c r="WJ641" s="30"/>
      <c r="WK641" s="41"/>
      <c r="XD641" s="41"/>
      <c r="XI641" s="41"/>
      <c r="XN641" s="41"/>
      <c r="XS641" s="41"/>
      <c r="XY641" s="28"/>
      <c r="XZ641" s="30"/>
      <c r="YA641" s="30"/>
      <c r="YB641" s="30"/>
      <c r="YC641" s="41"/>
      <c r="YV641" s="41"/>
      <c r="ZA641" s="41"/>
      <c r="ZF641" s="41"/>
      <c r="ZK641" s="41"/>
      <c r="ZQ641" s="28"/>
      <c r="ZR641" s="30"/>
      <c r="ZS641" s="30"/>
      <c r="ZT641" s="30"/>
      <c r="ZU641" s="30"/>
      <c r="ZV641" s="30"/>
      <c r="ZW641" s="30"/>
      <c r="ZX641" s="41"/>
      <c r="AAC641" s="41"/>
      <c r="AAH641" s="41"/>
      <c r="AAM641" s="41"/>
      <c r="AAR641" s="41"/>
      <c r="AAW641" s="28"/>
      <c r="AAX641" s="30"/>
      <c r="AAY641" s="30"/>
      <c r="AAZ641" s="30"/>
      <c r="ABA641" s="30"/>
      <c r="ABB641" s="30"/>
      <c r="ABC641" s="30"/>
      <c r="ABD641" s="41"/>
      <c r="ABI641" s="41"/>
      <c r="ABN641" s="41"/>
      <c r="ABS641" s="41"/>
      <c r="ABX641" s="41"/>
      <c r="ACD641" s="28"/>
      <c r="ACE641" s="30"/>
      <c r="ACF641" s="30"/>
      <c r="ACG641" s="30"/>
      <c r="ACH641" s="30"/>
      <c r="ACI641" s="30"/>
      <c r="ACJ641" s="30"/>
      <c r="ACK641" s="41"/>
      <c r="ACP641" s="41"/>
      <c r="ACU641" s="41"/>
      <c r="ACZ641" s="41"/>
      <c r="ADE641" s="41"/>
      <c r="ADK641" s="28"/>
      <c r="ADL641" s="30"/>
      <c r="ADM641" s="30"/>
      <c r="ADN641" s="30"/>
      <c r="ADO641" s="30"/>
      <c r="ADP641" s="30"/>
      <c r="ADQ641" s="30"/>
      <c r="ADR641" s="41"/>
      <c r="ADW641" s="41"/>
      <c r="AEB641" s="41"/>
      <c r="AEG641" s="41"/>
      <c r="AEL641" s="41"/>
      <c r="AER641" s="28"/>
      <c r="AES641" s="30"/>
      <c r="AET641" s="30"/>
      <c r="AEU641" s="30"/>
      <c r="AEV641" s="30"/>
      <c r="AEW641" s="30"/>
      <c r="AEX641" s="30"/>
      <c r="AEY641" s="41"/>
      <c r="AFD641" s="41"/>
      <c r="AFI641" s="41"/>
      <c r="AFN641" s="41"/>
      <c r="AFS641" s="41"/>
      <c r="AFY641" s="28"/>
      <c r="AGB641" s="28"/>
      <c r="AGC641" s="30"/>
      <c r="AGD641" s="30"/>
      <c r="AGE641" s="30"/>
      <c r="AGF641" s="30"/>
      <c r="AGG641" s="30"/>
      <c r="AGH641" s="31"/>
      <c r="AGI641" s="30"/>
      <c r="AGJ641" s="30"/>
      <c r="AGK641" s="28"/>
      <c r="AGN641" s="28"/>
      <c r="AGQ641" s="36"/>
      <c r="AGR641" s="28"/>
      <c r="AGU641" s="36"/>
      <c r="AGV641" s="28"/>
      <c r="AGY641" s="36"/>
      <c r="AGZ641" s="28"/>
      <c r="AHC641" s="36"/>
      <c r="ANW641" s="31"/>
      <c r="ANX641" s="30"/>
      <c r="ANY641" s="30"/>
      <c r="AOH641" s="31"/>
      <c r="AOI641" s="30"/>
      <c r="AOR641" s="32"/>
      <c r="AOV641" s="32"/>
      <c r="AOZ641" s="32"/>
    </row>
    <row r="642" spans="3:887 1063:1092" s="27" customFormat="1" x14ac:dyDescent="0.25">
      <c r="C642" s="31"/>
      <c r="J642" s="29"/>
      <c r="K642" s="30"/>
      <c r="L642" s="30"/>
      <c r="M642" s="30"/>
      <c r="N642" s="30"/>
      <c r="O642" s="30"/>
      <c r="P642" s="31"/>
      <c r="AE642" s="29"/>
      <c r="AF642" s="31"/>
      <c r="AG642" s="30"/>
      <c r="AH642" s="30"/>
      <c r="AU642" s="29"/>
      <c r="AV642" s="30"/>
      <c r="BG642" s="32"/>
      <c r="BH642" s="30"/>
      <c r="BI642" s="30"/>
      <c r="BJ642" s="30"/>
      <c r="BK642" s="29"/>
      <c r="BL642" s="30"/>
      <c r="BM642" s="30"/>
      <c r="BN642" s="30"/>
      <c r="BO642" s="30"/>
      <c r="BP642" s="30"/>
      <c r="BQ642" s="31"/>
      <c r="BR642" s="30"/>
      <c r="BS642" s="30"/>
      <c r="BT642" s="30"/>
      <c r="BU642" s="30"/>
      <c r="BV642" s="31"/>
      <c r="CF642" s="32"/>
      <c r="CG642" s="30"/>
      <c r="CH642" s="30"/>
      <c r="CI642" s="30"/>
      <c r="CJ642" s="30"/>
      <c r="CK642" s="31"/>
      <c r="CL642" s="30"/>
      <c r="CM642" s="30"/>
      <c r="CN642" s="30"/>
      <c r="CO642" s="30"/>
      <c r="CP642" s="30"/>
      <c r="CQ642" s="31"/>
      <c r="CR642" s="30"/>
      <c r="CS642" s="30"/>
      <c r="CT642" s="30"/>
      <c r="CU642" s="30"/>
      <c r="CV642" s="30"/>
      <c r="CW642" s="29"/>
      <c r="CX642" s="30"/>
      <c r="DH642" s="32"/>
      <c r="DI642" s="30"/>
      <c r="DJ642" s="30"/>
      <c r="DK642" s="30"/>
      <c r="DL642" s="30"/>
      <c r="DM642" s="31"/>
      <c r="DN642" s="30"/>
      <c r="DO642" s="30"/>
      <c r="DP642" s="30"/>
      <c r="DQ642" s="30"/>
      <c r="DR642" s="30"/>
      <c r="DS642" s="31"/>
      <c r="DT642" s="30"/>
      <c r="DU642" s="30"/>
      <c r="DV642" s="30"/>
      <c r="DW642" s="30"/>
      <c r="DX642" s="30"/>
      <c r="DY642" s="29"/>
      <c r="DZ642" s="30"/>
      <c r="EJ642" s="32"/>
      <c r="EK642" s="30"/>
      <c r="EL642" s="30"/>
      <c r="EM642" s="30"/>
      <c r="EN642" s="30"/>
      <c r="EO642" s="31"/>
      <c r="EP642" s="30"/>
      <c r="EQ642" s="30"/>
      <c r="ER642" s="30"/>
      <c r="ES642" s="30"/>
      <c r="ET642" s="30"/>
      <c r="EU642" s="31"/>
      <c r="EV642" s="30"/>
      <c r="EW642" s="30"/>
      <c r="EX642" s="30"/>
      <c r="EY642" s="30"/>
      <c r="EZ642" s="30"/>
      <c r="FA642" s="29"/>
      <c r="FB642" s="30"/>
      <c r="FL642" s="32"/>
      <c r="FM642" s="30"/>
      <c r="FN642" s="30"/>
      <c r="FO642" s="30"/>
      <c r="FP642" s="30"/>
      <c r="FQ642" s="31"/>
      <c r="FR642" s="30"/>
      <c r="FS642" s="30"/>
      <c r="FT642" s="30"/>
      <c r="FU642" s="30"/>
      <c r="FV642" s="30"/>
      <c r="FW642" s="31"/>
      <c r="FX642" s="30"/>
      <c r="FY642" s="30"/>
      <c r="FZ642" s="30"/>
      <c r="GA642" s="30"/>
      <c r="GB642" s="30"/>
      <c r="GC642" s="29"/>
      <c r="GD642" s="30"/>
      <c r="GE642" s="33"/>
      <c r="GF642" s="30"/>
      <c r="GG642" s="29"/>
      <c r="GH642" s="34"/>
      <c r="GI642" s="29"/>
      <c r="GJ642" s="28"/>
      <c r="GK642" s="30"/>
      <c r="GL642" s="30"/>
      <c r="GM642" s="30"/>
      <c r="GN642" s="33"/>
      <c r="GO642" s="30"/>
      <c r="GP642" s="30"/>
      <c r="GT642" s="29"/>
      <c r="GU642" s="28"/>
      <c r="GV642" s="30"/>
      <c r="GZ642" s="29"/>
      <c r="HA642" s="31"/>
      <c r="HB642" s="30"/>
      <c r="HC642" s="30"/>
      <c r="HD642" s="30"/>
      <c r="HE642" s="30"/>
      <c r="HF642" s="30"/>
      <c r="HG642" s="30"/>
      <c r="HH642" s="30"/>
      <c r="HI642" s="30"/>
      <c r="HJ642" s="30"/>
      <c r="HK642" s="30"/>
      <c r="HL642" s="30"/>
      <c r="HM642" s="30"/>
      <c r="HN642" s="30"/>
      <c r="HO642" s="30"/>
      <c r="HP642" s="30"/>
      <c r="HQ642" s="30"/>
      <c r="HR642" s="30"/>
      <c r="HS642" s="30"/>
      <c r="HT642" s="30"/>
      <c r="HU642" s="30"/>
      <c r="HV642" s="30"/>
      <c r="HW642" s="30"/>
      <c r="HX642" s="30"/>
      <c r="HY642" s="30"/>
      <c r="HZ642" s="30"/>
      <c r="IA642" s="30"/>
      <c r="IB642" s="30"/>
      <c r="IC642" s="30"/>
      <c r="ID642" s="30"/>
      <c r="IE642" s="30"/>
      <c r="IF642" s="30"/>
      <c r="IG642" s="30"/>
      <c r="IH642" s="30"/>
      <c r="II642" s="30"/>
      <c r="IJ642" s="30"/>
      <c r="IK642" s="30"/>
      <c r="IL642" s="30"/>
      <c r="IM642" s="30"/>
      <c r="IN642" s="30"/>
      <c r="IO642" s="30"/>
      <c r="IP642" s="30"/>
      <c r="IQ642" s="30"/>
      <c r="IR642" s="31"/>
      <c r="IS642" s="30"/>
      <c r="IT642" s="30"/>
      <c r="IU642" s="30"/>
      <c r="IV642" s="30"/>
      <c r="IW642" s="30"/>
      <c r="IX642" s="30"/>
      <c r="JF642" s="31"/>
      <c r="JG642" s="30"/>
      <c r="JH642" s="30"/>
      <c r="JI642" s="30"/>
      <c r="JJ642" s="30"/>
      <c r="JK642" s="30"/>
      <c r="JL642" s="30"/>
      <c r="JM642" s="30"/>
      <c r="JN642" s="30"/>
      <c r="KL642" s="30"/>
      <c r="KM642" s="30"/>
      <c r="KN642" s="30"/>
      <c r="KO642" s="30"/>
      <c r="KP642" s="30"/>
      <c r="KQ642" s="30"/>
      <c r="KR642" s="30"/>
      <c r="KS642" s="30"/>
      <c r="KT642" s="30"/>
      <c r="KU642" s="30"/>
      <c r="KV642" s="30"/>
      <c r="KW642" s="31"/>
      <c r="KX642" s="30"/>
      <c r="KY642" s="30"/>
      <c r="KZ642" s="30"/>
      <c r="LA642" s="30"/>
      <c r="LB642" s="30"/>
      <c r="LC642" s="30"/>
      <c r="LL642" s="28"/>
      <c r="LN642" s="30"/>
      <c r="LO642" s="30"/>
      <c r="LP642" s="30"/>
      <c r="LQ642" s="28"/>
      <c r="LV642" s="33"/>
      <c r="LW642" s="28"/>
      <c r="MB642" s="33"/>
      <c r="MC642" s="30"/>
      <c r="MD642" s="30"/>
      <c r="ME642" s="30"/>
      <c r="MF642" s="30"/>
      <c r="MO642" s="44"/>
      <c r="OI642" s="49"/>
      <c r="OJ642" s="30"/>
      <c r="OK642" s="30"/>
      <c r="OL642" s="30"/>
      <c r="OP642" s="44"/>
      <c r="OV642" s="49"/>
      <c r="OW642" s="30"/>
      <c r="OX642" s="30"/>
      <c r="OY642" s="30"/>
      <c r="PC642" s="44"/>
      <c r="PI642" s="28"/>
      <c r="PN642" s="28"/>
      <c r="PS642" s="28"/>
      <c r="PU642" s="35"/>
      <c r="PV642" s="30"/>
      <c r="PW642" s="30"/>
      <c r="PX642" s="30"/>
      <c r="PY642" s="30"/>
      <c r="PZ642" s="28"/>
      <c r="QC642" s="30"/>
      <c r="QD642" s="30"/>
      <c r="QE642" s="30"/>
      <c r="QF642" s="30"/>
      <c r="QG642" s="35"/>
      <c r="QH642" s="28"/>
      <c r="QK642" s="30"/>
      <c r="QL642" s="30"/>
      <c r="QM642" s="30"/>
      <c r="QN642" s="30"/>
      <c r="QO642" s="35"/>
      <c r="QP642" s="28"/>
      <c r="QS642" s="30"/>
      <c r="QT642" s="30"/>
      <c r="QU642" s="30"/>
      <c r="QV642" s="30"/>
      <c r="QW642" s="36"/>
      <c r="QX642" s="28"/>
      <c r="RA642" s="30"/>
      <c r="RB642" s="30"/>
      <c r="RC642" s="30"/>
      <c r="RD642" s="30"/>
      <c r="RE642" s="35"/>
      <c r="RF642" s="28"/>
      <c r="RG642" s="30"/>
      <c r="RJ642" s="41"/>
      <c r="SC642" s="41"/>
      <c r="SH642" s="41"/>
      <c r="SM642" s="41"/>
      <c r="SR642" s="41"/>
      <c r="SW642" s="28"/>
      <c r="SX642" s="30"/>
      <c r="SY642" s="30"/>
      <c r="TA642" s="41"/>
      <c r="TC642"/>
      <c r="TD642"/>
      <c r="TE642"/>
      <c r="TT642" s="41"/>
      <c r="TY642" s="41"/>
      <c r="UD642" s="41"/>
      <c r="UI642" s="41"/>
      <c r="UO642" s="28"/>
      <c r="UP642" s="30"/>
      <c r="UQ642" s="30"/>
      <c r="UR642" s="30"/>
      <c r="US642" s="41"/>
      <c r="VL642" s="41"/>
      <c r="VQ642" s="41"/>
      <c r="VV642" s="41"/>
      <c r="WA642" s="41"/>
      <c r="WG642" s="28"/>
      <c r="WH642" s="30"/>
      <c r="WI642" s="30"/>
      <c r="WJ642" s="30"/>
      <c r="WK642" s="41"/>
      <c r="XD642" s="41"/>
      <c r="XI642" s="41"/>
      <c r="XN642" s="41"/>
      <c r="XS642" s="41"/>
      <c r="XY642" s="28"/>
      <c r="XZ642" s="30"/>
      <c r="YA642" s="30"/>
      <c r="YB642" s="30"/>
      <c r="YC642" s="41"/>
      <c r="YV642" s="41"/>
      <c r="ZA642" s="41"/>
      <c r="ZF642" s="41"/>
      <c r="ZK642" s="41"/>
      <c r="ZQ642" s="28"/>
      <c r="ZR642" s="30"/>
      <c r="ZS642" s="30"/>
      <c r="ZT642" s="30"/>
      <c r="ZU642" s="30"/>
      <c r="ZV642" s="30"/>
      <c r="ZW642" s="30"/>
      <c r="ZX642" s="41"/>
      <c r="AAC642" s="41"/>
      <c r="AAH642" s="41"/>
      <c r="AAM642" s="41"/>
      <c r="AAR642" s="41"/>
      <c r="AAW642" s="28"/>
      <c r="AAX642" s="30"/>
      <c r="AAY642" s="30"/>
      <c r="AAZ642" s="30"/>
      <c r="ABA642" s="30"/>
      <c r="ABB642" s="30"/>
      <c r="ABC642" s="30"/>
      <c r="ABD642" s="41"/>
      <c r="ABI642" s="41"/>
      <c r="ABN642" s="41"/>
      <c r="ABS642" s="41"/>
      <c r="ABX642" s="41"/>
      <c r="ACD642" s="28"/>
      <c r="ACE642" s="30"/>
      <c r="ACF642" s="30"/>
      <c r="ACG642" s="30"/>
      <c r="ACH642" s="30"/>
      <c r="ACI642" s="30"/>
      <c r="ACJ642" s="30"/>
      <c r="ACK642" s="41"/>
      <c r="ACP642" s="41"/>
      <c r="ACU642" s="41"/>
      <c r="ACZ642" s="41"/>
      <c r="ADE642" s="41"/>
      <c r="ADK642" s="28"/>
      <c r="ADL642" s="30"/>
      <c r="ADM642" s="30"/>
      <c r="ADN642" s="30"/>
      <c r="ADO642" s="30"/>
      <c r="ADP642" s="30"/>
      <c r="ADQ642" s="30"/>
      <c r="ADR642" s="41"/>
      <c r="ADW642" s="41"/>
      <c r="AEB642" s="41"/>
      <c r="AEG642" s="41"/>
      <c r="AEL642" s="41"/>
      <c r="AER642" s="28"/>
      <c r="AES642" s="30"/>
      <c r="AET642" s="30"/>
      <c r="AEU642" s="30"/>
      <c r="AEV642" s="30"/>
      <c r="AEW642" s="30"/>
      <c r="AEX642" s="30"/>
      <c r="AEY642" s="41"/>
      <c r="AFD642" s="41"/>
      <c r="AFI642" s="41"/>
      <c r="AFN642" s="41"/>
      <c r="AFS642" s="41"/>
      <c r="AFY642" s="28"/>
      <c r="AGB642" s="28"/>
      <c r="AGC642" s="30"/>
      <c r="AGD642" s="30"/>
      <c r="AGE642" s="30"/>
      <c r="AGF642" s="30"/>
      <c r="AGG642" s="30"/>
      <c r="AGH642" s="31"/>
      <c r="AGI642" s="30"/>
      <c r="AGJ642" s="30"/>
      <c r="AGK642" s="28"/>
      <c r="AGN642" s="28"/>
      <c r="AGQ642" s="36"/>
      <c r="AGR642" s="28"/>
      <c r="AGU642" s="36"/>
      <c r="AGV642" s="28"/>
      <c r="AGY642" s="36"/>
      <c r="AGZ642" s="28"/>
      <c r="AHC642" s="36"/>
      <c r="ANW642" s="31"/>
      <c r="ANX642" s="30"/>
      <c r="ANY642" s="30"/>
      <c r="AOH642" s="31"/>
      <c r="AOI642" s="30"/>
      <c r="AOR642" s="32"/>
      <c r="AOV642" s="32"/>
      <c r="AOZ642" s="32"/>
    </row>
    <row r="643" spans="3:887 1063:1092" s="27" customFormat="1" x14ac:dyDescent="0.25">
      <c r="C643" s="31"/>
      <c r="J643" s="29"/>
      <c r="K643" s="30"/>
      <c r="L643" s="30"/>
      <c r="M643" s="30"/>
      <c r="N643" s="30"/>
      <c r="O643" s="30"/>
      <c r="P643" s="31"/>
      <c r="AE643" s="29"/>
      <c r="AF643" s="31"/>
      <c r="AG643" s="30"/>
      <c r="AH643" s="30"/>
      <c r="AU643" s="29"/>
      <c r="AV643" s="30"/>
      <c r="BG643" s="32"/>
      <c r="BH643" s="30"/>
      <c r="BI643" s="30"/>
      <c r="BJ643" s="30"/>
      <c r="BK643" s="29"/>
      <c r="BL643" s="30"/>
      <c r="BM643" s="30"/>
      <c r="BN643" s="30"/>
      <c r="BO643" s="30"/>
      <c r="BP643" s="30"/>
      <c r="BQ643" s="31"/>
      <c r="BR643" s="30"/>
      <c r="BS643" s="30"/>
      <c r="BT643" s="30"/>
      <c r="BU643" s="30"/>
      <c r="BV643" s="31"/>
      <c r="CF643" s="32"/>
      <c r="CG643" s="30"/>
      <c r="CH643" s="30"/>
      <c r="CI643" s="30"/>
      <c r="CJ643" s="30"/>
      <c r="CK643" s="31"/>
      <c r="CL643" s="30"/>
      <c r="CM643" s="30"/>
      <c r="CN643" s="30"/>
      <c r="CO643" s="30"/>
      <c r="CP643" s="30"/>
      <c r="CQ643" s="31"/>
      <c r="CR643" s="30"/>
      <c r="CS643" s="30"/>
      <c r="CT643" s="30"/>
      <c r="CU643" s="30"/>
      <c r="CV643" s="30"/>
      <c r="CW643" s="29"/>
      <c r="CX643" s="30"/>
      <c r="DH643" s="32"/>
      <c r="DI643" s="30"/>
      <c r="DJ643" s="30"/>
      <c r="DK643" s="30"/>
      <c r="DL643" s="30"/>
      <c r="DM643" s="31"/>
      <c r="DN643" s="30"/>
      <c r="DO643" s="30"/>
      <c r="DP643" s="30"/>
      <c r="DQ643" s="30"/>
      <c r="DR643" s="30"/>
      <c r="DS643" s="31"/>
      <c r="DT643" s="30"/>
      <c r="DU643" s="30"/>
      <c r="DV643" s="30"/>
      <c r="DW643" s="30"/>
      <c r="DX643" s="30"/>
      <c r="DY643" s="29"/>
      <c r="DZ643" s="30"/>
      <c r="EJ643" s="32"/>
      <c r="EK643" s="30"/>
      <c r="EL643" s="30"/>
      <c r="EM643" s="30"/>
      <c r="EN643" s="30"/>
      <c r="EO643" s="31"/>
      <c r="EP643" s="30"/>
      <c r="EQ643" s="30"/>
      <c r="ER643" s="30"/>
      <c r="ES643" s="30"/>
      <c r="ET643" s="30"/>
      <c r="EU643" s="31"/>
      <c r="EV643" s="30"/>
      <c r="EW643" s="30"/>
      <c r="EX643" s="30"/>
      <c r="EY643" s="30"/>
      <c r="EZ643" s="30"/>
      <c r="FA643" s="29"/>
      <c r="FB643" s="30"/>
      <c r="FL643" s="32"/>
      <c r="FM643" s="30"/>
      <c r="FN643" s="30"/>
      <c r="FO643" s="30"/>
      <c r="FP643" s="30"/>
      <c r="FQ643" s="31"/>
      <c r="FR643" s="30"/>
      <c r="FS643" s="30"/>
      <c r="FT643" s="30"/>
      <c r="FU643" s="30"/>
      <c r="FV643" s="30"/>
      <c r="FW643" s="31"/>
      <c r="FX643" s="30"/>
      <c r="FY643" s="30"/>
      <c r="FZ643" s="30"/>
      <c r="GA643" s="30"/>
      <c r="GB643" s="30"/>
      <c r="GC643" s="29"/>
      <c r="GD643" s="30"/>
      <c r="GE643" s="33"/>
      <c r="GF643" s="30"/>
      <c r="GG643" s="29"/>
      <c r="GH643" s="34"/>
      <c r="GI643" s="29"/>
      <c r="GJ643" s="28"/>
      <c r="GK643" s="30"/>
      <c r="GL643" s="30"/>
      <c r="GM643" s="30"/>
      <c r="GN643" s="33"/>
      <c r="GO643" s="30"/>
      <c r="GP643" s="30"/>
      <c r="GT643" s="29"/>
      <c r="GU643" s="28"/>
      <c r="GV643" s="30"/>
      <c r="GZ643" s="29"/>
      <c r="HA643" s="31"/>
      <c r="HB643" s="30"/>
      <c r="HC643" s="30"/>
      <c r="HD643" s="30"/>
      <c r="HE643" s="30"/>
      <c r="HF643" s="30"/>
      <c r="HG643" s="30"/>
      <c r="HH643" s="30"/>
      <c r="HI643" s="30"/>
      <c r="HJ643" s="30"/>
      <c r="HK643" s="30"/>
      <c r="HL643" s="30"/>
      <c r="HM643" s="30"/>
      <c r="HN643" s="30"/>
      <c r="HO643" s="30"/>
      <c r="HP643" s="30"/>
      <c r="HQ643" s="30"/>
      <c r="HR643" s="30"/>
      <c r="HS643" s="30"/>
      <c r="HT643" s="30"/>
      <c r="HU643" s="30"/>
      <c r="HV643" s="30"/>
      <c r="HW643" s="30"/>
      <c r="HX643" s="30"/>
      <c r="HY643" s="30"/>
      <c r="HZ643" s="30"/>
      <c r="IA643" s="30"/>
      <c r="IB643" s="30"/>
      <c r="IC643" s="30"/>
      <c r="ID643" s="30"/>
      <c r="IE643" s="30"/>
      <c r="IF643" s="30"/>
      <c r="IG643" s="30"/>
      <c r="IH643" s="30"/>
      <c r="II643" s="30"/>
      <c r="IJ643" s="30"/>
      <c r="IK643" s="30"/>
      <c r="IL643" s="30"/>
      <c r="IM643" s="30"/>
      <c r="IN643" s="30"/>
      <c r="IO643" s="30"/>
      <c r="IP643" s="30"/>
      <c r="IQ643" s="30"/>
      <c r="IR643" s="31"/>
      <c r="IS643" s="30"/>
      <c r="IT643" s="30"/>
      <c r="IU643" s="30"/>
      <c r="IV643" s="30"/>
      <c r="IW643" s="30"/>
      <c r="IX643" s="30"/>
      <c r="JF643" s="31"/>
      <c r="JG643" s="30"/>
      <c r="JH643" s="30"/>
      <c r="JI643" s="30"/>
      <c r="JJ643" s="30"/>
      <c r="JK643" s="30"/>
      <c r="JL643" s="30"/>
      <c r="JM643" s="30"/>
      <c r="JN643" s="30"/>
      <c r="KL643" s="30"/>
      <c r="KM643" s="30"/>
      <c r="KN643" s="30"/>
      <c r="KO643" s="30"/>
      <c r="KP643" s="30"/>
      <c r="KQ643" s="30"/>
      <c r="KR643" s="30"/>
      <c r="KS643" s="30"/>
      <c r="KT643" s="30"/>
      <c r="KU643" s="30"/>
      <c r="KV643" s="30"/>
      <c r="KW643" s="31"/>
      <c r="KX643" s="30"/>
      <c r="KY643" s="30"/>
      <c r="KZ643" s="30"/>
      <c r="LA643" s="30"/>
      <c r="LB643" s="30"/>
      <c r="LC643" s="30"/>
      <c r="LL643" s="28"/>
      <c r="LN643" s="30"/>
      <c r="LO643" s="30"/>
      <c r="LP643" s="30"/>
      <c r="LQ643" s="28"/>
      <c r="LV643" s="33"/>
      <c r="LW643" s="28"/>
      <c r="MB643" s="33"/>
      <c r="MC643" s="30"/>
      <c r="MD643" s="30"/>
      <c r="ME643" s="30"/>
      <c r="MF643" s="30"/>
      <c r="MO643" s="44"/>
      <c r="OI643" s="49"/>
      <c r="OJ643" s="30"/>
      <c r="OK643" s="30"/>
      <c r="OL643" s="30"/>
      <c r="OP643" s="44"/>
      <c r="OV643" s="49"/>
      <c r="OW643" s="30"/>
      <c r="OX643" s="30"/>
      <c r="OY643" s="30"/>
      <c r="PC643" s="44"/>
      <c r="PI643" s="28"/>
      <c r="PN643" s="28"/>
      <c r="PS643" s="28"/>
      <c r="PU643" s="35"/>
      <c r="PV643" s="30"/>
      <c r="PW643" s="30"/>
      <c r="PX643" s="30"/>
      <c r="PY643" s="30"/>
      <c r="PZ643" s="28"/>
      <c r="QC643" s="30"/>
      <c r="QD643" s="30"/>
      <c r="QE643" s="30"/>
      <c r="QF643" s="30"/>
      <c r="QG643" s="35"/>
      <c r="QH643" s="28"/>
      <c r="QK643" s="30"/>
      <c r="QL643" s="30"/>
      <c r="QM643" s="30"/>
      <c r="QN643" s="30"/>
      <c r="QO643" s="35"/>
      <c r="QP643" s="28"/>
      <c r="QS643" s="30"/>
      <c r="QT643" s="30"/>
      <c r="QU643" s="30"/>
      <c r="QV643" s="30"/>
      <c r="QW643" s="36"/>
      <c r="QX643" s="28"/>
      <c r="RA643" s="30"/>
      <c r="RB643" s="30"/>
      <c r="RC643" s="30"/>
      <c r="RD643" s="30"/>
      <c r="RE643" s="35"/>
      <c r="RF643" s="28"/>
      <c r="RG643" s="30"/>
      <c r="RJ643" s="41"/>
      <c r="SC643" s="41"/>
      <c r="SH643" s="41"/>
      <c r="SM643" s="41"/>
      <c r="SR643" s="41"/>
      <c r="SW643" s="28"/>
      <c r="SX643" s="30"/>
      <c r="SY643" s="30"/>
      <c r="TA643" s="41"/>
      <c r="TC643"/>
      <c r="TD643"/>
      <c r="TE643"/>
      <c r="TT643" s="41"/>
      <c r="TY643" s="41"/>
      <c r="UD643" s="41"/>
      <c r="UI643" s="41"/>
      <c r="UO643" s="28"/>
      <c r="UP643" s="30"/>
      <c r="UQ643" s="30"/>
      <c r="UR643" s="30"/>
      <c r="US643" s="41"/>
      <c r="VL643" s="41"/>
      <c r="VQ643" s="41"/>
      <c r="VV643" s="41"/>
      <c r="WA643" s="41"/>
      <c r="WG643" s="28"/>
      <c r="WH643" s="30"/>
      <c r="WI643" s="30"/>
      <c r="WJ643" s="30"/>
      <c r="WK643" s="41"/>
      <c r="XD643" s="41"/>
      <c r="XI643" s="41"/>
      <c r="XN643" s="41"/>
      <c r="XS643" s="41"/>
      <c r="XY643" s="28"/>
      <c r="XZ643" s="30"/>
      <c r="YA643" s="30"/>
      <c r="YB643" s="30"/>
      <c r="YC643" s="41"/>
      <c r="YV643" s="41"/>
      <c r="ZA643" s="41"/>
      <c r="ZF643" s="41"/>
      <c r="ZK643" s="41"/>
      <c r="ZQ643" s="28"/>
      <c r="ZR643" s="30"/>
      <c r="ZS643" s="30"/>
      <c r="ZT643" s="30"/>
      <c r="ZU643" s="30"/>
      <c r="ZV643" s="30"/>
      <c r="ZW643" s="30"/>
      <c r="ZX643" s="41"/>
      <c r="AAC643" s="41"/>
      <c r="AAH643" s="41"/>
      <c r="AAM643" s="41"/>
      <c r="AAR643" s="41"/>
      <c r="AAW643" s="28"/>
      <c r="AAX643" s="30"/>
      <c r="AAY643" s="30"/>
      <c r="AAZ643" s="30"/>
      <c r="ABA643" s="30"/>
      <c r="ABB643" s="30"/>
      <c r="ABC643" s="30"/>
      <c r="ABD643" s="41"/>
      <c r="ABI643" s="41"/>
      <c r="ABN643" s="41"/>
      <c r="ABS643" s="41"/>
      <c r="ABX643" s="41"/>
      <c r="ACD643" s="28"/>
      <c r="ACE643" s="30"/>
      <c r="ACF643" s="30"/>
      <c r="ACG643" s="30"/>
      <c r="ACH643" s="30"/>
      <c r="ACI643" s="30"/>
      <c r="ACJ643" s="30"/>
      <c r="ACK643" s="41"/>
      <c r="ACP643" s="41"/>
      <c r="ACU643" s="41"/>
      <c r="ACZ643" s="41"/>
      <c r="ADE643" s="41"/>
      <c r="ADK643" s="28"/>
      <c r="ADL643" s="30"/>
      <c r="ADM643" s="30"/>
      <c r="ADN643" s="30"/>
      <c r="ADO643" s="30"/>
      <c r="ADP643" s="30"/>
      <c r="ADQ643" s="30"/>
      <c r="ADR643" s="41"/>
      <c r="ADW643" s="41"/>
      <c r="AEB643" s="41"/>
      <c r="AEG643" s="41"/>
      <c r="AEL643" s="41"/>
      <c r="AER643" s="28"/>
      <c r="AES643" s="30"/>
      <c r="AET643" s="30"/>
      <c r="AEU643" s="30"/>
      <c r="AEV643" s="30"/>
      <c r="AEW643" s="30"/>
      <c r="AEX643" s="30"/>
      <c r="AEY643" s="41"/>
      <c r="AFD643" s="41"/>
      <c r="AFI643" s="41"/>
      <c r="AFN643" s="41"/>
      <c r="AFS643" s="41"/>
      <c r="AFY643" s="28"/>
      <c r="AGB643" s="28"/>
      <c r="AGC643" s="30"/>
      <c r="AGD643" s="30"/>
      <c r="AGE643" s="30"/>
      <c r="AGF643" s="30"/>
      <c r="AGG643" s="30"/>
      <c r="AGH643" s="31"/>
      <c r="AGI643" s="30"/>
      <c r="AGJ643" s="30"/>
      <c r="AGK643" s="28"/>
      <c r="AGN643" s="28"/>
      <c r="AGQ643" s="36"/>
      <c r="AGR643" s="28"/>
      <c r="AGU643" s="36"/>
      <c r="AGV643" s="28"/>
      <c r="AGY643" s="36"/>
      <c r="AGZ643" s="28"/>
      <c r="AHC643" s="36"/>
      <c r="ANW643" s="31"/>
      <c r="ANX643" s="30"/>
      <c r="ANY643" s="30"/>
      <c r="AOH643" s="31"/>
      <c r="AOI643" s="30"/>
      <c r="AOR643" s="32"/>
      <c r="AOV643" s="32"/>
      <c r="AOZ643" s="32"/>
    </row>
    <row r="644" spans="3:887 1063:1092" s="27" customFormat="1" x14ac:dyDescent="0.25">
      <c r="C644" s="31"/>
      <c r="J644" s="29"/>
      <c r="K644" s="30"/>
      <c r="L644" s="30"/>
      <c r="M644" s="30"/>
      <c r="N644" s="30"/>
      <c r="O644" s="30"/>
      <c r="P644" s="31"/>
      <c r="AE644" s="29"/>
      <c r="AF644" s="31"/>
      <c r="AG644" s="30"/>
      <c r="AH644" s="30"/>
      <c r="AU644" s="29"/>
      <c r="AV644" s="30"/>
      <c r="BG644" s="32"/>
      <c r="BH644" s="30"/>
      <c r="BI644" s="30"/>
      <c r="BJ644" s="30"/>
      <c r="BK644" s="29"/>
      <c r="BL644" s="30"/>
      <c r="BM644" s="30"/>
      <c r="BN644" s="30"/>
      <c r="BO644" s="30"/>
      <c r="BP644" s="30"/>
      <c r="BQ644" s="31"/>
      <c r="BR644" s="30"/>
      <c r="BS644" s="30"/>
      <c r="BT644" s="30"/>
      <c r="BU644" s="30"/>
      <c r="BV644" s="31"/>
      <c r="CF644" s="32"/>
      <c r="CG644" s="30"/>
      <c r="CH644" s="30"/>
      <c r="CI644" s="30"/>
      <c r="CJ644" s="30"/>
      <c r="CK644" s="31"/>
      <c r="CL644" s="30"/>
      <c r="CM644" s="30"/>
      <c r="CN644" s="30"/>
      <c r="CO644" s="30"/>
      <c r="CP644" s="30"/>
      <c r="CQ644" s="31"/>
      <c r="CR644" s="30"/>
      <c r="CS644" s="30"/>
      <c r="CT644" s="30"/>
      <c r="CU644" s="30"/>
      <c r="CV644" s="30"/>
      <c r="CW644" s="29"/>
      <c r="CX644" s="30"/>
      <c r="DH644" s="32"/>
      <c r="DI644" s="30"/>
      <c r="DJ644" s="30"/>
      <c r="DK644" s="30"/>
      <c r="DL644" s="30"/>
      <c r="DM644" s="31"/>
      <c r="DN644" s="30"/>
      <c r="DO644" s="30"/>
      <c r="DP644" s="30"/>
      <c r="DQ644" s="30"/>
      <c r="DR644" s="30"/>
      <c r="DS644" s="31"/>
      <c r="DT644" s="30"/>
      <c r="DU644" s="30"/>
      <c r="DV644" s="30"/>
      <c r="DW644" s="30"/>
      <c r="DX644" s="30"/>
      <c r="DY644" s="29"/>
      <c r="DZ644" s="30"/>
      <c r="EJ644" s="32"/>
      <c r="EK644" s="30"/>
      <c r="EL644" s="30"/>
      <c r="EM644" s="30"/>
      <c r="EN644" s="30"/>
      <c r="EO644" s="31"/>
      <c r="EP644" s="30"/>
      <c r="EQ644" s="30"/>
      <c r="ER644" s="30"/>
      <c r="ES644" s="30"/>
      <c r="ET644" s="30"/>
      <c r="EU644" s="31"/>
      <c r="EV644" s="30"/>
      <c r="EW644" s="30"/>
      <c r="EX644" s="30"/>
      <c r="EY644" s="30"/>
      <c r="EZ644" s="30"/>
      <c r="FA644" s="29"/>
      <c r="FB644" s="30"/>
      <c r="FL644" s="32"/>
      <c r="FM644" s="30"/>
      <c r="FN644" s="30"/>
      <c r="FO644" s="30"/>
      <c r="FP644" s="30"/>
      <c r="FQ644" s="31"/>
      <c r="FR644" s="30"/>
      <c r="FS644" s="30"/>
      <c r="FT644" s="30"/>
      <c r="FU644" s="30"/>
      <c r="FV644" s="30"/>
      <c r="FW644" s="31"/>
      <c r="FX644" s="30"/>
      <c r="FY644" s="30"/>
      <c r="FZ644" s="30"/>
      <c r="GA644" s="30"/>
      <c r="GB644" s="30"/>
      <c r="GC644" s="29"/>
      <c r="GD644" s="30"/>
      <c r="GE644" s="33"/>
      <c r="GF644" s="30"/>
      <c r="GG644" s="29"/>
      <c r="GH644" s="34"/>
      <c r="GI644" s="29"/>
      <c r="GJ644" s="28"/>
      <c r="GK644" s="30"/>
      <c r="GL644" s="30"/>
      <c r="GM644" s="30"/>
      <c r="GN644" s="33"/>
      <c r="GO644" s="30"/>
      <c r="GP644" s="30"/>
      <c r="GT644" s="29"/>
      <c r="GU644" s="28"/>
      <c r="GV644" s="30"/>
      <c r="GZ644" s="29"/>
      <c r="HA644" s="31"/>
      <c r="HB644" s="30"/>
      <c r="HC644" s="30"/>
      <c r="HD644" s="30"/>
      <c r="HE644" s="30"/>
      <c r="HF644" s="30"/>
      <c r="HG644" s="30"/>
      <c r="HH644" s="30"/>
      <c r="HI644" s="30"/>
      <c r="HJ644" s="30"/>
      <c r="HK644" s="30"/>
      <c r="HL644" s="30"/>
      <c r="HM644" s="30"/>
      <c r="HN644" s="30"/>
      <c r="HO644" s="30"/>
      <c r="HP644" s="30"/>
      <c r="HQ644" s="30"/>
      <c r="HR644" s="30"/>
      <c r="HS644" s="30"/>
      <c r="HT644" s="30"/>
      <c r="HU644" s="30"/>
      <c r="HV644" s="30"/>
      <c r="HW644" s="30"/>
      <c r="HX644" s="30"/>
      <c r="HY644" s="30"/>
      <c r="HZ644" s="30"/>
      <c r="IA644" s="30"/>
      <c r="IB644" s="30"/>
      <c r="IC644" s="30"/>
      <c r="ID644" s="30"/>
      <c r="IE644" s="30"/>
      <c r="IF644" s="30"/>
      <c r="IG644" s="30"/>
      <c r="IH644" s="30"/>
      <c r="II644" s="30"/>
      <c r="IJ644" s="30"/>
      <c r="IK644" s="30"/>
      <c r="IL644" s="30"/>
      <c r="IM644" s="30"/>
      <c r="IN644" s="30"/>
      <c r="IO644" s="30"/>
      <c r="IP644" s="30"/>
      <c r="IQ644" s="30"/>
      <c r="IR644" s="31"/>
      <c r="IS644" s="30"/>
      <c r="IT644" s="30"/>
      <c r="IU644" s="30"/>
      <c r="IV644" s="30"/>
      <c r="IW644" s="30"/>
      <c r="IX644" s="30"/>
      <c r="JF644" s="31"/>
      <c r="JG644" s="30"/>
      <c r="JH644" s="30"/>
      <c r="JI644" s="30"/>
      <c r="JJ644" s="30"/>
      <c r="JK644" s="30"/>
      <c r="JL644" s="30"/>
      <c r="JM644" s="30"/>
      <c r="JN644" s="30"/>
      <c r="KL644" s="30"/>
      <c r="KM644" s="30"/>
      <c r="KN644" s="30"/>
      <c r="KO644" s="30"/>
      <c r="KP644" s="30"/>
      <c r="KQ644" s="30"/>
      <c r="KR644" s="30"/>
      <c r="KS644" s="30"/>
      <c r="KT644" s="30"/>
      <c r="KU644" s="30"/>
      <c r="KV644" s="30"/>
      <c r="KW644" s="31"/>
      <c r="KX644" s="30"/>
      <c r="KY644" s="30"/>
      <c r="KZ644" s="30"/>
      <c r="LA644" s="30"/>
      <c r="LB644" s="30"/>
      <c r="LC644" s="30"/>
      <c r="LL644" s="28"/>
      <c r="LN644" s="30"/>
      <c r="LO644" s="30"/>
      <c r="LP644" s="30"/>
      <c r="LQ644" s="28"/>
      <c r="LV644" s="33"/>
      <c r="LW644" s="28"/>
      <c r="MB644" s="33"/>
      <c r="MC644" s="30"/>
      <c r="MD644" s="30"/>
      <c r="ME644" s="30"/>
      <c r="MF644" s="30"/>
      <c r="MO644" s="44"/>
      <c r="OI644" s="49"/>
      <c r="OJ644" s="30"/>
      <c r="OK644" s="30"/>
      <c r="OL644" s="30"/>
      <c r="OP644" s="44"/>
      <c r="OV644" s="49"/>
      <c r="OW644" s="30"/>
      <c r="OX644" s="30"/>
      <c r="OY644" s="30"/>
      <c r="PC644" s="44"/>
      <c r="PI644" s="28"/>
      <c r="PN644" s="28"/>
      <c r="PS644" s="28"/>
      <c r="PU644" s="35"/>
      <c r="PV644" s="30"/>
      <c r="PW644" s="30"/>
      <c r="PX644" s="30"/>
      <c r="PY644" s="30"/>
      <c r="PZ644" s="28"/>
      <c r="QC644" s="30"/>
      <c r="QD644" s="30"/>
      <c r="QE644" s="30"/>
      <c r="QF644" s="30"/>
      <c r="QG644" s="35"/>
      <c r="QH644" s="28"/>
      <c r="QK644" s="30"/>
      <c r="QL644" s="30"/>
      <c r="QM644" s="30"/>
      <c r="QN644" s="30"/>
      <c r="QO644" s="35"/>
      <c r="QP644" s="28"/>
      <c r="QS644" s="30"/>
      <c r="QT644" s="30"/>
      <c r="QU644" s="30"/>
      <c r="QV644" s="30"/>
      <c r="QW644" s="36"/>
      <c r="QX644" s="28"/>
      <c r="RA644" s="30"/>
      <c r="RB644" s="30"/>
      <c r="RC644" s="30"/>
      <c r="RD644" s="30"/>
      <c r="RE644" s="35"/>
      <c r="RF644" s="28"/>
      <c r="RG644" s="30"/>
      <c r="RJ644" s="41"/>
      <c r="SC644" s="41"/>
      <c r="SH644" s="41"/>
      <c r="SM644" s="41"/>
      <c r="SR644" s="41"/>
      <c r="SW644" s="28"/>
      <c r="SX644" s="30"/>
      <c r="SY644" s="30"/>
      <c r="TA644" s="41"/>
      <c r="TC644"/>
      <c r="TD644"/>
      <c r="TE644"/>
      <c r="TT644" s="41"/>
      <c r="TY644" s="41"/>
      <c r="UD644" s="41"/>
      <c r="UI644" s="41"/>
      <c r="UO644" s="28"/>
      <c r="UP644" s="30"/>
      <c r="UQ644" s="30"/>
      <c r="UR644" s="30"/>
      <c r="US644" s="41"/>
      <c r="VL644" s="41"/>
      <c r="VQ644" s="41"/>
      <c r="VV644" s="41"/>
      <c r="WA644" s="41"/>
      <c r="WG644" s="28"/>
      <c r="WH644" s="30"/>
      <c r="WI644" s="30"/>
      <c r="WJ644" s="30"/>
      <c r="WK644" s="41"/>
      <c r="XD644" s="41"/>
      <c r="XI644" s="41"/>
      <c r="XN644" s="41"/>
      <c r="XS644" s="41"/>
      <c r="XY644" s="28"/>
      <c r="XZ644" s="30"/>
      <c r="YA644" s="30"/>
      <c r="YB644" s="30"/>
      <c r="YC644" s="41"/>
      <c r="YV644" s="41"/>
      <c r="ZA644" s="41"/>
      <c r="ZF644" s="41"/>
      <c r="ZK644" s="41"/>
      <c r="ZQ644" s="28"/>
      <c r="ZR644" s="30"/>
      <c r="ZS644" s="30"/>
      <c r="ZT644" s="30"/>
      <c r="ZU644" s="30"/>
      <c r="ZV644" s="30"/>
      <c r="ZW644" s="30"/>
      <c r="ZX644" s="41"/>
      <c r="AAC644" s="41"/>
      <c r="AAH644" s="41"/>
      <c r="AAM644" s="41"/>
      <c r="AAR644" s="41"/>
      <c r="AAW644" s="28"/>
      <c r="AAX644" s="30"/>
      <c r="AAY644" s="30"/>
      <c r="AAZ644" s="30"/>
      <c r="ABA644" s="30"/>
      <c r="ABB644" s="30"/>
      <c r="ABC644" s="30"/>
      <c r="ABD644" s="41"/>
      <c r="ABI644" s="41"/>
      <c r="ABN644" s="41"/>
      <c r="ABS644" s="41"/>
      <c r="ABX644" s="41"/>
      <c r="ACD644" s="28"/>
      <c r="ACE644" s="30"/>
      <c r="ACF644" s="30"/>
      <c r="ACG644" s="30"/>
      <c r="ACH644" s="30"/>
      <c r="ACI644" s="30"/>
      <c r="ACJ644" s="30"/>
      <c r="ACK644" s="41"/>
      <c r="ACP644" s="41"/>
      <c r="ACU644" s="41"/>
      <c r="ACZ644" s="41"/>
      <c r="ADE644" s="41"/>
      <c r="ADK644" s="28"/>
      <c r="ADL644" s="30"/>
      <c r="ADM644" s="30"/>
      <c r="ADN644" s="30"/>
      <c r="ADO644" s="30"/>
      <c r="ADP644" s="30"/>
      <c r="ADQ644" s="30"/>
      <c r="ADR644" s="41"/>
      <c r="ADW644" s="41"/>
      <c r="AEB644" s="41"/>
      <c r="AEG644" s="41"/>
      <c r="AEL644" s="41"/>
      <c r="AER644" s="28"/>
      <c r="AES644" s="30"/>
      <c r="AET644" s="30"/>
      <c r="AEU644" s="30"/>
      <c r="AEV644" s="30"/>
      <c r="AEW644" s="30"/>
      <c r="AEX644" s="30"/>
      <c r="AEY644" s="41"/>
      <c r="AFD644" s="41"/>
      <c r="AFI644" s="41"/>
      <c r="AFN644" s="41"/>
      <c r="AFS644" s="41"/>
      <c r="AFY644" s="28"/>
      <c r="AGB644" s="28"/>
      <c r="AGC644" s="30"/>
      <c r="AGD644" s="30"/>
      <c r="AGE644" s="30"/>
      <c r="AGF644" s="30"/>
      <c r="AGG644" s="30"/>
      <c r="AGH644" s="31"/>
      <c r="AGI644" s="30"/>
      <c r="AGJ644" s="30"/>
      <c r="AGK644" s="28"/>
      <c r="AGN644" s="28"/>
      <c r="AGQ644" s="36"/>
      <c r="AGR644" s="28"/>
      <c r="AGU644" s="36"/>
      <c r="AGV644" s="28"/>
      <c r="AGY644" s="36"/>
      <c r="AGZ644" s="28"/>
      <c r="AHC644" s="36"/>
      <c r="ANW644" s="31"/>
      <c r="ANX644" s="30"/>
      <c r="ANY644" s="30"/>
      <c r="AOH644" s="31"/>
      <c r="AOI644" s="30"/>
      <c r="AOR644" s="32"/>
      <c r="AOV644" s="32"/>
      <c r="AOZ644" s="32"/>
    </row>
    <row r="645" spans="3:887 1063:1092" s="27" customFormat="1" x14ac:dyDescent="0.25">
      <c r="C645" s="31"/>
      <c r="J645" s="29"/>
      <c r="K645" s="30"/>
      <c r="L645" s="30"/>
      <c r="M645" s="30"/>
      <c r="N645" s="30"/>
      <c r="O645" s="30"/>
      <c r="P645" s="31"/>
      <c r="AE645" s="29"/>
      <c r="AF645" s="31"/>
      <c r="AG645" s="30"/>
      <c r="AH645" s="30"/>
      <c r="AU645" s="29"/>
      <c r="AV645" s="30"/>
      <c r="BG645" s="32"/>
      <c r="BH645" s="30"/>
      <c r="BI645" s="30"/>
      <c r="BJ645" s="30"/>
      <c r="BK645" s="29"/>
      <c r="BL645" s="30"/>
      <c r="BM645" s="30"/>
      <c r="BN645" s="30"/>
      <c r="BO645" s="30"/>
      <c r="BP645" s="30"/>
      <c r="BQ645" s="31"/>
      <c r="BR645" s="30"/>
      <c r="BS645" s="30"/>
      <c r="BT645" s="30"/>
      <c r="BU645" s="30"/>
      <c r="BV645" s="31"/>
      <c r="CF645" s="32"/>
      <c r="CG645" s="30"/>
      <c r="CH645" s="30"/>
      <c r="CI645" s="30"/>
      <c r="CJ645" s="30"/>
      <c r="CK645" s="31"/>
      <c r="CL645" s="30"/>
      <c r="CM645" s="30"/>
      <c r="CN645" s="30"/>
      <c r="CO645" s="30"/>
      <c r="CP645" s="30"/>
      <c r="CQ645" s="31"/>
      <c r="CR645" s="30"/>
      <c r="CS645" s="30"/>
      <c r="CT645" s="30"/>
      <c r="CU645" s="30"/>
      <c r="CV645" s="30"/>
      <c r="CW645" s="29"/>
      <c r="CX645" s="30"/>
      <c r="DH645" s="32"/>
      <c r="DI645" s="30"/>
      <c r="DJ645" s="30"/>
      <c r="DK645" s="30"/>
      <c r="DL645" s="30"/>
      <c r="DM645" s="31"/>
      <c r="DN645" s="30"/>
      <c r="DO645" s="30"/>
      <c r="DP645" s="30"/>
      <c r="DQ645" s="30"/>
      <c r="DR645" s="30"/>
      <c r="DS645" s="31"/>
      <c r="DT645" s="30"/>
      <c r="DU645" s="30"/>
      <c r="DV645" s="30"/>
      <c r="DW645" s="30"/>
      <c r="DX645" s="30"/>
      <c r="DY645" s="29"/>
      <c r="DZ645" s="30"/>
      <c r="EJ645" s="32"/>
      <c r="EK645" s="30"/>
      <c r="EL645" s="30"/>
      <c r="EM645" s="30"/>
      <c r="EN645" s="30"/>
      <c r="EO645" s="31"/>
      <c r="EP645" s="30"/>
      <c r="EQ645" s="30"/>
      <c r="ER645" s="30"/>
      <c r="ES645" s="30"/>
      <c r="ET645" s="30"/>
      <c r="EU645" s="31"/>
      <c r="EV645" s="30"/>
      <c r="EW645" s="30"/>
      <c r="EX645" s="30"/>
      <c r="EY645" s="30"/>
      <c r="EZ645" s="30"/>
      <c r="FA645" s="29"/>
      <c r="FB645" s="30"/>
      <c r="FL645" s="32"/>
      <c r="FM645" s="30"/>
      <c r="FN645" s="30"/>
      <c r="FO645" s="30"/>
      <c r="FP645" s="30"/>
      <c r="FQ645" s="31"/>
      <c r="FR645" s="30"/>
      <c r="FS645" s="30"/>
      <c r="FT645" s="30"/>
      <c r="FU645" s="30"/>
      <c r="FV645" s="30"/>
      <c r="FW645" s="31"/>
      <c r="FX645" s="30"/>
      <c r="FY645" s="30"/>
      <c r="FZ645" s="30"/>
      <c r="GA645" s="30"/>
      <c r="GB645" s="30"/>
      <c r="GC645" s="29"/>
      <c r="GD645" s="30"/>
      <c r="GE645" s="33"/>
      <c r="GF645" s="30"/>
      <c r="GG645" s="29"/>
      <c r="GH645" s="34"/>
      <c r="GI645" s="29"/>
      <c r="GJ645" s="28"/>
      <c r="GK645" s="30"/>
      <c r="GL645" s="30"/>
      <c r="GM645" s="30"/>
      <c r="GN645" s="33"/>
      <c r="GO645" s="30"/>
      <c r="GP645" s="30"/>
      <c r="GT645" s="29"/>
      <c r="GU645" s="28"/>
      <c r="GV645" s="30"/>
      <c r="GZ645" s="29"/>
      <c r="HA645" s="31"/>
      <c r="HB645" s="30"/>
      <c r="HC645" s="30"/>
      <c r="HD645" s="30"/>
      <c r="HE645" s="30"/>
      <c r="HF645" s="30"/>
      <c r="HG645" s="30"/>
      <c r="HH645" s="30"/>
      <c r="HI645" s="30"/>
      <c r="HJ645" s="30"/>
      <c r="HK645" s="30"/>
      <c r="HL645" s="30"/>
      <c r="HM645" s="30"/>
      <c r="HN645" s="30"/>
      <c r="HO645" s="30"/>
      <c r="HP645" s="30"/>
      <c r="HQ645" s="30"/>
      <c r="HR645" s="30"/>
      <c r="HS645" s="30"/>
      <c r="HT645" s="30"/>
      <c r="HU645" s="30"/>
      <c r="HV645" s="30"/>
      <c r="HW645" s="30"/>
      <c r="HX645" s="30"/>
      <c r="HY645" s="30"/>
      <c r="HZ645" s="30"/>
      <c r="IA645" s="30"/>
      <c r="IB645" s="30"/>
      <c r="IC645" s="30"/>
      <c r="ID645" s="30"/>
      <c r="IE645" s="30"/>
      <c r="IF645" s="30"/>
      <c r="IG645" s="30"/>
      <c r="IH645" s="30"/>
      <c r="II645" s="30"/>
      <c r="IJ645" s="30"/>
      <c r="IK645" s="30"/>
      <c r="IL645" s="30"/>
      <c r="IM645" s="30"/>
      <c r="IN645" s="30"/>
      <c r="IO645" s="30"/>
      <c r="IP645" s="30"/>
      <c r="IQ645" s="30"/>
      <c r="IR645" s="31"/>
      <c r="IS645" s="30"/>
      <c r="IT645" s="30"/>
      <c r="IU645" s="30"/>
      <c r="IV645" s="30"/>
      <c r="IW645" s="30"/>
      <c r="IX645" s="30"/>
      <c r="JF645" s="31"/>
      <c r="JG645" s="30"/>
      <c r="JH645" s="30"/>
      <c r="JI645" s="30"/>
      <c r="JJ645" s="30"/>
      <c r="JK645" s="30"/>
      <c r="JL645" s="30"/>
      <c r="JM645" s="30"/>
      <c r="JN645" s="30"/>
      <c r="KL645" s="30"/>
      <c r="KM645" s="30"/>
      <c r="KN645" s="30"/>
      <c r="KO645" s="30"/>
      <c r="KP645" s="30"/>
      <c r="KQ645" s="30"/>
      <c r="KR645" s="30"/>
      <c r="KS645" s="30"/>
      <c r="KT645" s="30"/>
      <c r="KU645" s="30"/>
      <c r="KV645" s="30"/>
      <c r="KW645" s="31"/>
      <c r="KX645" s="30"/>
      <c r="KY645" s="30"/>
      <c r="KZ645" s="30"/>
      <c r="LA645" s="30"/>
      <c r="LB645" s="30"/>
      <c r="LC645" s="30"/>
      <c r="LL645" s="28"/>
      <c r="LN645" s="30"/>
      <c r="LO645" s="30"/>
      <c r="LP645" s="30"/>
      <c r="LQ645" s="28"/>
      <c r="LV645" s="33"/>
      <c r="LW645" s="28"/>
      <c r="MB645" s="33"/>
      <c r="MC645" s="30"/>
      <c r="MD645" s="30"/>
      <c r="ME645" s="30"/>
      <c r="MF645" s="30"/>
      <c r="MO645" s="44"/>
      <c r="OI645" s="49"/>
      <c r="OJ645" s="30"/>
      <c r="OK645" s="30"/>
      <c r="OL645" s="30"/>
      <c r="OP645" s="44"/>
      <c r="OV645" s="49"/>
      <c r="OW645" s="30"/>
      <c r="OX645" s="30"/>
      <c r="OY645" s="30"/>
      <c r="PC645" s="44"/>
      <c r="PI645" s="28"/>
      <c r="PN645" s="28"/>
      <c r="PS645" s="28"/>
      <c r="PU645" s="35"/>
      <c r="PV645" s="30"/>
      <c r="PW645" s="30"/>
      <c r="PX645" s="30"/>
      <c r="PY645" s="30"/>
      <c r="PZ645" s="28"/>
      <c r="QC645" s="30"/>
      <c r="QD645" s="30"/>
      <c r="QE645" s="30"/>
      <c r="QF645" s="30"/>
      <c r="QG645" s="35"/>
      <c r="QH645" s="28"/>
      <c r="QK645" s="30"/>
      <c r="QL645" s="30"/>
      <c r="QM645" s="30"/>
      <c r="QN645" s="30"/>
      <c r="QO645" s="35"/>
      <c r="QP645" s="28"/>
      <c r="QS645" s="30"/>
      <c r="QT645" s="30"/>
      <c r="QU645" s="30"/>
      <c r="QV645" s="30"/>
      <c r="QW645" s="36"/>
      <c r="QX645" s="28"/>
      <c r="RA645" s="30"/>
      <c r="RB645" s="30"/>
      <c r="RC645" s="30"/>
      <c r="RD645" s="30"/>
      <c r="RE645" s="35"/>
      <c r="RF645" s="28"/>
      <c r="RG645" s="30"/>
      <c r="RJ645" s="41"/>
      <c r="SC645" s="41"/>
      <c r="SH645" s="41"/>
      <c r="SM645" s="41"/>
      <c r="SR645" s="41"/>
      <c r="SW645" s="28"/>
      <c r="SX645" s="30"/>
      <c r="SY645" s="30"/>
      <c r="TA645" s="41"/>
      <c r="TC645"/>
      <c r="TD645"/>
      <c r="TE645"/>
      <c r="TT645" s="41"/>
      <c r="TY645" s="41"/>
      <c r="UD645" s="41"/>
      <c r="UI645" s="41"/>
      <c r="UO645" s="28"/>
      <c r="UP645" s="30"/>
      <c r="UQ645" s="30"/>
      <c r="UR645" s="30"/>
      <c r="US645" s="41"/>
      <c r="VL645" s="41"/>
      <c r="VQ645" s="41"/>
      <c r="VV645" s="41"/>
      <c r="WA645" s="41"/>
      <c r="WG645" s="28"/>
      <c r="WH645" s="30"/>
      <c r="WI645" s="30"/>
      <c r="WJ645" s="30"/>
      <c r="WK645" s="41"/>
      <c r="XD645" s="41"/>
      <c r="XI645" s="41"/>
      <c r="XN645" s="41"/>
      <c r="XS645" s="41"/>
      <c r="XY645" s="28"/>
      <c r="XZ645" s="30"/>
      <c r="YA645" s="30"/>
      <c r="YB645" s="30"/>
      <c r="YC645" s="41"/>
      <c r="YV645" s="41"/>
      <c r="ZA645" s="41"/>
      <c r="ZF645" s="41"/>
      <c r="ZK645" s="41"/>
      <c r="ZQ645" s="28"/>
      <c r="ZR645" s="30"/>
      <c r="ZS645" s="30"/>
      <c r="ZT645" s="30"/>
      <c r="ZU645" s="30"/>
      <c r="ZV645" s="30"/>
      <c r="ZW645" s="30"/>
      <c r="ZX645" s="41"/>
      <c r="AAC645" s="41"/>
      <c r="AAH645" s="41"/>
      <c r="AAM645" s="41"/>
      <c r="AAR645" s="41"/>
      <c r="AAW645" s="28"/>
      <c r="AAX645" s="30"/>
      <c r="AAY645" s="30"/>
      <c r="AAZ645" s="30"/>
      <c r="ABA645" s="30"/>
      <c r="ABB645" s="30"/>
      <c r="ABC645" s="30"/>
      <c r="ABD645" s="41"/>
      <c r="ABI645" s="41"/>
      <c r="ABN645" s="41"/>
      <c r="ABS645" s="41"/>
      <c r="ABX645" s="41"/>
      <c r="ACD645" s="28"/>
      <c r="ACE645" s="30"/>
      <c r="ACF645" s="30"/>
      <c r="ACG645" s="30"/>
      <c r="ACH645" s="30"/>
      <c r="ACI645" s="30"/>
      <c r="ACJ645" s="30"/>
      <c r="ACK645" s="41"/>
      <c r="ACP645" s="41"/>
      <c r="ACU645" s="41"/>
      <c r="ACZ645" s="41"/>
      <c r="ADE645" s="41"/>
      <c r="ADK645" s="28"/>
      <c r="ADL645" s="30"/>
      <c r="ADM645" s="30"/>
      <c r="ADN645" s="30"/>
      <c r="ADO645" s="30"/>
      <c r="ADP645" s="30"/>
      <c r="ADQ645" s="30"/>
      <c r="ADR645" s="41"/>
      <c r="ADW645" s="41"/>
      <c r="AEB645" s="41"/>
      <c r="AEG645" s="41"/>
      <c r="AEL645" s="41"/>
      <c r="AER645" s="28"/>
      <c r="AES645" s="30"/>
      <c r="AET645" s="30"/>
      <c r="AEU645" s="30"/>
      <c r="AEV645" s="30"/>
      <c r="AEW645" s="30"/>
      <c r="AEX645" s="30"/>
      <c r="AEY645" s="41"/>
      <c r="AFD645" s="41"/>
      <c r="AFI645" s="41"/>
      <c r="AFN645" s="41"/>
      <c r="AFS645" s="41"/>
      <c r="AFY645" s="28"/>
      <c r="AGB645" s="28"/>
      <c r="AGC645" s="30"/>
      <c r="AGD645" s="30"/>
      <c r="AGE645" s="30"/>
      <c r="AGF645" s="30"/>
      <c r="AGG645" s="30"/>
      <c r="AGH645" s="31"/>
      <c r="AGI645" s="30"/>
      <c r="AGJ645" s="30"/>
      <c r="AGK645" s="28"/>
      <c r="AGN645" s="28"/>
      <c r="AGQ645" s="36"/>
      <c r="AGR645" s="28"/>
      <c r="AGU645" s="36"/>
      <c r="AGV645" s="28"/>
      <c r="AGY645" s="36"/>
      <c r="AGZ645" s="28"/>
      <c r="AHC645" s="36"/>
      <c r="ANW645" s="31"/>
      <c r="ANX645" s="30"/>
      <c r="ANY645" s="30"/>
      <c r="AOH645" s="31"/>
      <c r="AOI645" s="30"/>
      <c r="AOR645" s="32"/>
      <c r="AOV645" s="32"/>
      <c r="AOZ645" s="32"/>
    </row>
    <row r="646" spans="3:887 1063:1092" s="27" customFormat="1" x14ac:dyDescent="0.25">
      <c r="C646" s="31"/>
      <c r="J646" s="29"/>
      <c r="K646" s="30"/>
      <c r="L646" s="30"/>
      <c r="M646" s="30"/>
      <c r="N646" s="30"/>
      <c r="O646" s="30"/>
      <c r="P646" s="31"/>
      <c r="AE646" s="29"/>
      <c r="AF646" s="31"/>
      <c r="AG646" s="30"/>
      <c r="AH646" s="30"/>
      <c r="AU646" s="29"/>
      <c r="AV646" s="30"/>
      <c r="BG646" s="32"/>
      <c r="BH646" s="30"/>
      <c r="BI646" s="30"/>
      <c r="BJ646" s="30"/>
      <c r="BK646" s="29"/>
      <c r="BL646" s="30"/>
      <c r="BM646" s="30"/>
      <c r="BN646" s="30"/>
      <c r="BO646" s="30"/>
      <c r="BP646" s="30"/>
      <c r="BQ646" s="31"/>
      <c r="BR646" s="30"/>
      <c r="BS646" s="30"/>
      <c r="BT646" s="30"/>
      <c r="BU646" s="30"/>
      <c r="BV646" s="31"/>
      <c r="CF646" s="32"/>
      <c r="CG646" s="30"/>
      <c r="CH646" s="30"/>
      <c r="CI646" s="30"/>
      <c r="CJ646" s="30"/>
      <c r="CK646" s="31"/>
      <c r="CL646" s="30"/>
      <c r="CM646" s="30"/>
      <c r="CN646" s="30"/>
      <c r="CO646" s="30"/>
      <c r="CP646" s="30"/>
      <c r="CQ646" s="31"/>
      <c r="CR646" s="30"/>
      <c r="CS646" s="30"/>
      <c r="CT646" s="30"/>
      <c r="CU646" s="30"/>
      <c r="CV646" s="30"/>
      <c r="CW646" s="29"/>
      <c r="CX646" s="30"/>
      <c r="DH646" s="32"/>
      <c r="DI646" s="30"/>
      <c r="DJ646" s="30"/>
      <c r="DK646" s="30"/>
      <c r="DL646" s="30"/>
      <c r="DM646" s="31"/>
      <c r="DN646" s="30"/>
      <c r="DO646" s="30"/>
      <c r="DP646" s="30"/>
      <c r="DQ646" s="30"/>
      <c r="DR646" s="30"/>
      <c r="DS646" s="31"/>
      <c r="DT646" s="30"/>
      <c r="DU646" s="30"/>
      <c r="DV646" s="30"/>
      <c r="DW646" s="30"/>
      <c r="DX646" s="30"/>
      <c r="DY646" s="29"/>
      <c r="DZ646" s="30"/>
      <c r="EJ646" s="32"/>
      <c r="EK646" s="30"/>
      <c r="EL646" s="30"/>
      <c r="EM646" s="30"/>
      <c r="EN646" s="30"/>
      <c r="EO646" s="31"/>
      <c r="EP646" s="30"/>
      <c r="EQ646" s="30"/>
      <c r="ER646" s="30"/>
      <c r="ES646" s="30"/>
      <c r="ET646" s="30"/>
      <c r="EU646" s="31"/>
      <c r="EV646" s="30"/>
      <c r="EW646" s="30"/>
      <c r="EX646" s="30"/>
      <c r="EY646" s="30"/>
      <c r="EZ646" s="30"/>
      <c r="FA646" s="29"/>
      <c r="FB646" s="30"/>
      <c r="FL646" s="32"/>
      <c r="FM646" s="30"/>
      <c r="FN646" s="30"/>
      <c r="FO646" s="30"/>
      <c r="FP646" s="30"/>
      <c r="FQ646" s="31"/>
      <c r="FR646" s="30"/>
      <c r="FS646" s="30"/>
      <c r="FT646" s="30"/>
      <c r="FU646" s="30"/>
      <c r="FV646" s="30"/>
      <c r="FW646" s="31"/>
      <c r="FX646" s="30"/>
      <c r="FY646" s="30"/>
      <c r="FZ646" s="30"/>
      <c r="GA646" s="30"/>
      <c r="GB646" s="30"/>
      <c r="GC646" s="29"/>
      <c r="GD646" s="30"/>
      <c r="GE646" s="33"/>
      <c r="GF646" s="30"/>
      <c r="GG646" s="29"/>
      <c r="GH646" s="34"/>
      <c r="GI646" s="29"/>
      <c r="GJ646" s="28"/>
      <c r="GK646" s="30"/>
      <c r="GL646" s="30"/>
      <c r="GM646" s="30"/>
      <c r="GN646" s="33"/>
      <c r="GO646" s="30"/>
      <c r="GP646" s="30"/>
      <c r="GT646" s="29"/>
      <c r="GU646" s="28"/>
      <c r="GV646" s="30"/>
      <c r="GZ646" s="29"/>
      <c r="HA646" s="31"/>
      <c r="HB646" s="30"/>
      <c r="HC646" s="30"/>
      <c r="HD646" s="30"/>
      <c r="HE646" s="30"/>
      <c r="HF646" s="30"/>
      <c r="HG646" s="30"/>
      <c r="HH646" s="30"/>
      <c r="HI646" s="30"/>
      <c r="HJ646" s="30"/>
      <c r="HK646" s="30"/>
      <c r="HL646" s="30"/>
      <c r="HM646" s="30"/>
      <c r="HN646" s="30"/>
      <c r="HO646" s="30"/>
      <c r="HP646" s="30"/>
      <c r="HQ646" s="30"/>
      <c r="HR646" s="30"/>
      <c r="HS646" s="30"/>
      <c r="HT646" s="30"/>
      <c r="HU646" s="30"/>
      <c r="HV646" s="30"/>
      <c r="HW646" s="30"/>
      <c r="HX646" s="30"/>
      <c r="HY646" s="30"/>
      <c r="HZ646" s="30"/>
      <c r="IA646" s="30"/>
      <c r="IB646" s="30"/>
      <c r="IC646" s="30"/>
      <c r="ID646" s="30"/>
      <c r="IE646" s="30"/>
      <c r="IF646" s="30"/>
      <c r="IG646" s="30"/>
      <c r="IH646" s="30"/>
      <c r="II646" s="30"/>
      <c r="IJ646" s="30"/>
      <c r="IK646" s="30"/>
      <c r="IL646" s="30"/>
      <c r="IM646" s="30"/>
      <c r="IN646" s="30"/>
      <c r="IO646" s="30"/>
      <c r="IP646" s="30"/>
      <c r="IQ646" s="30"/>
      <c r="IR646" s="31"/>
      <c r="IS646" s="30"/>
      <c r="IT646" s="30"/>
      <c r="IU646" s="30"/>
      <c r="IV646" s="30"/>
      <c r="IW646" s="30"/>
      <c r="IX646" s="30"/>
      <c r="JF646" s="31"/>
      <c r="JG646" s="30"/>
      <c r="JH646" s="30"/>
      <c r="JI646" s="30"/>
      <c r="JJ646" s="30"/>
      <c r="JK646" s="30"/>
      <c r="JL646" s="30"/>
      <c r="JM646" s="30"/>
      <c r="JN646" s="30"/>
      <c r="KL646" s="30"/>
      <c r="KM646" s="30"/>
      <c r="KN646" s="30"/>
      <c r="KO646" s="30"/>
      <c r="KP646" s="30"/>
      <c r="KQ646" s="30"/>
      <c r="KR646" s="30"/>
      <c r="KS646" s="30"/>
      <c r="KT646" s="30"/>
      <c r="KU646" s="30"/>
      <c r="KV646" s="30"/>
      <c r="KW646" s="31"/>
      <c r="KX646" s="30"/>
      <c r="KY646" s="30"/>
      <c r="KZ646" s="30"/>
      <c r="LA646" s="30"/>
      <c r="LB646" s="30"/>
      <c r="LC646" s="30"/>
      <c r="LL646" s="28"/>
      <c r="LN646" s="30"/>
      <c r="LO646" s="30"/>
      <c r="LP646" s="30"/>
      <c r="LQ646" s="28"/>
      <c r="LV646" s="33"/>
      <c r="LW646" s="28"/>
      <c r="MB646" s="33"/>
      <c r="MC646" s="30"/>
      <c r="MD646" s="30"/>
      <c r="ME646" s="30"/>
      <c r="MF646" s="30"/>
      <c r="MO646" s="44"/>
      <c r="OI646" s="49"/>
      <c r="OJ646" s="30"/>
      <c r="OK646" s="30"/>
      <c r="OL646" s="30"/>
      <c r="OP646" s="44"/>
      <c r="OV646" s="49"/>
      <c r="OW646" s="30"/>
      <c r="OX646" s="30"/>
      <c r="OY646" s="30"/>
      <c r="PC646" s="44"/>
      <c r="PI646" s="28"/>
      <c r="PN646" s="28"/>
      <c r="PS646" s="28"/>
      <c r="PU646" s="35"/>
      <c r="PV646" s="30"/>
      <c r="PW646" s="30"/>
      <c r="PX646" s="30"/>
      <c r="PY646" s="30"/>
      <c r="PZ646" s="28"/>
      <c r="QC646" s="30"/>
      <c r="QD646" s="30"/>
      <c r="QE646" s="30"/>
      <c r="QF646" s="30"/>
      <c r="QG646" s="35"/>
      <c r="QH646" s="28"/>
      <c r="QK646" s="30"/>
      <c r="QL646" s="30"/>
      <c r="QM646" s="30"/>
      <c r="QN646" s="30"/>
      <c r="QO646" s="35"/>
      <c r="QP646" s="28"/>
      <c r="QS646" s="30"/>
      <c r="QT646" s="30"/>
      <c r="QU646" s="30"/>
      <c r="QV646" s="30"/>
      <c r="QW646" s="36"/>
      <c r="QX646" s="28"/>
      <c r="RA646" s="30"/>
      <c r="RB646" s="30"/>
      <c r="RC646" s="30"/>
      <c r="RD646" s="30"/>
      <c r="RE646" s="35"/>
      <c r="RF646" s="28"/>
      <c r="RG646" s="30"/>
      <c r="RJ646" s="41"/>
      <c r="SC646" s="41"/>
      <c r="SH646" s="41"/>
      <c r="SM646" s="41"/>
      <c r="SR646" s="41"/>
      <c r="SW646" s="28"/>
      <c r="SX646" s="30"/>
      <c r="SY646" s="30"/>
      <c r="TA646" s="41"/>
      <c r="TC646"/>
      <c r="TD646"/>
      <c r="TE646"/>
      <c r="TT646" s="41"/>
      <c r="TY646" s="41"/>
      <c r="UD646" s="41"/>
      <c r="UI646" s="41"/>
      <c r="UO646" s="28"/>
      <c r="UP646" s="30"/>
      <c r="UQ646" s="30"/>
      <c r="UR646" s="30"/>
      <c r="US646" s="41"/>
      <c r="VL646" s="41"/>
      <c r="VQ646" s="41"/>
      <c r="VV646" s="41"/>
      <c r="WA646" s="41"/>
      <c r="WG646" s="28"/>
      <c r="WH646" s="30"/>
      <c r="WI646" s="30"/>
      <c r="WJ646" s="30"/>
      <c r="WK646" s="41"/>
      <c r="XD646" s="41"/>
      <c r="XI646" s="41"/>
      <c r="XN646" s="41"/>
      <c r="XS646" s="41"/>
      <c r="XY646" s="28"/>
      <c r="XZ646" s="30"/>
      <c r="YA646" s="30"/>
      <c r="YB646" s="30"/>
      <c r="YC646" s="41"/>
      <c r="YV646" s="41"/>
      <c r="ZA646" s="41"/>
      <c r="ZF646" s="41"/>
      <c r="ZK646" s="41"/>
      <c r="ZQ646" s="28"/>
      <c r="ZR646" s="30"/>
      <c r="ZS646" s="30"/>
      <c r="ZT646" s="30"/>
      <c r="ZU646" s="30"/>
      <c r="ZV646" s="30"/>
      <c r="ZW646" s="30"/>
      <c r="ZX646" s="41"/>
      <c r="AAC646" s="41"/>
      <c r="AAH646" s="41"/>
      <c r="AAM646" s="41"/>
      <c r="AAR646" s="41"/>
      <c r="AAW646" s="28"/>
      <c r="AAX646" s="30"/>
      <c r="AAY646" s="30"/>
      <c r="AAZ646" s="30"/>
      <c r="ABA646" s="30"/>
      <c r="ABB646" s="30"/>
      <c r="ABC646" s="30"/>
      <c r="ABD646" s="41"/>
      <c r="ABI646" s="41"/>
      <c r="ABN646" s="41"/>
      <c r="ABS646" s="41"/>
      <c r="ABX646" s="41"/>
      <c r="ACD646" s="28"/>
      <c r="ACE646" s="30"/>
      <c r="ACF646" s="30"/>
      <c r="ACG646" s="30"/>
      <c r="ACH646" s="30"/>
      <c r="ACI646" s="30"/>
      <c r="ACJ646" s="30"/>
      <c r="ACK646" s="41"/>
      <c r="ACP646" s="41"/>
      <c r="ACU646" s="41"/>
      <c r="ACZ646" s="41"/>
      <c r="ADE646" s="41"/>
      <c r="ADK646" s="28"/>
      <c r="ADL646" s="30"/>
      <c r="ADM646" s="30"/>
      <c r="ADN646" s="30"/>
      <c r="ADO646" s="30"/>
      <c r="ADP646" s="30"/>
      <c r="ADQ646" s="30"/>
      <c r="ADR646" s="41"/>
      <c r="ADW646" s="41"/>
      <c r="AEB646" s="41"/>
      <c r="AEG646" s="41"/>
      <c r="AEL646" s="41"/>
      <c r="AER646" s="28"/>
      <c r="AES646" s="30"/>
      <c r="AET646" s="30"/>
      <c r="AEU646" s="30"/>
      <c r="AEV646" s="30"/>
      <c r="AEW646" s="30"/>
      <c r="AEX646" s="30"/>
      <c r="AEY646" s="41"/>
      <c r="AFD646" s="41"/>
      <c r="AFI646" s="41"/>
      <c r="AFN646" s="41"/>
      <c r="AFS646" s="41"/>
      <c r="AFY646" s="28"/>
      <c r="AGB646" s="28"/>
      <c r="AGC646" s="30"/>
      <c r="AGD646" s="30"/>
      <c r="AGE646" s="30"/>
      <c r="AGF646" s="30"/>
      <c r="AGG646" s="30"/>
      <c r="AGH646" s="31"/>
      <c r="AGI646" s="30"/>
      <c r="AGJ646" s="30"/>
      <c r="AGK646" s="28"/>
      <c r="AGN646" s="28"/>
      <c r="AGQ646" s="36"/>
      <c r="AGR646" s="28"/>
      <c r="AGU646" s="36"/>
      <c r="AGV646" s="28"/>
      <c r="AGY646" s="36"/>
      <c r="AGZ646" s="28"/>
      <c r="AHC646" s="36"/>
      <c r="ANW646" s="31"/>
      <c r="ANX646" s="30"/>
      <c r="ANY646" s="30"/>
      <c r="AOH646" s="31"/>
      <c r="AOI646" s="30"/>
      <c r="AOR646" s="32"/>
      <c r="AOV646" s="32"/>
      <c r="AOZ646" s="32"/>
    </row>
    <row r="647" spans="3:887 1063:1092" s="27" customFormat="1" x14ac:dyDescent="0.25">
      <c r="C647" s="31"/>
      <c r="J647" s="29"/>
      <c r="K647" s="30"/>
      <c r="L647" s="30"/>
      <c r="M647" s="30"/>
      <c r="N647" s="30"/>
      <c r="O647" s="30"/>
      <c r="P647" s="31"/>
      <c r="AE647" s="29"/>
      <c r="AF647" s="31"/>
      <c r="AG647" s="30"/>
      <c r="AH647" s="30"/>
      <c r="AU647" s="29"/>
      <c r="AV647" s="30"/>
      <c r="BG647" s="32"/>
      <c r="BH647" s="30"/>
      <c r="BI647" s="30"/>
      <c r="BJ647" s="30"/>
      <c r="BK647" s="29"/>
      <c r="BL647" s="30"/>
      <c r="BM647" s="30"/>
      <c r="BN647" s="30"/>
      <c r="BO647" s="30"/>
      <c r="BP647" s="30"/>
      <c r="BQ647" s="31"/>
      <c r="BR647" s="30"/>
      <c r="BS647" s="30"/>
      <c r="BT647" s="30"/>
      <c r="BU647" s="30"/>
      <c r="BV647" s="31"/>
      <c r="CF647" s="32"/>
      <c r="CG647" s="30"/>
      <c r="CH647" s="30"/>
      <c r="CI647" s="30"/>
      <c r="CJ647" s="30"/>
      <c r="CK647" s="31"/>
      <c r="CL647" s="30"/>
      <c r="CM647" s="30"/>
      <c r="CN647" s="30"/>
      <c r="CO647" s="30"/>
      <c r="CP647" s="30"/>
      <c r="CQ647" s="31"/>
      <c r="CR647" s="30"/>
      <c r="CS647" s="30"/>
      <c r="CT647" s="30"/>
      <c r="CU647" s="30"/>
      <c r="CV647" s="30"/>
      <c r="CW647" s="29"/>
      <c r="CX647" s="30"/>
      <c r="DH647" s="32"/>
      <c r="DI647" s="30"/>
      <c r="DJ647" s="30"/>
      <c r="DK647" s="30"/>
      <c r="DL647" s="30"/>
      <c r="DM647" s="31"/>
      <c r="DN647" s="30"/>
      <c r="DO647" s="30"/>
      <c r="DP647" s="30"/>
      <c r="DQ647" s="30"/>
      <c r="DR647" s="30"/>
      <c r="DS647" s="31"/>
      <c r="DT647" s="30"/>
      <c r="DU647" s="30"/>
      <c r="DV647" s="30"/>
      <c r="DW647" s="30"/>
      <c r="DX647" s="30"/>
      <c r="DY647" s="29"/>
      <c r="DZ647" s="30"/>
      <c r="EJ647" s="32"/>
      <c r="EK647" s="30"/>
      <c r="EL647" s="30"/>
      <c r="EM647" s="30"/>
      <c r="EN647" s="30"/>
      <c r="EO647" s="31"/>
      <c r="EP647" s="30"/>
      <c r="EQ647" s="30"/>
      <c r="ER647" s="30"/>
      <c r="ES647" s="30"/>
      <c r="ET647" s="30"/>
      <c r="EU647" s="31"/>
      <c r="EV647" s="30"/>
      <c r="EW647" s="30"/>
      <c r="EX647" s="30"/>
      <c r="EY647" s="30"/>
      <c r="EZ647" s="30"/>
      <c r="FA647" s="29"/>
      <c r="FB647" s="30"/>
      <c r="FL647" s="32"/>
      <c r="FM647" s="30"/>
      <c r="FN647" s="30"/>
      <c r="FO647" s="30"/>
      <c r="FP647" s="30"/>
      <c r="FQ647" s="31"/>
      <c r="FR647" s="30"/>
      <c r="FS647" s="30"/>
      <c r="FT647" s="30"/>
      <c r="FU647" s="30"/>
      <c r="FV647" s="30"/>
      <c r="FW647" s="31"/>
      <c r="FX647" s="30"/>
      <c r="FY647" s="30"/>
      <c r="FZ647" s="30"/>
      <c r="GA647" s="30"/>
      <c r="GB647" s="30"/>
      <c r="GC647" s="29"/>
      <c r="GD647" s="30"/>
      <c r="GE647" s="33"/>
      <c r="GF647" s="30"/>
      <c r="GG647" s="29"/>
      <c r="GH647" s="34"/>
      <c r="GI647" s="29"/>
      <c r="GJ647" s="28"/>
      <c r="GK647" s="30"/>
      <c r="GL647" s="30"/>
      <c r="GM647" s="30"/>
      <c r="GN647" s="33"/>
      <c r="GO647" s="30"/>
      <c r="GP647" s="30"/>
      <c r="GT647" s="29"/>
      <c r="GU647" s="28"/>
      <c r="GV647" s="30"/>
      <c r="GZ647" s="29"/>
      <c r="HA647" s="31"/>
      <c r="HB647" s="30"/>
      <c r="HC647" s="30"/>
      <c r="HD647" s="30"/>
      <c r="HE647" s="30"/>
      <c r="HF647" s="30"/>
      <c r="HG647" s="30"/>
      <c r="HH647" s="30"/>
      <c r="HI647" s="30"/>
      <c r="HJ647" s="30"/>
      <c r="HK647" s="30"/>
      <c r="HL647" s="30"/>
      <c r="HM647" s="30"/>
      <c r="HN647" s="30"/>
      <c r="HO647" s="30"/>
      <c r="HP647" s="30"/>
      <c r="HQ647" s="30"/>
      <c r="HR647" s="30"/>
      <c r="HS647" s="30"/>
      <c r="HT647" s="30"/>
      <c r="HU647" s="30"/>
      <c r="HV647" s="30"/>
      <c r="HW647" s="30"/>
      <c r="HX647" s="30"/>
      <c r="HY647" s="30"/>
      <c r="HZ647" s="30"/>
      <c r="IA647" s="30"/>
      <c r="IB647" s="30"/>
      <c r="IC647" s="30"/>
      <c r="ID647" s="30"/>
      <c r="IE647" s="30"/>
      <c r="IF647" s="30"/>
      <c r="IG647" s="30"/>
      <c r="IH647" s="30"/>
      <c r="II647" s="30"/>
      <c r="IJ647" s="30"/>
      <c r="IK647" s="30"/>
      <c r="IL647" s="30"/>
      <c r="IM647" s="30"/>
      <c r="IN647" s="30"/>
      <c r="IO647" s="30"/>
      <c r="IP647" s="30"/>
      <c r="IQ647" s="30"/>
      <c r="IR647" s="31"/>
      <c r="IS647" s="30"/>
      <c r="IT647" s="30"/>
      <c r="IU647" s="30"/>
      <c r="IV647" s="30"/>
      <c r="IW647" s="30"/>
      <c r="IX647" s="30"/>
      <c r="JF647" s="31"/>
      <c r="JG647" s="30"/>
      <c r="JH647" s="30"/>
      <c r="JI647" s="30"/>
      <c r="JJ647" s="30"/>
      <c r="JK647" s="30"/>
      <c r="JL647" s="30"/>
      <c r="JM647" s="30"/>
      <c r="JN647" s="30"/>
      <c r="KL647" s="30"/>
      <c r="KM647" s="30"/>
      <c r="KN647" s="30"/>
      <c r="KO647" s="30"/>
      <c r="KP647" s="30"/>
      <c r="KQ647" s="30"/>
      <c r="KR647" s="30"/>
      <c r="KS647" s="30"/>
      <c r="KT647" s="30"/>
      <c r="KU647" s="30"/>
      <c r="KV647" s="30"/>
      <c r="KW647" s="31"/>
      <c r="KX647" s="30"/>
      <c r="KY647" s="30"/>
      <c r="KZ647" s="30"/>
      <c r="LA647" s="30"/>
      <c r="LB647" s="30"/>
      <c r="LC647" s="30"/>
      <c r="LL647" s="28"/>
      <c r="LN647" s="30"/>
      <c r="LO647" s="30"/>
      <c r="LP647" s="30"/>
      <c r="LQ647" s="28"/>
      <c r="LV647" s="33"/>
      <c r="LW647" s="28"/>
      <c r="MB647" s="33"/>
      <c r="MC647" s="30"/>
      <c r="MD647" s="30"/>
      <c r="ME647" s="30"/>
      <c r="MF647" s="30"/>
      <c r="MO647" s="44"/>
      <c r="OI647" s="49"/>
      <c r="OJ647" s="30"/>
      <c r="OK647" s="30"/>
      <c r="OL647" s="30"/>
      <c r="OP647" s="44"/>
      <c r="OV647" s="49"/>
      <c r="OW647" s="30"/>
      <c r="OX647" s="30"/>
      <c r="OY647" s="30"/>
      <c r="PC647" s="44"/>
      <c r="PI647" s="28"/>
      <c r="PN647" s="28"/>
      <c r="PS647" s="28"/>
      <c r="PU647" s="35"/>
      <c r="PV647" s="30"/>
      <c r="PW647" s="30"/>
      <c r="PX647" s="30"/>
      <c r="PY647" s="30"/>
      <c r="PZ647" s="28"/>
      <c r="QC647" s="30"/>
      <c r="QD647" s="30"/>
      <c r="QE647" s="30"/>
      <c r="QF647" s="30"/>
      <c r="QG647" s="35"/>
      <c r="QH647" s="28"/>
      <c r="QK647" s="30"/>
      <c r="QL647" s="30"/>
      <c r="QM647" s="30"/>
      <c r="QN647" s="30"/>
      <c r="QO647" s="35"/>
      <c r="QP647" s="28"/>
      <c r="QS647" s="30"/>
      <c r="QT647" s="30"/>
      <c r="QU647" s="30"/>
      <c r="QV647" s="30"/>
      <c r="QW647" s="36"/>
      <c r="QX647" s="28"/>
      <c r="RA647" s="30"/>
      <c r="RB647" s="30"/>
      <c r="RC647" s="30"/>
      <c r="RD647" s="30"/>
      <c r="RE647" s="35"/>
      <c r="RF647" s="28"/>
      <c r="RG647" s="30"/>
      <c r="RJ647" s="41"/>
      <c r="SC647" s="41"/>
      <c r="SH647" s="41"/>
      <c r="SM647" s="41"/>
      <c r="SR647" s="41"/>
      <c r="SW647" s="28"/>
      <c r="SX647" s="30"/>
      <c r="SY647" s="30"/>
      <c r="TA647" s="41"/>
      <c r="TC647"/>
      <c r="TD647"/>
      <c r="TE647"/>
      <c r="TT647" s="41"/>
      <c r="TY647" s="41"/>
      <c r="UD647" s="41"/>
      <c r="UI647" s="41"/>
      <c r="UO647" s="28"/>
      <c r="UP647" s="30"/>
      <c r="UQ647" s="30"/>
      <c r="UR647" s="30"/>
      <c r="US647" s="41"/>
      <c r="VL647" s="41"/>
      <c r="VQ647" s="41"/>
      <c r="VV647" s="41"/>
      <c r="WA647" s="41"/>
      <c r="WG647" s="28"/>
      <c r="WH647" s="30"/>
      <c r="WI647" s="30"/>
      <c r="WJ647" s="30"/>
      <c r="WK647" s="41"/>
      <c r="XD647" s="41"/>
      <c r="XI647" s="41"/>
      <c r="XN647" s="41"/>
      <c r="XS647" s="41"/>
      <c r="XY647" s="28"/>
      <c r="XZ647" s="30"/>
      <c r="YA647" s="30"/>
      <c r="YB647" s="30"/>
      <c r="YC647" s="41"/>
      <c r="YV647" s="41"/>
      <c r="ZA647" s="41"/>
      <c r="ZF647" s="41"/>
      <c r="ZK647" s="41"/>
      <c r="ZQ647" s="28"/>
      <c r="ZR647" s="30"/>
      <c r="ZS647" s="30"/>
      <c r="ZT647" s="30"/>
      <c r="ZU647" s="30"/>
      <c r="ZV647" s="30"/>
      <c r="ZW647" s="30"/>
      <c r="ZX647" s="41"/>
      <c r="AAC647" s="41"/>
      <c r="AAH647" s="41"/>
      <c r="AAM647" s="41"/>
      <c r="AAR647" s="41"/>
      <c r="AAW647" s="28"/>
      <c r="AAX647" s="30"/>
      <c r="AAY647" s="30"/>
      <c r="AAZ647" s="30"/>
      <c r="ABA647" s="30"/>
      <c r="ABB647" s="30"/>
      <c r="ABC647" s="30"/>
      <c r="ABD647" s="41"/>
      <c r="ABI647" s="41"/>
      <c r="ABN647" s="41"/>
      <c r="ABS647" s="41"/>
      <c r="ABX647" s="41"/>
      <c r="ACD647" s="28"/>
      <c r="ACE647" s="30"/>
      <c r="ACF647" s="30"/>
      <c r="ACG647" s="30"/>
      <c r="ACH647" s="30"/>
      <c r="ACI647" s="30"/>
      <c r="ACJ647" s="30"/>
      <c r="ACK647" s="41"/>
      <c r="ACP647" s="41"/>
      <c r="ACU647" s="41"/>
      <c r="ACZ647" s="41"/>
      <c r="ADE647" s="41"/>
      <c r="ADK647" s="28"/>
      <c r="ADL647" s="30"/>
      <c r="ADM647" s="30"/>
      <c r="ADN647" s="30"/>
      <c r="ADO647" s="30"/>
      <c r="ADP647" s="30"/>
      <c r="ADQ647" s="30"/>
      <c r="ADR647" s="41"/>
      <c r="ADW647" s="41"/>
      <c r="AEB647" s="41"/>
      <c r="AEG647" s="41"/>
      <c r="AEL647" s="41"/>
      <c r="AER647" s="28"/>
      <c r="AES647" s="30"/>
      <c r="AET647" s="30"/>
      <c r="AEU647" s="30"/>
      <c r="AEV647" s="30"/>
      <c r="AEW647" s="30"/>
      <c r="AEX647" s="30"/>
      <c r="AEY647" s="41"/>
      <c r="AFD647" s="41"/>
      <c r="AFI647" s="41"/>
      <c r="AFN647" s="41"/>
      <c r="AFS647" s="41"/>
      <c r="AFY647" s="28"/>
      <c r="AGB647" s="28"/>
      <c r="AGC647" s="30"/>
      <c r="AGD647" s="30"/>
      <c r="AGE647" s="30"/>
      <c r="AGF647" s="30"/>
      <c r="AGG647" s="30"/>
      <c r="AGH647" s="31"/>
      <c r="AGI647" s="30"/>
      <c r="AGJ647" s="30"/>
      <c r="AGK647" s="28"/>
      <c r="AGN647" s="28"/>
      <c r="AGQ647" s="36"/>
      <c r="AGR647" s="28"/>
      <c r="AGU647" s="36"/>
      <c r="AGV647" s="28"/>
      <c r="AGY647" s="36"/>
      <c r="AGZ647" s="28"/>
      <c r="AHC647" s="36"/>
      <c r="ANW647" s="31"/>
      <c r="ANX647" s="30"/>
      <c r="ANY647" s="30"/>
      <c r="AOH647" s="31"/>
      <c r="AOI647" s="30"/>
      <c r="AOR647" s="32"/>
      <c r="AOV647" s="32"/>
      <c r="AOZ647" s="32"/>
    </row>
    <row r="648" spans="3:887 1063:1092" s="27" customFormat="1" x14ac:dyDescent="0.25">
      <c r="C648" s="31"/>
      <c r="J648" s="29"/>
      <c r="K648" s="30"/>
      <c r="L648" s="30"/>
      <c r="M648" s="30"/>
      <c r="N648" s="30"/>
      <c r="O648" s="30"/>
      <c r="P648" s="31"/>
      <c r="AE648" s="29"/>
      <c r="AF648" s="31"/>
      <c r="AG648" s="30"/>
      <c r="AH648" s="30"/>
      <c r="AU648" s="29"/>
      <c r="AV648" s="30"/>
      <c r="BG648" s="32"/>
      <c r="BH648" s="30"/>
      <c r="BI648" s="30"/>
      <c r="BJ648" s="30"/>
      <c r="BK648" s="29"/>
      <c r="BL648" s="30"/>
      <c r="BM648" s="30"/>
      <c r="BN648" s="30"/>
      <c r="BO648" s="30"/>
      <c r="BP648" s="30"/>
      <c r="BQ648" s="31"/>
      <c r="BR648" s="30"/>
      <c r="BS648" s="30"/>
      <c r="BT648" s="30"/>
      <c r="BU648" s="30"/>
      <c r="BV648" s="31"/>
      <c r="CF648" s="32"/>
      <c r="CG648" s="30"/>
      <c r="CH648" s="30"/>
      <c r="CI648" s="30"/>
      <c r="CJ648" s="30"/>
      <c r="CK648" s="31"/>
      <c r="CL648" s="30"/>
      <c r="CM648" s="30"/>
      <c r="CN648" s="30"/>
      <c r="CO648" s="30"/>
      <c r="CP648" s="30"/>
      <c r="CQ648" s="31"/>
      <c r="CR648" s="30"/>
      <c r="CS648" s="30"/>
      <c r="CT648" s="30"/>
      <c r="CU648" s="30"/>
      <c r="CV648" s="30"/>
      <c r="CW648" s="29"/>
      <c r="CX648" s="30"/>
      <c r="DH648" s="32"/>
      <c r="DI648" s="30"/>
      <c r="DJ648" s="30"/>
      <c r="DK648" s="30"/>
      <c r="DL648" s="30"/>
      <c r="DM648" s="31"/>
      <c r="DN648" s="30"/>
      <c r="DO648" s="30"/>
      <c r="DP648" s="30"/>
      <c r="DQ648" s="30"/>
      <c r="DR648" s="30"/>
      <c r="DS648" s="31"/>
      <c r="DT648" s="30"/>
      <c r="DU648" s="30"/>
      <c r="DV648" s="30"/>
      <c r="DW648" s="30"/>
      <c r="DX648" s="30"/>
      <c r="DY648" s="29"/>
      <c r="DZ648" s="30"/>
      <c r="EJ648" s="32"/>
      <c r="EK648" s="30"/>
      <c r="EL648" s="30"/>
      <c r="EM648" s="30"/>
      <c r="EN648" s="30"/>
      <c r="EO648" s="31"/>
      <c r="EP648" s="30"/>
      <c r="EQ648" s="30"/>
      <c r="ER648" s="30"/>
      <c r="ES648" s="30"/>
      <c r="ET648" s="30"/>
      <c r="EU648" s="31"/>
      <c r="EV648" s="30"/>
      <c r="EW648" s="30"/>
      <c r="EX648" s="30"/>
      <c r="EY648" s="30"/>
      <c r="EZ648" s="30"/>
      <c r="FA648" s="29"/>
      <c r="FB648" s="30"/>
      <c r="FL648" s="32"/>
      <c r="FM648" s="30"/>
      <c r="FN648" s="30"/>
      <c r="FO648" s="30"/>
      <c r="FP648" s="30"/>
      <c r="FQ648" s="31"/>
      <c r="FR648" s="30"/>
      <c r="FS648" s="30"/>
      <c r="FT648" s="30"/>
      <c r="FU648" s="30"/>
      <c r="FV648" s="30"/>
      <c r="FW648" s="31"/>
      <c r="FX648" s="30"/>
      <c r="FY648" s="30"/>
      <c r="FZ648" s="30"/>
      <c r="GA648" s="30"/>
      <c r="GB648" s="30"/>
      <c r="GC648" s="29"/>
      <c r="GD648" s="30"/>
      <c r="GE648" s="33"/>
      <c r="GF648" s="30"/>
      <c r="GG648" s="29"/>
      <c r="GH648" s="34"/>
      <c r="GI648" s="29"/>
      <c r="GJ648" s="28"/>
      <c r="GK648" s="30"/>
      <c r="GL648" s="30"/>
      <c r="GM648" s="30"/>
      <c r="GN648" s="33"/>
      <c r="GO648" s="30"/>
      <c r="GP648" s="30"/>
      <c r="GT648" s="29"/>
      <c r="GU648" s="28"/>
      <c r="GV648" s="30"/>
      <c r="GZ648" s="29"/>
      <c r="HA648" s="31"/>
      <c r="HB648" s="30"/>
      <c r="HC648" s="30"/>
      <c r="HD648" s="30"/>
      <c r="HE648" s="30"/>
      <c r="HF648" s="30"/>
      <c r="HG648" s="30"/>
      <c r="HH648" s="30"/>
      <c r="HI648" s="30"/>
      <c r="HJ648" s="30"/>
      <c r="HK648" s="30"/>
      <c r="HL648" s="30"/>
      <c r="HM648" s="30"/>
      <c r="HN648" s="30"/>
      <c r="HO648" s="30"/>
      <c r="HP648" s="30"/>
      <c r="HQ648" s="30"/>
      <c r="HR648" s="30"/>
      <c r="HS648" s="30"/>
      <c r="HT648" s="30"/>
      <c r="HU648" s="30"/>
      <c r="HV648" s="30"/>
      <c r="HW648" s="30"/>
      <c r="HX648" s="30"/>
      <c r="HY648" s="30"/>
      <c r="HZ648" s="30"/>
      <c r="IA648" s="30"/>
      <c r="IB648" s="30"/>
      <c r="IC648" s="30"/>
      <c r="ID648" s="30"/>
      <c r="IE648" s="30"/>
      <c r="IF648" s="30"/>
      <c r="IG648" s="30"/>
      <c r="IH648" s="30"/>
      <c r="II648" s="30"/>
      <c r="IJ648" s="30"/>
      <c r="IK648" s="30"/>
      <c r="IL648" s="30"/>
      <c r="IM648" s="30"/>
      <c r="IN648" s="30"/>
      <c r="IO648" s="30"/>
      <c r="IP648" s="30"/>
      <c r="IQ648" s="30"/>
      <c r="IR648" s="31"/>
      <c r="IS648" s="30"/>
      <c r="IT648" s="30"/>
      <c r="IU648" s="30"/>
      <c r="IV648" s="30"/>
      <c r="IW648" s="30"/>
      <c r="IX648" s="30"/>
      <c r="JF648" s="31"/>
      <c r="JG648" s="30"/>
      <c r="JH648" s="30"/>
      <c r="JI648" s="30"/>
      <c r="JJ648" s="30"/>
      <c r="JK648" s="30"/>
      <c r="JL648" s="30"/>
      <c r="JM648" s="30"/>
      <c r="JN648" s="30"/>
      <c r="KL648" s="30"/>
      <c r="KM648" s="30"/>
      <c r="KN648" s="30"/>
      <c r="KO648" s="30"/>
      <c r="KP648" s="30"/>
      <c r="KQ648" s="30"/>
      <c r="KR648" s="30"/>
      <c r="KS648" s="30"/>
      <c r="KT648" s="30"/>
      <c r="KU648" s="30"/>
      <c r="KV648" s="30"/>
      <c r="KW648" s="31"/>
      <c r="KX648" s="30"/>
      <c r="KY648" s="30"/>
      <c r="KZ648" s="30"/>
      <c r="LA648" s="30"/>
      <c r="LB648" s="30"/>
      <c r="LC648" s="30"/>
      <c r="LL648" s="28"/>
      <c r="LN648" s="30"/>
      <c r="LO648" s="30"/>
      <c r="LP648" s="30"/>
      <c r="LQ648" s="28"/>
      <c r="LV648" s="33"/>
      <c r="LW648" s="28"/>
      <c r="MB648" s="33"/>
      <c r="MC648" s="30"/>
      <c r="MD648" s="30"/>
      <c r="ME648" s="30"/>
      <c r="MF648" s="30"/>
      <c r="MO648" s="44"/>
      <c r="OI648" s="49"/>
      <c r="OJ648" s="30"/>
      <c r="OK648" s="30"/>
      <c r="OL648" s="30"/>
      <c r="OP648" s="44"/>
      <c r="OV648" s="49"/>
      <c r="OW648" s="30"/>
      <c r="OX648" s="30"/>
      <c r="OY648" s="30"/>
      <c r="PC648" s="44"/>
      <c r="PI648" s="28"/>
      <c r="PN648" s="28"/>
      <c r="PS648" s="28"/>
      <c r="PU648" s="35"/>
      <c r="PV648" s="30"/>
      <c r="PW648" s="30"/>
      <c r="PX648" s="30"/>
      <c r="PY648" s="30"/>
      <c r="PZ648" s="28"/>
      <c r="QC648" s="30"/>
      <c r="QD648" s="30"/>
      <c r="QE648" s="30"/>
      <c r="QF648" s="30"/>
      <c r="QG648" s="35"/>
      <c r="QH648" s="28"/>
      <c r="QK648" s="30"/>
      <c r="QL648" s="30"/>
      <c r="QM648" s="30"/>
      <c r="QN648" s="30"/>
      <c r="QO648" s="35"/>
      <c r="QP648" s="28"/>
      <c r="QS648" s="30"/>
      <c r="QT648" s="30"/>
      <c r="QU648" s="30"/>
      <c r="QV648" s="30"/>
      <c r="QW648" s="36"/>
      <c r="QX648" s="28"/>
      <c r="RA648" s="30"/>
      <c r="RB648" s="30"/>
      <c r="RC648" s="30"/>
      <c r="RD648" s="30"/>
      <c r="RE648" s="35"/>
      <c r="RF648" s="28"/>
      <c r="RG648" s="30"/>
      <c r="RJ648" s="41"/>
      <c r="SC648" s="41"/>
      <c r="SH648" s="41"/>
      <c r="SM648" s="41"/>
      <c r="SR648" s="41"/>
      <c r="SW648" s="28"/>
      <c r="SX648" s="30"/>
      <c r="SY648" s="30"/>
      <c r="TA648" s="41"/>
      <c r="TC648"/>
      <c r="TD648"/>
      <c r="TE648"/>
      <c r="TT648" s="41"/>
      <c r="TY648" s="41"/>
      <c r="UD648" s="41"/>
      <c r="UI648" s="41"/>
      <c r="UO648" s="28"/>
      <c r="UP648" s="30"/>
      <c r="UQ648" s="30"/>
      <c r="UR648" s="30"/>
      <c r="US648" s="41"/>
      <c r="VL648" s="41"/>
      <c r="VQ648" s="41"/>
      <c r="VV648" s="41"/>
      <c r="WA648" s="41"/>
      <c r="WG648" s="28"/>
      <c r="WH648" s="30"/>
      <c r="WI648" s="30"/>
      <c r="WJ648" s="30"/>
      <c r="WK648" s="41"/>
      <c r="XD648" s="41"/>
      <c r="XI648" s="41"/>
      <c r="XN648" s="41"/>
      <c r="XS648" s="41"/>
      <c r="XY648" s="28"/>
      <c r="XZ648" s="30"/>
      <c r="YA648" s="30"/>
      <c r="YB648" s="30"/>
      <c r="YC648" s="41"/>
      <c r="YV648" s="41"/>
      <c r="ZA648" s="41"/>
      <c r="ZF648" s="41"/>
      <c r="ZK648" s="41"/>
      <c r="ZQ648" s="28"/>
      <c r="ZR648" s="30"/>
      <c r="ZS648" s="30"/>
      <c r="ZT648" s="30"/>
      <c r="ZU648" s="30"/>
      <c r="ZV648" s="30"/>
      <c r="ZW648" s="30"/>
      <c r="ZX648" s="41"/>
      <c r="AAC648" s="41"/>
      <c r="AAH648" s="41"/>
      <c r="AAM648" s="41"/>
      <c r="AAR648" s="41"/>
      <c r="AAW648" s="28"/>
      <c r="AAX648" s="30"/>
      <c r="AAY648" s="30"/>
      <c r="AAZ648" s="30"/>
      <c r="ABA648" s="30"/>
      <c r="ABB648" s="30"/>
      <c r="ABC648" s="30"/>
      <c r="ABD648" s="41"/>
      <c r="ABI648" s="41"/>
      <c r="ABN648" s="41"/>
      <c r="ABS648" s="41"/>
      <c r="ABX648" s="41"/>
      <c r="ACD648" s="28"/>
      <c r="ACE648" s="30"/>
      <c r="ACF648" s="30"/>
      <c r="ACG648" s="30"/>
      <c r="ACH648" s="30"/>
      <c r="ACI648" s="30"/>
      <c r="ACJ648" s="30"/>
      <c r="ACK648" s="41"/>
      <c r="ACP648" s="41"/>
      <c r="ACU648" s="41"/>
      <c r="ACZ648" s="41"/>
      <c r="ADE648" s="41"/>
      <c r="ADK648" s="28"/>
      <c r="ADL648" s="30"/>
      <c r="ADM648" s="30"/>
      <c r="ADN648" s="30"/>
      <c r="ADO648" s="30"/>
      <c r="ADP648" s="30"/>
      <c r="ADQ648" s="30"/>
      <c r="ADR648" s="41"/>
      <c r="ADW648" s="41"/>
      <c r="AEB648" s="41"/>
      <c r="AEG648" s="41"/>
      <c r="AEL648" s="41"/>
      <c r="AER648" s="28"/>
      <c r="AES648" s="30"/>
      <c r="AET648" s="30"/>
      <c r="AEU648" s="30"/>
      <c r="AEV648" s="30"/>
      <c r="AEW648" s="30"/>
      <c r="AEX648" s="30"/>
      <c r="AEY648" s="41"/>
      <c r="AFD648" s="41"/>
      <c r="AFI648" s="41"/>
      <c r="AFN648" s="41"/>
      <c r="AFS648" s="41"/>
      <c r="AFY648" s="28"/>
      <c r="AGB648" s="28"/>
      <c r="AGC648" s="30"/>
      <c r="AGD648" s="30"/>
      <c r="AGE648" s="30"/>
      <c r="AGF648" s="30"/>
      <c r="AGG648" s="30"/>
      <c r="AGH648" s="31"/>
      <c r="AGI648" s="30"/>
      <c r="AGJ648" s="30"/>
      <c r="AGK648" s="28"/>
      <c r="AGN648" s="28"/>
      <c r="AGQ648" s="36"/>
      <c r="AGR648" s="28"/>
      <c r="AGU648" s="36"/>
      <c r="AGV648" s="28"/>
      <c r="AGY648" s="36"/>
      <c r="AGZ648" s="28"/>
      <c r="AHC648" s="36"/>
      <c r="ANW648" s="31"/>
      <c r="ANX648" s="30"/>
      <c r="ANY648" s="30"/>
      <c r="AOH648" s="31"/>
      <c r="AOI648" s="30"/>
      <c r="AOR648" s="32"/>
      <c r="AOV648" s="32"/>
      <c r="AOZ648" s="32"/>
    </row>
    <row r="649" spans="3:887 1063:1092" s="27" customFormat="1" x14ac:dyDescent="0.25">
      <c r="C649" s="31"/>
      <c r="J649" s="29"/>
      <c r="K649" s="30"/>
      <c r="L649" s="30"/>
      <c r="M649" s="30"/>
      <c r="N649" s="30"/>
      <c r="O649" s="30"/>
      <c r="P649" s="31"/>
      <c r="AE649" s="29"/>
      <c r="AF649" s="31"/>
      <c r="AG649" s="30"/>
      <c r="AH649" s="30"/>
      <c r="AU649" s="29"/>
      <c r="AV649" s="30"/>
      <c r="BG649" s="32"/>
      <c r="BH649" s="30"/>
      <c r="BI649" s="30"/>
      <c r="BJ649" s="30"/>
      <c r="BK649" s="29"/>
      <c r="BL649" s="30"/>
      <c r="BM649" s="30"/>
      <c r="BN649" s="30"/>
      <c r="BO649" s="30"/>
      <c r="BP649" s="30"/>
      <c r="BQ649" s="31"/>
      <c r="BR649" s="30"/>
      <c r="BS649" s="30"/>
      <c r="BT649" s="30"/>
      <c r="BU649" s="30"/>
      <c r="BV649" s="31"/>
      <c r="CF649" s="32"/>
      <c r="CG649" s="30"/>
      <c r="CH649" s="30"/>
      <c r="CI649" s="30"/>
      <c r="CJ649" s="30"/>
      <c r="CK649" s="31"/>
      <c r="CL649" s="30"/>
      <c r="CM649" s="30"/>
      <c r="CN649" s="30"/>
      <c r="CO649" s="30"/>
      <c r="CP649" s="30"/>
      <c r="CQ649" s="31"/>
      <c r="CR649" s="30"/>
      <c r="CS649" s="30"/>
      <c r="CT649" s="30"/>
      <c r="CU649" s="30"/>
      <c r="CV649" s="30"/>
      <c r="CW649" s="29"/>
      <c r="CX649" s="30"/>
      <c r="DH649" s="32"/>
      <c r="DI649" s="30"/>
      <c r="DJ649" s="30"/>
      <c r="DK649" s="30"/>
      <c r="DL649" s="30"/>
      <c r="DM649" s="31"/>
      <c r="DN649" s="30"/>
      <c r="DO649" s="30"/>
      <c r="DP649" s="30"/>
      <c r="DQ649" s="30"/>
      <c r="DR649" s="30"/>
      <c r="DS649" s="31"/>
      <c r="DT649" s="30"/>
      <c r="DU649" s="30"/>
      <c r="DV649" s="30"/>
      <c r="DW649" s="30"/>
      <c r="DX649" s="30"/>
      <c r="DY649" s="29"/>
      <c r="DZ649" s="30"/>
      <c r="EJ649" s="32"/>
      <c r="EK649" s="30"/>
      <c r="EL649" s="30"/>
      <c r="EM649" s="30"/>
      <c r="EN649" s="30"/>
      <c r="EO649" s="31"/>
      <c r="EP649" s="30"/>
      <c r="EQ649" s="30"/>
      <c r="ER649" s="30"/>
      <c r="ES649" s="30"/>
      <c r="ET649" s="30"/>
      <c r="EU649" s="31"/>
      <c r="EV649" s="30"/>
      <c r="EW649" s="30"/>
      <c r="EX649" s="30"/>
      <c r="EY649" s="30"/>
      <c r="EZ649" s="30"/>
      <c r="FA649" s="29"/>
      <c r="FB649" s="30"/>
      <c r="FL649" s="32"/>
      <c r="FM649" s="30"/>
      <c r="FN649" s="30"/>
      <c r="FO649" s="30"/>
      <c r="FP649" s="30"/>
      <c r="FQ649" s="31"/>
      <c r="FR649" s="30"/>
      <c r="FS649" s="30"/>
      <c r="FT649" s="30"/>
      <c r="FU649" s="30"/>
      <c r="FV649" s="30"/>
      <c r="FW649" s="31"/>
      <c r="FX649" s="30"/>
      <c r="FY649" s="30"/>
      <c r="FZ649" s="30"/>
      <c r="GA649" s="30"/>
      <c r="GB649" s="30"/>
      <c r="GC649" s="29"/>
      <c r="GD649" s="30"/>
      <c r="GE649" s="33"/>
      <c r="GF649" s="30"/>
      <c r="GG649" s="29"/>
      <c r="GH649" s="34"/>
      <c r="GI649" s="29"/>
      <c r="GJ649" s="28"/>
      <c r="GK649" s="30"/>
      <c r="GL649" s="30"/>
      <c r="GM649" s="30"/>
      <c r="GN649" s="33"/>
      <c r="GO649" s="30"/>
      <c r="GP649" s="30"/>
      <c r="GT649" s="29"/>
      <c r="GU649" s="28"/>
      <c r="GV649" s="30"/>
      <c r="GZ649" s="29"/>
      <c r="HA649" s="31"/>
      <c r="HB649" s="30"/>
      <c r="HC649" s="30"/>
      <c r="HD649" s="30"/>
      <c r="HE649" s="30"/>
      <c r="HF649" s="30"/>
      <c r="HG649" s="30"/>
      <c r="HH649" s="30"/>
      <c r="HI649" s="30"/>
      <c r="HJ649" s="30"/>
      <c r="HK649" s="30"/>
      <c r="HL649" s="30"/>
      <c r="HM649" s="30"/>
      <c r="HN649" s="30"/>
      <c r="HO649" s="30"/>
      <c r="HP649" s="30"/>
      <c r="HQ649" s="30"/>
      <c r="HR649" s="30"/>
      <c r="HS649" s="30"/>
      <c r="HT649" s="30"/>
      <c r="HU649" s="30"/>
      <c r="HV649" s="30"/>
      <c r="HW649" s="30"/>
      <c r="HX649" s="30"/>
      <c r="HY649" s="30"/>
      <c r="HZ649" s="30"/>
      <c r="IA649" s="30"/>
      <c r="IB649" s="30"/>
      <c r="IC649" s="30"/>
      <c r="ID649" s="30"/>
      <c r="IE649" s="30"/>
      <c r="IF649" s="30"/>
      <c r="IG649" s="30"/>
      <c r="IH649" s="30"/>
      <c r="II649" s="30"/>
      <c r="IJ649" s="30"/>
      <c r="IK649" s="30"/>
      <c r="IL649" s="30"/>
      <c r="IM649" s="30"/>
      <c r="IN649" s="30"/>
      <c r="IO649" s="30"/>
      <c r="IP649" s="30"/>
      <c r="IQ649" s="30"/>
      <c r="IR649" s="31"/>
      <c r="IS649" s="30"/>
      <c r="IT649" s="30"/>
      <c r="IU649" s="30"/>
      <c r="IV649" s="30"/>
      <c r="IW649" s="30"/>
      <c r="IX649" s="30"/>
      <c r="JF649" s="31"/>
      <c r="JG649" s="30"/>
      <c r="JH649" s="30"/>
      <c r="JI649" s="30"/>
      <c r="JJ649" s="30"/>
      <c r="JK649" s="30"/>
      <c r="JL649" s="30"/>
      <c r="JM649" s="30"/>
      <c r="JN649" s="30"/>
      <c r="KL649" s="30"/>
      <c r="KM649" s="30"/>
      <c r="KN649" s="30"/>
      <c r="KO649" s="30"/>
      <c r="KP649" s="30"/>
      <c r="KQ649" s="30"/>
      <c r="KR649" s="30"/>
      <c r="KS649" s="30"/>
      <c r="KT649" s="30"/>
      <c r="KU649" s="30"/>
      <c r="KV649" s="30"/>
      <c r="KW649" s="31"/>
      <c r="KX649" s="30"/>
      <c r="KY649" s="30"/>
      <c r="KZ649" s="30"/>
      <c r="LA649" s="30"/>
      <c r="LB649" s="30"/>
      <c r="LC649" s="30"/>
      <c r="LL649" s="28"/>
      <c r="LN649" s="30"/>
      <c r="LO649" s="30"/>
      <c r="LP649" s="30"/>
      <c r="LQ649" s="28"/>
      <c r="LV649" s="33"/>
      <c r="LW649" s="28"/>
      <c r="MB649" s="33"/>
      <c r="MC649" s="30"/>
      <c r="MD649" s="30"/>
      <c r="ME649" s="30"/>
      <c r="MF649" s="30"/>
      <c r="MO649" s="44"/>
      <c r="OI649" s="49"/>
      <c r="OJ649" s="30"/>
      <c r="OK649" s="30"/>
      <c r="OL649" s="30"/>
      <c r="OP649" s="44"/>
      <c r="OV649" s="49"/>
      <c r="OW649" s="30"/>
      <c r="OX649" s="30"/>
      <c r="OY649" s="30"/>
      <c r="PC649" s="44"/>
      <c r="PI649" s="28"/>
      <c r="PN649" s="28"/>
      <c r="PS649" s="28"/>
      <c r="PU649" s="35"/>
      <c r="PV649" s="30"/>
      <c r="PW649" s="30"/>
      <c r="PX649" s="30"/>
      <c r="PY649" s="30"/>
      <c r="PZ649" s="28"/>
      <c r="QC649" s="30"/>
      <c r="QD649" s="30"/>
      <c r="QE649" s="30"/>
      <c r="QF649" s="30"/>
      <c r="QG649" s="35"/>
      <c r="QH649" s="28"/>
      <c r="QK649" s="30"/>
      <c r="QL649" s="30"/>
      <c r="QM649" s="30"/>
      <c r="QN649" s="30"/>
      <c r="QO649" s="35"/>
      <c r="QP649" s="28"/>
      <c r="QS649" s="30"/>
      <c r="QT649" s="30"/>
      <c r="QU649" s="30"/>
      <c r="QV649" s="30"/>
      <c r="QW649" s="36"/>
      <c r="QX649" s="28"/>
      <c r="RA649" s="30"/>
      <c r="RB649" s="30"/>
      <c r="RC649" s="30"/>
      <c r="RD649" s="30"/>
      <c r="RE649" s="35"/>
      <c r="RF649" s="28"/>
      <c r="RG649" s="30"/>
      <c r="RJ649" s="41"/>
      <c r="SC649" s="41"/>
      <c r="SH649" s="41"/>
      <c r="SM649" s="41"/>
      <c r="SR649" s="41"/>
      <c r="SW649" s="28"/>
      <c r="SX649" s="30"/>
      <c r="SY649" s="30"/>
      <c r="TA649" s="41"/>
      <c r="TC649"/>
      <c r="TD649"/>
      <c r="TE649"/>
      <c r="TT649" s="41"/>
      <c r="TY649" s="41"/>
      <c r="UD649" s="41"/>
      <c r="UI649" s="41"/>
      <c r="UO649" s="28"/>
      <c r="UP649" s="30"/>
      <c r="UQ649" s="30"/>
      <c r="UR649" s="30"/>
      <c r="US649" s="41"/>
      <c r="VL649" s="41"/>
      <c r="VQ649" s="41"/>
      <c r="VV649" s="41"/>
      <c r="WA649" s="41"/>
      <c r="WG649" s="28"/>
      <c r="WH649" s="30"/>
      <c r="WI649" s="30"/>
      <c r="WJ649" s="30"/>
      <c r="WK649" s="41"/>
      <c r="XD649" s="41"/>
      <c r="XI649" s="41"/>
      <c r="XN649" s="41"/>
      <c r="XS649" s="41"/>
      <c r="XY649" s="28"/>
      <c r="XZ649" s="30"/>
      <c r="YA649" s="30"/>
      <c r="YB649" s="30"/>
      <c r="YC649" s="41"/>
      <c r="YV649" s="41"/>
      <c r="ZA649" s="41"/>
      <c r="ZF649" s="41"/>
      <c r="ZK649" s="41"/>
      <c r="ZQ649" s="28"/>
      <c r="ZR649" s="30"/>
      <c r="ZS649" s="30"/>
      <c r="ZT649" s="30"/>
      <c r="ZU649" s="30"/>
      <c r="ZV649" s="30"/>
      <c r="ZW649" s="30"/>
      <c r="ZX649" s="41"/>
      <c r="AAC649" s="41"/>
      <c r="AAH649" s="41"/>
      <c r="AAM649" s="41"/>
      <c r="AAR649" s="41"/>
      <c r="AAW649" s="28"/>
      <c r="AAX649" s="30"/>
      <c r="AAY649" s="30"/>
      <c r="AAZ649" s="30"/>
      <c r="ABA649" s="30"/>
      <c r="ABB649" s="30"/>
      <c r="ABC649" s="30"/>
      <c r="ABD649" s="41"/>
      <c r="ABI649" s="41"/>
      <c r="ABN649" s="41"/>
      <c r="ABS649" s="41"/>
      <c r="ABX649" s="41"/>
      <c r="ACD649" s="28"/>
      <c r="ACE649" s="30"/>
      <c r="ACF649" s="30"/>
      <c r="ACG649" s="30"/>
      <c r="ACH649" s="30"/>
      <c r="ACI649" s="30"/>
      <c r="ACJ649" s="30"/>
      <c r="ACK649" s="41"/>
      <c r="ACP649" s="41"/>
      <c r="ACU649" s="41"/>
      <c r="ACZ649" s="41"/>
      <c r="ADE649" s="41"/>
      <c r="ADK649" s="28"/>
      <c r="ADL649" s="30"/>
      <c r="ADM649" s="30"/>
      <c r="ADN649" s="30"/>
      <c r="ADO649" s="30"/>
      <c r="ADP649" s="30"/>
      <c r="ADQ649" s="30"/>
      <c r="ADR649" s="41"/>
      <c r="ADW649" s="41"/>
      <c r="AEB649" s="41"/>
      <c r="AEG649" s="41"/>
      <c r="AEL649" s="41"/>
      <c r="AER649" s="28"/>
      <c r="AES649" s="30"/>
      <c r="AET649" s="30"/>
      <c r="AEU649" s="30"/>
      <c r="AEV649" s="30"/>
      <c r="AEW649" s="30"/>
      <c r="AEX649" s="30"/>
      <c r="AEY649" s="41"/>
      <c r="AFD649" s="41"/>
      <c r="AFI649" s="41"/>
      <c r="AFN649" s="41"/>
      <c r="AFS649" s="41"/>
      <c r="AFY649" s="28"/>
      <c r="AGB649" s="28"/>
      <c r="AGC649" s="30"/>
      <c r="AGD649" s="30"/>
      <c r="AGE649" s="30"/>
      <c r="AGF649" s="30"/>
      <c r="AGG649" s="30"/>
      <c r="AGH649" s="31"/>
      <c r="AGI649" s="30"/>
      <c r="AGJ649" s="30"/>
      <c r="AGK649" s="28"/>
      <c r="AGN649" s="28"/>
      <c r="AGQ649" s="36"/>
      <c r="AGR649" s="28"/>
      <c r="AGU649" s="36"/>
      <c r="AGV649" s="28"/>
      <c r="AGY649" s="36"/>
      <c r="AGZ649" s="28"/>
      <c r="AHC649" s="36"/>
      <c r="ANW649" s="31"/>
      <c r="ANX649" s="30"/>
      <c r="ANY649" s="30"/>
      <c r="AOH649" s="31"/>
      <c r="AOI649" s="30"/>
      <c r="AOR649" s="32"/>
      <c r="AOV649" s="32"/>
      <c r="AOZ649" s="32"/>
    </row>
    <row r="650" spans="3:887 1063:1092" s="27" customFormat="1" x14ac:dyDescent="0.25">
      <c r="C650" s="31"/>
      <c r="J650" s="29"/>
      <c r="K650" s="30"/>
      <c r="L650" s="30"/>
      <c r="M650" s="30"/>
      <c r="N650" s="30"/>
      <c r="O650" s="30"/>
      <c r="P650" s="31"/>
      <c r="AE650" s="29"/>
      <c r="AF650" s="31"/>
      <c r="AG650" s="30"/>
      <c r="AH650" s="30"/>
      <c r="AU650" s="29"/>
      <c r="AV650" s="30"/>
      <c r="BG650" s="32"/>
      <c r="BH650" s="30"/>
      <c r="BI650" s="30"/>
      <c r="BJ650" s="30"/>
      <c r="BK650" s="29"/>
      <c r="BL650" s="30"/>
      <c r="BM650" s="30"/>
      <c r="BN650" s="30"/>
      <c r="BO650" s="30"/>
      <c r="BP650" s="30"/>
      <c r="BQ650" s="31"/>
      <c r="BR650" s="30"/>
      <c r="BS650" s="30"/>
      <c r="BT650" s="30"/>
      <c r="BU650" s="30"/>
      <c r="BV650" s="31"/>
      <c r="CF650" s="32"/>
      <c r="CG650" s="30"/>
      <c r="CH650" s="30"/>
      <c r="CI650" s="30"/>
      <c r="CJ650" s="30"/>
      <c r="CK650" s="31"/>
      <c r="CL650" s="30"/>
      <c r="CM650" s="30"/>
      <c r="CN650" s="30"/>
      <c r="CO650" s="30"/>
      <c r="CP650" s="30"/>
      <c r="CQ650" s="31"/>
      <c r="CR650" s="30"/>
      <c r="CS650" s="30"/>
      <c r="CT650" s="30"/>
      <c r="CU650" s="30"/>
      <c r="CV650" s="30"/>
      <c r="CW650" s="29"/>
      <c r="CX650" s="30"/>
      <c r="DH650" s="32"/>
      <c r="DI650" s="30"/>
      <c r="DJ650" s="30"/>
      <c r="DK650" s="30"/>
      <c r="DL650" s="30"/>
      <c r="DM650" s="31"/>
      <c r="DN650" s="30"/>
      <c r="DO650" s="30"/>
      <c r="DP650" s="30"/>
      <c r="DQ650" s="30"/>
      <c r="DR650" s="30"/>
      <c r="DS650" s="31"/>
      <c r="DT650" s="30"/>
      <c r="DU650" s="30"/>
      <c r="DV650" s="30"/>
      <c r="DW650" s="30"/>
      <c r="DX650" s="30"/>
      <c r="DY650" s="29"/>
      <c r="DZ650" s="30"/>
      <c r="EJ650" s="32"/>
      <c r="EK650" s="30"/>
      <c r="EL650" s="30"/>
      <c r="EM650" s="30"/>
      <c r="EN650" s="30"/>
      <c r="EO650" s="31"/>
      <c r="EP650" s="30"/>
      <c r="EQ650" s="30"/>
      <c r="ER650" s="30"/>
      <c r="ES650" s="30"/>
      <c r="ET650" s="30"/>
      <c r="EU650" s="31"/>
      <c r="EV650" s="30"/>
      <c r="EW650" s="30"/>
      <c r="EX650" s="30"/>
      <c r="EY650" s="30"/>
      <c r="EZ650" s="30"/>
      <c r="FA650" s="29"/>
      <c r="FB650" s="30"/>
      <c r="FL650" s="32"/>
      <c r="FM650" s="30"/>
      <c r="FN650" s="30"/>
      <c r="FO650" s="30"/>
      <c r="FP650" s="30"/>
      <c r="FQ650" s="31"/>
      <c r="FR650" s="30"/>
      <c r="FS650" s="30"/>
      <c r="FT650" s="30"/>
      <c r="FU650" s="30"/>
      <c r="FV650" s="30"/>
      <c r="FW650" s="31"/>
      <c r="FX650" s="30"/>
      <c r="FY650" s="30"/>
      <c r="FZ650" s="30"/>
      <c r="GA650" s="30"/>
      <c r="GB650" s="30"/>
      <c r="GC650" s="29"/>
      <c r="GD650" s="30"/>
      <c r="GE650" s="33"/>
      <c r="GF650" s="30"/>
      <c r="GG650" s="29"/>
      <c r="GH650" s="34"/>
      <c r="GI650" s="29"/>
      <c r="GJ650" s="28"/>
      <c r="GK650" s="30"/>
      <c r="GL650" s="30"/>
      <c r="GM650" s="30"/>
      <c r="GN650" s="33"/>
      <c r="GO650" s="30"/>
      <c r="GP650" s="30"/>
      <c r="GT650" s="29"/>
      <c r="GU650" s="28"/>
      <c r="GV650" s="30"/>
      <c r="GZ650" s="29"/>
      <c r="HA650" s="31"/>
      <c r="HB650" s="30"/>
      <c r="HC650" s="30"/>
      <c r="HD650" s="30"/>
      <c r="HE650" s="30"/>
      <c r="HF650" s="30"/>
      <c r="HG650" s="30"/>
      <c r="HH650" s="30"/>
      <c r="HI650" s="30"/>
      <c r="HJ650" s="30"/>
      <c r="HK650" s="30"/>
      <c r="HL650" s="30"/>
      <c r="HM650" s="30"/>
      <c r="HN650" s="30"/>
      <c r="HO650" s="30"/>
      <c r="HP650" s="30"/>
      <c r="HQ650" s="30"/>
      <c r="HR650" s="30"/>
      <c r="HS650" s="30"/>
      <c r="HT650" s="30"/>
      <c r="HU650" s="30"/>
      <c r="HV650" s="30"/>
      <c r="HW650" s="30"/>
      <c r="HX650" s="30"/>
      <c r="HY650" s="30"/>
      <c r="HZ650" s="30"/>
      <c r="IA650" s="30"/>
      <c r="IB650" s="30"/>
      <c r="IC650" s="30"/>
      <c r="ID650" s="30"/>
      <c r="IE650" s="30"/>
      <c r="IF650" s="30"/>
      <c r="IG650" s="30"/>
      <c r="IH650" s="30"/>
      <c r="II650" s="30"/>
      <c r="IJ650" s="30"/>
      <c r="IK650" s="30"/>
      <c r="IL650" s="30"/>
      <c r="IM650" s="30"/>
      <c r="IN650" s="30"/>
      <c r="IO650" s="30"/>
      <c r="IP650" s="30"/>
      <c r="IQ650" s="30"/>
      <c r="IR650" s="31"/>
      <c r="IS650" s="30"/>
      <c r="IT650" s="30"/>
      <c r="IU650" s="30"/>
      <c r="IV650" s="30"/>
      <c r="IW650" s="30"/>
      <c r="IX650" s="30"/>
      <c r="JF650" s="31"/>
      <c r="JG650" s="30"/>
      <c r="JH650" s="30"/>
      <c r="JI650" s="30"/>
      <c r="JJ650" s="30"/>
      <c r="JK650" s="30"/>
      <c r="JL650" s="30"/>
      <c r="JM650" s="30"/>
      <c r="JN650" s="30"/>
      <c r="KL650" s="30"/>
      <c r="KM650" s="30"/>
      <c r="KN650" s="30"/>
      <c r="KO650" s="30"/>
      <c r="KP650" s="30"/>
      <c r="KQ650" s="30"/>
      <c r="KR650" s="30"/>
      <c r="KS650" s="30"/>
      <c r="KT650" s="30"/>
      <c r="KU650" s="30"/>
      <c r="KV650" s="30"/>
      <c r="KW650" s="31"/>
      <c r="KX650" s="30"/>
      <c r="KY650" s="30"/>
      <c r="KZ650" s="30"/>
      <c r="LA650" s="30"/>
      <c r="LB650" s="30"/>
      <c r="LC650" s="30"/>
      <c r="LL650" s="28"/>
      <c r="LN650" s="30"/>
      <c r="LO650" s="30"/>
      <c r="LP650" s="30"/>
      <c r="LQ650" s="28"/>
      <c r="LV650" s="33"/>
      <c r="LW650" s="28"/>
      <c r="MB650" s="33"/>
      <c r="MC650" s="30"/>
      <c r="MD650" s="30"/>
      <c r="ME650" s="30"/>
      <c r="MF650" s="30"/>
      <c r="MO650" s="44"/>
      <c r="OI650" s="49"/>
      <c r="OJ650" s="30"/>
      <c r="OK650" s="30"/>
      <c r="OL650" s="30"/>
      <c r="OP650" s="44"/>
      <c r="OV650" s="49"/>
      <c r="OW650" s="30"/>
      <c r="OX650" s="30"/>
      <c r="OY650" s="30"/>
      <c r="PC650" s="44"/>
      <c r="PI650" s="28"/>
      <c r="PN650" s="28"/>
      <c r="PS650" s="28"/>
      <c r="PU650" s="35"/>
      <c r="PV650" s="30"/>
      <c r="PW650" s="30"/>
      <c r="PX650" s="30"/>
      <c r="PY650" s="30"/>
      <c r="PZ650" s="28"/>
      <c r="QC650" s="30"/>
      <c r="QD650" s="30"/>
      <c r="QE650" s="30"/>
      <c r="QF650" s="30"/>
      <c r="QG650" s="35"/>
      <c r="QH650" s="28"/>
      <c r="QK650" s="30"/>
      <c r="QL650" s="30"/>
      <c r="QM650" s="30"/>
      <c r="QN650" s="30"/>
      <c r="QO650" s="35"/>
      <c r="QP650" s="28"/>
      <c r="QS650" s="30"/>
      <c r="QT650" s="30"/>
      <c r="QU650" s="30"/>
      <c r="QV650" s="30"/>
      <c r="QW650" s="36"/>
      <c r="QX650" s="28"/>
      <c r="RA650" s="30"/>
      <c r="RB650" s="30"/>
      <c r="RC650" s="30"/>
      <c r="RD650" s="30"/>
      <c r="RE650" s="35"/>
      <c r="RF650" s="28"/>
      <c r="RG650" s="30"/>
      <c r="RJ650" s="41"/>
      <c r="SC650" s="41"/>
      <c r="SH650" s="41"/>
      <c r="SM650" s="41"/>
      <c r="SR650" s="41"/>
      <c r="SW650" s="28"/>
      <c r="SX650" s="30"/>
      <c r="SY650" s="30"/>
      <c r="TA650" s="41"/>
      <c r="TC650"/>
      <c r="TD650"/>
      <c r="TE650"/>
      <c r="TT650" s="41"/>
      <c r="TY650" s="41"/>
      <c r="UD650" s="41"/>
      <c r="UI650" s="41"/>
      <c r="UO650" s="28"/>
      <c r="UP650" s="30"/>
      <c r="UQ650" s="30"/>
      <c r="UR650" s="30"/>
      <c r="US650" s="41"/>
      <c r="VL650" s="41"/>
      <c r="VQ650" s="41"/>
      <c r="VV650" s="41"/>
      <c r="WA650" s="41"/>
      <c r="WG650" s="28"/>
      <c r="WH650" s="30"/>
      <c r="WI650" s="30"/>
      <c r="WJ650" s="30"/>
      <c r="WK650" s="41"/>
      <c r="XD650" s="41"/>
      <c r="XI650" s="41"/>
      <c r="XN650" s="41"/>
      <c r="XS650" s="41"/>
      <c r="XY650" s="28"/>
      <c r="XZ650" s="30"/>
      <c r="YA650" s="30"/>
      <c r="YB650" s="30"/>
      <c r="YC650" s="41"/>
      <c r="YV650" s="41"/>
      <c r="ZA650" s="41"/>
      <c r="ZF650" s="41"/>
      <c r="ZK650" s="41"/>
      <c r="ZQ650" s="28"/>
      <c r="ZR650" s="30"/>
      <c r="ZS650" s="30"/>
      <c r="ZT650" s="30"/>
      <c r="ZU650" s="30"/>
      <c r="ZV650" s="30"/>
      <c r="ZW650" s="30"/>
      <c r="ZX650" s="41"/>
      <c r="AAC650" s="41"/>
      <c r="AAH650" s="41"/>
      <c r="AAM650" s="41"/>
      <c r="AAR650" s="41"/>
      <c r="AAW650" s="28"/>
      <c r="AAX650" s="30"/>
      <c r="AAY650" s="30"/>
      <c r="AAZ650" s="30"/>
      <c r="ABA650" s="30"/>
      <c r="ABB650" s="30"/>
      <c r="ABC650" s="30"/>
      <c r="ABD650" s="41"/>
      <c r="ABI650" s="41"/>
      <c r="ABN650" s="41"/>
      <c r="ABS650" s="41"/>
      <c r="ABX650" s="41"/>
      <c r="ACD650" s="28"/>
      <c r="ACE650" s="30"/>
      <c r="ACF650" s="30"/>
      <c r="ACG650" s="30"/>
      <c r="ACH650" s="30"/>
      <c r="ACI650" s="30"/>
      <c r="ACJ650" s="30"/>
      <c r="ACK650" s="41"/>
      <c r="ACP650" s="41"/>
      <c r="ACU650" s="41"/>
      <c r="ACZ650" s="41"/>
      <c r="ADE650" s="41"/>
      <c r="ADK650" s="28"/>
      <c r="ADL650" s="30"/>
      <c r="ADM650" s="30"/>
      <c r="ADN650" s="30"/>
      <c r="ADO650" s="30"/>
      <c r="ADP650" s="30"/>
      <c r="ADQ650" s="30"/>
      <c r="ADR650" s="41"/>
      <c r="ADW650" s="41"/>
      <c r="AEB650" s="41"/>
      <c r="AEG650" s="41"/>
      <c r="AEL650" s="41"/>
      <c r="AER650" s="28"/>
      <c r="AES650" s="30"/>
      <c r="AET650" s="30"/>
      <c r="AEU650" s="30"/>
      <c r="AEV650" s="30"/>
      <c r="AEW650" s="30"/>
      <c r="AEX650" s="30"/>
      <c r="AEY650" s="41"/>
      <c r="AFD650" s="41"/>
      <c r="AFI650" s="41"/>
      <c r="AFN650" s="41"/>
      <c r="AFS650" s="41"/>
      <c r="AFY650" s="28"/>
      <c r="AGB650" s="28"/>
      <c r="AGC650" s="30"/>
      <c r="AGD650" s="30"/>
      <c r="AGE650" s="30"/>
      <c r="AGF650" s="30"/>
      <c r="AGG650" s="30"/>
      <c r="AGH650" s="31"/>
      <c r="AGI650" s="30"/>
      <c r="AGJ650" s="30"/>
      <c r="AGK650" s="28"/>
      <c r="AGN650" s="28"/>
      <c r="AGQ650" s="36"/>
      <c r="AGR650" s="28"/>
      <c r="AGU650" s="36"/>
      <c r="AGV650" s="28"/>
      <c r="AGY650" s="36"/>
      <c r="AGZ650" s="28"/>
      <c r="AHC650" s="36"/>
      <c r="ANW650" s="31"/>
      <c r="ANX650" s="30"/>
      <c r="ANY650" s="30"/>
      <c r="AOH650" s="31"/>
      <c r="AOI650" s="30"/>
      <c r="AOR650" s="32"/>
      <c r="AOV650" s="32"/>
      <c r="AOZ650" s="32"/>
    </row>
    <row r="651" spans="3:887 1063:1092" s="27" customFormat="1" x14ac:dyDescent="0.25">
      <c r="C651" s="31"/>
      <c r="J651" s="29"/>
      <c r="K651" s="30"/>
      <c r="L651" s="30"/>
      <c r="M651" s="30"/>
      <c r="N651" s="30"/>
      <c r="O651" s="30"/>
      <c r="P651" s="31"/>
      <c r="AE651" s="29"/>
      <c r="AF651" s="31"/>
      <c r="AG651" s="30"/>
      <c r="AH651" s="30"/>
      <c r="AU651" s="29"/>
      <c r="AV651" s="30"/>
      <c r="BG651" s="32"/>
      <c r="BH651" s="30"/>
      <c r="BI651" s="30"/>
      <c r="BJ651" s="30"/>
      <c r="BK651" s="29"/>
      <c r="BL651" s="30"/>
      <c r="BM651" s="30"/>
      <c r="BN651" s="30"/>
      <c r="BO651" s="30"/>
      <c r="BP651" s="30"/>
      <c r="BQ651" s="31"/>
      <c r="BR651" s="30"/>
      <c r="BS651" s="30"/>
      <c r="BT651" s="30"/>
      <c r="BU651" s="30"/>
      <c r="BV651" s="31"/>
      <c r="CF651" s="32"/>
      <c r="CG651" s="30"/>
      <c r="CH651" s="30"/>
      <c r="CI651" s="30"/>
      <c r="CJ651" s="30"/>
      <c r="CK651" s="31"/>
      <c r="CL651" s="30"/>
      <c r="CM651" s="30"/>
      <c r="CN651" s="30"/>
      <c r="CO651" s="30"/>
      <c r="CP651" s="30"/>
      <c r="CQ651" s="31"/>
      <c r="CR651" s="30"/>
      <c r="CS651" s="30"/>
      <c r="CT651" s="30"/>
      <c r="CU651" s="30"/>
      <c r="CV651" s="30"/>
      <c r="CW651" s="29"/>
      <c r="CX651" s="30"/>
      <c r="DH651" s="32"/>
      <c r="DI651" s="30"/>
      <c r="DJ651" s="30"/>
      <c r="DK651" s="30"/>
      <c r="DL651" s="30"/>
      <c r="DM651" s="31"/>
      <c r="DN651" s="30"/>
      <c r="DO651" s="30"/>
      <c r="DP651" s="30"/>
      <c r="DQ651" s="30"/>
      <c r="DR651" s="30"/>
      <c r="DS651" s="31"/>
      <c r="DT651" s="30"/>
      <c r="DU651" s="30"/>
      <c r="DV651" s="30"/>
      <c r="DW651" s="30"/>
      <c r="DX651" s="30"/>
      <c r="DY651" s="29"/>
      <c r="DZ651" s="30"/>
      <c r="EJ651" s="32"/>
      <c r="EK651" s="30"/>
      <c r="EL651" s="30"/>
      <c r="EM651" s="30"/>
      <c r="EN651" s="30"/>
      <c r="EO651" s="31"/>
      <c r="EP651" s="30"/>
      <c r="EQ651" s="30"/>
      <c r="ER651" s="30"/>
      <c r="ES651" s="30"/>
      <c r="ET651" s="30"/>
      <c r="EU651" s="31"/>
      <c r="EV651" s="30"/>
      <c r="EW651" s="30"/>
      <c r="EX651" s="30"/>
      <c r="EY651" s="30"/>
      <c r="EZ651" s="30"/>
      <c r="FA651" s="29"/>
      <c r="FB651" s="30"/>
      <c r="FL651" s="32"/>
      <c r="FM651" s="30"/>
      <c r="FN651" s="30"/>
      <c r="FO651" s="30"/>
      <c r="FP651" s="30"/>
      <c r="FQ651" s="31"/>
      <c r="FR651" s="30"/>
      <c r="FS651" s="30"/>
      <c r="FT651" s="30"/>
      <c r="FU651" s="30"/>
      <c r="FV651" s="30"/>
      <c r="FW651" s="31"/>
      <c r="FX651" s="30"/>
      <c r="FY651" s="30"/>
      <c r="FZ651" s="30"/>
      <c r="GA651" s="30"/>
      <c r="GB651" s="30"/>
      <c r="GC651" s="29"/>
      <c r="GD651" s="30"/>
      <c r="GE651" s="33"/>
      <c r="GF651" s="30"/>
      <c r="GG651" s="29"/>
      <c r="GH651" s="34"/>
      <c r="GI651" s="29"/>
      <c r="GJ651" s="28"/>
      <c r="GK651" s="30"/>
      <c r="GL651" s="30"/>
      <c r="GM651" s="30"/>
      <c r="GN651" s="33"/>
      <c r="GO651" s="30"/>
      <c r="GP651" s="30"/>
      <c r="GT651" s="29"/>
      <c r="GU651" s="28"/>
      <c r="GV651" s="30"/>
      <c r="GZ651" s="29"/>
      <c r="HA651" s="31"/>
      <c r="HB651" s="30"/>
      <c r="HC651" s="30"/>
      <c r="HD651" s="30"/>
      <c r="HE651" s="30"/>
      <c r="HF651" s="30"/>
      <c r="HG651" s="30"/>
      <c r="HH651" s="30"/>
      <c r="HI651" s="30"/>
      <c r="HJ651" s="30"/>
      <c r="HK651" s="30"/>
      <c r="HL651" s="30"/>
      <c r="HM651" s="30"/>
      <c r="HN651" s="30"/>
      <c r="HO651" s="30"/>
      <c r="HP651" s="30"/>
      <c r="HQ651" s="30"/>
      <c r="HR651" s="30"/>
      <c r="HS651" s="30"/>
      <c r="HT651" s="30"/>
      <c r="HU651" s="30"/>
      <c r="HV651" s="30"/>
      <c r="HW651" s="30"/>
      <c r="HX651" s="30"/>
      <c r="HY651" s="30"/>
      <c r="HZ651" s="30"/>
      <c r="IA651" s="30"/>
      <c r="IB651" s="30"/>
      <c r="IC651" s="30"/>
      <c r="ID651" s="30"/>
      <c r="IE651" s="30"/>
      <c r="IF651" s="30"/>
      <c r="IG651" s="30"/>
      <c r="IH651" s="30"/>
      <c r="II651" s="30"/>
      <c r="IJ651" s="30"/>
      <c r="IK651" s="30"/>
      <c r="IL651" s="30"/>
      <c r="IM651" s="30"/>
      <c r="IN651" s="30"/>
      <c r="IO651" s="30"/>
      <c r="IP651" s="30"/>
      <c r="IQ651" s="30"/>
      <c r="IR651" s="31"/>
      <c r="IS651" s="30"/>
      <c r="IT651" s="30"/>
      <c r="IU651" s="30"/>
      <c r="IV651" s="30"/>
      <c r="IW651" s="30"/>
      <c r="IX651" s="30"/>
      <c r="JF651" s="31"/>
      <c r="JG651" s="30"/>
      <c r="JH651" s="30"/>
      <c r="JI651" s="30"/>
      <c r="JJ651" s="30"/>
      <c r="JK651" s="30"/>
      <c r="JL651" s="30"/>
      <c r="JM651" s="30"/>
      <c r="JN651" s="30"/>
      <c r="KL651" s="30"/>
      <c r="KM651" s="30"/>
      <c r="KN651" s="30"/>
      <c r="KO651" s="30"/>
      <c r="KP651" s="30"/>
      <c r="KQ651" s="30"/>
      <c r="KR651" s="30"/>
      <c r="KS651" s="30"/>
      <c r="KT651" s="30"/>
      <c r="KU651" s="30"/>
      <c r="KV651" s="30"/>
      <c r="KW651" s="31"/>
      <c r="KX651" s="30"/>
      <c r="KY651" s="30"/>
      <c r="KZ651" s="30"/>
      <c r="LA651" s="30"/>
      <c r="LB651" s="30"/>
      <c r="LC651" s="30"/>
      <c r="LL651" s="28"/>
      <c r="LN651" s="30"/>
      <c r="LO651" s="30"/>
      <c r="LP651" s="30"/>
      <c r="LQ651" s="28"/>
      <c r="LV651" s="33"/>
      <c r="LW651" s="28"/>
      <c r="MB651" s="33"/>
      <c r="MC651" s="30"/>
      <c r="MD651" s="30"/>
      <c r="ME651" s="30"/>
      <c r="MF651" s="30"/>
      <c r="MO651" s="44"/>
      <c r="OI651" s="49"/>
      <c r="OJ651" s="30"/>
      <c r="OK651" s="30"/>
      <c r="OL651" s="30"/>
      <c r="OP651" s="44"/>
      <c r="OV651" s="49"/>
      <c r="OW651" s="30"/>
      <c r="OX651" s="30"/>
      <c r="OY651" s="30"/>
      <c r="PC651" s="44"/>
      <c r="PI651" s="28"/>
      <c r="PN651" s="28"/>
      <c r="PS651" s="28"/>
      <c r="PU651" s="35"/>
      <c r="PV651" s="30"/>
      <c r="PW651" s="30"/>
      <c r="PX651" s="30"/>
      <c r="PY651" s="30"/>
      <c r="PZ651" s="28"/>
      <c r="QC651" s="30"/>
      <c r="QD651" s="30"/>
      <c r="QE651" s="30"/>
      <c r="QF651" s="30"/>
      <c r="QG651" s="35"/>
      <c r="QH651" s="28"/>
      <c r="QK651" s="30"/>
      <c r="QL651" s="30"/>
      <c r="QM651" s="30"/>
      <c r="QN651" s="30"/>
      <c r="QO651" s="35"/>
      <c r="QP651" s="28"/>
      <c r="QS651" s="30"/>
      <c r="QT651" s="30"/>
      <c r="QU651" s="30"/>
      <c r="QV651" s="30"/>
      <c r="QW651" s="36"/>
      <c r="QX651" s="28"/>
      <c r="RA651" s="30"/>
      <c r="RB651" s="30"/>
      <c r="RC651" s="30"/>
      <c r="RD651" s="30"/>
      <c r="RE651" s="35"/>
      <c r="RF651" s="28"/>
      <c r="RG651" s="30"/>
      <c r="RJ651" s="41"/>
      <c r="SC651" s="41"/>
      <c r="SH651" s="41"/>
      <c r="SM651" s="41"/>
      <c r="SR651" s="41"/>
      <c r="SW651" s="28"/>
      <c r="SX651" s="30"/>
      <c r="SY651" s="30"/>
      <c r="TA651" s="41"/>
      <c r="TC651"/>
      <c r="TD651"/>
      <c r="TE651"/>
      <c r="TT651" s="41"/>
      <c r="TY651" s="41"/>
      <c r="UD651" s="41"/>
      <c r="UI651" s="41"/>
      <c r="UO651" s="28"/>
      <c r="UP651" s="30"/>
      <c r="UQ651" s="30"/>
      <c r="UR651" s="30"/>
      <c r="US651" s="41"/>
      <c r="VL651" s="41"/>
      <c r="VQ651" s="41"/>
      <c r="VV651" s="41"/>
      <c r="WA651" s="41"/>
      <c r="WG651" s="28"/>
      <c r="WH651" s="30"/>
      <c r="WI651" s="30"/>
      <c r="WJ651" s="30"/>
      <c r="WK651" s="41"/>
      <c r="XD651" s="41"/>
      <c r="XI651" s="41"/>
      <c r="XN651" s="41"/>
      <c r="XS651" s="41"/>
      <c r="XY651" s="28"/>
      <c r="XZ651" s="30"/>
      <c r="YA651" s="30"/>
      <c r="YB651" s="30"/>
      <c r="YC651" s="41"/>
      <c r="YV651" s="41"/>
      <c r="ZA651" s="41"/>
      <c r="ZF651" s="41"/>
      <c r="ZK651" s="41"/>
      <c r="ZQ651" s="28"/>
      <c r="ZR651" s="30"/>
      <c r="ZS651" s="30"/>
      <c r="ZT651" s="30"/>
      <c r="ZU651" s="30"/>
      <c r="ZV651" s="30"/>
      <c r="ZW651" s="30"/>
      <c r="ZX651" s="41"/>
      <c r="AAC651" s="41"/>
      <c r="AAH651" s="41"/>
      <c r="AAM651" s="41"/>
      <c r="AAR651" s="41"/>
      <c r="AAW651" s="28"/>
      <c r="AAX651" s="30"/>
      <c r="AAY651" s="30"/>
      <c r="AAZ651" s="30"/>
      <c r="ABA651" s="30"/>
      <c r="ABB651" s="30"/>
      <c r="ABC651" s="30"/>
      <c r="ABD651" s="41"/>
      <c r="ABI651" s="41"/>
      <c r="ABN651" s="41"/>
      <c r="ABS651" s="41"/>
      <c r="ABX651" s="41"/>
      <c r="ACD651" s="28"/>
      <c r="ACE651" s="30"/>
      <c r="ACF651" s="30"/>
      <c r="ACG651" s="30"/>
      <c r="ACH651" s="30"/>
      <c r="ACI651" s="30"/>
      <c r="ACJ651" s="30"/>
      <c r="ACK651" s="41"/>
      <c r="ACP651" s="41"/>
      <c r="ACU651" s="41"/>
      <c r="ACZ651" s="41"/>
      <c r="ADE651" s="41"/>
      <c r="ADK651" s="28"/>
      <c r="ADL651" s="30"/>
      <c r="ADM651" s="30"/>
      <c r="ADN651" s="30"/>
      <c r="ADO651" s="30"/>
      <c r="ADP651" s="30"/>
      <c r="ADQ651" s="30"/>
      <c r="ADR651" s="41"/>
      <c r="ADW651" s="41"/>
      <c r="AEB651" s="41"/>
      <c r="AEG651" s="41"/>
      <c r="AEL651" s="41"/>
      <c r="AER651" s="28"/>
      <c r="AES651" s="30"/>
      <c r="AET651" s="30"/>
      <c r="AEU651" s="30"/>
      <c r="AEV651" s="30"/>
      <c r="AEW651" s="30"/>
      <c r="AEX651" s="30"/>
      <c r="AEY651" s="41"/>
      <c r="AFD651" s="41"/>
      <c r="AFI651" s="41"/>
      <c r="AFN651" s="41"/>
      <c r="AFS651" s="41"/>
      <c r="AFY651" s="28"/>
      <c r="AGB651" s="28"/>
      <c r="AGC651" s="30"/>
      <c r="AGD651" s="30"/>
      <c r="AGE651" s="30"/>
      <c r="AGF651" s="30"/>
      <c r="AGG651" s="30"/>
      <c r="AGH651" s="31"/>
      <c r="AGI651" s="30"/>
      <c r="AGJ651" s="30"/>
      <c r="AGK651" s="28"/>
      <c r="AGN651" s="28"/>
      <c r="AGQ651" s="36"/>
      <c r="AGR651" s="28"/>
      <c r="AGU651" s="36"/>
      <c r="AGV651" s="28"/>
      <c r="AGY651" s="36"/>
      <c r="AGZ651" s="28"/>
      <c r="AHC651" s="36"/>
      <c r="ANW651" s="31"/>
      <c r="ANX651" s="30"/>
      <c r="ANY651" s="30"/>
      <c r="AOH651" s="31"/>
      <c r="AOI651" s="30"/>
      <c r="AOR651" s="32"/>
      <c r="AOV651" s="32"/>
      <c r="AOZ651" s="32"/>
    </row>
    <row r="652" spans="3:887 1063:1092" s="27" customFormat="1" x14ac:dyDescent="0.25">
      <c r="C652" s="31"/>
      <c r="J652" s="29"/>
      <c r="K652" s="30"/>
      <c r="L652" s="30"/>
      <c r="M652" s="30"/>
      <c r="N652" s="30"/>
      <c r="O652" s="30"/>
      <c r="P652" s="31"/>
      <c r="AE652" s="29"/>
      <c r="AF652" s="31"/>
      <c r="AG652" s="30"/>
      <c r="AH652" s="30"/>
      <c r="AU652" s="29"/>
      <c r="AV652" s="30"/>
      <c r="BG652" s="32"/>
      <c r="BH652" s="30"/>
      <c r="BI652" s="30"/>
      <c r="BJ652" s="30"/>
      <c r="BK652" s="29"/>
      <c r="BL652" s="30"/>
      <c r="BM652" s="30"/>
      <c r="BN652" s="30"/>
      <c r="BO652" s="30"/>
      <c r="BP652" s="30"/>
      <c r="BQ652" s="31"/>
      <c r="BR652" s="30"/>
      <c r="BS652" s="30"/>
      <c r="BT652" s="30"/>
      <c r="BU652" s="30"/>
      <c r="BV652" s="31"/>
      <c r="CF652" s="32"/>
      <c r="CG652" s="30"/>
      <c r="CH652" s="30"/>
      <c r="CI652" s="30"/>
      <c r="CJ652" s="30"/>
      <c r="CK652" s="31"/>
      <c r="CL652" s="30"/>
      <c r="CM652" s="30"/>
      <c r="CN652" s="30"/>
      <c r="CO652" s="30"/>
      <c r="CP652" s="30"/>
      <c r="CQ652" s="31"/>
      <c r="CR652" s="30"/>
      <c r="CS652" s="30"/>
      <c r="CT652" s="30"/>
      <c r="CU652" s="30"/>
      <c r="CV652" s="30"/>
      <c r="CW652" s="29"/>
      <c r="CX652" s="30"/>
      <c r="DH652" s="32"/>
      <c r="DI652" s="30"/>
      <c r="DJ652" s="30"/>
      <c r="DK652" s="30"/>
      <c r="DL652" s="30"/>
      <c r="DM652" s="31"/>
      <c r="DN652" s="30"/>
      <c r="DO652" s="30"/>
      <c r="DP652" s="30"/>
      <c r="DQ652" s="30"/>
      <c r="DR652" s="30"/>
      <c r="DS652" s="31"/>
      <c r="DT652" s="30"/>
      <c r="DU652" s="30"/>
      <c r="DV652" s="30"/>
      <c r="DW652" s="30"/>
      <c r="DX652" s="30"/>
      <c r="DY652" s="29"/>
      <c r="DZ652" s="30"/>
      <c r="EJ652" s="32"/>
      <c r="EK652" s="30"/>
      <c r="EL652" s="30"/>
      <c r="EM652" s="30"/>
      <c r="EN652" s="30"/>
      <c r="EO652" s="31"/>
      <c r="EP652" s="30"/>
      <c r="EQ652" s="30"/>
      <c r="ER652" s="30"/>
      <c r="ES652" s="30"/>
      <c r="ET652" s="30"/>
      <c r="EU652" s="31"/>
      <c r="EV652" s="30"/>
      <c r="EW652" s="30"/>
      <c r="EX652" s="30"/>
      <c r="EY652" s="30"/>
      <c r="EZ652" s="30"/>
      <c r="FA652" s="29"/>
      <c r="FB652" s="30"/>
      <c r="FL652" s="32"/>
      <c r="FM652" s="30"/>
      <c r="FN652" s="30"/>
      <c r="FO652" s="30"/>
      <c r="FP652" s="30"/>
      <c r="FQ652" s="31"/>
      <c r="FR652" s="30"/>
      <c r="FS652" s="30"/>
      <c r="FT652" s="30"/>
      <c r="FU652" s="30"/>
      <c r="FV652" s="30"/>
      <c r="FW652" s="31"/>
      <c r="FX652" s="30"/>
      <c r="FY652" s="30"/>
      <c r="FZ652" s="30"/>
      <c r="GA652" s="30"/>
      <c r="GB652" s="30"/>
      <c r="GC652" s="29"/>
      <c r="GD652" s="30"/>
      <c r="GE652" s="33"/>
      <c r="GF652" s="30"/>
      <c r="GG652" s="29"/>
      <c r="GH652" s="34"/>
      <c r="GI652" s="29"/>
      <c r="GJ652" s="28"/>
      <c r="GK652" s="30"/>
      <c r="GL652" s="30"/>
      <c r="GM652" s="30"/>
      <c r="GN652" s="33"/>
      <c r="GO652" s="30"/>
      <c r="GP652" s="30"/>
      <c r="GT652" s="29"/>
      <c r="GU652" s="28"/>
      <c r="GV652" s="30"/>
      <c r="GZ652" s="29"/>
      <c r="HA652" s="31"/>
      <c r="HB652" s="30"/>
      <c r="HC652" s="30"/>
      <c r="HD652" s="30"/>
      <c r="HE652" s="30"/>
      <c r="HF652" s="30"/>
      <c r="HG652" s="30"/>
      <c r="HH652" s="30"/>
      <c r="HI652" s="30"/>
      <c r="HJ652" s="30"/>
      <c r="HK652" s="30"/>
      <c r="HL652" s="30"/>
      <c r="HM652" s="30"/>
      <c r="HN652" s="30"/>
      <c r="HO652" s="30"/>
      <c r="HP652" s="30"/>
      <c r="HQ652" s="30"/>
      <c r="HR652" s="30"/>
      <c r="HS652" s="30"/>
      <c r="HT652" s="30"/>
      <c r="HU652" s="30"/>
      <c r="HV652" s="30"/>
      <c r="HW652" s="30"/>
      <c r="HX652" s="30"/>
      <c r="HY652" s="30"/>
      <c r="HZ652" s="30"/>
      <c r="IA652" s="30"/>
      <c r="IB652" s="30"/>
      <c r="IC652" s="30"/>
      <c r="ID652" s="30"/>
      <c r="IE652" s="30"/>
      <c r="IF652" s="30"/>
      <c r="IG652" s="30"/>
      <c r="IH652" s="30"/>
      <c r="II652" s="30"/>
      <c r="IJ652" s="30"/>
      <c r="IK652" s="30"/>
      <c r="IL652" s="30"/>
      <c r="IM652" s="30"/>
      <c r="IN652" s="30"/>
      <c r="IO652" s="30"/>
      <c r="IP652" s="30"/>
      <c r="IQ652" s="30"/>
      <c r="IR652" s="31"/>
      <c r="IS652" s="30"/>
      <c r="IT652" s="30"/>
      <c r="IU652" s="30"/>
      <c r="IV652" s="30"/>
      <c r="IW652" s="30"/>
      <c r="IX652" s="30"/>
      <c r="JF652" s="31"/>
      <c r="JG652" s="30"/>
      <c r="JH652" s="30"/>
      <c r="JI652" s="30"/>
      <c r="JJ652" s="30"/>
      <c r="JK652" s="30"/>
      <c r="JL652" s="30"/>
      <c r="JM652" s="30"/>
      <c r="JN652" s="30"/>
      <c r="KL652" s="30"/>
      <c r="KM652" s="30"/>
      <c r="KN652" s="30"/>
      <c r="KO652" s="30"/>
      <c r="KP652" s="30"/>
      <c r="KQ652" s="30"/>
      <c r="KR652" s="30"/>
      <c r="KS652" s="30"/>
      <c r="KT652" s="30"/>
      <c r="KU652" s="30"/>
      <c r="KV652" s="30"/>
      <c r="KW652" s="31"/>
      <c r="KX652" s="30"/>
      <c r="KY652" s="30"/>
      <c r="KZ652" s="30"/>
      <c r="LA652" s="30"/>
      <c r="LB652" s="30"/>
      <c r="LC652" s="30"/>
      <c r="LL652" s="28"/>
      <c r="LN652" s="30"/>
      <c r="LO652" s="30"/>
      <c r="LP652" s="30"/>
      <c r="LQ652" s="28"/>
      <c r="LV652" s="33"/>
      <c r="LW652" s="28"/>
      <c r="MB652" s="33"/>
      <c r="MC652" s="30"/>
      <c r="MD652" s="30"/>
      <c r="ME652" s="30"/>
      <c r="MF652" s="30"/>
      <c r="MO652" s="44"/>
      <c r="OI652" s="49"/>
      <c r="OJ652" s="30"/>
      <c r="OK652" s="30"/>
      <c r="OL652" s="30"/>
      <c r="OP652" s="44"/>
      <c r="OV652" s="49"/>
      <c r="OW652" s="30"/>
      <c r="OX652" s="30"/>
      <c r="OY652" s="30"/>
      <c r="PC652" s="44"/>
      <c r="PI652" s="28"/>
      <c r="PN652" s="28"/>
      <c r="PS652" s="28"/>
      <c r="PU652" s="35"/>
      <c r="PV652" s="30"/>
      <c r="PW652" s="30"/>
      <c r="PX652" s="30"/>
      <c r="PY652" s="30"/>
      <c r="PZ652" s="28"/>
      <c r="QC652" s="30"/>
      <c r="QD652" s="30"/>
      <c r="QE652" s="30"/>
      <c r="QF652" s="30"/>
      <c r="QG652" s="35"/>
      <c r="QH652" s="28"/>
      <c r="QK652" s="30"/>
      <c r="QL652" s="30"/>
      <c r="QM652" s="30"/>
      <c r="QN652" s="30"/>
      <c r="QO652" s="35"/>
      <c r="QP652" s="28"/>
      <c r="QS652" s="30"/>
      <c r="QT652" s="30"/>
      <c r="QU652" s="30"/>
      <c r="QV652" s="30"/>
      <c r="QW652" s="36"/>
      <c r="QX652" s="28"/>
      <c r="RA652" s="30"/>
      <c r="RB652" s="30"/>
      <c r="RC652" s="30"/>
      <c r="RD652" s="30"/>
      <c r="RE652" s="35"/>
      <c r="RF652" s="28"/>
      <c r="RG652" s="30"/>
      <c r="RJ652" s="41"/>
      <c r="SC652" s="41"/>
      <c r="SH652" s="41"/>
      <c r="SM652" s="41"/>
      <c r="SR652" s="41"/>
      <c r="SW652" s="28"/>
      <c r="SX652" s="30"/>
      <c r="SY652" s="30"/>
      <c r="TA652" s="41"/>
      <c r="TC652"/>
      <c r="TD652"/>
      <c r="TE652"/>
      <c r="TT652" s="41"/>
      <c r="TY652" s="41"/>
      <c r="UD652" s="41"/>
      <c r="UI652" s="41"/>
      <c r="UO652" s="28"/>
      <c r="UP652" s="30"/>
      <c r="UQ652" s="30"/>
      <c r="UR652" s="30"/>
      <c r="US652" s="41"/>
      <c r="VL652" s="41"/>
      <c r="VQ652" s="41"/>
      <c r="VV652" s="41"/>
      <c r="WA652" s="41"/>
      <c r="WG652" s="28"/>
      <c r="WH652" s="30"/>
      <c r="WI652" s="30"/>
      <c r="WJ652" s="30"/>
      <c r="WK652" s="41"/>
      <c r="XD652" s="41"/>
      <c r="XI652" s="41"/>
      <c r="XN652" s="41"/>
      <c r="XS652" s="41"/>
      <c r="XY652" s="28"/>
      <c r="XZ652" s="30"/>
      <c r="YA652" s="30"/>
      <c r="YB652" s="30"/>
      <c r="YC652" s="41"/>
      <c r="YV652" s="41"/>
      <c r="ZA652" s="41"/>
      <c r="ZF652" s="41"/>
      <c r="ZK652" s="41"/>
      <c r="ZQ652" s="28"/>
      <c r="ZR652" s="30"/>
      <c r="ZS652" s="30"/>
      <c r="ZT652" s="30"/>
      <c r="ZU652" s="30"/>
      <c r="ZV652" s="30"/>
      <c r="ZW652" s="30"/>
      <c r="ZX652" s="41"/>
      <c r="AAC652" s="41"/>
      <c r="AAH652" s="41"/>
      <c r="AAM652" s="41"/>
      <c r="AAR652" s="41"/>
      <c r="AAW652" s="28"/>
      <c r="AAX652" s="30"/>
      <c r="AAY652" s="30"/>
      <c r="AAZ652" s="30"/>
      <c r="ABA652" s="30"/>
      <c r="ABB652" s="30"/>
      <c r="ABC652" s="30"/>
      <c r="ABD652" s="41"/>
      <c r="ABI652" s="41"/>
      <c r="ABN652" s="41"/>
      <c r="ABS652" s="41"/>
      <c r="ABX652" s="41"/>
      <c r="ACD652" s="28"/>
      <c r="ACE652" s="30"/>
      <c r="ACF652" s="30"/>
      <c r="ACG652" s="30"/>
      <c r="ACH652" s="30"/>
      <c r="ACI652" s="30"/>
      <c r="ACJ652" s="30"/>
      <c r="ACK652" s="41"/>
      <c r="ACP652" s="41"/>
      <c r="ACU652" s="41"/>
      <c r="ACZ652" s="41"/>
      <c r="ADE652" s="41"/>
      <c r="ADK652" s="28"/>
      <c r="ADL652" s="30"/>
      <c r="ADM652" s="30"/>
      <c r="ADN652" s="30"/>
      <c r="ADO652" s="30"/>
      <c r="ADP652" s="30"/>
      <c r="ADQ652" s="30"/>
      <c r="ADR652" s="41"/>
      <c r="ADW652" s="41"/>
      <c r="AEB652" s="41"/>
      <c r="AEG652" s="41"/>
      <c r="AEL652" s="41"/>
      <c r="AER652" s="28"/>
      <c r="AES652" s="30"/>
      <c r="AET652" s="30"/>
      <c r="AEU652" s="30"/>
      <c r="AEV652" s="30"/>
      <c r="AEW652" s="30"/>
      <c r="AEX652" s="30"/>
      <c r="AEY652" s="41"/>
      <c r="AFD652" s="41"/>
      <c r="AFI652" s="41"/>
      <c r="AFN652" s="41"/>
      <c r="AFS652" s="41"/>
      <c r="AFY652" s="28"/>
      <c r="AGB652" s="28"/>
      <c r="AGC652" s="30"/>
      <c r="AGD652" s="30"/>
      <c r="AGE652" s="30"/>
      <c r="AGF652" s="30"/>
      <c r="AGG652" s="30"/>
      <c r="AGH652" s="31"/>
      <c r="AGI652" s="30"/>
      <c r="AGJ652" s="30"/>
      <c r="AGK652" s="28"/>
      <c r="AGN652" s="28"/>
      <c r="AGQ652" s="36"/>
      <c r="AGR652" s="28"/>
      <c r="AGU652" s="36"/>
      <c r="AGV652" s="28"/>
      <c r="AGY652" s="36"/>
      <c r="AGZ652" s="28"/>
      <c r="AHC652" s="36"/>
      <c r="ANW652" s="31"/>
      <c r="ANX652" s="30"/>
      <c r="ANY652" s="30"/>
      <c r="AOH652" s="31"/>
      <c r="AOI652" s="30"/>
      <c r="AOR652" s="32"/>
      <c r="AOV652" s="32"/>
      <c r="AOZ652" s="32"/>
    </row>
    <row r="653" spans="3:887 1063:1092" s="27" customFormat="1" x14ac:dyDescent="0.25">
      <c r="C653" s="31"/>
      <c r="J653" s="29"/>
      <c r="K653" s="30"/>
      <c r="L653" s="30"/>
      <c r="M653" s="30"/>
      <c r="N653" s="30"/>
      <c r="O653" s="30"/>
      <c r="P653" s="31"/>
      <c r="AE653" s="29"/>
      <c r="AF653" s="31"/>
      <c r="AG653" s="30"/>
      <c r="AH653" s="30"/>
      <c r="AU653" s="29"/>
      <c r="AV653" s="30"/>
      <c r="BG653" s="32"/>
      <c r="BH653" s="30"/>
      <c r="BI653" s="30"/>
      <c r="BJ653" s="30"/>
      <c r="BK653" s="29"/>
      <c r="BL653" s="30"/>
      <c r="BM653" s="30"/>
      <c r="BN653" s="30"/>
      <c r="BO653" s="30"/>
      <c r="BP653" s="30"/>
      <c r="BQ653" s="31"/>
      <c r="BR653" s="30"/>
      <c r="BS653" s="30"/>
      <c r="BT653" s="30"/>
      <c r="BU653" s="30"/>
      <c r="BV653" s="31"/>
      <c r="CF653" s="32"/>
      <c r="CG653" s="30"/>
      <c r="CH653" s="30"/>
      <c r="CI653" s="30"/>
      <c r="CJ653" s="30"/>
      <c r="CK653" s="31"/>
      <c r="CL653" s="30"/>
      <c r="CM653" s="30"/>
      <c r="CN653" s="30"/>
      <c r="CO653" s="30"/>
      <c r="CP653" s="30"/>
      <c r="CQ653" s="31"/>
      <c r="CR653" s="30"/>
      <c r="CS653" s="30"/>
      <c r="CT653" s="30"/>
      <c r="CU653" s="30"/>
      <c r="CV653" s="30"/>
      <c r="CW653" s="29"/>
      <c r="CX653" s="30"/>
      <c r="DH653" s="32"/>
      <c r="DI653" s="30"/>
      <c r="DJ653" s="30"/>
      <c r="DK653" s="30"/>
      <c r="DL653" s="30"/>
      <c r="DM653" s="31"/>
      <c r="DN653" s="30"/>
      <c r="DO653" s="30"/>
      <c r="DP653" s="30"/>
      <c r="DQ653" s="30"/>
      <c r="DR653" s="30"/>
      <c r="DS653" s="31"/>
      <c r="DT653" s="30"/>
      <c r="DU653" s="30"/>
      <c r="DV653" s="30"/>
      <c r="DW653" s="30"/>
      <c r="DX653" s="30"/>
      <c r="DY653" s="29"/>
      <c r="DZ653" s="30"/>
      <c r="EJ653" s="32"/>
      <c r="EK653" s="30"/>
      <c r="EL653" s="30"/>
      <c r="EM653" s="30"/>
      <c r="EN653" s="30"/>
      <c r="EO653" s="31"/>
      <c r="EP653" s="30"/>
      <c r="EQ653" s="30"/>
      <c r="ER653" s="30"/>
      <c r="ES653" s="30"/>
      <c r="ET653" s="30"/>
      <c r="EU653" s="31"/>
      <c r="EV653" s="30"/>
      <c r="EW653" s="30"/>
      <c r="EX653" s="30"/>
      <c r="EY653" s="30"/>
      <c r="EZ653" s="30"/>
      <c r="FA653" s="29"/>
      <c r="FB653" s="30"/>
      <c r="FL653" s="32"/>
      <c r="FM653" s="30"/>
      <c r="FN653" s="30"/>
      <c r="FO653" s="30"/>
      <c r="FP653" s="30"/>
      <c r="FQ653" s="31"/>
      <c r="FR653" s="30"/>
      <c r="FS653" s="30"/>
      <c r="FT653" s="30"/>
      <c r="FU653" s="30"/>
      <c r="FV653" s="30"/>
      <c r="FW653" s="31"/>
      <c r="FX653" s="30"/>
      <c r="FY653" s="30"/>
      <c r="FZ653" s="30"/>
      <c r="GA653" s="30"/>
      <c r="GB653" s="30"/>
      <c r="GC653" s="29"/>
      <c r="GD653" s="30"/>
      <c r="GE653" s="33"/>
      <c r="GF653" s="30"/>
      <c r="GG653" s="29"/>
      <c r="GH653" s="34"/>
      <c r="GI653" s="29"/>
      <c r="GJ653" s="28"/>
      <c r="GK653" s="30"/>
      <c r="GL653" s="30"/>
      <c r="GM653" s="30"/>
      <c r="GN653" s="33"/>
      <c r="GO653" s="30"/>
      <c r="GP653" s="30"/>
      <c r="GT653" s="29"/>
      <c r="GU653" s="28"/>
      <c r="GV653" s="30"/>
      <c r="GZ653" s="29"/>
      <c r="HA653" s="31"/>
      <c r="HB653" s="30"/>
      <c r="HC653" s="30"/>
      <c r="HD653" s="30"/>
      <c r="HE653" s="30"/>
      <c r="HF653" s="30"/>
      <c r="HG653" s="30"/>
      <c r="HH653" s="30"/>
      <c r="HI653" s="30"/>
      <c r="HJ653" s="30"/>
      <c r="HK653" s="30"/>
      <c r="HL653" s="30"/>
      <c r="HM653" s="30"/>
      <c r="HN653" s="30"/>
      <c r="HO653" s="30"/>
      <c r="HP653" s="30"/>
      <c r="HQ653" s="30"/>
      <c r="HR653" s="30"/>
      <c r="HS653" s="30"/>
      <c r="HT653" s="30"/>
      <c r="HU653" s="30"/>
      <c r="HV653" s="30"/>
      <c r="HW653" s="30"/>
      <c r="HX653" s="30"/>
      <c r="HY653" s="30"/>
      <c r="HZ653" s="30"/>
      <c r="IA653" s="30"/>
      <c r="IB653" s="30"/>
      <c r="IC653" s="30"/>
      <c r="ID653" s="30"/>
      <c r="IE653" s="30"/>
      <c r="IF653" s="30"/>
      <c r="IG653" s="30"/>
      <c r="IH653" s="30"/>
      <c r="II653" s="30"/>
      <c r="IJ653" s="30"/>
      <c r="IK653" s="30"/>
      <c r="IL653" s="30"/>
      <c r="IM653" s="30"/>
      <c r="IN653" s="30"/>
      <c r="IO653" s="30"/>
      <c r="IP653" s="30"/>
      <c r="IQ653" s="30"/>
      <c r="IR653" s="31"/>
      <c r="IS653" s="30"/>
      <c r="IT653" s="30"/>
      <c r="IU653" s="30"/>
      <c r="IV653" s="30"/>
      <c r="IW653" s="30"/>
      <c r="IX653" s="30"/>
      <c r="JF653" s="31"/>
      <c r="JG653" s="30"/>
      <c r="JH653" s="30"/>
      <c r="JI653" s="30"/>
      <c r="JJ653" s="30"/>
      <c r="JK653" s="30"/>
      <c r="JL653" s="30"/>
      <c r="JM653" s="30"/>
      <c r="JN653" s="30"/>
      <c r="KL653" s="30"/>
      <c r="KM653" s="30"/>
      <c r="KN653" s="30"/>
      <c r="KO653" s="30"/>
      <c r="KP653" s="30"/>
      <c r="KQ653" s="30"/>
      <c r="KR653" s="30"/>
      <c r="KS653" s="30"/>
      <c r="KT653" s="30"/>
      <c r="KU653" s="30"/>
      <c r="KV653" s="30"/>
      <c r="KW653" s="31"/>
      <c r="KX653" s="30"/>
      <c r="KY653" s="30"/>
      <c r="KZ653" s="30"/>
      <c r="LA653" s="30"/>
      <c r="LB653" s="30"/>
      <c r="LC653" s="30"/>
      <c r="LL653" s="28"/>
      <c r="LN653" s="30"/>
      <c r="LO653" s="30"/>
      <c r="LP653" s="30"/>
      <c r="LQ653" s="28"/>
      <c r="LV653" s="33"/>
      <c r="LW653" s="28"/>
      <c r="MB653" s="33"/>
      <c r="MC653" s="30"/>
      <c r="MD653" s="30"/>
      <c r="ME653" s="30"/>
      <c r="MF653" s="30"/>
      <c r="MO653" s="44"/>
      <c r="OI653" s="49"/>
      <c r="OJ653" s="30"/>
      <c r="OK653" s="30"/>
      <c r="OL653" s="30"/>
      <c r="OP653" s="44"/>
      <c r="OV653" s="49"/>
      <c r="OW653" s="30"/>
      <c r="OX653" s="30"/>
      <c r="OY653" s="30"/>
      <c r="PC653" s="44"/>
      <c r="PI653" s="28"/>
      <c r="PN653" s="28"/>
      <c r="PS653" s="28"/>
      <c r="PU653" s="35"/>
      <c r="PV653" s="30"/>
      <c r="PW653" s="30"/>
      <c r="PX653" s="30"/>
      <c r="PY653" s="30"/>
      <c r="PZ653" s="28"/>
      <c r="QC653" s="30"/>
      <c r="QD653" s="30"/>
      <c r="QE653" s="30"/>
      <c r="QF653" s="30"/>
      <c r="QG653" s="35"/>
      <c r="QH653" s="28"/>
      <c r="QK653" s="30"/>
      <c r="QL653" s="30"/>
      <c r="QM653" s="30"/>
      <c r="QN653" s="30"/>
      <c r="QO653" s="35"/>
      <c r="QP653" s="28"/>
      <c r="QS653" s="30"/>
      <c r="QT653" s="30"/>
      <c r="QU653" s="30"/>
      <c r="QV653" s="30"/>
      <c r="QW653" s="36"/>
      <c r="QX653" s="28"/>
      <c r="RA653" s="30"/>
      <c r="RB653" s="30"/>
      <c r="RC653" s="30"/>
      <c r="RD653" s="30"/>
      <c r="RE653" s="35"/>
      <c r="RF653" s="28"/>
      <c r="RG653" s="30"/>
      <c r="RJ653" s="41"/>
      <c r="SC653" s="41"/>
      <c r="SH653" s="41"/>
      <c r="SM653" s="41"/>
      <c r="SR653" s="41"/>
      <c r="SW653" s="28"/>
      <c r="SX653" s="30"/>
      <c r="SY653" s="30"/>
      <c r="TA653" s="41"/>
      <c r="TC653"/>
      <c r="TD653"/>
      <c r="TE653"/>
      <c r="TT653" s="41"/>
      <c r="TY653" s="41"/>
      <c r="UD653" s="41"/>
      <c r="UI653" s="41"/>
      <c r="UO653" s="28"/>
      <c r="UP653" s="30"/>
      <c r="UQ653" s="30"/>
      <c r="UR653" s="30"/>
      <c r="US653" s="41"/>
      <c r="VL653" s="41"/>
      <c r="VQ653" s="41"/>
      <c r="VV653" s="41"/>
      <c r="WA653" s="41"/>
      <c r="WG653" s="28"/>
      <c r="WH653" s="30"/>
      <c r="WI653" s="30"/>
      <c r="WJ653" s="30"/>
      <c r="WK653" s="41"/>
      <c r="XD653" s="41"/>
      <c r="XI653" s="41"/>
      <c r="XN653" s="41"/>
      <c r="XS653" s="41"/>
      <c r="XY653" s="28"/>
      <c r="XZ653" s="30"/>
      <c r="YA653" s="30"/>
      <c r="YB653" s="30"/>
      <c r="YC653" s="41"/>
      <c r="YV653" s="41"/>
      <c r="ZA653" s="41"/>
      <c r="ZF653" s="41"/>
      <c r="ZK653" s="41"/>
      <c r="ZQ653" s="28"/>
      <c r="ZR653" s="30"/>
      <c r="ZS653" s="30"/>
      <c r="ZT653" s="30"/>
      <c r="ZU653" s="30"/>
      <c r="ZV653" s="30"/>
      <c r="ZW653" s="30"/>
      <c r="ZX653" s="41"/>
      <c r="AAC653" s="41"/>
      <c r="AAH653" s="41"/>
      <c r="AAM653" s="41"/>
      <c r="AAR653" s="41"/>
      <c r="AAW653" s="28"/>
      <c r="AAX653" s="30"/>
      <c r="AAY653" s="30"/>
      <c r="AAZ653" s="30"/>
      <c r="ABA653" s="30"/>
      <c r="ABB653" s="30"/>
      <c r="ABC653" s="30"/>
      <c r="ABD653" s="41"/>
      <c r="ABI653" s="41"/>
      <c r="ABN653" s="41"/>
      <c r="ABS653" s="41"/>
      <c r="ABX653" s="41"/>
      <c r="ACD653" s="28"/>
      <c r="ACE653" s="30"/>
      <c r="ACF653" s="30"/>
      <c r="ACG653" s="30"/>
      <c r="ACH653" s="30"/>
      <c r="ACI653" s="30"/>
      <c r="ACJ653" s="30"/>
      <c r="ACK653" s="41"/>
      <c r="ACP653" s="41"/>
      <c r="ACU653" s="41"/>
      <c r="ACZ653" s="41"/>
      <c r="ADE653" s="41"/>
      <c r="ADK653" s="28"/>
      <c r="ADL653" s="30"/>
      <c r="ADM653" s="30"/>
      <c r="ADN653" s="30"/>
      <c r="ADO653" s="30"/>
      <c r="ADP653" s="30"/>
      <c r="ADQ653" s="30"/>
      <c r="ADR653" s="41"/>
      <c r="ADW653" s="41"/>
      <c r="AEB653" s="41"/>
      <c r="AEG653" s="41"/>
      <c r="AEL653" s="41"/>
      <c r="AER653" s="28"/>
      <c r="AES653" s="30"/>
      <c r="AET653" s="30"/>
      <c r="AEU653" s="30"/>
      <c r="AEV653" s="30"/>
      <c r="AEW653" s="30"/>
      <c r="AEX653" s="30"/>
      <c r="AEY653" s="41"/>
      <c r="AFD653" s="41"/>
      <c r="AFI653" s="41"/>
      <c r="AFN653" s="41"/>
      <c r="AFS653" s="41"/>
      <c r="AFY653" s="28"/>
      <c r="AGB653" s="28"/>
      <c r="AGC653" s="30"/>
      <c r="AGD653" s="30"/>
      <c r="AGE653" s="30"/>
      <c r="AGF653" s="30"/>
      <c r="AGG653" s="30"/>
      <c r="AGH653" s="31"/>
      <c r="AGI653" s="30"/>
      <c r="AGJ653" s="30"/>
      <c r="AGK653" s="28"/>
      <c r="AGN653" s="28"/>
      <c r="AGQ653" s="36"/>
      <c r="AGR653" s="28"/>
      <c r="AGU653" s="36"/>
      <c r="AGV653" s="28"/>
      <c r="AGY653" s="36"/>
      <c r="AGZ653" s="28"/>
      <c r="AHC653" s="36"/>
      <c r="ANW653" s="31"/>
      <c r="ANX653" s="30"/>
      <c r="ANY653" s="30"/>
      <c r="AOH653" s="31"/>
      <c r="AOI653" s="30"/>
      <c r="AOR653" s="32"/>
      <c r="AOV653" s="32"/>
      <c r="AOZ653" s="32"/>
    </row>
    <row r="654" spans="3:887 1063:1092" s="27" customFormat="1" x14ac:dyDescent="0.25">
      <c r="C654" s="31"/>
      <c r="J654" s="29"/>
      <c r="K654" s="30"/>
      <c r="L654" s="30"/>
      <c r="M654" s="30"/>
      <c r="N654" s="30"/>
      <c r="O654" s="30"/>
      <c r="P654" s="31"/>
      <c r="AE654" s="29"/>
      <c r="AF654" s="31"/>
      <c r="AG654" s="30"/>
      <c r="AH654" s="30"/>
      <c r="AU654" s="29"/>
      <c r="AV654" s="30"/>
      <c r="BG654" s="32"/>
      <c r="BH654" s="30"/>
      <c r="BI654" s="30"/>
      <c r="BJ654" s="30"/>
      <c r="BK654" s="29"/>
      <c r="BL654" s="30"/>
      <c r="BM654" s="30"/>
      <c r="BN654" s="30"/>
      <c r="BO654" s="30"/>
      <c r="BP654" s="30"/>
      <c r="BQ654" s="31"/>
      <c r="BR654" s="30"/>
      <c r="BS654" s="30"/>
      <c r="BT654" s="30"/>
      <c r="BU654" s="30"/>
      <c r="BV654" s="31"/>
      <c r="CF654" s="32"/>
      <c r="CG654" s="30"/>
      <c r="CH654" s="30"/>
      <c r="CI654" s="30"/>
      <c r="CJ654" s="30"/>
      <c r="CK654" s="31"/>
      <c r="CL654" s="30"/>
      <c r="CM654" s="30"/>
      <c r="CN654" s="30"/>
      <c r="CO654" s="30"/>
      <c r="CP654" s="30"/>
      <c r="CQ654" s="31"/>
      <c r="CR654" s="30"/>
      <c r="CS654" s="30"/>
      <c r="CT654" s="30"/>
      <c r="CU654" s="30"/>
      <c r="CV654" s="30"/>
      <c r="CW654" s="29"/>
      <c r="CX654" s="30"/>
      <c r="DH654" s="32"/>
      <c r="DI654" s="30"/>
      <c r="DJ654" s="30"/>
      <c r="DK654" s="30"/>
      <c r="DL654" s="30"/>
      <c r="DM654" s="31"/>
      <c r="DN654" s="30"/>
      <c r="DO654" s="30"/>
      <c r="DP654" s="30"/>
      <c r="DQ654" s="30"/>
      <c r="DR654" s="30"/>
      <c r="DS654" s="31"/>
      <c r="DT654" s="30"/>
      <c r="DU654" s="30"/>
      <c r="DV654" s="30"/>
      <c r="DW654" s="30"/>
      <c r="DX654" s="30"/>
      <c r="DY654" s="29"/>
      <c r="DZ654" s="30"/>
      <c r="EJ654" s="32"/>
      <c r="EK654" s="30"/>
      <c r="EL654" s="30"/>
      <c r="EM654" s="30"/>
      <c r="EN654" s="30"/>
      <c r="EO654" s="31"/>
      <c r="EP654" s="30"/>
      <c r="EQ654" s="30"/>
      <c r="ER654" s="30"/>
      <c r="ES654" s="30"/>
      <c r="ET654" s="30"/>
      <c r="EU654" s="31"/>
      <c r="EV654" s="30"/>
      <c r="EW654" s="30"/>
      <c r="EX654" s="30"/>
      <c r="EY654" s="30"/>
      <c r="EZ654" s="30"/>
      <c r="FA654" s="29"/>
      <c r="FB654" s="30"/>
      <c r="FL654" s="32"/>
      <c r="FM654" s="30"/>
      <c r="FN654" s="30"/>
      <c r="FO654" s="30"/>
      <c r="FP654" s="30"/>
      <c r="FQ654" s="31"/>
      <c r="FR654" s="30"/>
      <c r="FS654" s="30"/>
      <c r="FT654" s="30"/>
      <c r="FU654" s="30"/>
      <c r="FV654" s="30"/>
      <c r="FW654" s="31"/>
      <c r="FX654" s="30"/>
      <c r="FY654" s="30"/>
      <c r="FZ654" s="30"/>
      <c r="GA654" s="30"/>
      <c r="GB654" s="30"/>
      <c r="GC654" s="29"/>
      <c r="GD654" s="30"/>
      <c r="GE654" s="33"/>
      <c r="GF654" s="30"/>
      <c r="GG654" s="29"/>
      <c r="GH654" s="34"/>
      <c r="GI654" s="29"/>
      <c r="GJ654" s="28"/>
      <c r="GK654" s="30"/>
      <c r="GL654" s="30"/>
      <c r="GM654" s="30"/>
      <c r="GN654" s="33"/>
      <c r="GO654" s="30"/>
      <c r="GP654" s="30"/>
      <c r="GT654" s="29"/>
      <c r="GU654" s="28"/>
      <c r="GV654" s="30"/>
      <c r="GZ654" s="29"/>
      <c r="HA654" s="31"/>
      <c r="HB654" s="30"/>
      <c r="HC654" s="30"/>
      <c r="HD654" s="30"/>
      <c r="HE654" s="30"/>
      <c r="HF654" s="30"/>
      <c r="HG654" s="30"/>
      <c r="HH654" s="30"/>
      <c r="HI654" s="30"/>
      <c r="HJ654" s="30"/>
      <c r="HK654" s="30"/>
      <c r="HL654" s="30"/>
      <c r="HM654" s="30"/>
      <c r="HN654" s="30"/>
      <c r="HO654" s="30"/>
      <c r="HP654" s="30"/>
      <c r="HQ654" s="30"/>
      <c r="HR654" s="30"/>
      <c r="HS654" s="30"/>
      <c r="HT654" s="30"/>
      <c r="HU654" s="30"/>
      <c r="HV654" s="30"/>
      <c r="HW654" s="30"/>
      <c r="HX654" s="30"/>
      <c r="HY654" s="30"/>
      <c r="HZ654" s="30"/>
      <c r="IA654" s="30"/>
      <c r="IB654" s="30"/>
      <c r="IC654" s="30"/>
      <c r="ID654" s="30"/>
      <c r="IE654" s="30"/>
      <c r="IF654" s="30"/>
      <c r="IG654" s="30"/>
      <c r="IH654" s="30"/>
      <c r="II654" s="30"/>
      <c r="IJ654" s="30"/>
      <c r="IK654" s="30"/>
      <c r="IL654" s="30"/>
      <c r="IM654" s="30"/>
      <c r="IN654" s="30"/>
      <c r="IO654" s="30"/>
      <c r="IP654" s="30"/>
      <c r="IQ654" s="30"/>
      <c r="IR654" s="31"/>
      <c r="IS654" s="30"/>
      <c r="IT654" s="30"/>
      <c r="IU654" s="30"/>
      <c r="IV654" s="30"/>
      <c r="IW654" s="30"/>
      <c r="IX654" s="30"/>
      <c r="JF654" s="31"/>
      <c r="JG654" s="30"/>
      <c r="JH654" s="30"/>
      <c r="JI654" s="30"/>
      <c r="JJ654" s="30"/>
      <c r="JK654" s="30"/>
      <c r="JL654" s="30"/>
      <c r="JM654" s="30"/>
      <c r="JN654" s="30"/>
      <c r="KL654" s="30"/>
      <c r="KM654" s="30"/>
      <c r="KN654" s="30"/>
      <c r="KO654" s="30"/>
      <c r="KP654" s="30"/>
      <c r="KQ654" s="30"/>
      <c r="KR654" s="30"/>
      <c r="KS654" s="30"/>
      <c r="KT654" s="30"/>
      <c r="KU654" s="30"/>
      <c r="KV654" s="30"/>
      <c r="KW654" s="31"/>
      <c r="KX654" s="30"/>
      <c r="KY654" s="30"/>
      <c r="KZ654" s="30"/>
      <c r="LA654" s="30"/>
      <c r="LB654" s="30"/>
      <c r="LC654" s="30"/>
      <c r="LL654" s="28"/>
      <c r="LN654" s="30"/>
      <c r="LO654" s="30"/>
      <c r="LP654" s="30"/>
      <c r="LQ654" s="28"/>
      <c r="LV654" s="33"/>
      <c r="LW654" s="28"/>
      <c r="MB654" s="33"/>
      <c r="MC654" s="30"/>
      <c r="MD654" s="30"/>
      <c r="ME654" s="30"/>
      <c r="MF654" s="30"/>
      <c r="MO654" s="44"/>
      <c r="OI654" s="49"/>
      <c r="OJ654" s="30"/>
      <c r="OK654" s="30"/>
      <c r="OL654" s="30"/>
      <c r="OP654" s="44"/>
      <c r="OV654" s="49"/>
      <c r="OW654" s="30"/>
      <c r="OX654" s="30"/>
      <c r="OY654" s="30"/>
      <c r="PC654" s="44"/>
      <c r="PI654" s="28"/>
      <c r="PN654" s="28"/>
      <c r="PS654" s="28"/>
      <c r="PU654" s="35"/>
      <c r="PV654" s="30"/>
      <c r="PW654" s="30"/>
      <c r="PX654" s="30"/>
      <c r="PY654" s="30"/>
      <c r="PZ654" s="28"/>
      <c r="QC654" s="30"/>
      <c r="QD654" s="30"/>
      <c r="QE654" s="30"/>
      <c r="QF654" s="30"/>
      <c r="QG654" s="35"/>
      <c r="QH654" s="28"/>
      <c r="QK654" s="30"/>
      <c r="QL654" s="30"/>
      <c r="QM654" s="30"/>
      <c r="QN654" s="30"/>
      <c r="QO654" s="35"/>
      <c r="QP654" s="28"/>
      <c r="QS654" s="30"/>
      <c r="QT654" s="30"/>
      <c r="QU654" s="30"/>
      <c r="QV654" s="30"/>
      <c r="QW654" s="36"/>
      <c r="QX654" s="28"/>
      <c r="RA654" s="30"/>
      <c r="RB654" s="30"/>
      <c r="RC654" s="30"/>
      <c r="RD654" s="30"/>
      <c r="RE654" s="35"/>
      <c r="RF654" s="28"/>
      <c r="RG654" s="30"/>
      <c r="RJ654" s="41"/>
      <c r="SC654" s="41"/>
      <c r="SH654" s="41"/>
      <c r="SM654" s="41"/>
      <c r="SR654" s="41"/>
      <c r="SW654" s="28"/>
      <c r="SX654" s="30"/>
      <c r="SY654" s="30"/>
      <c r="TA654" s="41"/>
      <c r="TC654"/>
      <c r="TD654"/>
      <c r="TE654"/>
      <c r="TT654" s="41"/>
      <c r="TY654" s="41"/>
      <c r="UD654" s="41"/>
      <c r="UI654" s="41"/>
      <c r="UO654" s="28"/>
      <c r="UP654" s="30"/>
      <c r="UQ654" s="30"/>
      <c r="UR654" s="30"/>
      <c r="US654" s="41"/>
      <c r="VL654" s="41"/>
      <c r="VQ654" s="41"/>
      <c r="VV654" s="41"/>
      <c r="WA654" s="41"/>
      <c r="WG654" s="28"/>
      <c r="WH654" s="30"/>
      <c r="WI654" s="30"/>
      <c r="WJ654" s="30"/>
      <c r="WK654" s="41"/>
      <c r="XD654" s="41"/>
      <c r="XI654" s="41"/>
      <c r="XN654" s="41"/>
      <c r="XS654" s="41"/>
      <c r="XY654" s="28"/>
      <c r="XZ654" s="30"/>
      <c r="YA654" s="30"/>
      <c r="YB654" s="30"/>
      <c r="YC654" s="41"/>
      <c r="YV654" s="41"/>
      <c r="ZA654" s="41"/>
      <c r="ZF654" s="41"/>
      <c r="ZK654" s="41"/>
      <c r="ZQ654" s="28"/>
      <c r="ZR654" s="30"/>
      <c r="ZS654" s="30"/>
      <c r="ZT654" s="30"/>
      <c r="ZU654" s="30"/>
      <c r="ZV654" s="30"/>
      <c r="ZW654" s="30"/>
      <c r="ZX654" s="41"/>
      <c r="AAC654" s="41"/>
      <c r="AAH654" s="41"/>
      <c r="AAM654" s="41"/>
      <c r="AAR654" s="41"/>
      <c r="AAW654" s="28"/>
      <c r="AAX654" s="30"/>
      <c r="AAY654" s="30"/>
      <c r="AAZ654" s="30"/>
      <c r="ABA654" s="30"/>
      <c r="ABB654" s="30"/>
      <c r="ABC654" s="30"/>
      <c r="ABD654" s="41"/>
      <c r="ABI654" s="41"/>
      <c r="ABN654" s="41"/>
      <c r="ABS654" s="41"/>
      <c r="ABX654" s="41"/>
      <c r="ACD654" s="28"/>
      <c r="ACE654" s="30"/>
      <c r="ACF654" s="30"/>
      <c r="ACG654" s="30"/>
      <c r="ACH654" s="30"/>
      <c r="ACI654" s="30"/>
      <c r="ACJ654" s="30"/>
      <c r="ACK654" s="41"/>
      <c r="ACP654" s="41"/>
      <c r="ACU654" s="41"/>
      <c r="ACZ654" s="41"/>
      <c r="ADE654" s="41"/>
      <c r="ADK654" s="28"/>
      <c r="ADL654" s="30"/>
      <c r="ADM654" s="30"/>
      <c r="ADN654" s="30"/>
      <c r="ADO654" s="30"/>
      <c r="ADP654" s="30"/>
      <c r="ADQ654" s="30"/>
      <c r="ADR654" s="41"/>
      <c r="ADW654" s="41"/>
      <c r="AEB654" s="41"/>
      <c r="AEG654" s="41"/>
      <c r="AEL654" s="41"/>
      <c r="AER654" s="28"/>
      <c r="AES654" s="30"/>
      <c r="AET654" s="30"/>
      <c r="AEU654" s="30"/>
      <c r="AEV654" s="30"/>
      <c r="AEW654" s="30"/>
      <c r="AEX654" s="30"/>
      <c r="AEY654" s="41"/>
      <c r="AFD654" s="41"/>
      <c r="AFI654" s="41"/>
      <c r="AFN654" s="41"/>
      <c r="AFS654" s="41"/>
      <c r="AFY654" s="28"/>
      <c r="AGB654" s="28"/>
      <c r="AGC654" s="30"/>
      <c r="AGD654" s="30"/>
      <c r="AGE654" s="30"/>
      <c r="AGF654" s="30"/>
      <c r="AGG654" s="30"/>
      <c r="AGH654" s="31"/>
      <c r="AGI654" s="30"/>
      <c r="AGJ654" s="30"/>
      <c r="AGK654" s="28"/>
      <c r="AGN654" s="28"/>
      <c r="AGQ654" s="36"/>
      <c r="AGR654" s="28"/>
      <c r="AGU654" s="36"/>
      <c r="AGV654" s="28"/>
      <c r="AGY654" s="36"/>
      <c r="AGZ654" s="28"/>
      <c r="AHC654" s="36"/>
      <c r="ANW654" s="31"/>
      <c r="ANX654" s="30"/>
      <c r="ANY654" s="30"/>
      <c r="AOH654" s="31"/>
      <c r="AOI654" s="30"/>
      <c r="AOR654" s="32"/>
      <c r="AOV654" s="32"/>
      <c r="AOZ654" s="32"/>
    </row>
    <row r="655" spans="3:887 1063:1092" s="27" customFormat="1" x14ac:dyDescent="0.25">
      <c r="C655" s="31"/>
      <c r="J655" s="29"/>
      <c r="K655" s="30"/>
      <c r="L655" s="30"/>
      <c r="M655" s="30"/>
      <c r="N655" s="30"/>
      <c r="O655" s="30"/>
      <c r="P655" s="31"/>
      <c r="AE655" s="29"/>
      <c r="AF655" s="31"/>
      <c r="AG655" s="30"/>
      <c r="AH655" s="30"/>
      <c r="AU655" s="29"/>
      <c r="AV655" s="30"/>
      <c r="BG655" s="32"/>
      <c r="BH655" s="30"/>
      <c r="BI655" s="30"/>
      <c r="BJ655" s="30"/>
      <c r="BK655" s="29"/>
      <c r="BL655" s="30"/>
      <c r="BM655" s="30"/>
      <c r="BN655" s="30"/>
      <c r="BO655" s="30"/>
      <c r="BP655" s="30"/>
      <c r="BQ655" s="31"/>
      <c r="BR655" s="30"/>
      <c r="BS655" s="30"/>
      <c r="BT655" s="30"/>
      <c r="BU655" s="30"/>
      <c r="BV655" s="31"/>
      <c r="CF655" s="32"/>
      <c r="CG655" s="30"/>
      <c r="CH655" s="30"/>
      <c r="CI655" s="30"/>
      <c r="CJ655" s="30"/>
      <c r="CK655" s="31"/>
      <c r="CL655" s="30"/>
      <c r="CM655" s="30"/>
      <c r="CN655" s="30"/>
      <c r="CO655" s="30"/>
      <c r="CP655" s="30"/>
      <c r="CQ655" s="31"/>
      <c r="CR655" s="30"/>
      <c r="CS655" s="30"/>
      <c r="CT655" s="30"/>
      <c r="CU655" s="30"/>
      <c r="CV655" s="30"/>
      <c r="CW655" s="29"/>
      <c r="CX655" s="30"/>
      <c r="DH655" s="32"/>
      <c r="DI655" s="30"/>
      <c r="DJ655" s="30"/>
      <c r="DK655" s="30"/>
      <c r="DL655" s="30"/>
      <c r="DM655" s="31"/>
      <c r="DN655" s="30"/>
      <c r="DO655" s="30"/>
      <c r="DP655" s="30"/>
      <c r="DQ655" s="30"/>
      <c r="DR655" s="30"/>
      <c r="DS655" s="31"/>
      <c r="DT655" s="30"/>
      <c r="DU655" s="30"/>
      <c r="DV655" s="30"/>
      <c r="DW655" s="30"/>
      <c r="DX655" s="30"/>
      <c r="DY655" s="29"/>
      <c r="DZ655" s="30"/>
      <c r="EJ655" s="32"/>
      <c r="EK655" s="30"/>
      <c r="EL655" s="30"/>
      <c r="EM655" s="30"/>
      <c r="EN655" s="30"/>
      <c r="EO655" s="31"/>
      <c r="EP655" s="30"/>
      <c r="EQ655" s="30"/>
      <c r="ER655" s="30"/>
      <c r="ES655" s="30"/>
      <c r="ET655" s="30"/>
      <c r="EU655" s="31"/>
      <c r="EV655" s="30"/>
      <c r="EW655" s="30"/>
      <c r="EX655" s="30"/>
      <c r="EY655" s="30"/>
      <c r="EZ655" s="30"/>
      <c r="FA655" s="29"/>
      <c r="FB655" s="30"/>
      <c r="FL655" s="32"/>
      <c r="FM655" s="30"/>
      <c r="FN655" s="30"/>
      <c r="FO655" s="30"/>
      <c r="FP655" s="30"/>
      <c r="FQ655" s="31"/>
      <c r="FR655" s="30"/>
      <c r="FS655" s="30"/>
      <c r="FT655" s="30"/>
      <c r="FU655" s="30"/>
      <c r="FV655" s="30"/>
      <c r="FW655" s="31"/>
      <c r="FX655" s="30"/>
      <c r="FY655" s="30"/>
      <c r="FZ655" s="30"/>
      <c r="GA655" s="30"/>
      <c r="GB655" s="30"/>
      <c r="GC655" s="29"/>
      <c r="GD655" s="30"/>
      <c r="GE655" s="33"/>
      <c r="GF655" s="30"/>
      <c r="GG655" s="29"/>
      <c r="GH655" s="34"/>
      <c r="GI655" s="29"/>
      <c r="GJ655" s="28"/>
      <c r="GK655" s="30"/>
      <c r="GL655" s="30"/>
      <c r="GM655" s="30"/>
      <c r="GN655" s="33"/>
      <c r="GO655" s="30"/>
      <c r="GP655" s="30"/>
      <c r="GT655" s="29"/>
      <c r="GU655" s="28"/>
      <c r="GV655" s="30"/>
      <c r="GZ655" s="29"/>
      <c r="HA655" s="31"/>
      <c r="HB655" s="30"/>
      <c r="HC655" s="30"/>
      <c r="HD655" s="30"/>
      <c r="HE655" s="30"/>
      <c r="HF655" s="30"/>
      <c r="HG655" s="30"/>
      <c r="HH655" s="30"/>
      <c r="HI655" s="30"/>
      <c r="HJ655" s="30"/>
      <c r="HK655" s="30"/>
      <c r="HL655" s="30"/>
      <c r="HM655" s="30"/>
      <c r="HN655" s="30"/>
      <c r="HO655" s="30"/>
      <c r="HP655" s="30"/>
      <c r="HQ655" s="30"/>
      <c r="HR655" s="30"/>
      <c r="HS655" s="30"/>
      <c r="HT655" s="30"/>
      <c r="HU655" s="30"/>
      <c r="HV655" s="30"/>
      <c r="HW655" s="30"/>
      <c r="HX655" s="30"/>
      <c r="HY655" s="30"/>
      <c r="HZ655" s="30"/>
      <c r="IA655" s="30"/>
      <c r="IB655" s="30"/>
      <c r="IC655" s="30"/>
      <c r="ID655" s="30"/>
      <c r="IE655" s="30"/>
      <c r="IF655" s="30"/>
      <c r="IG655" s="30"/>
      <c r="IH655" s="30"/>
      <c r="II655" s="30"/>
      <c r="IJ655" s="30"/>
      <c r="IK655" s="30"/>
      <c r="IL655" s="30"/>
      <c r="IM655" s="30"/>
      <c r="IN655" s="30"/>
      <c r="IO655" s="30"/>
      <c r="IP655" s="30"/>
      <c r="IQ655" s="30"/>
      <c r="IR655" s="31"/>
      <c r="IS655" s="30"/>
      <c r="IT655" s="30"/>
      <c r="IU655" s="30"/>
      <c r="IV655" s="30"/>
      <c r="IW655" s="30"/>
      <c r="IX655" s="30"/>
      <c r="JF655" s="31"/>
      <c r="JG655" s="30"/>
      <c r="JH655" s="30"/>
      <c r="JI655" s="30"/>
      <c r="JJ655" s="30"/>
      <c r="JK655" s="30"/>
      <c r="JL655" s="30"/>
      <c r="JM655" s="30"/>
      <c r="JN655" s="30"/>
      <c r="KL655" s="30"/>
      <c r="KM655" s="30"/>
      <c r="KN655" s="30"/>
      <c r="KO655" s="30"/>
      <c r="KP655" s="30"/>
      <c r="KQ655" s="30"/>
      <c r="KR655" s="30"/>
      <c r="KS655" s="30"/>
      <c r="KT655" s="30"/>
      <c r="KU655" s="30"/>
      <c r="KV655" s="30"/>
      <c r="KW655" s="31"/>
      <c r="KX655" s="30"/>
      <c r="KY655" s="30"/>
      <c r="KZ655" s="30"/>
      <c r="LA655" s="30"/>
      <c r="LB655" s="30"/>
      <c r="LC655" s="30"/>
      <c r="LL655" s="28"/>
      <c r="LN655" s="30"/>
      <c r="LO655" s="30"/>
      <c r="LP655" s="30"/>
      <c r="LQ655" s="28"/>
      <c r="LV655" s="33"/>
      <c r="LW655" s="28"/>
      <c r="MB655" s="33"/>
      <c r="MC655" s="30"/>
      <c r="MD655" s="30"/>
      <c r="ME655" s="30"/>
      <c r="MF655" s="30"/>
      <c r="MO655" s="44"/>
      <c r="OI655" s="49"/>
      <c r="OJ655" s="30"/>
      <c r="OK655" s="30"/>
      <c r="OL655" s="30"/>
      <c r="OP655" s="44"/>
      <c r="OV655" s="49"/>
      <c r="OW655" s="30"/>
      <c r="OX655" s="30"/>
      <c r="OY655" s="30"/>
      <c r="PC655" s="44"/>
      <c r="PI655" s="28"/>
      <c r="PN655" s="28"/>
      <c r="PS655" s="28"/>
      <c r="PU655" s="35"/>
      <c r="PV655" s="30"/>
      <c r="PW655" s="30"/>
      <c r="PX655" s="30"/>
      <c r="PY655" s="30"/>
      <c r="PZ655" s="28"/>
      <c r="QC655" s="30"/>
      <c r="QD655" s="30"/>
      <c r="QE655" s="30"/>
      <c r="QF655" s="30"/>
      <c r="QG655" s="35"/>
      <c r="QH655" s="28"/>
      <c r="QK655" s="30"/>
      <c r="QL655" s="30"/>
      <c r="QM655" s="30"/>
      <c r="QN655" s="30"/>
      <c r="QO655" s="35"/>
      <c r="QP655" s="28"/>
      <c r="QS655" s="30"/>
      <c r="QT655" s="30"/>
      <c r="QU655" s="30"/>
      <c r="QV655" s="30"/>
      <c r="QW655" s="36"/>
      <c r="QX655" s="28"/>
      <c r="RA655" s="30"/>
      <c r="RB655" s="30"/>
      <c r="RC655" s="30"/>
      <c r="RD655" s="30"/>
      <c r="RE655" s="35"/>
      <c r="RF655" s="28"/>
      <c r="RG655" s="30"/>
      <c r="RJ655" s="41"/>
      <c r="SC655" s="41"/>
      <c r="SH655" s="41"/>
      <c r="SM655" s="41"/>
      <c r="SR655" s="41"/>
      <c r="SW655" s="28"/>
      <c r="SX655" s="30"/>
      <c r="SY655" s="30"/>
      <c r="TA655" s="41"/>
      <c r="TC655"/>
      <c r="TD655"/>
      <c r="TE655"/>
      <c r="TT655" s="41"/>
      <c r="TY655" s="41"/>
      <c r="UD655" s="41"/>
      <c r="UI655" s="41"/>
      <c r="UO655" s="28"/>
      <c r="UP655" s="30"/>
      <c r="UQ655" s="30"/>
      <c r="UR655" s="30"/>
      <c r="US655" s="41"/>
      <c r="VL655" s="41"/>
      <c r="VQ655" s="41"/>
      <c r="VV655" s="41"/>
      <c r="WA655" s="41"/>
      <c r="WG655" s="28"/>
      <c r="WH655" s="30"/>
      <c r="WI655" s="30"/>
      <c r="WJ655" s="30"/>
      <c r="WK655" s="41"/>
      <c r="XD655" s="41"/>
      <c r="XI655" s="41"/>
      <c r="XN655" s="41"/>
      <c r="XS655" s="41"/>
      <c r="XY655" s="28"/>
      <c r="XZ655" s="30"/>
      <c r="YA655" s="30"/>
      <c r="YB655" s="30"/>
      <c r="YC655" s="41"/>
      <c r="YV655" s="41"/>
      <c r="ZA655" s="41"/>
      <c r="ZF655" s="41"/>
      <c r="ZK655" s="41"/>
      <c r="ZQ655" s="28"/>
      <c r="ZR655" s="30"/>
      <c r="ZS655" s="30"/>
      <c r="ZT655" s="30"/>
      <c r="ZU655" s="30"/>
      <c r="ZV655" s="30"/>
      <c r="ZW655" s="30"/>
      <c r="ZX655" s="41"/>
      <c r="AAC655" s="41"/>
      <c r="AAH655" s="41"/>
      <c r="AAM655" s="41"/>
      <c r="AAR655" s="41"/>
      <c r="AAW655" s="28"/>
      <c r="AAX655" s="30"/>
      <c r="AAY655" s="30"/>
      <c r="AAZ655" s="30"/>
      <c r="ABA655" s="30"/>
      <c r="ABB655" s="30"/>
      <c r="ABC655" s="30"/>
      <c r="ABD655" s="41"/>
      <c r="ABI655" s="41"/>
      <c r="ABN655" s="41"/>
      <c r="ABS655" s="41"/>
      <c r="ABX655" s="41"/>
      <c r="ACD655" s="28"/>
      <c r="ACE655" s="30"/>
      <c r="ACF655" s="30"/>
      <c r="ACG655" s="30"/>
      <c r="ACH655" s="30"/>
      <c r="ACI655" s="30"/>
      <c r="ACJ655" s="30"/>
      <c r="ACK655" s="41"/>
      <c r="ACP655" s="41"/>
      <c r="ACU655" s="41"/>
      <c r="ACZ655" s="41"/>
      <c r="ADE655" s="41"/>
      <c r="ADK655" s="28"/>
      <c r="ADL655" s="30"/>
      <c r="ADM655" s="30"/>
      <c r="ADN655" s="30"/>
      <c r="ADO655" s="30"/>
      <c r="ADP655" s="30"/>
      <c r="ADQ655" s="30"/>
      <c r="ADR655" s="41"/>
      <c r="ADW655" s="41"/>
      <c r="AEB655" s="41"/>
      <c r="AEG655" s="41"/>
      <c r="AEL655" s="41"/>
      <c r="AER655" s="28"/>
      <c r="AES655" s="30"/>
      <c r="AET655" s="30"/>
      <c r="AEU655" s="30"/>
      <c r="AEV655" s="30"/>
      <c r="AEW655" s="30"/>
      <c r="AEX655" s="30"/>
      <c r="AEY655" s="41"/>
      <c r="AFD655" s="41"/>
      <c r="AFI655" s="41"/>
      <c r="AFN655" s="41"/>
      <c r="AFS655" s="41"/>
      <c r="AFY655" s="28"/>
      <c r="AGB655" s="28"/>
      <c r="AGC655" s="30"/>
      <c r="AGD655" s="30"/>
      <c r="AGE655" s="30"/>
      <c r="AGF655" s="30"/>
      <c r="AGG655" s="30"/>
      <c r="AGH655" s="31"/>
      <c r="AGI655" s="30"/>
      <c r="AGJ655" s="30"/>
      <c r="AGK655" s="28"/>
      <c r="AGN655" s="28"/>
      <c r="AGQ655" s="36"/>
      <c r="AGR655" s="28"/>
      <c r="AGU655" s="36"/>
      <c r="AGV655" s="28"/>
      <c r="AGY655" s="36"/>
      <c r="AGZ655" s="28"/>
      <c r="AHC655" s="36"/>
      <c r="ANW655" s="31"/>
      <c r="ANX655" s="30"/>
      <c r="ANY655" s="30"/>
      <c r="AOH655" s="31"/>
      <c r="AOI655" s="30"/>
      <c r="AOR655" s="32"/>
      <c r="AOV655" s="32"/>
      <c r="AOZ655" s="32"/>
    </row>
    <row r="656" spans="3:887 1063:1092" s="27" customFormat="1" x14ac:dyDescent="0.25">
      <c r="C656" s="31"/>
      <c r="J656" s="29"/>
      <c r="K656" s="30"/>
      <c r="L656" s="30"/>
      <c r="M656" s="30"/>
      <c r="N656" s="30"/>
      <c r="O656" s="30"/>
      <c r="P656" s="31"/>
      <c r="AE656" s="29"/>
      <c r="AF656" s="31"/>
      <c r="AG656" s="30"/>
      <c r="AH656" s="30"/>
      <c r="AU656" s="29"/>
      <c r="AV656" s="30"/>
      <c r="BG656" s="32"/>
      <c r="BH656" s="30"/>
      <c r="BI656" s="30"/>
      <c r="BJ656" s="30"/>
      <c r="BK656" s="29"/>
      <c r="BL656" s="30"/>
      <c r="BM656" s="30"/>
      <c r="BN656" s="30"/>
      <c r="BO656" s="30"/>
      <c r="BP656" s="30"/>
      <c r="BQ656" s="31"/>
      <c r="BR656" s="30"/>
      <c r="BS656" s="30"/>
      <c r="BT656" s="30"/>
      <c r="BU656" s="30"/>
      <c r="BV656" s="31"/>
      <c r="CF656" s="32"/>
      <c r="CG656" s="30"/>
      <c r="CH656" s="30"/>
      <c r="CI656" s="30"/>
      <c r="CJ656" s="30"/>
      <c r="CK656" s="31"/>
      <c r="CL656" s="30"/>
      <c r="CM656" s="30"/>
      <c r="CN656" s="30"/>
      <c r="CO656" s="30"/>
      <c r="CP656" s="30"/>
      <c r="CQ656" s="31"/>
      <c r="CR656" s="30"/>
      <c r="CS656" s="30"/>
      <c r="CT656" s="30"/>
      <c r="CU656" s="30"/>
      <c r="CV656" s="30"/>
      <c r="CW656" s="29"/>
      <c r="CX656" s="30"/>
      <c r="DH656" s="32"/>
      <c r="DI656" s="30"/>
      <c r="DJ656" s="30"/>
      <c r="DK656" s="30"/>
      <c r="DL656" s="30"/>
      <c r="DM656" s="31"/>
      <c r="DN656" s="30"/>
      <c r="DO656" s="30"/>
      <c r="DP656" s="30"/>
      <c r="DQ656" s="30"/>
      <c r="DR656" s="30"/>
      <c r="DS656" s="31"/>
      <c r="DT656" s="30"/>
      <c r="DU656" s="30"/>
      <c r="DV656" s="30"/>
      <c r="DW656" s="30"/>
      <c r="DX656" s="30"/>
      <c r="DY656" s="29"/>
      <c r="DZ656" s="30"/>
      <c r="EJ656" s="32"/>
      <c r="EK656" s="30"/>
      <c r="EL656" s="30"/>
      <c r="EM656" s="30"/>
      <c r="EN656" s="30"/>
      <c r="EO656" s="31"/>
      <c r="EP656" s="30"/>
      <c r="EQ656" s="30"/>
      <c r="ER656" s="30"/>
      <c r="ES656" s="30"/>
      <c r="ET656" s="30"/>
      <c r="EU656" s="31"/>
      <c r="EV656" s="30"/>
      <c r="EW656" s="30"/>
      <c r="EX656" s="30"/>
      <c r="EY656" s="30"/>
      <c r="EZ656" s="30"/>
      <c r="FA656" s="29"/>
      <c r="FB656" s="30"/>
      <c r="FL656" s="32"/>
      <c r="FM656" s="30"/>
      <c r="FN656" s="30"/>
      <c r="FO656" s="30"/>
      <c r="FP656" s="30"/>
      <c r="FQ656" s="31"/>
      <c r="FR656" s="30"/>
      <c r="FS656" s="30"/>
      <c r="FT656" s="30"/>
      <c r="FU656" s="30"/>
      <c r="FV656" s="30"/>
      <c r="FW656" s="31"/>
      <c r="FX656" s="30"/>
      <c r="FY656" s="30"/>
      <c r="FZ656" s="30"/>
      <c r="GA656" s="30"/>
      <c r="GB656" s="30"/>
      <c r="GC656" s="29"/>
      <c r="GD656" s="30"/>
      <c r="GE656" s="33"/>
      <c r="GF656" s="30"/>
      <c r="GG656" s="29"/>
      <c r="GH656" s="34"/>
      <c r="GI656" s="29"/>
      <c r="GJ656" s="28"/>
      <c r="GK656" s="30"/>
      <c r="GL656" s="30"/>
      <c r="GM656" s="30"/>
      <c r="GN656" s="33"/>
      <c r="GO656" s="30"/>
      <c r="GP656" s="30"/>
      <c r="GT656" s="29"/>
      <c r="GU656" s="28"/>
      <c r="GV656" s="30"/>
      <c r="GZ656" s="29"/>
      <c r="HA656" s="31"/>
      <c r="HB656" s="30"/>
      <c r="HC656" s="30"/>
      <c r="HD656" s="30"/>
      <c r="HE656" s="30"/>
      <c r="HF656" s="30"/>
      <c r="HG656" s="30"/>
      <c r="HH656" s="30"/>
      <c r="HI656" s="30"/>
      <c r="HJ656" s="30"/>
      <c r="HK656" s="30"/>
      <c r="HL656" s="30"/>
      <c r="HM656" s="30"/>
      <c r="HN656" s="30"/>
      <c r="HO656" s="30"/>
      <c r="HP656" s="30"/>
      <c r="HQ656" s="30"/>
      <c r="HR656" s="30"/>
      <c r="HS656" s="30"/>
      <c r="HT656" s="30"/>
      <c r="HU656" s="30"/>
      <c r="HV656" s="30"/>
      <c r="HW656" s="30"/>
      <c r="HX656" s="30"/>
      <c r="HY656" s="30"/>
      <c r="HZ656" s="30"/>
      <c r="IA656" s="30"/>
      <c r="IB656" s="30"/>
      <c r="IC656" s="30"/>
      <c r="ID656" s="30"/>
      <c r="IE656" s="30"/>
      <c r="IF656" s="30"/>
      <c r="IG656" s="30"/>
      <c r="IH656" s="30"/>
      <c r="II656" s="30"/>
      <c r="IJ656" s="30"/>
      <c r="IK656" s="30"/>
      <c r="IL656" s="30"/>
      <c r="IM656" s="30"/>
      <c r="IN656" s="30"/>
      <c r="IO656" s="30"/>
      <c r="IP656" s="30"/>
      <c r="IQ656" s="30"/>
      <c r="IR656" s="31"/>
      <c r="IS656" s="30"/>
      <c r="IT656" s="30"/>
      <c r="IU656" s="30"/>
      <c r="IV656" s="30"/>
      <c r="IW656" s="30"/>
      <c r="IX656" s="30"/>
      <c r="JF656" s="31"/>
      <c r="JG656" s="30"/>
      <c r="JH656" s="30"/>
      <c r="JI656" s="30"/>
      <c r="JJ656" s="30"/>
      <c r="JK656" s="30"/>
      <c r="JL656" s="30"/>
      <c r="JM656" s="30"/>
      <c r="JN656" s="30"/>
      <c r="KL656" s="30"/>
      <c r="KM656" s="30"/>
      <c r="KN656" s="30"/>
      <c r="KO656" s="30"/>
      <c r="KP656" s="30"/>
      <c r="KQ656" s="30"/>
      <c r="KR656" s="30"/>
      <c r="KS656" s="30"/>
      <c r="KT656" s="30"/>
      <c r="KU656" s="30"/>
      <c r="KV656" s="30"/>
      <c r="KW656" s="31"/>
      <c r="KX656" s="30"/>
      <c r="KY656" s="30"/>
      <c r="KZ656" s="30"/>
      <c r="LA656" s="30"/>
      <c r="LB656" s="30"/>
      <c r="LC656" s="30"/>
      <c r="LL656" s="28"/>
      <c r="LN656" s="30"/>
      <c r="LO656" s="30"/>
      <c r="LP656" s="30"/>
      <c r="LQ656" s="28"/>
      <c r="LV656" s="33"/>
      <c r="LW656" s="28"/>
      <c r="MB656" s="33"/>
      <c r="MC656" s="30"/>
      <c r="MD656" s="30"/>
      <c r="ME656" s="30"/>
      <c r="MF656" s="30"/>
      <c r="MO656" s="44"/>
      <c r="OI656" s="49"/>
      <c r="OJ656" s="30"/>
      <c r="OK656" s="30"/>
      <c r="OL656" s="30"/>
      <c r="OP656" s="44"/>
      <c r="OV656" s="49"/>
      <c r="OW656" s="30"/>
      <c r="OX656" s="30"/>
      <c r="OY656" s="30"/>
      <c r="PC656" s="44"/>
      <c r="PI656" s="28"/>
      <c r="PN656" s="28"/>
      <c r="PS656" s="28"/>
      <c r="PU656" s="35"/>
      <c r="PV656" s="30"/>
      <c r="PW656" s="30"/>
      <c r="PX656" s="30"/>
      <c r="PY656" s="30"/>
      <c r="PZ656" s="28"/>
      <c r="QC656" s="30"/>
      <c r="QD656" s="30"/>
      <c r="QE656" s="30"/>
      <c r="QF656" s="30"/>
      <c r="QG656" s="35"/>
      <c r="QH656" s="28"/>
      <c r="QK656" s="30"/>
      <c r="QL656" s="30"/>
      <c r="QM656" s="30"/>
      <c r="QN656" s="30"/>
      <c r="QO656" s="35"/>
      <c r="QP656" s="28"/>
      <c r="QS656" s="30"/>
      <c r="QT656" s="30"/>
      <c r="QU656" s="30"/>
      <c r="QV656" s="30"/>
      <c r="QW656" s="36"/>
      <c r="QX656" s="28"/>
      <c r="RA656" s="30"/>
      <c r="RB656" s="30"/>
      <c r="RC656" s="30"/>
      <c r="RD656" s="30"/>
      <c r="RE656" s="35"/>
      <c r="RF656" s="28"/>
      <c r="RG656" s="30"/>
      <c r="RJ656" s="41"/>
      <c r="SC656" s="41"/>
      <c r="SH656" s="41"/>
      <c r="SM656" s="41"/>
      <c r="SR656" s="41"/>
      <c r="SW656" s="28"/>
      <c r="SX656" s="30"/>
      <c r="SY656" s="30"/>
      <c r="TA656" s="41"/>
      <c r="TC656"/>
      <c r="TD656"/>
      <c r="TE656"/>
      <c r="TT656" s="41"/>
      <c r="TY656" s="41"/>
      <c r="UD656" s="41"/>
      <c r="UI656" s="41"/>
      <c r="UO656" s="28"/>
      <c r="UP656" s="30"/>
      <c r="UQ656" s="30"/>
      <c r="UR656" s="30"/>
      <c r="US656" s="41"/>
      <c r="VL656" s="41"/>
      <c r="VQ656" s="41"/>
      <c r="VV656" s="41"/>
      <c r="WA656" s="41"/>
      <c r="WG656" s="28"/>
      <c r="WH656" s="30"/>
      <c r="WI656" s="30"/>
      <c r="WJ656" s="30"/>
      <c r="WK656" s="41"/>
      <c r="XD656" s="41"/>
      <c r="XI656" s="41"/>
      <c r="XN656" s="41"/>
      <c r="XS656" s="41"/>
      <c r="XY656" s="28"/>
      <c r="XZ656" s="30"/>
      <c r="YA656" s="30"/>
      <c r="YB656" s="30"/>
      <c r="YC656" s="41"/>
      <c r="YV656" s="41"/>
      <c r="ZA656" s="41"/>
      <c r="ZF656" s="41"/>
      <c r="ZK656" s="41"/>
      <c r="ZQ656" s="28"/>
      <c r="ZR656" s="30"/>
      <c r="ZS656" s="30"/>
      <c r="ZT656" s="30"/>
      <c r="ZU656" s="30"/>
      <c r="ZV656" s="30"/>
      <c r="ZW656" s="30"/>
      <c r="ZX656" s="41"/>
      <c r="AAC656" s="41"/>
      <c r="AAH656" s="41"/>
      <c r="AAM656" s="41"/>
      <c r="AAR656" s="41"/>
      <c r="AAW656" s="28"/>
      <c r="AAX656" s="30"/>
      <c r="AAY656" s="30"/>
      <c r="AAZ656" s="30"/>
      <c r="ABA656" s="30"/>
      <c r="ABB656" s="30"/>
      <c r="ABC656" s="30"/>
      <c r="ABD656" s="41"/>
      <c r="ABI656" s="41"/>
      <c r="ABN656" s="41"/>
      <c r="ABS656" s="41"/>
      <c r="ABX656" s="41"/>
      <c r="ACD656" s="28"/>
      <c r="ACE656" s="30"/>
      <c r="ACF656" s="30"/>
      <c r="ACG656" s="30"/>
      <c r="ACH656" s="30"/>
      <c r="ACI656" s="30"/>
      <c r="ACJ656" s="30"/>
      <c r="ACK656" s="41"/>
      <c r="ACP656" s="41"/>
      <c r="ACU656" s="41"/>
      <c r="ACZ656" s="41"/>
      <c r="ADE656" s="41"/>
      <c r="ADK656" s="28"/>
      <c r="ADL656" s="30"/>
      <c r="ADM656" s="30"/>
      <c r="ADN656" s="30"/>
      <c r="ADO656" s="30"/>
      <c r="ADP656" s="30"/>
      <c r="ADQ656" s="30"/>
      <c r="ADR656" s="41"/>
      <c r="ADW656" s="41"/>
      <c r="AEB656" s="41"/>
      <c r="AEG656" s="41"/>
      <c r="AEL656" s="41"/>
      <c r="AER656" s="28"/>
      <c r="AES656" s="30"/>
      <c r="AET656" s="30"/>
      <c r="AEU656" s="30"/>
      <c r="AEV656" s="30"/>
      <c r="AEW656" s="30"/>
      <c r="AEX656" s="30"/>
      <c r="AEY656" s="41"/>
      <c r="AFD656" s="41"/>
      <c r="AFI656" s="41"/>
      <c r="AFN656" s="41"/>
      <c r="AFS656" s="41"/>
      <c r="AFY656" s="28"/>
      <c r="AGB656" s="28"/>
      <c r="AGC656" s="30"/>
      <c r="AGD656" s="30"/>
      <c r="AGE656" s="30"/>
      <c r="AGF656" s="30"/>
      <c r="AGG656" s="30"/>
      <c r="AGH656" s="31"/>
      <c r="AGI656" s="30"/>
      <c r="AGJ656" s="30"/>
      <c r="AGK656" s="28"/>
      <c r="AGN656" s="28"/>
      <c r="AGQ656" s="36"/>
      <c r="AGR656" s="28"/>
      <c r="AGU656" s="36"/>
      <c r="AGV656" s="28"/>
      <c r="AGY656" s="36"/>
      <c r="AGZ656" s="28"/>
      <c r="AHC656" s="36"/>
      <c r="ANW656" s="31"/>
      <c r="ANX656" s="30"/>
      <c r="ANY656" s="30"/>
      <c r="AOH656" s="31"/>
      <c r="AOI656" s="30"/>
      <c r="AOR656" s="32"/>
      <c r="AOV656" s="32"/>
      <c r="AOZ656" s="32"/>
    </row>
    <row r="657" spans="3:887 1063:1092" s="27" customFormat="1" x14ac:dyDescent="0.25">
      <c r="C657" s="31"/>
      <c r="J657" s="29"/>
      <c r="K657" s="30"/>
      <c r="L657" s="30"/>
      <c r="M657" s="30"/>
      <c r="N657" s="30"/>
      <c r="O657" s="30"/>
      <c r="P657" s="31"/>
      <c r="AE657" s="29"/>
      <c r="AF657" s="31"/>
      <c r="AG657" s="30"/>
      <c r="AH657" s="30"/>
      <c r="AU657" s="29"/>
      <c r="AV657" s="30"/>
      <c r="BG657" s="32"/>
      <c r="BH657" s="30"/>
      <c r="BI657" s="30"/>
      <c r="BJ657" s="30"/>
      <c r="BK657" s="29"/>
      <c r="BL657" s="30"/>
      <c r="BM657" s="30"/>
      <c r="BN657" s="30"/>
      <c r="BO657" s="30"/>
      <c r="BP657" s="30"/>
      <c r="BQ657" s="31"/>
      <c r="BR657" s="30"/>
      <c r="BS657" s="30"/>
      <c r="BT657" s="30"/>
      <c r="BU657" s="30"/>
      <c r="BV657" s="31"/>
      <c r="CF657" s="32"/>
      <c r="CG657" s="30"/>
      <c r="CH657" s="30"/>
      <c r="CI657" s="30"/>
      <c r="CJ657" s="30"/>
      <c r="CK657" s="31"/>
      <c r="CL657" s="30"/>
      <c r="CM657" s="30"/>
      <c r="CN657" s="30"/>
      <c r="CO657" s="30"/>
      <c r="CP657" s="30"/>
      <c r="CQ657" s="31"/>
      <c r="CR657" s="30"/>
      <c r="CS657" s="30"/>
      <c r="CT657" s="30"/>
      <c r="CU657" s="30"/>
      <c r="CV657" s="30"/>
      <c r="CW657" s="29"/>
      <c r="CX657" s="30"/>
      <c r="DH657" s="32"/>
      <c r="DI657" s="30"/>
      <c r="DJ657" s="30"/>
      <c r="DK657" s="30"/>
      <c r="DL657" s="30"/>
      <c r="DM657" s="31"/>
      <c r="DN657" s="30"/>
      <c r="DO657" s="30"/>
      <c r="DP657" s="30"/>
      <c r="DQ657" s="30"/>
      <c r="DR657" s="30"/>
      <c r="DS657" s="31"/>
      <c r="DT657" s="30"/>
      <c r="DU657" s="30"/>
      <c r="DV657" s="30"/>
      <c r="DW657" s="30"/>
      <c r="DX657" s="30"/>
      <c r="DY657" s="29"/>
      <c r="DZ657" s="30"/>
      <c r="EJ657" s="32"/>
      <c r="EK657" s="30"/>
      <c r="EL657" s="30"/>
      <c r="EM657" s="30"/>
      <c r="EN657" s="30"/>
      <c r="EO657" s="31"/>
      <c r="EP657" s="30"/>
      <c r="EQ657" s="30"/>
      <c r="ER657" s="30"/>
      <c r="ES657" s="30"/>
      <c r="ET657" s="30"/>
      <c r="EU657" s="31"/>
      <c r="EV657" s="30"/>
      <c r="EW657" s="30"/>
      <c r="EX657" s="30"/>
      <c r="EY657" s="30"/>
      <c r="EZ657" s="30"/>
      <c r="FA657" s="29"/>
      <c r="FB657" s="30"/>
      <c r="FL657" s="32"/>
      <c r="FM657" s="30"/>
      <c r="FN657" s="30"/>
      <c r="FO657" s="30"/>
      <c r="FP657" s="30"/>
      <c r="FQ657" s="31"/>
      <c r="FR657" s="30"/>
      <c r="FS657" s="30"/>
      <c r="FT657" s="30"/>
      <c r="FU657" s="30"/>
      <c r="FV657" s="30"/>
      <c r="FW657" s="31"/>
      <c r="FX657" s="30"/>
      <c r="FY657" s="30"/>
      <c r="FZ657" s="30"/>
      <c r="GA657" s="30"/>
      <c r="GB657" s="30"/>
      <c r="GC657" s="29"/>
      <c r="GD657" s="30"/>
      <c r="GE657" s="33"/>
      <c r="GF657" s="30"/>
      <c r="GG657" s="29"/>
      <c r="GH657" s="34"/>
      <c r="GI657" s="29"/>
      <c r="GJ657" s="28"/>
      <c r="GK657" s="30"/>
      <c r="GL657" s="30"/>
      <c r="GM657" s="30"/>
      <c r="GN657" s="33"/>
      <c r="GO657" s="30"/>
      <c r="GP657" s="30"/>
      <c r="GT657" s="29"/>
      <c r="GU657" s="28"/>
      <c r="GV657" s="30"/>
      <c r="GZ657" s="29"/>
      <c r="HA657" s="31"/>
      <c r="HB657" s="30"/>
      <c r="HC657" s="30"/>
      <c r="HD657" s="30"/>
      <c r="HE657" s="30"/>
      <c r="HF657" s="30"/>
      <c r="HG657" s="30"/>
      <c r="HH657" s="30"/>
      <c r="HI657" s="30"/>
      <c r="HJ657" s="30"/>
      <c r="HK657" s="30"/>
      <c r="HL657" s="30"/>
      <c r="HM657" s="30"/>
      <c r="HN657" s="30"/>
      <c r="HO657" s="30"/>
      <c r="HP657" s="30"/>
      <c r="HQ657" s="30"/>
      <c r="HR657" s="30"/>
      <c r="HS657" s="30"/>
      <c r="HT657" s="30"/>
      <c r="HU657" s="30"/>
      <c r="HV657" s="30"/>
      <c r="HW657" s="30"/>
      <c r="HX657" s="30"/>
      <c r="HY657" s="30"/>
      <c r="HZ657" s="30"/>
      <c r="IA657" s="30"/>
      <c r="IB657" s="30"/>
      <c r="IC657" s="30"/>
      <c r="ID657" s="30"/>
      <c r="IE657" s="30"/>
      <c r="IF657" s="30"/>
      <c r="IG657" s="30"/>
      <c r="IH657" s="30"/>
      <c r="II657" s="30"/>
      <c r="IJ657" s="30"/>
      <c r="IK657" s="30"/>
      <c r="IL657" s="30"/>
      <c r="IM657" s="30"/>
      <c r="IN657" s="30"/>
      <c r="IO657" s="30"/>
      <c r="IP657" s="30"/>
      <c r="IQ657" s="30"/>
      <c r="IR657" s="31"/>
      <c r="IS657" s="30"/>
      <c r="IT657" s="30"/>
      <c r="IU657" s="30"/>
      <c r="IV657" s="30"/>
      <c r="IW657" s="30"/>
      <c r="IX657" s="30"/>
      <c r="JF657" s="31"/>
      <c r="JG657" s="30"/>
      <c r="JH657" s="30"/>
      <c r="JI657" s="30"/>
      <c r="JJ657" s="30"/>
      <c r="JK657" s="30"/>
      <c r="JL657" s="30"/>
      <c r="JM657" s="30"/>
      <c r="JN657" s="30"/>
      <c r="KL657" s="30"/>
      <c r="KM657" s="30"/>
      <c r="KN657" s="30"/>
      <c r="KO657" s="30"/>
      <c r="KP657" s="30"/>
      <c r="KQ657" s="30"/>
      <c r="KR657" s="30"/>
      <c r="KS657" s="30"/>
      <c r="KT657" s="30"/>
      <c r="KU657" s="30"/>
      <c r="KV657" s="30"/>
      <c r="KW657" s="31"/>
      <c r="KX657" s="30"/>
      <c r="KY657" s="30"/>
      <c r="KZ657" s="30"/>
      <c r="LA657" s="30"/>
      <c r="LB657" s="30"/>
      <c r="LC657" s="30"/>
      <c r="LL657" s="28"/>
      <c r="LN657" s="30"/>
      <c r="LO657" s="30"/>
      <c r="LP657" s="30"/>
      <c r="LQ657" s="28"/>
      <c r="LV657" s="33"/>
      <c r="LW657" s="28"/>
      <c r="MB657" s="33"/>
      <c r="MC657" s="30"/>
      <c r="MD657" s="30"/>
      <c r="ME657" s="30"/>
      <c r="MF657" s="30"/>
      <c r="MO657" s="44"/>
      <c r="OI657" s="49"/>
      <c r="OJ657" s="30"/>
      <c r="OK657" s="30"/>
      <c r="OL657" s="30"/>
      <c r="OP657" s="44"/>
      <c r="OV657" s="49"/>
      <c r="OW657" s="30"/>
      <c r="OX657" s="30"/>
      <c r="OY657" s="30"/>
      <c r="PC657" s="44"/>
      <c r="PI657" s="28"/>
      <c r="PN657" s="28"/>
      <c r="PS657" s="28"/>
      <c r="PU657" s="35"/>
      <c r="PV657" s="30"/>
      <c r="PW657" s="30"/>
      <c r="PX657" s="30"/>
      <c r="PY657" s="30"/>
      <c r="PZ657" s="28"/>
      <c r="QC657" s="30"/>
      <c r="QD657" s="30"/>
      <c r="QE657" s="30"/>
      <c r="QF657" s="30"/>
      <c r="QG657" s="35"/>
      <c r="QH657" s="28"/>
      <c r="QK657" s="30"/>
      <c r="QL657" s="30"/>
      <c r="QM657" s="30"/>
      <c r="QN657" s="30"/>
      <c r="QO657" s="35"/>
      <c r="QP657" s="28"/>
      <c r="QS657" s="30"/>
      <c r="QT657" s="30"/>
      <c r="QU657" s="30"/>
      <c r="QV657" s="30"/>
      <c r="QW657" s="36"/>
      <c r="QX657" s="28"/>
      <c r="RA657" s="30"/>
      <c r="RB657" s="30"/>
      <c r="RC657" s="30"/>
      <c r="RD657" s="30"/>
      <c r="RE657" s="35"/>
      <c r="RF657" s="28"/>
      <c r="RG657" s="30"/>
      <c r="RJ657" s="41"/>
      <c r="SC657" s="41"/>
      <c r="SH657" s="41"/>
      <c r="SM657" s="41"/>
      <c r="SR657" s="41"/>
      <c r="SW657" s="28"/>
      <c r="SX657" s="30"/>
      <c r="SY657" s="30"/>
      <c r="TA657" s="41"/>
      <c r="TC657"/>
      <c r="TD657"/>
      <c r="TE657"/>
      <c r="TT657" s="41"/>
      <c r="TY657" s="41"/>
      <c r="UD657" s="41"/>
      <c r="UI657" s="41"/>
      <c r="UO657" s="28"/>
      <c r="UP657" s="30"/>
      <c r="UQ657" s="30"/>
      <c r="UR657" s="30"/>
      <c r="US657" s="41"/>
      <c r="VL657" s="41"/>
      <c r="VQ657" s="41"/>
      <c r="VV657" s="41"/>
      <c r="WA657" s="41"/>
      <c r="WG657" s="28"/>
      <c r="WH657" s="30"/>
      <c r="WI657" s="30"/>
      <c r="WJ657" s="30"/>
      <c r="WK657" s="41"/>
      <c r="XD657" s="41"/>
      <c r="XI657" s="41"/>
      <c r="XN657" s="41"/>
      <c r="XS657" s="41"/>
      <c r="XY657" s="28"/>
      <c r="XZ657" s="30"/>
      <c r="YA657" s="30"/>
      <c r="YB657" s="30"/>
      <c r="YC657" s="41"/>
      <c r="YV657" s="41"/>
      <c r="ZA657" s="41"/>
      <c r="ZF657" s="41"/>
      <c r="ZK657" s="41"/>
      <c r="ZQ657" s="28"/>
      <c r="ZR657" s="30"/>
      <c r="ZS657" s="30"/>
      <c r="ZT657" s="30"/>
      <c r="ZU657" s="30"/>
      <c r="ZV657" s="30"/>
      <c r="ZW657" s="30"/>
      <c r="ZX657" s="41"/>
      <c r="AAC657" s="41"/>
      <c r="AAH657" s="41"/>
      <c r="AAM657" s="41"/>
      <c r="AAR657" s="41"/>
      <c r="AAW657" s="28"/>
      <c r="AAX657" s="30"/>
      <c r="AAY657" s="30"/>
      <c r="AAZ657" s="30"/>
      <c r="ABA657" s="30"/>
      <c r="ABB657" s="30"/>
      <c r="ABC657" s="30"/>
      <c r="ABD657" s="41"/>
      <c r="ABI657" s="41"/>
      <c r="ABN657" s="41"/>
      <c r="ABS657" s="41"/>
      <c r="ABX657" s="41"/>
      <c r="ACD657" s="28"/>
      <c r="ACE657" s="30"/>
      <c r="ACF657" s="30"/>
      <c r="ACG657" s="30"/>
      <c r="ACH657" s="30"/>
      <c r="ACI657" s="30"/>
      <c r="ACJ657" s="30"/>
      <c r="ACK657" s="41"/>
      <c r="ACP657" s="41"/>
      <c r="ACU657" s="41"/>
      <c r="ACZ657" s="41"/>
      <c r="ADE657" s="41"/>
      <c r="ADK657" s="28"/>
      <c r="ADL657" s="30"/>
      <c r="ADM657" s="30"/>
      <c r="ADN657" s="30"/>
      <c r="ADO657" s="30"/>
      <c r="ADP657" s="30"/>
      <c r="ADQ657" s="30"/>
      <c r="ADR657" s="41"/>
      <c r="ADW657" s="41"/>
      <c r="AEB657" s="41"/>
      <c r="AEG657" s="41"/>
      <c r="AEL657" s="41"/>
      <c r="AER657" s="28"/>
      <c r="AES657" s="30"/>
      <c r="AET657" s="30"/>
      <c r="AEU657" s="30"/>
      <c r="AEV657" s="30"/>
      <c r="AEW657" s="30"/>
      <c r="AEX657" s="30"/>
      <c r="AEY657" s="41"/>
      <c r="AFD657" s="41"/>
      <c r="AFI657" s="41"/>
      <c r="AFN657" s="41"/>
      <c r="AFS657" s="41"/>
      <c r="AFY657" s="28"/>
      <c r="AGB657" s="28"/>
      <c r="AGC657" s="30"/>
      <c r="AGD657" s="30"/>
      <c r="AGE657" s="30"/>
      <c r="AGF657" s="30"/>
      <c r="AGG657" s="30"/>
      <c r="AGH657" s="31"/>
      <c r="AGI657" s="30"/>
      <c r="AGJ657" s="30"/>
      <c r="AGK657" s="28"/>
      <c r="AGN657" s="28"/>
      <c r="AGQ657" s="36"/>
      <c r="AGR657" s="28"/>
      <c r="AGU657" s="36"/>
      <c r="AGV657" s="28"/>
      <c r="AGY657" s="36"/>
      <c r="AGZ657" s="28"/>
      <c r="AHC657" s="36"/>
      <c r="ANW657" s="31"/>
      <c r="ANX657" s="30"/>
      <c r="ANY657" s="30"/>
      <c r="AOH657" s="31"/>
      <c r="AOI657" s="30"/>
      <c r="AOR657" s="32"/>
      <c r="AOV657" s="32"/>
      <c r="AOZ657" s="32"/>
    </row>
    <row r="658" spans="3:887 1063:1092" s="27" customFormat="1" x14ac:dyDescent="0.25">
      <c r="C658" s="31"/>
      <c r="J658" s="29"/>
      <c r="K658" s="30"/>
      <c r="L658" s="30"/>
      <c r="M658" s="30"/>
      <c r="N658" s="30"/>
      <c r="O658" s="30"/>
      <c r="P658" s="31"/>
      <c r="AE658" s="29"/>
      <c r="AF658" s="31"/>
      <c r="AG658" s="30"/>
      <c r="AH658" s="30"/>
      <c r="AU658" s="29"/>
      <c r="AV658" s="30"/>
      <c r="BG658" s="32"/>
      <c r="BH658" s="30"/>
      <c r="BI658" s="30"/>
      <c r="BJ658" s="30"/>
      <c r="BK658" s="29"/>
      <c r="BL658" s="30"/>
      <c r="BM658" s="30"/>
      <c r="BN658" s="30"/>
      <c r="BO658" s="30"/>
      <c r="BP658" s="30"/>
      <c r="BQ658" s="31"/>
      <c r="BR658" s="30"/>
      <c r="BS658" s="30"/>
      <c r="BT658" s="30"/>
      <c r="BU658" s="30"/>
      <c r="BV658" s="31"/>
      <c r="CF658" s="32"/>
      <c r="CG658" s="30"/>
      <c r="CH658" s="30"/>
      <c r="CI658" s="30"/>
      <c r="CJ658" s="30"/>
      <c r="CK658" s="31"/>
      <c r="CL658" s="30"/>
      <c r="CM658" s="30"/>
      <c r="CN658" s="30"/>
      <c r="CO658" s="30"/>
      <c r="CP658" s="30"/>
      <c r="CQ658" s="31"/>
      <c r="CR658" s="30"/>
      <c r="CS658" s="30"/>
      <c r="CT658" s="30"/>
      <c r="CU658" s="30"/>
      <c r="CV658" s="30"/>
      <c r="CW658" s="29"/>
      <c r="CX658" s="30"/>
      <c r="DH658" s="32"/>
      <c r="DI658" s="30"/>
      <c r="DJ658" s="30"/>
      <c r="DK658" s="30"/>
      <c r="DL658" s="30"/>
      <c r="DM658" s="31"/>
      <c r="DN658" s="30"/>
      <c r="DO658" s="30"/>
      <c r="DP658" s="30"/>
      <c r="DQ658" s="30"/>
      <c r="DR658" s="30"/>
      <c r="DS658" s="31"/>
      <c r="DT658" s="30"/>
      <c r="DU658" s="30"/>
      <c r="DV658" s="30"/>
      <c r="DW658" s="30"/>
      <c r="DX658" s="30"/>
      <c r="DY658" s="29"/>
      <c r="DZ658" s="30"/>
      <c r="EJ658" s="32"/>
      <c r="EK658" s="30"/>
      <c r="EL658" s="30"/>
      <c r="EM658" s="30"/>
      <c r="EN658" s="30"/>
      <c r="EO658" s="31"/>
      <c r="EP658" s="30"/>
      <c r="EQ658" s="30"/>
      <c r="ER658" s="30"/>
      <c r="ES658" s="30"/>
      <c r="ET658" s="30"/>
      <c r="EU658" s="31"/>
      <c r="EV658" s="30"/>
      <c r="EW658" s="30"/>
      <c r="EX658" s="30"/>
      <c r="EY658" s="30"/>
      <c r="EZ658" s="30"/>
      <c r="FA658" s="29"/>
      <c r="FB658" s="30"/>
      <c r="FL658" s="32"/>
      <c r="FM658" s="30"/>
      <c r="FN658" s="30"/>
      <c r="FO658" s="30"/>
      <c r="FP658" s="30"/>
      <c r="FQ658" s="31"/>
      <c r="FR658" s="30"/>
      <c r="FS658" s="30"/>
      <c r="FT658" s="30"/>
      <c r="FU658" s="30"/>
      <c r="FV658" s="30"/>
      <c r="FW658" s="31"/>
      <c r="FX658" s="30"/>
      <c r="FY658" s="30"/>
      <c r="FZ658" s="30"/>
      <c r="GA658" s="30"/>
      <c r="GB658" s="30"/>
      <c r="GC658" s="29"/>
      <c r="GD658" s="30"/>
      <c r="GE658" s="33"/>
      <c r="GF658" s="30"/>
      <c r="GG658" s="29"/>
      <c r="GH658" s="34"/>
      <c r="GI658" s="29"/>
      <c r="GJ658" s="28"/>
      <c r="GK658" s="30"/>
      <c r="GL658" s="30"/>
      <c r="GM658" s="30"/>
      <c r="GN658" s="33"/>
      <c r="GO658" s="30"/>
      <c r="GP658" s="30"/>
      <c r="GT658" s="29"/>
      <c r="GU658" s="28"/>
      <c r="GV658" s="30"/>
      <c r="GZ658" s="29"/>
      <c r="HA658" s="31"/>
      <c r="HB658" s="30"/>
      <c r="HC658" s="30"/>
      <c r="HD658" s="30"/>
      <c r="HE658" s="30"/>
      <c r="HF658" s="30"/>
      <c r="HG658" s="30"/>
      <c r="HH658" s="30"/>
      <c r="HI658" s="30"/>
      <c r="HJ658" s="30"/>
      <c r="HK658" s="30"/>
      <c r="HL658" s="30"/>
      <c r="HM658" s="30"/>
      <c r="HN658" s="30"/>
      <c r="HO658" s="30"/>
      <c r="HP658" s="30"/>
      <c r="HQ658" s="30"/>
      <c r="HR658" s="30"/>
      <c r="HS658" s="30"/>
      <c r="HT658" s="30"/>
      <c r="HU658" s="30"/>
      <c r="HV658" s="30"/>
      <c r="HW658" s="30"/>
      <c r="HX658" s="30"/>
      <c r="HY658" s="30"/>
      <c r="HZ658" s="30"/>
      <c r="IA658" s="30"/>
      <c r="IB658" s="30"/>
      <c r="IC658" s="30"/>
      <c r="ID658" s="30"/>
      <c r="IE658" s="30"/>
      <c r="IF658" s="30"/>
      <c r="IG658" s="30"/>
      <c r="IH658" s="30"/>
      <c r="II658" s="30"/>
      <c r="IJ658" s="30"/>
      <c r="IK658" s="30"/>
      <c r="IL658" s="30"/>
      <c r="IM658" s="30"/>
      <c r="IN658" s="30"/>
      <c r="IO658" s="30"/>
      <c r="IP658" s="30"/>
      <c r="IQ658" s="30"/>
      <c r="IR658" s="31"/>
      <c r="IS658" s="30"/>
      <c r="IT658" s="30"/>
      <c r="IU658" s="30"/>
      <c r="IV658" s="30"/>
      <c r="IW658" s="30"/>
      <c r="IX658" s="30"/>
      <c r="JF658" s="31"/>
      <c r="JG658" s="30"/>
      <c r="JH658" s="30"/>
      <c r="JI658" s="30"/>
      <c r="JJ658" s="30"/>
      <c r="JK658" s="30"/>
      <c r="JL658" s="30"/>
      <c r="JM658" s="30"/>
      <c r="JN658" s="30"/>
      <c r="KL658" s="30"/>
      <c r="KM658" s="30"/>
      <c r="KN658" s="30"/>
      <c r="KO658" s="30"/>
      <c r="KP658" s="30"/>
      <c r="KQ658" s="30"/>
      <c r="KR658" s="30"/>
      <c r="KS658" s="30"/>
      <c r="KT658" s="30"/>
      <c r="KU658" s="30"/>
      <c r="KV658" s="30"/>
      <c r="KW658" s="31"/>
      <c r="KX658" s="30"/>
      <c r="KY658" s="30"/>
      <c r="KZ658" s="30"/>
      <c r="LA658" s="30"/>
      <c r="LB658" s="30"/>
      <c r="LC658" s="30"/>
      <c r="LL658" s="28"/>
      <c r="LN658" s="30"/>
      <c r="LO658" s="30"/>
      <c r="LP658" s="30"/>
      <c r="LQ658" s="28"/>
      <c r="LV658" s="33"/>
      <c r="LW658" s="28"/>
      <c r="MB658" s="33"/>
      <c r="MC658" s="30"/>
      <c r="MD658" s="30"/>
      <c r="ME658" s="30"/>
      <c r="MF658" s="30"/>
      <c r="MO658" s="44"/>
      <c r="OI658" s="49"/>
      <c r="OJ658" s="30"/>
      <c r="OK658" s="30"/>
      <c r="OL658" s="30"/>
      <c r="OP658" s="44"/>
      <c r="OV658" s="49"/>
      <c r="OW658" s="30"/>
      <c r="OX658" s="30"/>
      <c r="OY658" s="30"/>
      <c r="PC658" s="44"/>
      <c r="PI658" s="28"/>
      <c r="PN658" s="28"/>
      <c r="PS658" s="28"/>
      <c r="PU658" s="35"/>
      <c r="PV658" s="30"/>
      <c r="PW658" s="30"/>
      <c r="PX658" s="30"/>
      <c r="PY658" s="30"/>
      <c r="PZ658" s="28"/>
      <c r="QC658" s="30"/>
      <c r="QD658" s="30"/>
      <c r="QE658" s="30"/>
      <c r="QF658" s="30"/>
      <c r="QG658" s="35"/>
      <c r="QH658" s="28"/>
      <c r="QK658" s="30"/>
      <c r="QL658" s="30"/>
      <c r="QM658" s="30"/>
      <c r="QN658" s="30"/>
      <c r="QO658" s="35"/>
      <c r="QP658" s="28"/>
      <c r="QS658" s="30"/>
      <c r="QT658" s="30"/>
      <c r="QU658" s="30"/>
      <c r="QV658" s="30"/>
      <c r="QW658" s="36"/>
      <c r="QX658" s="28"/>
      <c r="RA658" s="30"/>
      <c r="RB658" s="30"/>
      <c r="RC658" s="30"/>
      <c r="RD658" s="30"/>
      <c r="RE658" s="35"/>
      <c r="RF658" s="28"/>
      <c r="RG658" s="30"/>
      <c r="RJ658" s="41"/>
      <c r="SC658" s="41"/>
      <c r="SH658" s="41"/>
      <c r="SM658" s="41"/>
      <c r="SR658" s="41"/>
      <c r="SW658" s="28"/>
      <c r="SX658" s="30"/>
      <c r="SY658" s="30"/>
      <c r="TA658" s="41"/>
      <c r="TC658"/>
      <c r="TD658"/>
      <c r="TE658"/>
      <c r="TT658" s="41"/>
      <c r="TY658" s="41"/>
      <c r="UD658" s="41"/>
      <c r="UI658" s="41"/>
      <c r="UO658" s="28"/>
      <c r="UP658" s="30"/>
      <c r="UQ658" s="30"/>
      <c r="UR658" s="30"/>
      <c r="US658" s="41"/>
      <c r="VL658" s="41"/>
      <c r="VQ658" s="41"/>
      <c r="VV658" s="41"/>
      <c r="WA658" s="41"/>
      <c r="WG658" s="28"/>
      <c r="WH658" s="30"/>
      <c r="WI658" s="30"/>
      <c r="WJ658" s="30"/>
      <c r="WK658" s="41"/>
      <c r="XD658" s="41"/>
      <c r="XI658" s="41"/>
      <c r="XN658" s="41"/>
      <c r="XS658" s="41"/>
      <c r="XY658" s="28"/>
      <c r="XZ658" s="30"/>
      <c r="YA658" s="30"/>
      <c r="YB658" s="30"/>
      <c r="YC658" s="41"/>
      <c r="YV658" s="41"/>
      <c r="ZA658" s="41"/>
      <c r="ZF658" s="41"/>
      <c r="ZK658" s="41"/>
      <c r="ZQ658" s="28"/>
      <c r="ZR658" s="30"/>
      <c r="ZS658" s="30"/>
      <c r="ZT658" s="30"/>
      <c r="ZU658" s="30"/>
      <c r="ZV658" s="30"/>
      <c r="ZW658" s="30"/>
      <c r="ZX658" s="41"/>
      <c r="AAC658" s="41"/>
      <c r="AAH658" s="41"/>
      <c r="AAM658" s="41"/>
      <c r="AAR658" s="41"/>
      <c r="AAW658" s="28"/>
      <c r="AAX658" s="30"/>
      <c r="AAY658" s="30"/>
      <c r="AAZ658" s="30"/>
      <c r="ABA658" s="30"/>
      <c r="ABB658" s="30"/>
      <c r="ABC658" s="30"/>
      <c r="ABD658" s="41"/>
      <c r="ABI658" s="41"/>
      <c r="ABN658" s="41"/>
      <c r="ABS658" s="41"/>
      <c r="ABX658" s="41"/>
      <c r="ACD658" s="28"/>
      <c r="ACE658" s="30"/>
      <c r="ACF658" s="30"/>
      <c r="ACG658" s="30"/>
      <c r="ACH658" s="30"/>
      <c r="ACI658" s="30"/>
      <c r="ACJ658" s="30"/>
      <c r="ACK658" s="41"/>
      <c r="ACP658" s="41"/>
      <c r="ACU658" s="41"/>
      <c r="ACZ658" s="41"/>
      <c r="ADE658" s="41"/>
      <c r="ADK658" s="28"/>
      <c r="ADL658" s="30"/>
      <c r="ADM658" s="30"/>
      <c r="ADN658" s="30"/>
      <c r="ADO658" s="30"/>
      <c r="ADP658" s="30"/>
      <c r="ADQ658" s="30"/>
      <c r="ADR658" s="41"/>
      <c r="ADW658" s="41"/>
      <c r="AEB658" s="41"/>
      <c r="AEG658" s="41"/>
      <c r="AEL658" s="41"/>
      <c r="AER658" s="28"/>
      <c r="AES658" s="30"/>
      <c r="AET658" s="30"/>
      <c r="AEU658" s="30"/>
      <c r="AEV658" s="30"/>
      <c r="AEW658" s="30"/>
      <c r="AEX658" s="30"/>
      <c r="AEY658" s="41"/>
      <c r="AFD658" s="41"/>
      <c r="AFI658" s="41"/>
      <c r="AFN658" s="41"/>
      <c r="AFS658" s="41"/>
      <c r="AFY658" s="28"/>
      <c r="AGB658" s="28"/>
      <c r="AGC658" s="30"/>
      <c r="AGD658" s="30"/>
      <c r="AGE658" s="30"/>
      <c r="AGF658" s="30"/>
      <c r="AGG658" s="30"/>
      <c r="AGH658" s="31"/>
      <c r="AGI658" s="30"/>
      <c r="AGJ658" s="30"/>
      <c r="AGK658" s="28"/>
      <c r="AGN658" s="28"/>
      <c r="AGQ658" s="36"/>
      <c r="AGR658" s="28"/>
      <c r="AGU658" s="36"/>
      <c r="AGV658" s="28"/>
      <c r="AGY658" s="36"/>
      <c r="AGZ658" s="28"/>
      <c r="AHC658" s="36"/>
      <c r="ANW658" s="31"/>
      <c r="ANX658" s="30"/>
      <c r="ANY658" s="30"/>
      <c r="AOH658" s="31"/>
      <c r="AOI658" s="30"/>
      <c r="AOR658" s="32"/>
      <c r="AOV658" s="32"/>
      <c r="AOZ658" s="32"/>
    </row>
    <row r="659" spans="3:887 1063:1092" s="27" customFormat="1" x14ac:dyDescent="0.25">
      <c r="C659" s="31"/>
      <c r="J659" s="29"/>
      <c r="K659" s="30"/>
      <c r="L659" s="30"/>
      <c r="M659" s="30"/>
      <c r="N659" s="30"/>
      <c r="O659" s="30"/>
      <c r="P659" s="31"/>
      <c r="AE659" s="29"/>
      <c r="AF659" s="31"/>
      <c r="AG659" s="30"/>
      <c r="AH659" s="30"/>
      <c r="AU659" s="29"/>
      <c r="AV659" s="30"/>
      <c r="BG659" s="32"/>
      <c r="BH659" s="30"/>
      <c r="BI659" s="30"/>
      <c r="BJ659" s="30"/>
      <c r="BK659" s="29"/>
      <c r="BL659" s="30"/>
      <c r="BM659" s="30"/>
      <c r="BN659" s="30"/>
      <c r="BO659" s="30"/>
      <c r="BP659" s="30"/>
      <c r="BQ659" s="31"/>
      <c r="BR659" s="30"/>
      <c r="BS659" s="30"/>
      <c r="BT659" s="30"/>
      <c r="BU659" s="30"/>
      <c r="BV659" s="31"/>
      <c r="CF659" s="32"/>
      <c r="CG659" s="30"/>
      <c r="CH659" s="30"/>
      <c r="CI659" s="30"/>
      <c r="CJ659" s="30"/>
      <c r="CK659" s="31"/>
      <c r="CL659" s="30"/>
      <c r="CM659" s="30"/>
      <c r="CN659" s="30"/>
      <c r="CO659" s="30"/>
      <c r="CP659" s="30"/>
      <c r="CQ659" s="31"/>
      <c r="CR659" s="30"/>
      <c r="CS659" s="30"/>
      <c r="CT659" s="30"/>
      <c r="CU659" s="30"/>
      <c r="CV659" s="30"/>
      <c r="CW659" s="29"/>
      <c r="CX659" s="30"/>
      <c r="DH659" s="32"/>
      <c r="DI659" s="30"/>
      <c r="DJ659" s="30"/>
      <c r="DK659" s="30"/>
      <c r="DL659" s="30"/>
      <c r="DM659" s="31"/>
      <c r="DN659" s="30"/>
      <c r="DO659" s="30"/>
      <c r="DP659" s="30"/>
      <c r="DQ659" s="30"/>
      <c r="DR659" s="30"/>
      <c r="DS659" s="31"/>
      <c r="DT659" s="30"/>
      <c r="DU659" s="30"/>
      <c r="DV659" s="30"/>
      <c r="DW659" s="30"/>
      <c r="DX659" s="30"/>
      <c r="DY659" s="29"/>
      <c r="DZ659" s="30"/>
      <c r="EJ659" s="32"/>
      <c r="EK659" s="30"/>
      <c r="EL659" s="30"/>
      <c r="EM659" s="30"/>
      <c r="EN659" s="30"/>
      <c r="EO659" s="31"/>
      <c r="EP659" s="30"/>
      <c r="EQ659" s="30"/>
      <c r="ER659" s="30"/>
      <c r="ES659" s="30"/>
      <c r="ET659" s="30"/>
      <c r="EU659" s="31"/>
      <c r="EV659" s="30"/>
      <c r="EW659" s="30"/>
      <c r="EX659" s="30"/>
      <c r="EY659" s="30"/>
      <c r="EZ659" s="30"/>
      <c r="FA659" s="29"/>
      <c r="FB659" s="30"/>
      <c r="FL659" s="32"/>
      <c r="FM659" s="30"/>
      <c r="FN659" s="30"/>
      <c r="FO659" s="30"/>
      <c r="FP659" s="30"/>
      <c r="FQ659" s="31"/>
      <c r="FR659" s="30"/>
      <c r="FS659" s="30"/>
      <c r="FT659" s="30"/>
      <c r="FU659" s="30"/>
      <c r="FV659" s="30"/>
      <c r="FW659" s="31"/>
      <c r="FX659" s="30"/>
      <c r="FY659" s="30"/>
      <c r="FZ659" s="30"/>
      <c r="GA659" s="30"/>
      <c r="GB659" s="30"/>
      <c r="GC659" s="29"/>
      <c r="GD659" s="30"/>
      <c r="GE659" s="33"/>
      <c r="GF659" s="30"/>
      <c r="GG659" s="29"/>
      <c r="GH659" s="34"/>
      <c r="GI659" s="29"/>
      <c r="GJ659" s="28"/>
      <c r="GK659" s="30"/>
      <c r="GL659" s="30"/>
      <c r="GM659" s="30"/>
      <c r="GN659" s="33"/>
      <c r="GO659" s="30"/>
      <c r="GP659" s="30"/>
      <c r="GT659" s="29"/>
      <c r="GU659" s="28"/>
      <c r="GV659" s="30"/>
      <c r="GZ659" s="29"/>
      <c r="HA659" s="31"/>
      <c r="HB659" s="30"/>
      <c r="HC659" s="30"/>
      <c r="HD659" s="30"/>
      <c r="HE659" s="30"/>
      <c r="HF659" s="30"/>
      <c r="HG659" s="30"/>
      <c r="HH659" s="30"/>
      <c r="HI659" s="30"/>
      <c r="HJ659" s="30"/>
      <c r="HK659" s="30"/>
      <c r="HL659" s="30"/>
      <c r="HM659" s="30"/>
      <c r="HN659" s="30"/>
      <c r="HO659" s="30"/>
      <c r="HP659" s="30"/>
      <c r="HQ659" s="30"/>
      <c r="HR659" s="30"/>
      <c r="HS659" s="30"/>
      <c r="HT659" s="30"/>
      <c r="HU659" s="30"/>
      <c r="HV659" s="30"/>
      <c r="HW659" s="30"/>
      <c r="HX659" s="30"/>
      <c r="HY659" s="30"/>
      <c r="HZ659" s="30"/>
      <c r="IA659" s="30"/>
      <c r="IB659" s="30"/>
      <c r="IC659" s="30"/>
      <c r="ID659" s="30"/>
      <c r="IE659" s="30"/>
      <c r="IF659" s="30"/>
      <c r="IG659" s="30"/>
      <c r="IH659" s="30"/>
      <c r="II659" s="30"/>
      <c r="IJ659" s="30"/>
      <c r="IK659" s="30"/>
      <c r="IL659" s="30"/>
      <c r="IM659" s="30"/>
      <c r="IN659" s="30"/>
      <c r="IO659" s="30"/>
      <c r="IP659" s="30"/>
      <c r="IQ659" s="30"/>
      <c r="IR659" s="31"/>
      <c r="IS659" s="30"/>
      <c r="IT659" s="30"/>
      <c r="IU659" s="30"/>
      <c r="IV659" s="30"/>
      <c r="IW659" s="30"/>
      <c r="IX659" s="30"/>
      <c r="JF659" s="31"/>
      <c r="JG659" s="30"/>
      <c r="JH659" s="30"/>
      <c r="JI659" s="30"/>
      <c r="JJ659" s="30"/>
      <c r="JK659" s="30"/>
      <c r="JL659" s="30"/>
      <c r="JM659" s="30"/>
      <c r="JN659" s="30"/>
      <c r="KL659" s="30"/>
      <c r="KM659" s="30"/>
      <c r="KN659" s="30"/>
      <c r="KO659" s="30"/>
      <c r="KP659" s="30"/>
      <c r="KQ659" s="30"/>
      <c r="KR659" s="30"/>
      <c r="KS659" s="30"/>
      <c r="KT659" s="30"/>
      <c r="KU659" s="30"/>
      <c r="KV659" s="30"/>
      <c r="KW659" s="31"/>
      <c r="KX659" s="30"/>
      <c r="KY659" s="30"/>
      <c r="KZ659" s="30"/>
      <c r="LA659" s="30"/>
      <c r="LB659" s="30"/>
      <c r="LC659" s="30"/>
      <c r="LL659" s="28"/>
      <c r="LN659" s="30"/>
      <c r="LO659" s="30"/>
      <c r="LP659" s="30"/>
      <c r="LQ659" s="28"/>
      <c r="LV659" s="33"/>
      <c r="LW659" s="28"/>
      <c r="MB659" s="33"/>
      <c r="MC659" s="30"/>
      <c r="MD659" s="30"/>
      <c r="ME659" s="30"/>
      <c r="MF659" s="30"/>
      <c r="MO659" s="44"/>
      <c r="OI659" s="49"/>
      <c r="OJ659" s="30"/>
      <c r="OK659" s="30"/>
      <c r="OL659" s="30"/>
      <c r="OP659" s="44"/>
      <c r="OV659" s="49"/>
      <c r="OW659" s="30"/>
      <c r="OX659" s="30"/>
      <c r="OY659" s="30"/>
      <c r="PC659" s="44"/>
      <c r="PI659" s="28"/>
      <c r="PN659" s="28"/>
      <c r="PS659" s="28"/>
      <c r="PU659" s="35"/>
      <c r="PV659" s="30"/>
      <c r="PW659" s="30"/>
      <c r="PX659" s="30"/>
      <c r="PY659" s="30"/>
      <c r="PZ659" s="28"/>
      <c r="QC659" s="30"/>
      <c r="QD659" s="30"/>
      <c r="QE659" s="30"/>
      <c r="QF659" s="30"/>
      <c r="QG659" s="35"/>
      <c r="QH659" s="28"/>
      <c r="QK659" s="30"/>
      <c r="QL659" s="30"/>
      <c r="QM659" s="30"/>
      <c r="QN659" s="30"/>
      <c r="QO659" s="35"/>
      <c r="QP659" s="28"/>
      <c r="QS659" s="30"/>
      <c r="QT659" s="30"/>
      <c r="QU659" s="30"/>
      <c r="QV659" s="30"/>
      <c r="QW659" s="36"/>
      <c r="QX659" s="28"/>
      <c r="RA659" s="30"/>
      <c r="RB659" s="30"/>
      <c r="RC659" s="30"/>
      <c r="RD659" s="30"/>
      <c r="RE659" s="35"/>
      <c r="RF659" s="28"/>
      <c r="RG659" s="30"/>
      <c r="RJ659" s="41"/>
      <c r="SC659" s="41"/>
      <c r="SH659" s="41"/>
      <c r="SM659" s="41"/>
      <c r="SR659" s="41"/>
      <c r="SW659" s="28"/>
      <c r="SX659" s="30"/>
      <c r="SY659" s="30"/>
      <c r="TA659" s="41"/>
      <c r="TC659"/>
      <c r="TD659"/>
      <c r="TE659"/>
      <c r="TT659" s="41"/>
      <c r="TY659" s="41"/>
      <c r="UD659" s="41"/>
      <c r="UI659" s="41"/>
      <c r="UO659" s="28"/>
      <c r="UP659" s="30"/>
      <c r="UQ659" s="30"/>
      <c r="UR659" s="30"/>
      <c r="US659" s="41"/>
      <c r="VL659" s="41"/>
      <c r="VQ659" s="41"/>
      <c r="VV659" s="41"/>
      <c r="WA659" s="41"/>
      <c r="WG659" s="28"/>
      <c r="WH659" s="30"/>
      <c r="WI659" s="30"/>
      <c r="WJ659" s="30"/>
      <c r="WK659" s="41"/>
      <c r="XD659" s="41"/>
      <c r="XI659" s="41"/>
      <c r="XN659" s="41"/>
      <c r="XS659" s="41"/>
      <c r="XY659" s="28"/>
      <c r="XZ659" s="30"/>
      <c r="YA659" s="30"/>
      <c r="YB659" s="30"/>
      <c r="YC659" s="41"/>
      <c r="YV659" s="41"/>
      <c r="ZA659" s="41"/>
      <c r="ZF659" s="41"/>
      <c r="ZK659" s="41"/>
      <c r="ZQ659" s="28"/>
      <c r="ZR659" s="30"/>
      <c r="ZS659" s="30"/>
      <c r="ZT659" s="30"/>
      <c r="ZU659" s="30"/>
      <c r="ZV659" s="30"/>
      <c r="ZW659" s="30"/>
      <c r="ZX659" s="41"/>
      <c r="AAC659" s="41"/>
      <c r="AAH659" s="41"/>
      <c r="AAM659" s="41"/>
      <c r="AAR659" s="41"/>
      <c r="AAW659" s="28"/>
      <c r="AAX659" s="30"/>
      <c r="AAY659" s="30"/>
      <c r="AAZ659" s="30"/>
      <c r="ABA659" s="30"/>
      <c r="ABB659" s="30"/>
      <c r="ABC659" s="30"/>
      <c r="ABD659" s="41"/>
      <c r="ABI659" s="41"/>
      <c r="ABN659" s="41"/>
      <c r="ABS659" s="41"/>
      <c r="ABX659" s="41"/>
      <c r="ACD659" s="28"/>
      <c r="ACE659" s="30"/>
      <c r="ACF659" s="30"/>
      <c r="ACG659" s="30"/>
      <c r="ACH659" s="30"/>
      <c r="ACI659" s="30"/>
      <c r="ACJ659" s="30"/>
      <c r="ACK659" s="41"/>
      <c r="ACP659" s="41"/>
      <c r="ACU659" s="41"/>
      <c r="ACZ659" s="41"/>
      <c r="ADE659" s="41"/>
      <c r="ADK659" s="28"/>
      <c r="ADL659" s="30"/>
      <c r="ADM659" s="30"/>
      <c r="ADN659" s="30"/>
      <c r="ADO659" s="30"/>
      <c r="ADP659" s="30"/>
      <c r="ADQ659" s="30"/>
      <c r="ADR659" s="41"/>
      <c r="ADW659" s="41"/>
      <c r="AEB659" s="41"/>
      <c r="AEG659" s="41"/>
      <c r="AEL659" s="41"/>
      <c r="AER659" s="28"/>
      <c r="AES659" s="30"/>
      <c r="AET659" s="30"/>
      <c r="AEU659" s="30"/>
      <c r="AEV659" s="30"/>
      <c r="AEW659" s="30"/>
      <c r="AEX659" s="30"/>
      <c r="AEY659" s="41"/>
      <c r="AFD659" s="41"/>
      <c r="AFI659" s="41"/>
      <c r="AFN659" s="41"/>
      <c r="AFS659" s="41"/>
      <c r="AFY659" s="28"/>
      <c r="AGB659" s="28"/>
      <c r="AGC659" s="30"/>
      <c r="AGD659" s="30"/>
      <c r="AGE659" s="30"/>
      <c r="AGF659" s="30"/>
      <c r="AGG659" s="30"/>
      <c r="AGH659" s="31"/>
      <c r="AGI659" s="30"/>
      <c r="AGJ659" s="30"/>
      <c r="AGK659" s="28"/>
      <c r="AGN659" s="28"/>
      <c r="AGQ659" s="36"/>
      <c r="AGR659" s="28"/>
      <c r="AGU659" s="36"/>
      <c r="AGV659" s="28"/>
      <c r="AGY659" s="36"/>
      <c r="AGZ659" s="28"/>
      <c r="AHC659" s="36"/>
      <c r="ANW659" s="31"/>
      <c r="ANX659" s="30"/>
      <c r="ANY659" s="30"/>
      <c r="AOH659" s="31"/>
      <c r="AOI659" s="30"/>
      <c r="AOR659" s="32"/>
      <c r="AOV659" s="32"/>
      <c r="AOZ659" s="32"/>
    </row>
    <row r="660" spans="3:887 1063:1092" s="27" customFormat="1" x14ac:dyDescent="0.25">
      <c r="C660" s="31"/>
      <c r="J660" s="29"/>
      <c r="K660" s="30"/>
      <c r="L660" s="30"/>
      <c r="M660" s="30"/>
      <c r="N660" s="30"/>
      <c r="O660" s="30"/>
      <c r="P660" s="31"/>
      <c r="AE660" s="29"/>
      <c r="AF660" s="31"/>
      <c r="AG660" s="30"/>
      <c r="AH660" s="30"/>
      <c r="AU660" s="29"/>
      <c r="AV660" s="30"/>
      <c r="BG660" s="32"/>
      <c r="BH660" s="30"/>
      <c r="BI660" s="30"/>
      <c r="BJ660" s="30"/>
      <c r="BK660" s="29"/>
      <c r="BL660" s="30"/>
      <c r="BM660" s="30"/>
      <c r="BN660" s="30"/>
      <c r="BO660" s="30"/>
      <c r="BP660" s="30"/>
      <c r="BQ660" s="31"/>
      <c r="BR660" s="30"/>
      <c r="BS660" s="30"/>
      <c r="BT660" s="30"/>
      <c r="BU660" s="30"/>
      <c r="BV660" s="31"/>
      <c r="CF660" s="32"/>
      <c r="CG660" s="30"/>
      <c r="CH660" s="30"/>
      <c r="CI660" s="30"/>
      <c r="CJ660" s="30"/>
      <c r="CK660" s="31"/>
      <c r="CL660" s="30"/>
      <c r="CM660" s="30"/>
      <c r="CN660" s="30"/>
      <c r="CO660" s="30"/>
      <c r="CP660" s="30"/>
      <c r="CQ660" s="31"/>
      <c r="CR660" s="30"/>
      <c r="CS660" s="30"/>
      <c r="CT660" s="30"/>
      <c r="CU660" s="30"/>
      <c r="CV660" s="30"/>
      <c r="CW660" s="29"/>
      <c r="CX660" s="30"/>
      <c r="DH660" s="32"/>
      <c r="DI660" s="30"/>
      <c r="DJ660" s="30"/>
      <c r="DK660" s="30"/>
      <c r="DL660" s="30"/>
      <c r="DM660" s="31"/>
      <c r="DN660" s="30"/>
      <c r="DO660" s="30"/>
      <c r="DP660" s="30"/>
      <c r="DQ660" s="30"/>
      <c r="DR660" s="30"/>
      <c r="DS660" s="31"/>
      <c r="DT660" s="30"/>
      <c r="DU660" s="30"/>
      <c r="DV660" s="30"/>
      <c r="DW660" s="30"/>
      <c r="DX660" s="30"/>
      <c r="DY660" s="29"/>
      <c r="DZ660" s="30"/>
      <c r="EJ660" s="32"/>
      <c r="EK660" s="30"/>
      <c r="EL660" s="30"/>
      <c r="EM660" s="30"/>
      <c r="EN660" s="30"/>
      <c r="EO660" s="31"/>
      <c r="EP660" s="30"/>
      <c r="EQ660" s="30"/>
      <c r="ER660" s="30"/>
      <c r="ES660" s="30"/>
      <c r="ET660" s="30"/>
      <c r="EU660" s="31"/>
      <c r="EV660" s="30"/>
      <c r="EW660" s="30"/>
      <c r="EX660" s="30"/>
      <c r="EY660" s="30"/>
      <c r="EZ660" s="30"/>
      <c r="FA660" s="29"/>
      <c r="FB660" s="30"/>
      <c r="FL660" s="32"/>
      <c r="FM660" s="30"/>
      <c r="FN660" s="30"/>
      <c r="FO660" s="30"/>
      <c r="FP660" s="30"/>
      <c r="FQ660" s="31"/>
      <c r="FR660" s="30"/>
      <c r="FS660" s="30"/>
      <c r="FT660" s="30"/>
      <c r="FU660" s="30"/>
      <c r="FV660" s="30"/>
      <c r="FW660" s="31"/>
      <c r="FX660" s="30"/>
      <c r="FY660" s="30"/>
      <c r="FZ660" s="30"/>
      <c r="GA660" s="30"/>
      <c r="GB660" s="30"/>
      <c r="GC660" s="29"/>
      <c r="GD660" s="30"/>
      <c r="GE660" s="33"/>
      <c r="GF660" s="30"/>
      <c r="GG660" s="29"/>
      <c r="GH660" s="34"/>
      <c r="GI660" s="29"/>
      <c r="GJ660" s="28"/>
      <c r="GK660" s="30"/>
      <c r="GL660" s="30"/>
      <c r="GM660" s="30"/>
      <c r="GN660" s="33"/>
      <c r="GO660" s="30"/>
      <c r="GP660" s="30"/>
      <c r="GT660" s="29"/>
      <c r="GU660" s="28"/>
      <c r="GV660" s="30"/>
      <c r="GZ660" s="29"/>
      <c r="HA660" s="31"/>
      <c r="HB660" s="30"/>
      <c r="HC660" s="30"/>
      <c r="HD660" s="30"/>
      <c r="HE660" s="30"/>
      <c r="HF660" s="30"/>
      <c r="HG660" s="30"/>
      <c r="HH660" s="30"/>
      <c r="HI660" s="30"/>
      <c r="HJ660" s="30"/>
      <c r="HK660" s="30"/>
      <c r="HL660" s="30"/>
      <c r="HM660" s="30"/>
      <c r="HN660" s="30"/>
      <c r="HO660" s="30"/>
      <c r="HP660" s="30"/>
      <c r="HQ660" s="30"/>
      <c r="HR660" s="30"/>
      <c r="HS660" s="30"/>
      <c r="HT660" s="30"/>
      <c r="HU660" s="30"/>
      <c r="HV660" s="30"/>
      <c r="HW660" s="30"/>
      <c r="HX660" s="30"/>
      <c r="HY660" s="30"/>
      <c r="HZ660" s="30"/>
      <c r="IA660" s="30"/>
      <c r="IB660" s="30"/>
      <c r="IC660" s="30"/>
      <c r="ID660" s="30"/>
      <c r="IE660" s="30"/>
      <c r="IF660" s="30"/>
      <c r="IG660" s="30"/>
      <c r="IH660" s="30"/>
      <c r="II660" s="30"/>
      <c r="IJ660" s="30"/>
      <c r="IK660" s="30"/>
      <c r="IL660" s="30"/>
      <c r="IM660" s="30"/>
      <c r="IN660" s="30"/>
      <c r="IO660" s="30"/>
      <c r="IP660" s="30"/>
      <c r="IQ660" s="30"/>
      <c r="IR660" s="31"/>
      <c r="IS660" s="30"/>
      <c r="IT660" s="30"/>
      <c r="IU660" s="30"/>
      <c r="IV660" s="30"/>
      <c r="IW660" s="30"/>
      <c r="IX660" s="30"/>
      <c r="JF660" s="31"/>
      <c r="JG660" s="30"/>
      <c r="JH660" s="30"/>
      <c r="JI660" s="30"/>
      <c r="JJ660" s="30"/>
      <c r="JK660" s="30"/>
      <c r="JL660" s="30"/>
      <c r="JM660" s="30"/>
      <c r="JN660" s="30"/>
      <c r="KL660" s="30"/>
      <c r="KM660" s="30"/>
      <c r="KN660" s="30"/>
      <c r="KO660" s="30"/>
      <c r="KP660" s="30"/>
      <c r="KQ660" s="30"/>
      <c r="KR660" s="30"/>
      <c r="KS660" s="30"/>
      <c r="KT660" s="30"/>
      <c r="KU660" s="30"/>
      <c r="KV660" s="30"/>
      <c r="KW660" s="31"/>
      <c r="KX660" s="30"/>
      <c r="KY660" s="30"/>
      <c r="KZ660" s="30"/>
      <c r="LA660" s="30"/>
      <c r="LB660" s="30"/>
      <c r="LC660" s="30"/>
      <c r="LL660" s="28"/>
      <c r="LN660" s="30"/>
      <c r="LO660" s="30"/>
      <c r="LP660" s="30"/>
      <c r="LQ660" s="28"/>
      <c r="LV660" s="33"/>
      <c r="LW660" s="28"/>
      <c r="MB660" s="33"/>
      <c r="MC660" s="30"/>
      <c r="MD660" s="30"/>
      <c r="ME660" s="30"/>
      <c r="MF660" s="30"/>
      <c r="MO660" s="44"/>
      <c r="OI660" s="49"/>
      <c r="OJ660" s="30"/>
      <c r="OK660" s="30"/>
      <c r="OL660" s="30"/>
      <c r="OP660" s="44"/>
      <c r="OV660" s="49"/>
      <c r="OW660" s="30"/>
      <c r="OX660" s="30"/>
      <c r="OY660" s="30"/>
      <c r="PC660" s="44"/>
      <c r="PI660" s="28"/>
      <c r="PN660" s="28"/>
      <c r="PS660" s="28"/>
      <c r="PU660" s="35"/>
      <c r="PV660" s="30"/>
      <c r="PW660" s="30"/>
      <c r="PX660" s="30"/>
      <c r="PY660" s="30"/>
      <c r="PZ660" s="28"/>
      <c r="QC660" s="30"/>
      <c r="QD660" s="30"/>
      <c r="QE660" s="30"/>
      <c r="QF660" s="30"/>
      <c r="QG660" s="35"/>
      <c r="QH660" s="28"/>
      <c r="QK660" s="30"/>
      <c r="QL660" s="30"/>
      <c r="QM660" s="30"/>
      <c r="QN660" s="30"/>
      <c r="QO660" s="35"/>
      <c r="QP660" s="28"/>
      <c r="QS660" s="30"/>
      <c r="QT660" s="30"/>
      <c r="QU660" s="30"/>
      <c r="QV660" s="30"/>
      <c r="QW660" s="36"/>
      <c r="QX660" s="28"/>
      <c r="RA660" s="30"/>
      <c r="RB660" s="30"/>
      <c r="RC660" s="30"/>
      <c r="RD660" s="30"/>
      <c r="RE660" s="35"/>
      <c r="RF660" s="28"/>
      <c r="RG660" s="30"/>
      <c r="RJ660" s="41"/>
      <c r="SC660" s="41"/>
      <c r="SH660" s="41"/>
      <c r="SM660" s="41"/>
      <c r="SR660" s="41"/>
      <c r="SW660" s="28"/>
      <c r="SX660" s="30"/>
      <c r="SY660" s="30"/>
      <c r="TA660" s="41"/>
      <c r="TC660"/>
      <c r="TD660"/>
      <c r="TE660"/>
      <c r="TT660" s="41"/>
      <c r="TY660" s="41"/>
      <c r="UD660" s="41"/>
      <c r="UI660" s="41"/>
      <c r="UO660" s="28"/>
      <c r="UP660" s="30"/>
      <c r="UQ660" s="30"/>
      <c r="UR660" s="30"/>
      <c r="US660" s="41"/>
      <c r="VL660" s="41"/>
      <c r="VQ660" s="41"/>
      <c r="VV660" s="41"/>
      <c r="WA660" s="41"/>
      <c r="WG660" s="28"/>
      <c r="WH660" s="30"/>
      <c r="WI660" s="30"/>
      <c r="WJ660" s="30"/>
      <c r="WK660" s="41"/>
      <c r="XD660" s="41"/>
      <c r="XI660" s="41"/>
      <c r="XN660" s="41"/>
      <c r="XS660" s="41"/>
      <c r="XY660" s="28"/>
      <c r="XZ660" s="30"/>
      <c r="YA660" s="30"/>
      <c r="YB660" s="30"/>
      <c r="YC660" s="41"/>
      <c r="YV660" s="41"/>
      <c r="ZA660" s="41"/>
      <c r="ZF660" s="41"/>
      <c r="ZK660" s="41"/>
      <c r="ZQ660" s="28"/>
      <c r="ZR660" s="30"/>
      <c r="ZS660" s="30"/>
      <c r="ZT660" s="30"/>
      <c r="ZU660" s="30"/>
      <c r="ZV660" s="30"/>
      <c r="ZW660" s="30"/>
      <c r="ZX660" s="41"/>
      <c r="AAC660" s="41"/>
      <c r="AAH660" s="41"/>
      <c r="AAM660" s="41"/>
      <c r="AAR660" s="41"/>
      <c r="AAW660" s="28"/>
      <c r="AAX660" s="30"/>
      <c r="AAY660" s="30"/>
      <c r="AAZ660" s="30"/>
      <c r="ABA660" s="30"/>
      <c r="ABB660" s="30"/>
      <c r="ABC660" s="30"/>
      <c r="ABD660" s="41"/>
      <c r="ABI660" s="41"/>
      <c r="ABN660" s="41"/>
      <c r="ABS660" s="41"/>
      <c r="ABX660" s="41"/>
      <c r="ACD660" s="28"/>
      <c r="ACE660" s="30"/>
      <c r="ACF660" s="30"/>
      <c r="ACG660" s="30"/>
      <c r="ACH660" s="30"/>
      <c r="ACI660" s="30"/>
      <c r="ACJ660" s="30"/>
      <c r="ACK660" s="41"/>
      <c r="ACP660" s="41"/>
      <c r="ACU660" s="41"/>
      <c r="ACZ660" s="41"/>
      <c r="ADE660" s="41"/>
      <c r="ADK660" s="28"/>
      <c r="ADL660" s="30"/>
      <c r="ADM660" s="30"/>
      <c r="ADN660" s="30"/>
      <c r="ADO660" s="30"/>
      <c r="ADP660" s="30"/>
      <c r="ADQ660" s="30"/>
      <c r="ADR660" s="41"/>
      <c r="ADW660" s="41"/>
      <c r="AEB660" s="41"/>
      <c r="AEG660" s="41"/>
      <c r="AEL660" s="41"/>
      <c r="AER660" s="28"/>
      <c r="AES660" s="30"/>
      <c r="AET660" s="30"/>
      <c r="AEU660" s="30"/>
      <c r="AEV660" s="30"/>
      <c r="AEW660" s="30"/>
      <c r="AEX660" s="30"/>
      <c r="AEY660" s="41"/>
      <c r="AFD660" s="41"/>
      <c r="AFI660" s="41"/>
      <c r="AFN660" s="41"/>
      <c r="AFS660" s="41"/>
      <c r="AFY660" s="28"/>
      <c r="AGB660" s="28"/>
      <c r="AGC660" s="30"/>
      <c r="AGD660" s="30"/>
      <c r="AGE660" s="30"/>
      <c r="AGF660" s="30"/>
      <c r="AGG660" s="30"/>
      <c r="AGH660" s="31"/>
      <c r="AGI660" s="30"/>
      <c r="AGJ660" s="30"/>
      <c r="AGK660" s="28"/>
      <c r="AGN660" s="28"/>
      <c r="AGQ660" s="36"/>
      <c r="AGR660" s="28"/>
      <c r="AGU660" s="36"/>
      <c r="AGV660" s="28"/>
      <c r="AGY660" s="36"/>
      <c r="AGZ660" s="28"/>
      <c r="AHC660" s="36"/>
      <c r="ANW660" s="31"/>
      <c r="ANX660" s="30"/>
      <c r="ANY660" s="30"/>
      <c r="AOH660" s="31"/>
      <c r="AOI660" s="30"/>
      <c r="AOR660" s="32"/>
      <c r="AOV660" s="32"/>
      <c r="AOZ660" s="32"/>
    </row>
    <row r="661" spans="3:887 1063:1092" s="27" customFormat="1" x14ac:dyDescent="0.25">
      <c r="C661" s="31"/>
      <c r="J661" s="29"/>
      <c r="K661" s="30"/>
      <c r="L661" s="30"/>
      <c r="M661" s="30"/>
      <c r="N661" s="30"/>
      <c r="O661" s="30"/>
      <c r="P661" s="31"/>
      <c r="AE661" s="29"/>
      <c r="AF661" s="31"/>
      <c r="AG661" s="30"/>
      <c r="AH661" s="30"/>
      <c r="AU661" s="29"/>
      <c r="AV661" s="30"/>
      <c r="BG661" s="32"/>
      <c r="BH661" s="30"/>
      <c r="BI661" s="30"/>
      <c r="BJ661" s="30"/>
      <c r="BK661" s="29"/>
      <c r="BL661" s="30"/>
      <c r="BM661" s="30"/>
      <c r="BN661" s="30"/>
      <c r="BO661" s="30"/>
      <c r="BP661" s="30"/>
      <c r="BQ661" s="31"/>
      <c r="BR661" s="30"/>
      <c r="BS661" s="30"/>
      <c r="BT661" s="30"/>
      <c r="BU661" s="30"/>
      <c r="BV661" s="31"/>
      <c r="CF661" s="32"/>
      <c r="CG661" s="30"/>
      <c r="CH661" s="30"/>
      <c r="CI661" s="30"/>
      <c r="CJ661" s="30"/>
      <c r="CK661" s="31"/>
      <c r="CL661" s="30"/>
      <c r="CM661" s="30"/>
      <c r="CN661" s="30"/>
      <c r="CO661" s="30"/>
      <c r="CP661" s="30"/>
      <c r="CQ661" s="31"/>
      <c r="CR661" s="30"/>
      <c r="CS661" s="30"/>
      <c r="CT661" s="30"/>
      <c r="CU661" s="30"/>
      <c r="CV661" s="30"/>
      <c r="CW661" s="29"/>
      <c r="CX661" s="30"/>
      <c r="DH661" s="32"/>
      <c r="DI661" s="30"/>
      <c r="DJ661" s="30"/>
      <c r="DK661" s="30"/>
      <c r="DL661" s="30"/>
      <c r="DM661" s="31"/>
      <c r="DN661" s="30"/>
      <c r="DO661" s="30"/>
      <c r="DP661" s="30"/>
      <c r="DQ661" s="30"/>
      <c r="DR661" s="30"/>
      <c r="DS661" s="31"/>
      <c r="DT661" s="30"/>
      <c r="DU661" s="30"/>
      <c r="DV661" s="30"/>
      <c r="DW661" s="30"/>
      <c r="DX661" s="30"/>
      <c r="DY661" s="29"/>
      <c r="DZ661" s="30"/>
      <c r="EJ661" s="32"/>
      <c r="EK661" s="30"/>
      <c r="EL661" s="30"/>
      <c r="EM661" s="30"/>
      <c r="EN661" s="30"/>
      <c r="EO661" s="31"/>
      <c r="EP661" s="30"/>
      <c r="EQ661" s="30"/>
      <c r="ER661" s="30"/>
      <c r="ES661" s="30"/>
      <c r="ET661" s="30"/>
      <c r="EU661" s="31"/>
      <c r="EV661" s="30"/>
      <c r="EW661" s="30"/>
      <c r="EX661" s="30"/>
      <c r="EY661" s="30"/>
      <c r="EZ661" s="30"/>
      <c r="FA661" s="29"/>
      <c r="FB661" s="30"/>
      <c r="FL661" s="32"/>
      <c r="FM661" s="30"/>
      <c r="FN661" s="30"/>
      <c r="FO661" s="30"/>
      <c r="FP661" s="30"/>
      <c r="FQ661" s="31"/>
      <c r="FR661" s="30"/>
      <c r="FS661" s="30"/>
      <c r="FT661" s="30"/>
      <c r="FU661" s="30"/>
      <c r="FV661" s="30"/>
      <c r="FW661" s="31"/>
      <c r="FX661" s="30"/>
      <c r="FY661" s="30"/>
      <c r="FZ661" s="30"/>
      <c r="GA661" s="30"/>
      <c r="GB661" s="30"/>
      <c r="GC661" s="29"/>
      <c r="GD661" s="30"/>
      <c r="GE661" s="33"/>
      <c r="GF661" s="30"/>
      <c r="GG661" s="29"/>
      <c r="GH661" s="34"/>
      <c r="GI661" s="29"/>
      <c r="GJ661" s="28"/>
      <c r="GK661" s="30"/>
      <c r="GL661" s="30"/>
      <c r="GM661" s="30"/>
      <c r="GN661" s="33"/>
      <c r="GO661" s="30"/>
      <c r="GP661" s="30"/>
      <c r="GT661" s="29"/>
      <c r="GU661" s="28"/>
      <c r="GV661" s="30"/>
      <c r="GZ661" s="29"/>
      <c r="HA661" s="31"/>
      <c r="HB661" s="30"/>
      <c r="HC661" s="30"/>
      <c r="HD661" s="30"/>
      <c r="HE661" s="30"/>
      <c r="HF661" s="30"/>
      <c r="HG661" s="30"/>
      <c r="HH661" s="30"/>
      <c r="HI661" s="30"/>
      <c r="HJ661" s="30"/>
      <c r="HK661" s="30"/>
      <c r="HL661" s="30"/>
      <c r="HM661" s="30"/>
      <c r="HN661" s="30"/>
      <c r="HO661" s="30"/>
      <c r="HP661" s="30"/>
      <c r="HQ661" s="30"/>
      <c r="HR661" s="30"/>
      <c r="HS661" s="30"/>
      <c r="HT661" s="30"/>
      <c r="HU661" s="30"/>
      <c r="HV661" s="30"/>
      <c r="HW661" s="30"/>
      <c r="HX661" s="30"/>
      <c r="HY661" s="30"/>
      <c r="HZ661" s="30"/>
      <c r="IA661" s="30"/>
      <c r="IB661" s="30"/>
      <c r="IC661" s="30"/>
      <c r="ID661" s="30"/>
      <c r="IE661" s="30"/>
      <c r="IF661" s="30"/>
      <c r="IG661" s="30"/>
      <c r="IH661" s="30"/>
      <c r="II661" s="30"/>
      <c r="IJ661" s="30"/>
      <c r="IK661" s="30"/>
      <c r="IL661" s="30"/>
      <c r="IM661" s="30"/>
      <c r="IN661" s="30"/>
      <c r="IO661" s="30"/>
      <c r="IP661" s="30"/>
      <c r="IQ661" s="30"/>
      <c r="IR661" s="31"/>
      <c r="IS661" s="30"/>
      <c r="IT661" s="30"/>
      <c r="IU661" s="30"/>
      <c r="IV661" s="30"/>
      <c r="IW661" s="30"/>
      <c r="IX661" s="30"/>
      <c r="JF661" s="31"/>
      <c r="JG661" s="30"/>
      <c r="JH661" s="30"/>
      <c r="JI661" s="30"/>
      <c r="JJ661" s="30"/>
      <c r="JK661" s="30"/>
      <c r="JL661" s="30"/>
      <c r="JM661" s="30"/>
      <c r="JN661" s="30"/>
      <c r="KL661" s="30"/>
      <c r="KM661" s="30"/>
      <c r="KN661" s="30"/>
      <c r="KO661" s="30"/>
      <c r="KP661" s="30"/>
      <c r="KQ661" s="30"/>
      <c r="KR661" s="30"/>
      <c r="KS661" s="30"/>
      <c r="KT661" s="30"/>
      <c r="KU661" s="30"/>
      <c r="KV661" s="30"/>
      <c r="KW661" s="31"/>
      <c r="KX661" s="30"/>
      <c r="KY661" s="30"/>
      <c r="KZ661" s="30"/>
      <c r="LA661" s="30"/>
      <c r="LB661" s="30"/>
      <c r="LC661" s="30"/>
      <c r="LL661" s="28"/>
      <c r="LN661" s="30"/>
      <c r="LO661" s="30"/>
      <c r="LP661" s="30"/>
      <c r="LQ661" s="28"/>
      <c r="LV661" s="33"/>
      <c r="LW661" s="28"/>
      <c r="MB661" s="33"/>
      <c r="MC661" s="30"/>
      <c r="MD661" s="30"/>
      <c r="ME661" s="30"/>
      <c r="MF661" s="30"/>
      <c r="MO661" s="44"/>
      <c r="OI661" s="49"/>
      <c r="OJ661" s="30"/>
      <c r="OK661" s="30"/>
      <c r="OL661" s="30"/>
      <c r="OP661" s="44"/>
      <c r="OV661" s="49"/>
      <c r="OW661" s="30"/>
      <c r="OX661" s="30"/>
      <c r="OY661" s="30"/>
      <c r="PC661" s="44"/>
      <c r="PI661" s="28"/>
      <c r="PN661" s="28"/>
      <c r="PS661" s="28"/>
      <c r="PU661" s="35"/>
      <c r="PV661" s="30"/>
      <c r="PW661" s="30"/>
      <c r="PX661" s="30"/>
      <c r="PY661" s="30"/>
      <c r="PZ661" s="28"/>
      <c r="QC661" s="30"/>
      <c r="QD661" s="30"/>
      <c r="QE661" s="30"/>
      <c r="QF661" s="30"/>
      <c r="QG661" s="35"/>
      <c r="QH661" s="28"/>
      <c r="QK661" s="30"/>
      <c r="QL661" s="30"/>
      <c r="QM661" s="30"/>
      <c r="QN661" s="30"/>
      <c r="QO661" s="35"/>
      <c r="QP661" s="28"/>
      <c r="QS661" s="30"/>
      <c r="QT661" s="30"/>
      <c r="QU661" s="30"/>
      <c r="QV661" s="30"/>
      <c r="QW661" s="36"/>
      <c r="QX661" s="28"/>
      <c r="RA661" s="30"/>
      <c r="RB661" s="30"/>
      <c r="RC661" s="30"/>
      <c r="RD661" s="30"/>
      <c r="RE661" s="35"/>
      <c r="RF661" s="28"/>
      <c r="RG661" s="30"/>
      <c r="RJ661" s="41"/>
      <c r="SC661" s="41"/>
      <c r="SH661" s="41"/>
      <c r="SM661" s="41"/>
      <c r="SR661" s="41"/>
      <c r="SW661" s="28"/>
      <c r="SX661" s="30"/>
      <c r="SY661" s="30"/>
      <c r="TA661" s="41"/>
      <c r="TC661"/>
      <c r="TD661"/>
      <c r="TE661"/>
      <c r="TT661" s="41"/>
      <c r="TY661" s="41"/>
      <c r="UD661" s="41"/>
      <c r="UI661" s="41"/>
      <c r="UO661" s="28"/>
      <c r="UP661" s="30"/>
      <c r="UQ661" s="30"/>
      <c r="UR661" s="30"/>
      <c r="US661" s="41"/>
      <c r="VL661" s="41"/>
      <c r="VQ661" s="41"/>
      <c r="VV661" s="41"/>
      <c r="WA661" s="41"/>
      <c r="WG661" s="28"/>
      <c r="WH661" s="30"/>
      <c r="WI661" s="30"/>
      <c r="WJ661" s="30"/>
      <c r="WK661" s="41"/>
      <c r="XD661" s="41"/>
      <c r="XI661" s="41"/>
      <c r="XN661" s="41"/>
      <c r="XS661" s="41"/>
      <c r="XY661" s="28"/>
      <c r="XZ661" s="30"/>
      <c r="YA661" s="30"/>
      <c r="YB661" s="30"/>
      <c r="YC661" s="41"/>
      <c r="YV661" s="41"/>
      <c r="ZA661" s="41"/>
      <c r="ZF661" s="41"/>
      <c r="ZK661" s="41"/>
      <c r="ZQ661" s="28"/>
      <c r="ZR661" s="30"/>
      <c r="ZS661" s="30"/>
      <c r="ZT661" s="30"/>
      <c r="ZU661" s="30"/>
      <c r="ZV661" s="30"/>
      <c r="ZW661" s="30"/>
      <c r="ZX661" s="41"/>
      <c r="AAC661" s="41"/>
      <c r="AAH661" s="41"/>
      <c r="AAM661" s="41"/>
      <c r="AAR661" s="41"/>
      <c r="AAW661" s="28"/>
      <c r="AAX661" s="30"/>
      <c r="AAY661" s="30"/>
      <c r="AAZ661" s="30"/>
      <c r="ABA661" s="30"/>
      <c r="ABB661" s="30"/>
      <c r="ABC661" s="30"/>
      <c r="ABD661" s="41"/>
      <c r="ABI661" s="41"/>
      <c r="ABN661" s="41"/>
      <c r="ABS661" s="41"/>
      <c r="ABX661" s="41"/>
      <c r="ACD661" s="28"/>
      <c r="ACE661" s="30"/>
      <c r="ACF661" s="30"/>
      <c r="ACG661" s="30"/>
      <c r="ACH661" s="30"/>
      <c r="ACI661" s="30"/>
      <c r="ACJ661" s="30"/>
      <c r="ACK661" s="41"/>
      <c r="ACP661" s="41"/>
      <c r="ACU661" s="41"/>
      <c r="ACZ661" s="41"/>
      <c r="ADE661" s="41"/>
      <c r="ADK661" s="28"/>
      <c r="ADL661" s="30"/>
      <c r="ADM661" s="30"/>
      <c r="ADN661" s="30"/>
      <c r="ADO661" s="30"/>
      <c r="ADP661" s="30"/>
      <c r="ADQ661" s="30"/>
      <c r="ADR661" s="41"/>
      <c r="ADW661" s="41"/>
      <c r="AEB661" s="41"/>
      <c r="AEG661" s="41"/>
      <c r="AEL661" s="41"/>
      <c r="AER661" s="28"/>
      <c r="AES661" s="30"/>
      <c r="AET661" s="30"/>
      <c r="AEU661" s="30"/>
      <c r="AEV661" s="30"/>
      <c r="AEW661" s="30"/>
      <c r="AEX661" s="30"/>
      <c r="AEY661" s="41"/>
      <c r="AFD661" s="41"/>
      <c r="AFI661" s="41"/>
      <c r="AFN661" s="41"/>
      <c r="AFS661" s="41"/>
      <c r="AFY661" s="28"/>
      <c r="AGB661" s="28"/>
      <c r="AGC661" s="30"/>
      <c r="AGD661" s="30"/>
      <c r="AGE661" s="30"/>
      <c r="AGF661" s="30"/>
      <c r="AGG661" s="30"/>
      <c r="AGH661" s="31"/>
      <c r="AGI661" s="30"/>
      <c r="AGJ661" s="30"/>
      <c r="AGK661" s="28"/>
      <c r="AGN661" s="28"/>
      <c r="AGQ661" s="36"/>
      <c r="AGR661" s="28"/>
      <c r="AGU661" s="36"/>
      <c r="AGV661" s="28"/>
      <c r="AGY661" s="36"/>
      <c r="AGZ661" s="28"/>
      <c r="AHC661" s="36"/>
      <c r="ANW661" s="31"/>
      <c r="ANX661" s="30"/>
      <c r="ANY661" s="30"/>
      <c r="AOH661" s="31"/>
      <c r="AOI661" s="30"/>
      <c r="AOR661" s="32"/>
      <c r="AOV661" s="32"/>
      <c r="AOZ661" s="32"/>
    </row>
    <row r="662" spans="3:887 1063:1092" s="27" customFormat="1" x14ac:dyDescent="0.25">
      <c r="C662" s="31"/>
      <c r="J662" s="29"/>
      <c r="K662" s="30"/>
      <c r="L662" s="30"/>
      <c r="M662" s="30"/>
      <c r="N662" s="30"/>
      <c r="O662" s="30"/>
      <c r="P662" s="31"/>
      <c r="AE662" s="29"/>
      <c r="AF662" s="31"/>
      <c r="AG662" s="30"/>
      <c r="AH662" s="30"/>
      <c r="AU662" s="29"/>
      <c r="AV662" s="30"/>
      <c r="BG662" s="32"/>
      <c r="BH662" s="30"/>
      <c r="BI662" s="30"/>
      <c r="BJ662" s="30"/>
      <c r="BK662" s="29"/>
      <c r="BL662" s="30"/>
      <c r="BM662" s="30"/>
      <c r="BN662" s="30"/>
      <c r="BO662" s="30"/>
      <c r="BP662" s="30"/>
      <c r="BQ662" s="31"/>
      <c r="BR662" s="30"/>
      <c r="BS662" s="30"/>
      <c r="BT662" s="30"/>
      <c r="BU662" s="30"/>
      <c r="BV662" s="31"/>
      <c r="CF662" s="32"/>
      <c r="CG662" s="30"/>
      <c r="CH662" s="30"/>
      <c r="CI662" s="30"/>
      <c r="CJ662" s="30"/>
      <c r="CK662" s="31"/>
      <c r="CL662" s="30"/>
      <c r="CM662" s="30"/>
      <c r="CN662" s="30"/>
      <c r="CO662" s="30"/>
      <c r="CP662" s="30"/>
      <c r="CQ662" s="31"/>
      <c r="CR662" s="30"/>
      <c r="CS662" s="30"/>
      <c r="CT662" s="30"/>
      <c r="CU662" s="30"/>
      <c r="CV662" s="30"/>
      <c r="CW662" s="29"/>
      <c r="CX662" s="30"/>
      <c r="DH662" s="32"/>
      <c r="DI662" s="30"/>
      <c r="DJ662" s="30"/>
      <c r="DK662" s="30"/>
      <c r="DL662" s="30"/>
      <c r="DM662" s="31"/>
      <c r="DN662" s="30"/>
      <c r="DO662" s="30"/>
      <c r="DP662" s="30"/>
      <c r="DQ662" s="30"/>
      <c r="DR662" s="30"/>
      <c r="DS662" s="31"/>
      <c r="DT662" s="30"/>
      <c r="DU662" s="30"/>
      <c r="DV662" s="30"/>
      <c r="DW662" s="30"/>
      <c r="DX662" s="30"/>
      <c r="DY662" s="29"/>
      <c r="DZ662" s="30"/>
      <c r="EJ662" s="32"/>
      <c r="EK662" s="30"/>
      <c r="EL662" s="30"/>
      <c r="EM662" s="30"/>
      <c r="EN662" s="30"/>
      <c r="EO662" s="31"/>
      <c r="EP662" s="30"/>
      <c r="EQ662" s="30"/>
      <c r="ER662" s="30"/>
      <c r="ES662" s="30"/>
      <c r="ET662" s="30"/>
      <c r="EU662" s="31"/>
      <c r="EV662" s="30"/>
      <c r="EW662" s="30"/>
      <c r="EX662" s="30"/>
      <c r="EY662" s="30"/>
      <c r="EZ662" s="30"/>
      <c r="FA662" s="29"/>
      <c r="FB662" s="30"/>
      <c r="FL662" s="32"/>
      <c r="FM662" s="30"/>
      <c r="FN662" s="30"/>
      <c r="FO662" s="30"/>
      <c r="FP662" s="30"/>
      <c r="FQ662" s="31"/>
      <c r="FR662" s="30"/>
      <c r="FS662" s="30"/>
      <c r="FT662" s="30"/>
      <c r="FU662" s="30"/>
      <c r="FV662" s="30"/>
      <c r="FW662" s="31"/>
      <c r="FX662" s="30"/>
      <c r="FY662" s="30"/>
      <c r="FZ662" s="30"/>
      <c r="GA662" s="30"/>
      <c r="GB662" s="30"/>
      <c r="GC662" s="29"/>
      <c r="GD662" s="30"/>
      <c r="GE662" s="33"/>
      <c r="GF662" s="30"/>
      <c r="GG662" s="29"/>
      <c r="GH662" s="34"/>
      <c r="GI662" s="29"/>
      <c r="GJ662" s="28"/>
      <c r="GK662" s="30"/>
      <c r="GL662" s="30"/>
      <c r="GM662" s="30"/>
      <c r="GN662" s="33"/>
      <c r="GO662" s="30"/>
      <c r="GP662" s="30"/>
      <c r="GT662" s="29"/>
      <c r="GU662" s="28"/>
      <c r="GV662" s="30"/>
      <c r="GZ662" s="29"/>
      <c r="HA662" s="31"/>
      <c r="HB662" s="30"/>
      <c r="HC662" s="30"/>
      <c r="HD662" s="30"/>
      <c r="HE662" s="30"/>
      <c r="HF662" s="30"/>
      <c r="HG662" s="30"/>
      <c r="HH662" s="30"/>
      <c r="HI662" s="30"/>
      <c r="HJ662" s="30"/>
      <c r="HK662" s="30"/>
      <c r="HL662" s="30"/>
      <c r="HM662" s="30"/>
      <c r="HN662" s="30"/>
      <c r="HO662" s="30"/>
      <c r="HP662" s="30"/>
      <c r="HQ662" s="30"/>
      <c r="HR662" s="30"/>
      <c r="HS662" s="30"/>
      <c r="HT662" s="30"/>
      <c r="HU662" s="30"/>
      <c r="HV662" s="30"/>
      <c r="HW662" s="30"/>
      <c r="HX662" s="30"/>
      <c r="HY662" s="30"/>
      <c r="HZ662" s="30"/>
      <c r="IA662" s="30"/>
      <c r="IB662" s="30"/>
      <c r="IC662" s="30"/>
      <c r="ID662" s="30"/>
      <c r="IE662" s="30"/>
      <c r="IF662" s="30"/>
      <c r="IG662" s="30"/>
      <c r="IH662" s="30"/>
      <c r="II662" s="30"/>
      <c r="IJ662" s="30"/>
      <c r="IK662" s="30"/>
      <c r="IL662" s="30"/>
      <c r="IM662" s="30"/>
      <c r="IN662" s="30"/>
      <c r="IO662" s="30"/>
      <c r="IP662" s="30"/>
      <c r="IQ662" s="30"/>
      <c r="IR662" s="31"/>
      <c r="IS662" s="30"/>
      <c r="IT662" s="30"/>
      <c r="IU662" s="30"/>
      <c r="IV662" s="30"/>
      <c r="IW662" s="30"/>
      <c r="IX662" s="30"/>
      <c r="JF662" s="31"/>
      <c r="JG662" s="30"/>
      <c r="JH662" s="30"/>
      <c r="JI662" s="30"/>
      <c r="JJ662" s="30"/>
      <c r="JK662" s="30"/>
      <c r="JL662" s="30"/>
      <c r="JM662" s="30"/>
      <c r="JN662" s="30"/>
      <c r="KL662" s="30"/>
      <c r="KM662" s="30"/>
      <c r="KN662" s="30"/>
      <c r="KO662" s="30"/>
      <c r="KP662" s="30"/>
      <c r="KQ662" s="30"/>
      <c r="KR662" s="30"/>
      <c r="KS662" s="30"/>
      <c r="KT662" s="30"/>
      <c r="KU662" s="30"/>
      <c r="KV662" s="30"/>
      <c r="KW662" s="31"/>
      <c r="KX662" s="30"/>
      <c r="KY662" s="30"/>
      <c r="KZ662" s="30"/>
      <c r="LA662" s="30"/>
      <c r="LB662" s="30"/>
      <c r="LC662" s="30"/>
      <c r="LL662" s="28"/>
      <c r="LN662" s="30"/>
      <c r="LO662" s="30"/>
      <c r="LP662" s="30"/>
      <c r="LQ662" s="28"/>
      <c r="LV662" s="33"/>
      <c r="LW662" s="28"/>
      <c r="MB662" s="33"/>
      <c r="MC662" s="30"/>
      <c r="MD662" s="30"/>
      <c r="ME662" s="30"/>
      <c r="MF662" s="30"/>
      <c r="MO662" s="44"/>
      <c r="OI662" s="49"/>
      <c r="OJ662" s="30"/>
      <c r="OK662" s="30"/>
      <c r="OL662" s="30"/>
      <c r="OP662" s="44"/>
      <c r="OV662" s="49"/>
      <c r="OW662" s="30"/>
      <c r="OX662" s="30"/>
      <c r="OY662" s="30"/>
      <c r="PC662" s="44"/>
      <c r="PI662" s="28"/>
      <c r="PN662" s="28"/>
      <c r="PS662" s="28"/>
      <c r="PU662" s="35"/>
      <c r="PV662" s="30"/>
      <c r="PW662" s="30"/>
      <c r="PX662" s="30"/>
      <c r="PY662" s="30"/>
      <c r="PZ662" s="28"/>
      <c r="QC662" s="30"/>
      <c r="QD662" s="30"/>
      <c r="QE662" s="30"/>
      <c r="QF662" s="30"/>
      <c r="QG662" s="35"/>
      <c r="QH662" s="28"/>
      <c r="QK662" s="30"/>
      <c r="QL662" s="30"/>
      <c r="QM662" s="30"/>
      <c r="QN662" s="30"/>
      <c r="QO662" s="35"/>
      <c r="QP662" s="28"/>
      <c r="QS662" s="30"/>
      <c r="QT662" s="30"/>
      <c r="QU662" s="30"/>
      <c r="QV662" s="30"/>
      <c r="QW662" s="36"/>
      <c r="QX662" s="28"/>
      <c r="RA662" s="30"/>
      <c r="RB662" s="30"/>
      <c r="RC662" s="30"/>
      <c r="RD662" s="30"/>
      <c r="RE662" s="35"/>
      <c r="RF662" s="28"/>
      <c r="RG662" s="30"/>
      <c r="RJ662" s="41"/>
      <c r="SC662" s="41"/>
      <c r="SH662" s="41"/>
      <c r="SM662" s="41"/>
      <c r="SR662" s="41"/>
      <c r="SW662" s="28"/>
      <c r="SX662" s="30"/>
      <c r="SY662" s="30"/>
      <c r="TA662" s="41"/>
      <c r="TC662"/>
      <c r="TD662"/>
      <c r="TE662"/>
      <c r="TT662" s="41"/>
      <c r="TY662" s="41"/>
      <c r="UD662" s="41"/>
      <c r="UI662" s="41"/>
      <c r="UO662" s="28"/>
      <c r="UP662" s="30"/>
      <c r="UQ662" s="30"/>
      <c r="UR662" s="30"/>
      <c r="US662" s="41"/>
      <c r="VL662" s="41"/>
      <c r="VQ662" s="41"/>
      <c r="VV662" s="41"/>
      <c r="WA662" s="41"/>
      <c r="WG662" s="28"/>
      <c r="WH662" s="30"/>
      <c r="WI662" s="30"/>
      <c r="WJ662" s="30"/>
      <c r="WK662" s="41"/>
      <c r="XD662" s="41"/>
      <c r="XI662" s="41"/>
      <c r="XN662" s="41"/>
      <c r="XS662" s="41"/>
      <c r="XY662" s="28"/>
      <c r="XZ662" s="30"/>
      <c r="YA662" s="30"/>
      <c r="YB662" s="30"/>
      <c r="YC662" s="41"/>
      <c r="YV662" s="41"/>
      <c r="ZA662" s="41"/>
      <c r="ZF662" s="41"/>
      <c r="ZK662" s="41"/>
      <c r="ZQ662" s="28"/>
      <c r="ZR662" s="30"/>
      <c r="ZS662" s="30"/>
      <c r="ZT662" s="30"/>
      <c r="ZU662" s="30"/>
      <c r="ZV662" s="30"/>
      <c r="ZW662" s="30"/>
      <c r="ZX662" s="41"/>
      <c r="AAC662" s="41"/>
      <c r="AAH662" s="41"/>
      <c r="AAM662" s="41"/>
      <c r="AAR662" s="41"/>
      <c r="AAW662" s="28"/>
      <c r="AAX662" s="30"/>
      <c r="AAY662" s="30"/>
      <c r="AAZ662" s="30"/>
      <c r="ABA662" s="30"/>
      <c r="ABB662" s="30"/>
      <c r="ABC662" s="30"/>
      <c r="ABD662" s="41"/>
      <c r="ABI662" s="41"/>
      <c r="ABN662" s="41"/>
      <c r="ABS662" s="41"/>
      <c r="ABX662" s="41"/>
      <c r="ACD662" s="28"/>
      <c r="ACE662" s="30"/>
      <c r="ACF662" s="30"/>
      <c r="ACG662" s="30"/>
      <c r="ACH662" s="30"/>
      <c r="ACI662" s="30"/>
      <c r="ACJ662" s="30"/>
      <c r="ACK662" s="41"/>
      <c r="ACP662" s="41"/>
      <c r="ACU662" s="41"/>
      <c r="ACZ662" s="41"/>
      <c r="ADE662" s="41"/>
      <c r="ADK662" s="28"/>
      <c r="ADL662" s="30"/>
      <c r="ADM662" s="30"/>
      <c r="ADN662" s="30"/>
      <c r="ADO662" s="30"/>
      <c r="ADP662" s="30"/>
      <c r="ADQ662" s="30"/>
      <c r="ADR662" s="41"/>
      <c r="ADW662" s="41"/>
      <c r="AEB662" s="41"/>
      <c r="AEG662" s="41"/>
      <c r="AEL662" s="41"/>
      <c r="AER662" s="28"/>
      <c r="AES662" s="30"/>
      <c r="AET662" s="30"/>
      <c r="AEU662" s="30"/>
      <c r="AEV662" s="30"/>
      <c r="AEW662" s="30"/>
      <c r="AEX662" s="30"/>
      <c r="AEY662" s="41"/>
      <c r="AFD662" s="41"/>
      <c r="AFI662" s="41"/>
      <c r="AFN662" s="41"/>
      <c r="AFS662" s="41"/>
      <c r="AFY662" s="28"/>
      <c r="AGB662" s="28"/>
      <c r="AGC662" s="30"/>
      <c r="AGD662" s="30"/>
      <c r="AGE662" s="30"/>
      <c r="AGF662" s="30"/>
      <c r="AGG662" s="30"/>
      <c r="AGH662" s="31"/>
      <c r="AGI662" s="30"/>
      <c r="AGJ662" s="30"/>
      <c r="AGK662" s="28"/>
      <c r="AGN662" s="28"/>
      <c r="AGQ662" s="36"/>
      <c r="AGR662" s="28"/>
      <c r="AGU662" s="36"/>
      <c r="AGV662" s="28"/>
      <c r="AGY662" s="36"/>
      <c r="AGZ662" s="28"/>
      <c r="AHC662" s="36"/>
      <c r="ANW662" s="31"/>
      <c r="ANX662" s="30"/>
      <c r="ANY662" s="30"/>
      <c r="AOH662" s="31"/>
      <c r="AOI662" s="30"/>
      <c r="AOR662" s="32"/>
      <c r="AOV662" s="32"/>
      <c r="AOZ662" s="32"/>
    </row>
    <row r="663" spans="3:887 1063:1092" s="27" customFormat="1" x14ac:dyDescent="0.25">
      <c r="C663" s="31"/>
      <c r="J663" s="29"/>
      <c r="K663" s="30"/>
      <c r="L663" s="30"/>
      <c r="M663" s="30"/>
      <c r="N663" s="30"/>
      <c r="O663" s="30"/>
      <c r="P663" s="31"/>
      <c r="AE663" s="29"/>
      <c r="AF663" s="31"/>
      <c r="AG663" s="30"/>
      <c r="AH663" s="30"/>
      <c r="AU663" s="29"/>
      <c r="AV663" s="30"/>
      <c r="BG663" s="32"/>
      <c r="BH663" s="30"/>
      <c r="BI663" s="30"/>
      <c r="BJ663" s="30"/>
      <c r="BK663" s="29"/>
      <c r="BL663" s="30"/>
      <c r="BM663" s="30"/>
      <c r="BN663" s="30"/>
      <c r="BO663" s="30"/>
      <c r="BP663" s="30"/>
      <c r="BQ663" s="31"/>
      <c r="BR663" s="30"/>
      <c r="BS663" s="30"/>
      <c r="BT663" s="30"/>
      <c r="BU663" s="30"/>
      <c r="BV663" s="31"/>
      <c r="CF663" s="32"/>
      <c r="CG663" s="30"/>
      <c r="CH663" s="30"/>
      <c r="CI663" s="30"/>
      <c r="CJ663" s="30"/>
      <c r="CK663" s="31"/>
      <c r="CL663" s="30"/>
      <c r="CM663" s="30"/>
      <c r="CN663" s="30"/>
      <c r="CO663" s="30"/>
      <c r="CP663" s="30"/>
      <c r="CQ663" s="31"/>
      <c r="CR663" s="30"/>
      <c r="CS663" s="30"/>
      <c r="CT663" s="30"/>
      <c r="CU663" s="30"/>
      <c r="CV663" s="30"/>
      <c r="CW663" s="29"/>
      <c r="CX663" s="30"/>
      <c r="DH663" s="32"/>
      <c r="DI663" s="30"/>
      <c r="DJ663" s="30"/>
      <c r="DK663" s="30"/>
      <c r="DL663" s="30"/>
      <c r="DM663" s="31"/>
      <c r="DN663" s="30"/>
      <c r="DO663" s="30"/>
      <c r="DP663" s="30"/>
      <c r="DQ663" s="30"/>
      <c r="DR663" s="30"/>
      <c r="DS663" s="31"/>
      <c r="DT663" s="30"/>
      <c r="DU663" s="30"/>
      <c r="DV663" s="30"/>
      <c r="DW663" s="30"/>
      <c r="DX663" s="30"/>
      <c r="DY663" s="29"/>
      <c r="DZ663" s="30"/>
      <c r="EJ663" s="32"/>
      <c r="EK663" s="30"/>
      <c r="EL663" s="30"/>
      <c r="EM663" s="30"/>
      <c r="EN663" s="30"/>
      <c r="EO663" s="31"/>
      <c r="EP663" s="30"/>
      <c r="EQ663" s="30"/>
      <c r="ER663" s="30"/>
      <c r="ES663" s="30"/>
      <c r="ET663" s="30"/>
      <c r="EU663" s="31"/>
      <c r="EV663" s="30"/>
      <c r="EW663" s="30"/>
      <c r="EX663" s="30"/>
      <c r="EY663" s="30"/>
      <c r="EZ663" s="30"/>
      <c r="FA663" s="29"/>
      <c r="FB663" s="30"/>
      <c r="FL663" s="32"/>
      <c r="FM663" s="30"/>
      <c r="FN663" s="30"/>
      <c r="FO663" s="30"/>
      <c r="FP663" s="30"/>
      <c r="FQ663" s="31"/>
      <c r="FR663" s="30"/>
      <c r="FS663" s="30"/>
      <c r="FT663" s="30"/>
      <c r="FU663" s="30"/>
      <c r="FV663" s="30"/>
      <c r="FW663" s="31"/>
      <c r="FX663" s="30"/>
      <c r="FY663" s="30"/>
      <c r="FZ663" s="30"/>
      <c r="GA663" s="30"/>
      <c r="GB663" s="30"/>
      <c r="GC663" s="29"/>
      <c r="GD663" s="30"/>
      <c r="GE663" s="33"/>
      <c r="GF663" s="30"/>
      <c r="GG663" s="29"/>
      <c r="GH663" s="34"/>
      <c r="GI663" s="29"/>
      <c r="GJ663" s="28"/>
      <c r="GK663" s="30"/>
      <c r="GL663" s="30"/>
      <c r="GM663" s="30"/>
      <c r="GN663" s="33"/>
      <c r="GO663" s="30"/>
      <c r="GP663" s="30"/>
      <c r="GT663" s="29"/>
      <c r="GU663" s="28"/>
      <c r="GV663" s="30"/>
      <c r="GZ663" s="29"/>
      <c r="HA663" s="31"/>
      <c r="HB663" s="30"/>
      <c r="HC663" s="30"/>
      <c r="HD663" s="30"/>
      <c r="HE663" s="30"/>
      <c r="HF663" s="30"/>
      <c r="HG663" s="30"/>
      <c r="HH663" s="30"/>
      <c r="HI663" s="30"/>
      <c r="HJ663" s="30"/>
      <c r="HK663" s="30"/>
      <c r="HL663" s="30"/>
      <c r="HM663" s="30"/>
      <c r="HN663" s="30"/>
      <c r="HO663" s="30"/>
      <c r="HP663" s="30"/>
      <c r="HQ663" s="30"/>
      <c r="HR663" s="30"/>
      <c r="HS663" s="30"/>
      <c r="HT663" s="30"/>
      <c r="HU663" s="30"/>
      <c r="HV663" s="30"/>
      <c r="HW663" s="30"/>
      <c r="HX663" s="30"/>
      <c r="HY663" s="30"/>
      <c r="HZ663" s="30"/>
      <c r="IA663" s="30"/>
      <c r="IB663" s="30"/>
      <c r="IC663" s="30"/>
      <c r="ID663" s="30"/>
      <c r="IE663" s="30"/>
      <c r="IF663" s="30"/>
      <c r="IG663" s="30"/>
      <c r="IH663" s="30"/>
      <c r="II663" s="30"/>
      <c r="IJ663" s="30"/>
      <c r="IK663" s="30"/>
      <c r="IL663" s="30"/>
      <c r="IM663" s="30"/>
      <c r="IN663" s="30"/>
      <c r="IO663" s="30"/>
      <c r="IP663" s="30"/>
      <c r="IQ663" s="30"/>
      <c r="IR663" s="31"/>
      <c r="IS663" s="30"/>
      <c r="IT663" s="30"/>
      <c r="IU663" s="30"/>
      <c r="IV663" s="30"/>
      <c r="IW663" s="30"/>
      <c r="IX663" s="30"/>
      <c r="JF663" s="31"/>
      <c r="JG663" s="30"/>
      <c r="JH663" s="30"/>
      <c r="JI663" s="30"/>
      <c r="JJ663" s="30"/>
      <c r="JK663" s="30"/>
      <c r="JL663" s="30"/>
      <c r="JM663" s="30"/>
      <c r="JN663" s="30"/>
      <c r="KL663" s="30"/>
      <c r="KM663" s="30"/>
      <c r="KN663" s="30"/>
      <c r="KO663" s="30"/>
      <c r="KP663" s="30"/>
      <c r="KQ663" s="30"/>
      <c r="KR663" s="30"/>
      <c r="KS663" s="30"/>
      <c r="KT663" s="30"/>
      <c r="KU663" s="30"/>
      <c r="KV663" s="30"/>
      <c r="KW663" s="31"/>
      <c r="KX663" s="30"/>
      <c r="KY663" s="30"/>
      <c r="KZ663" s="30"/>
      <c r="LA663" s="30"/>
      <c r="LB663" s="30"/>
      <c r="LC663" s="30"/>
      <c r="LL663" s="28"/>
      <c r="LN663" s="30"/>
      <c r="LO663" s="30"/>
      <c r="LP663" s="30"/>
      <c r="LQ663" s="28"/>
      <c r="LV663" s="33"/>
      <c r="LW663" s="28"/>
      <c r="MB663" s="33"/>
      <c r="MC663" s="30"/>
      <c r="MD663" s="30"/>
      <c r="ME663" s="30"/>
      <c r="MF663" s="30"/>
      <c r="MO663" s="44"/>
      <c r="OI663" s="49"/>
      <c r="OJ663" s="30"/>
      <c r="OK663" s="30"/>
      <c r="OL663" s="30"/>
      <c r="OP663" s="44"/>
      <c r="OV663" s="49"/>
      <c r="OW663" s="30"/>
      <c r="OX663" s="30"/>
      <c r="OY663" s="30"/>
      <c r="PC663" s="44"/>
      <c r="PI663" s="28"/>
      <c r="PN663" s="28"/>
      <c r="PS663" s="28"/>
      <c r="PU663" s="35"/>
      <c r="PV663" s="30"/>
      <c r="PW663" s="30"/>
      <c r="PX663" s="30"/>
      <c r="PY663" s="30"/>
      <c r="PZ663" s="28"/>
      <c r="QC663" s="30"/>
      <c r="QD663" s="30"/>
      <c r="QE663" s="30"/>
      <c r="QF663" s="30"/>
      <c r="QG663" s="35"/>
      <c r="QH663" s="28"/>
      <c r="QK663" s="30"/>
      <c r="QL663" s="30"/>
      <c r="QM663" s="30"/>
      <c r="QN663" s="30"/>
      <c r="QO663" s="35"/>
      <c r="QP663" s="28"/>
      <c r="QS663" s="30"/>
      <c r="QT663" s="30"/>
      <c r="QU663" s="30"/>
      <c r="QV663" s="30"/>
      <c r="QW663" s="36"/>
      <c r="QX663" s="28"/>
      <c r="RA663" s="30"/>
      <c r="RB663" s="30"/>
      <c r="RC663" s="30"/>
      <c r="RD663" s="30"/>
      <c r="RE663" s="35"/>
      <c r="RF663" s="28"/>
      <c r="RG663" s="30"/>
      <c r="RJ663" s="41"/>
      <c r="SC663" s="41"/>
      <c r="SH663" s="41"/>
      <c r="SM663" s="41"/>
      <c r="SR663" s="41"/>
      <c r="SW663" s="28"/>
      <c r="SX663" s="30"/>
      <c r="SY663" s="30"/>
      <c r="TA663" s="41"/>
      <c r="TC663"/>
      <c r="TD663"/>
      <c r="TE663"/>
      <c r="TT663" s="41"/>
      <c r="TY663" s="41"/>
      <c r="UD663" s="41"/>
      <c r="UI663" s="41"/>
      <c r="UO663" s="28"/>
      <c r="UP663" s="30"/>
      <c r="UQ663" s="30"/>
      <c r="UR663" s="30"/>
      <c r="US663" s="41"/>
      <c r="VL663" s="41"/>
      <c r="VQ663" s="41"/>
      <c r="VV663" s="41"/>
      <c r="WA663" s="41"/>
      <c r="WG663" s="28"/>
      <c r="WH663" s="30"/>
      <c r="WI663" s="30"/>
      <c r="WJ663" s="30"/>
      <c r="WK663" s="41"/>
      <c r="XD663" s="41"/>
      <c r="XI663" s="41"/>
      <c r="XN663" s="41"/>
      <c r="XS663" s="41"/>
      <c r="XY663" s="28"/>
      <c r="XZ663" s="30"/>
      <c r="YA663" s="30"/>
      <c r="YB663" s="30"/>
      <c r="YC663" s="41"/>
      <c r="YV663" s="41"/>
      <c r="ZA663" s="41"/>
      <c r="ZF663" s="41"/>
      <c r="ZK663" s="41"/>
      <c r="ZQ663" s="28"/>
      <c r="ZR663" s="30"/>
      <c r="ZS663" s="30"/>
      <c r="ZT663" s="30"/>
      <c r="ZU663" s="30"/>
      <c r="ZV663" s="30"/>
      <c r="ZW663" s="30"/>
      <c r="ZX663" s="41"/>
      <c r="AAC663" s="41"/>
      <c r="AAH663" s="41"/>
      <c r="AAM663" s="41"/>
      <c r="AAR663" s="41"/>
      <c r="AAW663" s="28"/>
      <c r="AAX663" s="30"/>
      <c r="AAY663" s="30"/>
      <c r="AAZ663" s="30"/>
      <c r="ABA663" s="30"/>
      <c r="ABB663" s="30"/>
      <c r="ABC663" s="30"/>
      <c r="ABD663" s="41"/>
      <c r="ABI663" s="41"/>
      <c r="ABN663" s="41"/>
      <c r="ABS663" s="41"/>
      <c r="ABX663" s="41"/>
      <c r="ACD663" s="28"/>
      <c r="ACE663" s="30"/>
      <c r="ACF663" s="30"/>
      <c r="ACG663" s="30"/>
      <c r="ACH663" s="30"/>
      <c r="ACI663" s="30"/>
      <c r="ACJ663" s="30"/>
      <c r="ACK663" s="41"/>
      <c r="ACP663" s="41"/>
      <c r="ACU663" s="41"/>
      <c r="ACZ663" s="41"/>
      <c r="ADE663" s="41"/>
      <c r="ADK663" s="28"/>
      <c r="ADL663" s="30"/>
      <c r="ADM663" s="30"/>
      <c r="ADN663" s="30"/>
      <c r="ADO663" s="30"/>
      <c r="ADP663" s="30"/>
      <c r="ADQ663" s="30"/>
      <c r="ADR663" s="41"/>
      <c r="ADW663" s="41"/>
      <c r="AEB663" s="41"/>
      <c r="AEG663" s="41"/>
      <c r="AEL663" s="41"/>
      <c r="AER663" s="28"/>
      <c r="AES663" s="30"/>
      <c r="AET663" s="30"/>
      <c r="AEU663" s="30"/>
      <c r="AEV663" s="30"/>
      <c r="AEW663" s="30"/>
      <c r="AEX663" s="30"/>
      <c r="AEY663" s="41"/>
      <c r="AFD663" s="41"/>
      <c r="AFI663" s="41"/>
      <c r="AFN663" s="41"/>
      <c r="AFS663" s="41"/>
      <c r="AFY663" s="28"/>
      <c r="AGB663" s="28"/>
      <c r="AGC663" s="30"/>
      <c r="AGD663" s="30"/>
      <c r="AGE663" s="30"/>
      <c r="AGF663" s="30"/>
      <c r="AGG663" s="30"/>
      <c r="AGH663" s="31"/>
      <c r="AGI663" s="30"/>
      <c r="AGJ663" s="30"/>
      <c r="AGK663" s="28"/>
      <c r="AGN663" s="28"/>
      <c r="AGQ663" s="36"/>
      <c r="AGR663" s="28"/>
      <c r="AGU663" s="36"/>
      <c r="AGV663" s="28"/>
      <c r="AGY663" s="36"/>
      <c r="AGZ663" s="28"/>
      <c r="AHC663" s="36"/>
      <c r="ANW663" s="31"/>
      <c r="ANX663" s="30"/>
      <c r="ANY663" s="30"/>
      <c r="AOH663" s="31"/>
      <c r="AOI663" s="30"/>
      <c r="AOR663" s="32"/>
      <c r="AOV663" s="32"/>
      <c r="AOZ663" s="32"/>
    </row>
    <row r="664" spans="3:887 1063:1092" s="27" customFormat="1" x14ac:dyDescent="0.25">
      <c r="C664" s="31"/>
      <c r="J664" s="29"/>
      <c r="K664" s="30"/>
      <c r="L664" s="30"/>
      <c r="M664" s="30"/>
      <c r="N664" s="30"/>
      <c r="O664" s="30"/>
      <c r="P664" s="31"/>
      <c r="AE664" s="29"/>
      <c r="AF664" s="31"/>
      <c r="AG664" s="30"/>
      <c r="AH664" s="30"/>
      <c r="AU664" s="29"/>
      <c r="AV664" s="30"/>
      <c r="BG664" s="32"/>
      <c r="BH664" s="30"/>
      <c r="BI664" s="30"/>
      <c r="BJ664" s="30"/>
      <c r="BK664" s="29"/>
      <c r="BL664" s="30"/>
      <c r="BM664" s="30"/>
      <c r="BN664" s="30"/>
      <c r="BO664" s="30"/>
      <c r="BP664" s="30"/>
      <c r="BQ664" s="31"/>
      <c r="BR664" s="30"/>
      <c r="BS664" s="30"/>
      <c r="BT664" s="30"/>
      <c r="BU664" s="30"/>
      <c r="BV664" s="31"/>
      <c r="CF664" s="32"/>
      <c r="CG664" s="30"/>
      <c r="CH664" s="30"/>
      <c r="CI664" s="30"/>
      <c r="CJ664" s="30"/>
      <c r="CK664" s="31"/>
      <c r="CL664" s="30"/>
      <c r="CM664" s="30"/>
      <c r="CN664" s="30"/>
      <c r="CO664" s="30"/>
      <c r="CP664" s="30"/>
      <c r="CQ664" s="31"/>
      <c r="CR664" s="30"/>
      <c r="CS664" s="30"/>
      <c r="CT664" s="30"/>
      <c r="CU664" s="30"/>
      <c r="CV664" s="30"/>
      <c r="CW664" s="29"/>
      <c r="CX664" s="30"/>
      <c r="DH664" s="32"/>
      <c r="DI664" s="30"/>
      <c r="DJ664" s="30"/>
      <c r="DK664" s="30"/>
      <c r="DL664" s="30"/>
      <c r="DM664" s="31"/>
      <c r="DN664" s="30"/>
      <c r="DO664" s="30"/>
      <c r="DP664" s="30"/>
      <c r="DQ664" s="30"/>
      <c r="DR664" s="30"/>
      <c r="DS664" s="31"/>
      <c r="DT664" s="30"/>
      <c r="DU664" s="30"/>
      <c r="DV664" s="30"/>
      <c r="DW664" s="30"/>
      <c r="DX664" s="30"/>
      <c r="DY664" s="29"/>
      <c r="DZ664" s="30"/>
      <c r="EJ664" s="32"/>
      <c r="EK664" s="30"/>
      <c r="EL664" s="30"/>
      <c r="EM664" s="30"/>
      <c r="EN664" s="30"/>
      <c r="EO664" s="31"/>
      <c r="EP664" s="30"/>
      <c r="EQ664" s="30"/>
      <c r="ER664" s="30"/>
      <c r="ES664" s="30"/>
      <c r="ET664" s="30"/>
      <c r="EU664" s="31"/>
      <c r="EV664" s="30"/>
      <c r="EW664" s="30"/>
      <c r="EX664" s="30"/>
      <c r="EY664" s="30"/>
      <c r="EZ664" s="30"/>
      <c r="FA664" s="29"/>
      <c r="FB664" s="30"/>
      <c r="FL664" s="32"/>
      <c r="FM664" s="30"/>
      <c r="FN664" s="30"/>
      <c r="FO664" s="30"/>
      <c r="FP664" s="30"/>
      <c r="FQ664" s="31"/>
      <c r="FR664" s="30"/>
      <c r="FS664" s="30"/>
      <c r="FT664" s="30"/>
      <c r="FU664" s="30"/>
      <c r="FV664" s="30"/>
      <c r="FW664" s="31"/>
      <c r="FX664" s="30"/>
      <c r="FY664" s="30"/>
      <c r="FZ664" s="30"/>
      <c r="GA664" s="30"/>
      <c r="GB664" s="30"/>
      <c r="GC664" s="29"/>
      <c r="GD664" s="30"/>
      <c r="GE664" s="33"/>
      <c r="GF664" s="30"/>
      <c r="GG664" s="29"/>
      <c r="GH664" s="34"/>
      <c r="GI664" s="29"/>
      <c r="GJ664" s="28"/>
      <c r="GK664" s="30"/>
      <c r="GL664" s="30"/>
      <c r="GM664" s="30"/>
      <c r="GN664" s="33"/>
      <c r="GO664" s="30"/>
      <c r="GP664" s="30"/>
      <c r="GT664" s="29"/>
      <c r="GU664" s="28"/>
      <c r="GV664" s="30"/>
      <c r="GZ664" s="29"/>
      <c r="HA664" s="31"/>
      <c r="HB664" s="30"/>
      <c r="HC664" s="30"/>
      <c r="HD664" s="30"/>
      <c r="HE664" s="30"/>
      <c r="HF664" s="30"/>
      <c r="HG664" s="30"/>
      <c r="HH664" s="30"/>
      <c r="HI664" s="30"/>
      <c r="HJ664" s="30"/>
      <c r="HK664" s="30"/>
      <c r="HL664" s="30"/>
      <c r="HM664" s="30"/>
      <c r="HN664" s="30"/>
      <c r="HO664" s="30"/>
      <c r="HP664" s="30"/>
      <c r="HQ664" s="30"/>
      <c r="HR664" s="30"/>
      <c r="HS664" s="30"/>
      <c r="HT664" s="30"/>
      <c r="HU664" s="30"/>
      <c r="HV664" s="30"/>
      <c r="HW664" s="30"/>
      <c r="HX664" s="30"/>
      <c r="HY664" s="30"/>
      <c r="HZ664" s="30"/>
      <c r="IA664" s="30"/>
      <c r="IB664" s="30"/>
      <c r="IC664" s="30"/>
      <c r="ID664" s="30"/>
      <c r="IE664" s="30"/>
      <c r="IF664" s="30"/>
      <c r="IG664" s="30"/>
      <c r="IH664" s="30"/>
      <c r="II664" s="30"/>
      <c r="IJ664" s="30"/>
      <c r="IK664" s="30"/>
      <c r="IL664" s="30"/>
      <c r="IM664" s="30"/>
      <c r="IN664" s="30"/>
      <c r="IO664" s="30"/>
      <c r="IP664" s="30"/>
      <c r="IQ664" s="30"/>
      <c r="IR664" s="31"/>
      <c r="IS664" s="30"/>
      <c r="IT664" s="30"/>
      <c r="IU664" s="30"/>
      <c r="IV664" s="30"/>
      <c r="IW664" s="30"/>
      <c r="IX664" s="30"/>
      <c r="JF664" s="31"/>
      <c r="JG664" s="30"/>
      <c r="JH664" s="30"/>
      <c r="JI664" s="30"/>
      <c r="JJ664" s="30"/>
      <c r="JK664" s="30"/>
      <c r="JL664" s="30"/>
      <c r="JM664" s="30"/>
      <c r="JN664" s="30"/>
      <c r="KL664" s="30"/>
      <c r="KM664" s="30"/>
      <c r="KN664" s="30"/>
      <c r="KO664" s="30"/>
      <c r="KP664" s="30"/>
      <c r="KQ664" s="30"/>
      <c r="KR664" s="30"/>
      <c r="KS664" s="30"/>
      <c r="KT664" s="30"/>
      <c r="KU664" s="30"/>
      <c r="KV664" s="30"/>
      <c r="KW664" s="31"/>
      <c r="KX664" s="30"/>
      <c r="KY664" s="30"/>
      <c r="KZ664" s="30"/>
      <c r="LA664" s="30"/>
      <c r="LB664" s="30"/>
      <c r="LC664" s="30"/>
      <c r="LL664" s="28"/>
      <c r="LN664" s="30"/>
      <c r="LO664" s="30"/>
      <c r="LP664" s="30"/>
      <c r="LQ664" s="28"/>
      <c r="LV664" s="33"/>
      <c r="LW664" s="28"/>
      <c r="MB664" s="33"/>
      <c r="MC664" s="30"/>
      <c r="MD664" s="30"/>
      <c r="ME664" s="30"/>
      <c r="MF664" s="30"/>
      <c r="MO664" s="44"/>
      <c r="OI664" s="49"/>
      <c r="OJ664" s="30"/>
      <c r="OK664" s="30"/>
      <c r="OL664" s="30"/>
      <c r="OP664" s="44"/>
      <c r="OV664" s="49"/>
      <c r="OW664" s="30"/>
      <c r="OX664" s="30"/>
      <c r="OY664" s="30"/>
      <c r="PC664" s="44"/>
      <c r="PI664" s="28"/>
      <c r="PN664" s="28"/>
      <c r="PS664" s="28"/>
      <c r="PU664" s="35"/>
      <c r="PV664" s="30"/>
      <c r="PW664" s="30"/>
      <c r="PX664" s="30"/>
      <c r="PY664" s="30"/>
      <c r="PZ664" s="28"/>
      <c r="QC664" s="30"/>
      <c r="QD664" s="30"/>
      <c r="QE664" s="30"/>
      <c r="QF664" s="30"/>
      <c r="QG664" s="35"/>
      <c r="QH664" s="28"/>
      <c r="QK664" s="30"/>
      <c r="QL664" s="30"/>
      <c r="QM664" s="30"/>
      <c r="QN664" s="30"/>
      <c r="QO664" s="35"/>
      <c r="QP664" s="28"/>
      <c r="QS664" s="30"/>
      <c r="QT664" s="30"/>
      <c r="QU664" s="30"/>
      <c r="QV664" s="30"/>
      <c r="QW664" s="36"/>
      <c r="QX664" s="28"/>
      <c r="RA664" s="30"/>
      <c r="RB664" s="30"/>
      <c r="RC664" s="30"/>
      <c r="RD664" s="30"/>
      <c r="RE664" s="35"/>
      <c r="RF664" s="28"/>
      <c r="RG664" s="30"/>
      <c r="RJ664" s="41"/>
      <c r="SC664" s="41"/>
      <c r="SH664" s="41"/>
      <c r="SM664" s="41"/>
      <c r="SR664" s="41"/>
      <c r="SW664" s="28"/>
      <c r="SX664" s="30"/>
      <c r="SY664" s="30"/>
      <c r="TA664" s="41"/>
      <c r="TC664"/>
      <c r="TD664"/>
      <c r="TE664"/>
      <c r="TT664" s="41"/>
      <c r="TY664" s="41"/>
      <c r="UD664" s="41"/>
      <c r="UI664" s="41"/>
      <c r="UO664" s="28"/>
      <c r="UP664" s="30"/>
      <c r="UQ664" s="30"/>
      <c r="UR664" s="30"/>
      <c r="US664" s="41"/>
      <c r="VL664" s="41"/>
      <c r="VQ664" s="41"/>
      <c r="VV664" s="41"/>
      <c r="WA664" s="41"/>
      <c r="WG664" s="28"/>
      <c r="WH664" s="30"/>
      <c r="WI664" s="30"/>
      <c r="WJ664" s="30"/>
      <c r="WK664" s="41"/>
      <c r="XD664" s="41"/>
      <c r="XI664" s="41"/>
      <c r="XN664" s="41"/>
      <c r="XS664" s="41"/>
      <c r="XY664" s="28"/>
      <c r="XZ664" s="30"/>
      <c r="YA664" s="30"/>
      <c r="YB664" s="30"/>
      <c r="YC664" s="41"/>
      <c r="YV664" s="41"/>
      <c r="ZA664" s="41"/>
      <c r="ZF664" s="41"/>
      <c r="ZK664" s="41"/>
      <c r="ZQ664" s="28"/>
      <c r="ZR664" s="30"/>
      <c r="ZS664" s="30"/>
      <c r="ZT664" s="30"/>
      <c r="ZU664" s="30"/>
      <c r="ZV664" s="30"/>
      <c r="ZW664" s="30"/>
      <c r="ZX664" s="41"/>
      <c r="AAC664" s="41"/>
      <c r="AAH664" s="41"/>
      <c r="AAM664" s="41"/>
      <c r="AAR664" s="41"/>
      <c r="AAW664" s="28"/>
      <c r="AAX664" s="30"/>
      <c r="AAY664" s="30"/>
      <c r="AAZ664" s="30"/>
      <c r="ABA664" s="30"/>
      <c r="ABB664" s="30"/>
      <c r="ABC664" s="30"/>
      <c r="ABD664" s="41"/>
      <c r="ABI664" s="41"/>
      <c r="ABN664" s="41"/>
      <c r="ABS664" s="41"/>
      <c r="ABX664" s="41"/>
      <c r="ACD664" s="28"/>
      <c r="ACE664" s="30"/>
      <c r="ACF664" s="30"/>
      <c r="ACG664" s="30"/>
      <c r="ACH664" s="30"/>
      <c r="ACI664" s="30"/>
      <c r="ACJ664" s="30"/>
      <c r="ACK664" s="41"/>
      <c r="ACP664" s="41"/>
      <c r="ACU664" s="41"/>
      <c r="ACZ664" s="41"/>
      <c r="ADE664" s="41"/>
      <c r="ADK664" s="28"/>
      <c r="ADL664" s="30"/>
      <c r="ADM664" s="30"/>
      <c r="ADN664" s="30"/>
      <c r="ADO664" s="30"/>
      <c r="ADP664" s="30"/>
      <c r="ADQ664" s="30"/>
      <c r="ADR664" s="41"/>
      <c r="ADW664" s="41"/>
      <c r="AEB664" s="41"/>
      <c r="AEG664" s="41"/>
      <c r="AEL664" s="41"/>
      <c r="AER664" s="28"/>
      <c r="AES664" s="30"/>
      <c r="AET664" s="30"/>
      <c r="AEU664" s="30"/>
      <c r="AEV664" s="30"/>
      <c r="AEW664" s="30"/>
      <c r="AEX664" s="30"/>
      <c r="AEY664" s="41"/>
      <c r="AFD664" s="41"/>
      <c r="AFI664" s="41"/>
      <c r="AFN664" s="41"/>
      <c r="AFS664" s="41"/>
      <c r="AFY664" s="28"/>
      <c r="AGB664" s="28"/>
      <c r="AGC664" s="30"/>
      <c r="AGD664" s="30"/>
      <c r="AGE664" s="30"/>
      <c r="AGF664" s="30"/>
      <c r="AGG664" s="30"/>
      <c r="AGH664" s="31"/>
      <c r="AGI664" s="30"/>
      <c r="AGJ664" s="30"/>
      <c r="AGK664" s="28"/>
      <c r="AGN664" s="28"/>
      <c r="AGQ664" s="36"/>
      <c r="AGR664" s="28"/>
      <c r="AGU664" s="36"/>
      <c r="AGV664" s="28"/>
      <c r="AGY664" s="36"/>
      <c r="AGZ664" s="28"/>
      <c r="AHC664" s="36"/>
      <c r="ANW664" s="31"/>
      <c r="ANX664" s="30"/>
      <c r="ANY664" s="30"/>
      <c r="AOH664" s="31"/>
      <c r="AOI664" s="30"/>
      <c r="AOR664" s="32"/>
      <c r="AOV664" s="32"/>
      <c r="AOZ664" s="32"/>
    </row>
    <row r="665" spans="3:887 1063:1092" s="27" customFormat="1" x14ac:dyDescent="0.25">
      <c r="C665" s="31"/>
      <c r="J665" s="29"/>
      <c r="K665" s="30"/>
      <c r="L665" s="30"/>
      <c r="M665" s="30"/>
      <c r="N665" s="30"/>
      <c r="O665" s="30"/>
      <c r="P665" s="31"/>
      <c r="AE665" s="29"/>
      <c r="AF665" s="31"/>
      <c r="AG665" s="30"/>
      <c r="AH665" s="30"/>
      <c r="AU665" s="29"/>
      <c r="AV665" s="30"/>
      <c r="BG665" s="32"/>
      <c r="BH665" s="30"/>
      <c r="BI665" s="30"/>
      <c r="BJ665" s="30"/>
      <c r="BK665" s="29"/>
      <c r="BL665" s="30"/>
      <c r="BM665" s="30"/>
      <c r="BN665" s="30"/>
      <c r="BO665" s="30"/>
      <c r="BP665" s="30"/>
      <c r="BQ665" s="31"/>
      <c r="BR665" s="30"/>
      <c r="BS665" s="30"/>
      <c r="BT665" s="30"/>
      <c r="BU665" s="30"/>
      <c r="BV665" s="31"/>
      <c r="CF665" s="32"/>
      <c r="CG665" s="30"/>
      <c r="CH665" s="30"/>
      <c r="CI665" s="30"/>
      <c r="CJ665" s="30"/>
      <c r="CK665" s="31"/>
      <c r="CL665" s="30"/>
      <c r="CM665" s="30"/>
      <c r="CN665" s="30"/>
      <c r="CO665" s="30"/>
      <c r="CP665" s="30"/>
      <c r="CQ665" s="31"/>
      <c r="CR665" s="30"/>
      <c r="CS665" s="30"/>
      <c r="CT665" s="30"/>
      <c r="CU665" s="30"/>
      <c r="CV665" s="30"/>
      <c r="CW665" s="29"/>
      <c r="CX665" s="30"/>
      <c r="DH665" s="32"/>
      <c r="DI665" s="30"/>
      <c r="DJ665" s="30"/>
      <c r="DK665" s="30"/>
      <c r="DL665" s="30"/>
      <c r="DM665" s="31"/>
      <c r="DN665" s="30"/>
      <c r="DO665" s="30"/>
      <c r="DP665" s="30"/>
      <c r="DQ665" s="30"/>
      <c r="DR665" s="30"/>
      <c r="DS665" s="31"/>
      <c r="DT665" s="30"/>
      <c r="DU665" s="30"/>
      <c r="DV665" s="30"/>
      <c r="DW665" s="30"/>
      <c r="DX665" s="30"/>
      <c r="DY665" s="29"/>
      <c r="DZ665" s="30"/>
      <c r="EJ665" s="32"/>
      <c r="EK665" s="30"/>
      <c r="EL665" s="30"/>
      <c r="EM665" s="30"/>
      <c r="EN665" s="30"/>
      <c r="EO665" s="31"/>
      <c r="EP665" s="30"/>
      <c r="EQ665" s="30"/>
      <c r="ER665" s="30"/>
      <c r="ES665" s="30"/>
      <c r="ET665" s="30"/>
      <c r="EU665" s="31"/>
      <c r="EV665" s="30"/>
      <c r="EW665" s="30"/>
      <c r="EX665" s="30"/>
      <c r="EY665" s="30"/>
      <c r="EZ665" s="30"/>
      <c r="FA665" s="29"/>
      <c r="FB665" s="30"/>
      <c r="FL665" s="32"/>
      <c r="FM665" s="30"/>
      <c r="FN665" s="30"/>
      <c r="FO665" s="30"/>
      <c r="FP665" s="30"/>
      <c r="FQ665" s="31"/>
      <c r="FR665" s="30"/>
      <c r="FS665" s="30"/>
      <c r="FT665" s="30"/>
      <c r="FU665" s="30"/>
      <c r="FV665" s="30"/>
      <c r="FW665" s="31"/>
      <c r="FX665" s="30"/>
      <c r="FY665" s="30"/>
      <c r="FZ665" s="30"/>
      <c r="GA665" s="30"/>
      <c r="GB665" s="30"/>
      <c r="GC665" s="29"/>
      <c r="GD665" s="30"/>
      <c r="GE665" s="33"/>
      <c r="GF665" s="30"/>
      <c r="GG665" s="29"/>
      <c r="GH665" s="34"/>
      <c r="GI665" s="29"/>
      <c r="GJ665" s="28"/>
      <c r="GK665" s="30"/>
      <c r="GL665" s="30"/>
      <c r="GM665" s="30"/>
      <c r="GN665" s="33"/>
      <c r="GO665" s="30"/>
      <c r="GP665" s="30"/>
      <c r="GT665" s="29"/>
      <c r="GU665" s="28"/>
      <c r="GV665" s="30"/>
      <c r="GZ665" s="29"/>
      <c r="HA665" s="31"/>
      <c r="HB665" s="30"/>
      <c r="HC665" s="30"/>
      <c r="HD665" s="30"/>
      <c r="HE665" s="30"/>
      <c r="HF665" s="30"/>
      <c r="HG665" s="30"/>
      <c r="HH665" s="30"/>
      <c r="HI665" s="30"/>
      <c r="HJ665" s="30"/>
      <c r="HK665" s="30"/>
      <c r="HL665" s="30"/>
      <c r="HM665" s="30"/>
      <c r="HN665" s="30"/>
      <c r="HO665" s="30"/>
      <c r="HP665" s="30"/>
      <c r="HQ665" s="30"/>
      <c r="HR665" s="30"/>
      <c r="HS665" s="30"/>
      <c r="HT665" s="30"/>
      <c r="HU665" s="30"/>
      <c r="HV665" s="30"/>
      <c r="HW665" s="30"/>
      <c r="HX665" s="30"/>
      <c r="HY665" s="30"/>
      <c r="HZ665" s="30"/>
      <c r="IA665" s="30"/>
      <c r="IB665" s="30"/>
      <c r="IC665" s="30"/>
      <c r="ID665" s="30"/>
      <c r="IE665" s="30"/>
      <c r="IF665" s="30"/>
      <c r="IG665" s="30"/>
      <c r="IH665" s="30"/>
      <c r="II665" s="30"/>
      <c r="IJ665" s="30"/>
      <c r="IK665" s="30"/>
      <c r="IL665" s="30"/>
      <c r="IM665" s="30"/>
      <c r="IN665" s="30"/>
      <c r="IO665" s="30"/>
      <c r="IP665" s="30"/>
      <c r="IQ665" s="30"/>
      <c r="IR665" s="31"/>
      <c r="IS665" s="30"/>
      <c r="IT665" s="30"/>
      <c r="IU665" s="30"/>
      <c r="IV665" s="30"/>
      <c r="IW665" s="30"/>
      <c r="IX665" s="30"/>
      <c r="JF665" s="31"/>
      <c r="JG665" s="30"/>
      <c r="JH665" s="30"/>
      <c r="JI665" s="30"/>
      <c r="JJ665" s="30"/>
      <c r="JK665" s="30"/>
      <c r="JL665" s="30"/>
      <c r="JM665" s="30"/>
      <c r="JN665" s="30"/>
      <c r="KL665" s="30"/>
      <c r="KM665" s="30"/>
      <c r="KN665" s="30"/>
      <c r="KO665" s="30"/>
      <c r="KP665" s="30"/>
      <c r="KQ665" s="30"/>
      <c r="KR665" s="30"/>
      <c r="KS665" s="30"/>
      <c r="KT665" s="30"/>
      <c r="KU665" s="30"/>
      <c r="KV665" s="30"/>
      <c r="KW665" s="31"/>
      <c r="KX665" s="30"/>
      <c r="KY665" s="30"/>
      <c r="KZ665" s="30"/>
      <c r="LA665" s="30"/>
      <c r="LB665" s="30"/>
      <c r="LC665" s="30"/>
      <c r="LL665" s="28"/>
      <c r="LN665" s="30"/>
      <c r="LO665" s="30"/>
      <c r="LP665" s="30"/>
      <c r="LQ665" s="28"/>
      <c r="LV665" s="33"/>
      <c r="LW665" s="28"/>
      <c r="MB665" s="33"/>
      <c r="MC665" s="30"/>
      <c r="MD665" s="30"/>
      <c r="ME665" s="30"/>
      <c r="MF665" s="30"/>
      <c r="MO665" s="44"/>
      <c r="OI665" s="49"/>
      <c r="OJ665" s="30"/>
      <c r="OK665" s="30"/>
      <c r="OL665" s="30"/>
      <c r="OP665" s="44"/>
      <c r="OV665" s="49"/>
      <c r="OW665" s="30"/>
      <c r="OX665" s="30"/>
      <c r="OY665" s="30"/>
      <c r="PC665" s="44"/>
      <c r="PI665" s="28"/>
      <c r="PN665" s="28"/>
      <c r="PS665" s="28"/>
      <c r="PU665" s="35"/>
      <c r="PV665" s="30"/>
      <c r="PW665" s="30"/>
      <c r="PX665" s="30"/>
      <c r="PY665" s="30"/>
      <c r="PZ665" s="28"/>
      <c r="QC665" s="30"/>
      <c r="QD665" s="30"/>
      <c r="QE665" s="30"/>
      <c r="QF665" s="30"/>
      <c r="QG665" s="35"/>
      <c r="QH665" s="28"/>
      <c r="QK665" s="30"/>
      <c r="QL665" s="30"/>
      <c r="QM665" s="30"/>
      <c r="QN665" s="30"/>
      <c r="QO665" s="35"/>
      <c r="QP665" s="28"/>
      <c r="QS665" s="30"/>
      <c r="QT665" s="30"/>
      <c r="QU665" s="30"/>
      <c r="QV665" s="30"/>
      <c r="QW665" s="36"/>
      <c r="QX665" s="28"/>
      <c r="RA665" s="30"/>
      <c r="RB665" s="30"/>
      <c r="RC665" s="30"/>
      <c r="RD665" s="30"/>
      <c r="RE665" s="35"/>
      <c r="RF665" s="28"/>
      <c r="RG665" s="30"/>
      <c r="RJ665" s="41"/>
      <c r="SC665" s="41"/>
      <c r="SH665" s="41"/>
      <c r="SM665" s="41"/>
      <c r="SR665" s="41"/>
      <c r="SW665" s="28"/>
      <c r="SX665" s="30"/>
      <c r="SY665" s="30"/>
      <c r="TA665" s="41"/>
      <c r="TC665"/>
      <c r="TD665"/>
      <c r="TE665"/>
      <c r="TT665" s="41"/>
      <c r="TY665" s="41"/>
      <c r="UD665" s="41"/>
      <c r="UI665" s="41"/>
      <c r="UO665" s="28"/>
      <c r="UP665" s="30"/>
      <c r="UQ665" s="30"/>
      <c r="UR665" s="30"/>
      <c r="US665" s="41"/>
      <c r="VL665" s="41"/>
      <c r="VQ665" s="41"/>
      <c r="VV665" s="41"/>
      <c r="WA665" s="41"/>
      <c r="WG665" s="28"/>
      <c r="WH665" s="30"/>
      <c r="WI665" s="30"/>
      <c r="WJ665" s="30"/>
      <c r="WK665" s="41"/>
      <c r="XD665" s="41"/>
      <c r="XI665" s="41"/>
      <c r="XN665" s="41"/>
      <c r="XS665" s="41"/>
      <c r="XY665" s="28"/>
      <c r="XZ665" s="30"/>
      <c r="YA665" s="30"/>
      <c r="YB665" s="30"/>
      <c r="YC665" s="41"/>
      <c r="YV665" s="41"/>
      <c r="ZA665" s="41"/>
      <c r="ZF665" s="41"/>
      <c r="ZK665" s="41"/>
      <c r="ZQ665" s="28"/>
      <c r="ZR665" s="30"/>
      <c r="ZS665" s="30"/>
      <c r="ZT665" s="30"/>
      <c r="ZU665" s="30"/>
      <c r="ZV665" s="30"/>
      <c r="ZW665" s="30"/>
      <c r="ZX665" s="41"/>
      <c r="AAC665" s="41"/>
      <c r="AAH665" s="41"/>
      <c r="AAM665" s="41"/>
      <c r="AAR665" s="41"/>
      <c r="AAW665" s="28"/>
      <c r="AAX665" s="30"/>
      <c r="AAY665" s="30"/>
      <c r="AAZ665" s="30"/>
      <c r="ABA665" s="30"/>
      <c r="ABB665" s="30"/>
      <c r="ABC665" s="30"/>
      <c r="ABD665" s="41"/>
      <c r="ABI665" s="41"/>
      <c r="ABN665" s="41"/>
      <c r="ABS665" s="41"/>
      <c r="ABX665" s="41"/>
      <c r="ACD665" s="28"/>
      <c r="ACE665" s="30"/>
      <c r="ACF665" s="30"/>
      <c r="ACG665" s="30"/>
      <c r="ACH665" s="30"/>
      <c r="ACI665" s="30"/>
      <c r="ACJ665" s="30"/>
      <c r="ACK665" s="41"/>
      <c r="ACP665" s="41"/>
      <c r="ACU665" s="41"/>
      <c r="ACZ665" s="41"/>
      <c r="ADE665" s="41"/>
      <c r="ADK665" s="28"/>
      <c r="ADL665" s="30"/>
      <c r="ADM665" s="30"/>
      <c r="ADN665" s="30"/>
      <c r="ADO665" s="30"/>
      <c r="ADP665" s="30"/>
      <c r="ADQ665" s="30"/>
      <c r="ADR665" s="41"/>
      <c r="ADW665" s="41"/>
      <c r="AEB665" s="41"/>
      <c r="AEG665" s="41"/>
      <c r="AEL665" s="41"/>
      <c r="AER665" s="28"/>
      <c r="AES665" s="30"/>
      <c r="AET665" s="30"/>
      <c r="AEU665" s="30"/>
      <c r="AEV665" s="30"/>
      <c r="AEW665" s="30"/>
      <c r="AEX665" s="30"/>
      <c r="AEY665" s="41"/>
      <c r="AFD665" s="41"/>
      <c r="AFI665" s="41"/>
      <c r="AFN665" s="41"/>
      <c r="AFS665" s="41"/>
      <c r="AFY665" s="28"/>
      <c r="AGB665" s="28"/>
      <c r="AGC665" s="30"/>
      <c r="AGD665" s="30"/>
      <c r="AGE665" s="30"/>
      <c r="AGF665" s="30"/>
      <c r="AGG665" s="30"/>
      <c r="AGH665" s="31"/>
      <c r="AGI665" s="30"/>
      <c r="AGJ665" s="30"/>
      <c r="AGK665" s="28"/>
      <c r="AGN665" s="28"/>
      <c r="AGQ665" s="36"/>
      <c r="AGR665" s="28"/>
      <c r="AGU665" s="36"/>
      <c r="AGV665" s="28"/>
      <c r="AGY665" s="36"/>
      <c r="AGZ665" s="28"/>
      <c r="AHC665" s="36"/>
      <c r="ANW665" s="31"/>
      <c r="ANX665" s="30"/>
      <c r="ANY665" s="30"/>
      <c r="AOH665" s="31"/>
      <c r="AOI665" s="30"/>
      <c r="AOR665" s="32"/>
      <c r="AOV665" s="32"/>
      <c r="AOZ665" s="32"/>
    </row>
    <row r="666" spans="3:887 1063:1092" s="27" customFormat="1" x14ac:dyDescent="0.25">
      <c r="C666" s="31"/>
      <c r="J666" s="29"/>
      <c r="K666" s="30"/>
      <c r="L666" s="30"/>
      <c r="M666" s="30"/>
      <c r="N666" s="30"/>
      <c r="O666" s="30"/>
      <c r="P666" s="31"/>
      <c r="AE666" s="29"/>
      <c r="AF666" s="31"/>
      <c r="AG666" s="30"/>
      <c r="AH666" s="30"/>
      <c r="AU666" s="29"/>
      <c r="AV666" s="30"/>
      <c r="BG666" s="32"/>
      <c r="BH666" s="30"/>
      <c r="BI666" s="30"/>
      <c r="BJ666" s="30"/>
      <c r="BK666" s="29"/>
      <c r="BL666" s="30"/>
      <c r="BM666" s="30"/>
      <c r="BN666" s="30"/>
      <c r="BO666" s="30"/>
      <c r="BP666" s="30"/>
      <c r="BQ666" s="31"/>
      <c r="BR666" s="30"/>
      <c r="BS666" s="30"/>
      <c r="BT666" s="30"/>
      <c r="BU666" s="30"/>
      <c r="BV666" s="31"/>
      <c r="CF666" s="32"/>
      <c r="CG666" s="30"/>
      <c r="CH666" s="30"/>
      <c r="CI666" s="30"/>
      <c r="CJ666" s="30"/>
      <c r="CK666" s="31"/>
      <c r="CL666" s="30"/>
      <c r="CM666" s="30"/>
      <c r="CN666" s="30"/>
      <c r="CO666" s="30"/>
      <c r="CP666" s="30"/>
      <c r="CQ666" s="31"/>
      <c r="CR666" s="30"/>
      <c r="CS666" s="30"/>
      <c r="CT666" s="30"/>
      <c r="CU666" s="30"/>
      <c r="CV666" s="30"/>
      <c r="CW666" s="29"/>
      <c r="CX666" s="30"/>
      <c r="DH666" s="32"/>
      <c r="DI666" s="30"/>
      <c r="DJ666" s="30"/>
      <c r="DK666" s="30"/>
      <c r="DL666" s="30"/>
      <c r="DM666" s="31"/>
      <c r="DN666" s="30"/>
      <c r="DO666" s="30"/>
      <c r="DP666" s="30"/>
      <c r="DQ666" s="30"/>
      <c r="DR666" s="30"/>
      <c r="DS666" s="31"/>
      <c r="DT666" s="30"/>
      <c r="DU666" s="30"/>
      <c r="DV666" s="30"/>
      <c r="DW666" s="30"/>
      <c r="DX666" s="30"/>
      <c r="DY666" s="29"/>
      <c r="DZ666" s="30"/>
      <c r="EJ666" s="32"/>
      <c r="EK666" s="30"/>
      <c r="EL666" s="30"/>
      <c r="EM666" s="30"/>
      <c r="EN666" s="30"/>
      <c r="EO666" s="31"/>
      <c r="EP666" s="30"/>
      <c r="EQ666" s="30"/>
      <c r="ER666" s="30"/>
      <c r="ES666" s="30"/>
      <c r="ET666" s="30"/>
      <c r="EU666" s="31"/>
      <c r="EV666" s="30"/>
      <c r="EW666" s="30"/>
      <c r="EX666" s="30"/>
      <c r="EY666" s="30"/>
      <c r="EZ666" s="30"/>
      <c r="FA666" s="29"/>
      <c r="FB666" s="30"/>
      <c r="FL666" s="32"/>
      <c r="FM666" s="30"/>
      <c r="FN666" s="30"/>
      <c r="FO666" s="30"/>
      <c r="FP666" s="30"/>
      <c r="FQ666" s="31"/>
      <c r="FR666" s="30"/>
      <c r="FS666" s="30"/>
      <c r="FT666" s="30"/>
      <c r="FU666" s="30"/>
      <c r="FV666" s="30"/>
      <c r="FW666" s="31"/>
      <c r="FX666" s="30"/>
      <c r="FY666" s="30"/>
      <c r="FZ666" s="30"/>
      <c r="GA666" s="30"/>
      <c r="GB666" s="30"/>
      <c r="GC666" s="29"/>
      <c r="GD666" s="30"/>
      <c r="GE666" s="33"/>
      <c r="GF666" s="30"/>
      <c r="GG666" s="29"/>
      <c r="GH666" s="34"/>
      <c r="GI666" s="29"/>
      <c r="GJ666" s="28"/>
      <c r="GK666" s="30"/>
      <c r="GL666" s="30"/>
      <c r="GM666" s="30"/>
      <c r="GN666" s="33"/>
      <c r="GO666" s="30"/>
      <c r="GP666" s="30"/>
      <c r="GT666" s="29"/>
      <c r="GU666" s="28"/>
      <c r="GV666" s="30"/>
      <c r="GZ666" s="29"/>
      <c r="HA666" s="31"/>
      <c r="HB666" s="30"/>
      <c r="HC666" s="30"/>
      <c r="HD666" s="30"/>
      <c r="HE666" s="30"/>
      <c r="HF666" s="30"/>
      <c r="HG666" s="30"/>
      <c r="HH666" s="30"/>
      <c r="HI666" s="30"/>
      <c r="HJ666" s="30"/>
      <c r="HK666" s="30"/>
      <c r="HL666" s="30"/>
      <c r="HM666" s="30"/>
      <c r="HN666" s="30"/>
      <c r="HO666" s="30"/>
      <c r="HP666" s="30"/>
      <c r="HQ666" s="30"/>
      <c r="HR666" s="30"/>
      <c r="HS666" s="30"/>
      <c r="HT666" s="30"/>
      <c r="HU666" s="30"/>
      <c r="HV666" s="30"/>
      <c r="HW666" s="30"/>
      <c r="HX666" s="30"/>
      <c r="HY666" s="30"/>
      <c r="HZ666" s="30"/>
      <c r="IA666" s="30"/>
      <c r="IB666" s="30"/>
      <c r="IC666" s="30"/>
      <c r="ID666" s="30"/>
      <c r="IE666" s="30"/>
      <c r="IF666" s="30"/>
      <c r="IG666" s="30"/>
      <c r="IH666" s="30"/>
      <c r="II666" s="30"/>
      <c r="IJ666" s="30"/>
      <c r="IK666" s="30"/>
      <c r="IL666" s="30"/>
      <c r="IM666" s="30"/>
      <c r="IN666" s="30"/>
      <c r="IO666" s="30"/>
      <c r="IP666" s="30"/>
      <c r="IQ666" s="30"/>
      <c r="IR666" s="31"/>
      <c r="IS666" s="30"/>
      <c r="IT666" s="30"/>
      <c r="IU666" s="30"/>
      <c r="IV666" s="30"/>
      <c r="IW666" s="30"/>
      <c r="IX666" s="30"/>
      <c r="JF666" s="31"/>
      <c r="JG666" s="30"/>
      <c r="JH666" s="30"/>
      <c r="JI666" s="30"/>
      <c r="JJ666" s="30"/>
      <c r="JK666" s="30"/>
      <c r="JL666" s="30"/>
      <c r="JM666" s="30"/>
      <c r="JN666" s="30"/>
      <c r="KL666" s="30"/>
      <c r="KM666" s="30"/>
      <c r="KN666" s="30"/>
      <c r="KO666" s="30"/>
      <c r="KP666" s="30"/>
      <c r="KQ666" s="30"/>
      <c r="KR666" s="30"/>
      <c r="KS666" s="30"/>
      <c r="KT666" s="30"/>
      <c r="KU666" s="30"/>
      <c r="KV666" s="30"/>
      <c r="KW666" s="31"/>
      <c r="KX666" s="30"/>
      <c r="KY666" s="30"/>
      <c r="KZ666" s="30"/>
      <c r="LA666" s="30"/>
      <c r="LB666" s="30"/>
      <c r="LC666" s="30"/>
      <c r="LL666" s="28"/>
      <c r="LN666" s="30"/>
      <c r="LO666" s="30"/>
      <c r="LP666" s="30"/>
      <c r="LQ666" s="28"/>
      <c r="LV666" s="33"/>
      <c r="LW666" s="28"/>
      <c r="MB666" s="33"/>
      <c r="MC666" s="30"/>
      <c r="MD666" s="30"/>
      <c r="ME666" s="30"/>
      <c r="MF666" s="30"/>
      <c r="MO666" s="44"/>
      <c r="OI666" s="49"/>
      <c r="OJ666" s="30"/>
      <c r="OK666" s="30"/>
      <c r="OL666" s="30"/>
      <c r="OP666" s="44"/>
      <c r="OV666" s="49"/>
      <c r="OW666" s="30"/>
      <c r="OX666" s="30"/>
      <c r="OY666" s="30"/>
      <c r="PC666" s="44"/>
      <c r="PI666" s="28"/>
      <c r="PN666" s="28"/>
      <c r="PS666" s="28"/>
      <c r="PU666" s="35"/>
      <c r="PV666" s="30"/>
      <c r="PW666" s="30"/>
      <c r="PX666" s="30"/>
      <c r="PY666" s="30"/>
      <c r="PZ666" s="28"/>
      <c r="QC666" s="30"/>
      <c r="QD666" s="30"/>
      <c r="QE666" s="30"/>
      <c r="QF666" s="30"/>
      <c r="QG666" s="35"/>
      <c r="QH666" s="28"/>
      <c r="QK666" s="30"/>
      <c r="QL666" s="30"/>
      <c r="QM666" s="30"/>
      <c r="QN666" s="30"/>
      <c r="QO666" s="35"/>
      <c r="QP666" s="28"/>
      <c r="QS666" s="30"/>
      <c r="QT666" s="30"/>
      <c r="QU666" s="30"/>
      <c r="QV666" s="30"/>
      <c r="QW666" s="36"/>
      <c r="QX666" s="28"/>
      <c r="RA666" s="30"/>
      <c r="RB666" s="30"/>
      <c r="RC666" s="30"/>
      <c r="RD666" s="30"/>
      <c r="RE666" s="35"/>
      <c r="RF666" s="28"/>
      <c r="RG666" s="30"/>
      <c r="RJ666" s="41"/>
      <c r="SC666" s="41"/>
      <c r="SH666" s="41"/>
      <c r="SM666" s="41"/>
      <c r="SR666" s="41"/>
      <c r="SW666" s="28"/>
      <c r="SX666" s="30"/>
      <c r="SY666" s="30"/>
      <c r="TA666" s="41"/>
      <c r="TC666"/>
      <c r="TD666"/>
      <c r="TE666"/>
      <c r="TT666" s="41"/>
      <c r="TY666" s="41"/>
      <c r="UD666" s="41"/>
      <c r="UI666" s="41"/>
      <c r="UO666" s="28"/>
      <c r="UP666" s="30"/>
      <c r="UQ666" s="30"/>
      <c r="UR666" s="30"/>
      <c r="US666" s="41"/>
      <c r="VL666" s="41"/>
      <c r="VQ666" s="41"/>
      <c r="VV666" s="41"/>
      <c r="WA666" s="41"/>
      <c r="WG666" s="28"/>
      <c r="WH666" s="30"/>
      <c r="WI666" s="30"/>
      <c r="WJ666" s="30"/>
      <c r="WK666" s="41"/>
      <c r="XD666" s="41"/>
      <c r="XI666" s="41"/>
      <c r="XN666" s="41"/>
      <c r="XS666" s="41"/>
      <c r="XY666" s="28"/>
      <c r="XZ666" s="30"/>
      <c r="YA666" s="30"/>
      <c r="YB666" s="30"/>
      <c r="YC666" s="41"/>
      <c r="YV666" s="41"/>
      <c r="ZA666" s="41"/>
      <c r="ZF666" s="41"/>
      <c r="ZK666" s="41"/>
      <c r="ZQ666" s="28"/>
      <c r="ZR666" s="30"/>
      <c r="ZS666" s="30"/>
      <c r="ZT666" s="30"/>
      <c r="ZU666" s="30"/>
      <c r="ZV666" s="30"/>
      <c r="ZW666" s="30"/>
      <c r="ZX666" s="41"/>
      <c r="AAC666" s="41"/>
      <c r="AAH666" s="41"/>
      <c r="AAM666" s="41"/>
      <c r="AAR666" s="41"/>
      <c r="AAW666" s="28"/>
      <c r="AAX666" s="30"/>
      <c r="AAY666" s="30"/>
      <c r="AAZ666" s="30"/>
      <c r="ABA666" s="30"/>
      <c r="ABB666" s="30"/>
      <c r="ABC666" s="30"/>
      <c r="ABD666" s="41"/>
      <c r="ABI666" s="41"/>
      <c r="ABN666" s="41"/>
      <c r="ABS666" s="41"/>
      <c r="ABX666" s="41"/>
      <c r="ACD666" s="28"/>
      <c r="ACE666" s="30"/>
      <c r="ACF666" s="30"/>
      <c r="ACG666" s="30"/>
      <c r="ACH666" s="30"/>
      <c r="ACI666" s="30"/>
      <c r="ACJ666" s="30"/>
      <c r="ACK666" s="41"/>
      <c r="ACP666" s="41"/>
      <c r="ACU666" s="41"/>
      <c r="ACZ666" s="41"/>
      <c r="ADE666" s="41"/>
      <c r="ADK666" s="28"/>
      <c r="ADL666" s="30"/>
      <c r="ADM666" s="30"/>
      <c r="ADN666" s="30"/>
      <c r="ADO666" s="30"/>
      <c r="ADP666" s="30"/>
      <c r="ADQ666" s="30"/>
      <c r="ADR666" s="41"/>
      <c r="ADW666" s="41"/>
      <c r="AEB666" s="41"/>
      <c r="AEG666" s="41"/>
      <c r="AEL666" s="41"/>
      <c r="AER666" s="28"/>
      <c r="AES666" s="30"/>
      <c r="AET666" s="30"/>
      <c r="AEU666" s="30"/>
      <c r="AEV666" s="30"/>
      <c r="AEW666" s="30"/>
      <c r="AEX666" s="30"/>
      <c r="AEY666" s="41"/>
      <c r="AFD666" s="41"/>
      <c r="AFI666" s="41"/>
      <c r="AFN666" s="41"/>
      <c r="AFS666" s="41"/>
      <c r="AFY666" s="28"/>
      <c r="AGB666" s="28"/>
      <c r="AGC666" s="30"/>
      <c r="AGD666" s="30"/>
      <c r="AGE666" s="30"/>
      <c r="AGF666" s="30"/>
      <c r="AGG666" s="30"/>
      <c r="AGH666" s="31"/>
      <c r="AGI666" s="30"/>
      <c r="AGJ666" s="30"/>
      <c r="AGK666" s="28"/>
      <c r="AGN666" s="28"/>
      <c r="AGQ666" s="36"/>
      <c r="AGR666" s="28"/>
      <c r="AGU666" s="36"/>
      <c r="AGV666" s="28"/>
      <c r="AGY666" s="36"/>
      <c r="AGZ666" s="28"/>
      <c r="AHC666" s="36"/>
      <c r="ANW666" s="31"/>
      <c r="ANX666" s="30"/>
      <c r="ANY666" s="30"/>
      <c r="AOH666" s="31"/>
      <c r="AOI666" s="30"/>
      <c r="AOR666" s="32"/>
      <c r="AOV666" s="32"/>
      <c r="AOZ666" s="32"/>
    </row>
    <row r="667" spans="3:887 1063:1092" s="27" customFormat="1" x14ac:dyDescent="0.25">
      <c r="C667" s="31"/>
      <c r="J667" s="29"/>
      <c r="K667" s="30"/>
      <c r="L667" s="30"/>
      <c r="M667" s="30"/>
      <c r="N667" s="30"/>
      <c r="O667" s="30"/>
      <c r="P667" s="31"/>
      <c r="AE667" s="29"/>
      <c r="AF667" s="31"/>
      <c r="AG667" s="30"/>
      <c r="AH667" s="30"/>
      <c r="AU667" s="29"/>
      <c r="AV667" s="30"/>
      <c r="BG667" s="32"/>
      <c r="BH667" s="30"/>
      <c r="BI667" s="30"/>
      <c r="BJ667" s="30"/>
      <c r="BK667" s="29"/>
      <c r="BL667" s="30"/>
      <c r="BM667" s="30"/>
      <c r="BN667" s="30"/>
      <c r="BO667" s="30"/>
      <c r="BP667" s="30"/>
      <c r="BQ667" s="31"/>
      <c r="BR667" s="30"/>
      <c r="BS667" s="30"/>
      <c r="BT667" s="30"/>
      <c r="BU667" s="30"/>
      <c r="BV667" s="31"/>
      <c r="CF667" s="32"/>
      <c r="CG667" s="30"/>
      <c r="CH667" s="30"/>
      <c r="CI667" s="30"/>
      <c r="CJ667" s="30"/>
      <c r="CK667" s="31"/>
      <c r="CL667" s="30"/>
      <c r="CM667" s="30"/>
      <c r="CN667" s="30"/>
      <c r="CO667" s="30"/>
      <c r="CP667" s="30"/>
      <c r="CQ667" s="31"/>
      <c r="CR667" s="30"/>
      <c r="CS667" s="30"/>
      <c r="CT667" s="30"/>
      <c r="CU667" s="30"/>
      <c r="CV667" s="30"/>
      <c r="CW667" s="29"/>
      <c r="CX667" s="30"/>
      <c r="DH667" s="32"/>
      <c r="DI667" s="30"/>
      <c r="DJ667" s="30"/>
      <c r="DK667" s="30"/>
      <c r="DL667" s="30"/>
      <c r="DM667" s="31"/>
      <c r="DN667" s="30"/>
      <c r="DO667" s="30"/>
      <c r="DP667" s="30"/>
      <c r="DQ667" s="30"/>
      <c r="DR667" s="30"/>
      <c r="DS667" s="31"/>
      <c r="DT667" s="30"/>
      <c r="DU667" s="30"/>
      <c r="DV667" s="30"/>
      <c r="DW667" s="30"/>
      <c r="DX667" s="30"/>
      <c r="DY667" s="29"/>
      <c r="DZ667" s="30"/>
      <c r="EJ667" s="32"/>
      <c r="EK667" s="30"/>
      <c r="EL667" s="30"/>
      <c r="EM667" s="30"/>
      <c r="EN667" s="30"/>
      <c r="EO667" s="31"/>
      <c r="EP667" s="30"/>
      <c r="EQ667" s="30"/>
      <c r="ER667" s="30"/>
      <c r="ES667" s="30"/>
      <c r="ET667" s="30"/>
      <c r="EU667" s="31"/>
      <c r="EV667" s="30"/>
      <c r="EW667" s="30"/>
      <c r="EX667" s="30"/>
      <c r="EY667" s="30"/>
      <c r="EZ667" s="30"/>
      <c r="FA667" s="29"/>
      <c r="FB667" s="30"/>
      <c r="FL667" s="32"/>
      <c r="FM667" s="30"/>
      <c r="FN667" s="30"/>
      <c r="FO667" s="30"/>
      <c r="FP667" s="30"/>
      <c r="FQ667" s="31"/>
      <c r="FR667" s="30"/>
      <c r="FS667" s="30"/>
      <c r="FT667" s="30"/>
      <c r="FU667" s="30"/>
      <c r="FV667" s="30"/>
      <c r="FW667" s="31"/>
      <c r="FX667" s="30"/>
      <c r="FY667" s="30"/>
      <c r="FZ667" s="30"/>
      <c r="GA667" s="30"/>
      <c r="GB667" s="30"/>
      <c r="GC667" s="29"/>
      <c r="GD667" s="30"/>
      <c r="GE667" s="33"/>
      <c r="GF667" s="30"/>
      <c r="GG667" s="29"/>
      <c r="GH667" s="34"/>
      <c r="GI667" s="29"/>
      <c r="GJ667" s="28"/>
      <c r="GK667" s="30"/>
      <c r="GL667" s="30"/>
      <c r="GM667" s="30"/>
      <c r="GN667" s="33"/>
      <c r="GO667" s="30"/>
      <c r="GP667" s="30"/>
      <c r="GT667" s="29"/>
      <c r="GU667" s="28"/>
      <c r="GV667" s="30"/>
      <c r="GZ667" s="29"/>
      <c r="HA667" s="31"/>
      <c r="HB667" s="30"/>
      <c r="HC667" s="30"/>
      <c r="HD667" s="30"/>
      <c r="HE667" s="30"/>
      <c r="HF667" s="30"/>
      <c r="HG667" s="30"/>
      <c r="HH667" s="30"/>
      <c r="HI667" s="30"/>
      <c r="HJ667" s="30"/>
      <c r="HK667" s="30"/>
      <c r="HL667" s="30"/>
      <c r="HM667" s="30"/>
      <c r="HN667" s="30"/>
      <c r="HO667" s="30"/>
      <c r="HP667" s="30"/>
      <c r="HQ667" s="30"/>
      <c r="HR667" s="30"/>
      <c r="HS667" s="30"/>
      <c r="HT667" s="30"/>
      <c r="HU667" s="30"/>
      <c r="HV667" s="30"/>
      <c r="HW667" s="30"/>
      <c r="HX667" s="30"/>
      <c r="HY667" s="30"/>
      <c r="HZ667" s="30"/>
      <c r="IA667" s="30"/>
      <c r="IB667" s="30"/>
      <c r="IC667" s="30"/>
      <c r="ID667" s="30"/>
      <c r="IE667" s="30"/>
      <c r="IF667" s="30"/>
      <c r="IG667" s="30"/>
      <c r="IH667" s="30"/>
      <c r="II667" s="30"/>
      <c r="IJ667" s="30"/>
      <c r="IK667" s="30"/>
      <c r="IL667" s="30"/>
      <c r="IM667" s="30"/>
      <c r="IN667" s="30"/>
      <c r="IO667" s="30"/>
      <c r="IP667" s="30"/>
      <c r="IQ667" s="30"/>
      <c r="IR667" s="31"/>
      <c r="IS667" s="30"/>
      <c r="IT667" s="30"/>
      <c r="IU667" s="30"/>
      <c r="IV667" s="30"/>
      <c r="IW667" s="30"/>
      <c r="IX667" s="30"/>
      <c r="JF667" s="31"/>
      <c r="JG667" s="30"/>
      <c r="JH667" s="30"/>
      <c r="JI667" s="30"/>
      <c r="JJ667" s="30"/>
      <c r="JK667" s="30"/>
      <c r="JL667" s="30"/>
      <c r="JM667" s="30"/>
      <c r="JN667" s="30"/>
      <c r="KL667" s="30"/>
      <c r="KM667" s="30"/>
      <c r="KN667" s="30"/>
      <c r="KO667" s="30"/>
      <c r="KP667" s="30"/>
      <c r="KQ667" s="30"/>
      <c r="KR667" s="30"/>
      <c r="KS667" s="30"/>
      <c r="KT667" s="30"/>
      <c r="KU667" s="30"/>
      <c r="KV667" s="30"/>
      <c r="KW667" s="31"/>
      <c r="KX667" s="30"/>
      <c r="KY667" s="30"/>
      <c r="KZ667" s="30"/>
      <c r="LA667" s="30"/>
      <c r="LB667" s="30"/>
      <c r="LC667" s="30"/>
      <c r="LL667" s="28"/>
      <c r="LN667" s="30"/>
      <c r="LO667" s="30"/>
      <c r="LP667" s="30"/>
      <c r="LQ667" s="28"/>
      <c r="LV667" s="33"/>
      <c r="LW667" s="28"/>
      <c r="MB667" s="33"/>
      <c r="MC667" s="30"/>
      <c r="MD667" s="30"/>
      <c r="ME667" s="30"/>
      <c r="MF667" s="30"/>
      <c r="MO667" s="44"/>
      <c r="OI667" s="49"/>
      <c r="OJ667" s="30"/>
      <c r="OK667" s="30"/>
      <c r="OL667" s="30"/>
      <c r="OP667" s="44"/>
      <c r="OV667" s="49"/>
      <c r="OW667" s="30"/>
      <c r="OX667" s="30"/>
      <c r="OY667" s="30"/>
      <c r="PC667" s="44"/>
      <c r="PI667" s="28"/>
      <c r="PN667" s="28"/>
      <c r="PS667" s="28"/>
      <c r="PU667" s="35"/>
      <c r="PV667" s="30"/>
      <c r="PW667" s="30"/>
      <c r="PX667" s="30"/>
      <c r="PY667" s="30"/>
      <c r="PZ667" s="28"/>
      <c r="QC667" s="30"/>
      <c r="QD667" s="30"/>
      <c r="QE667" s="30"/>
      <c r="QF667" s="30"/>
      <c r="QG667" s="35"/>
      <c r="QH667" s="28"/>
      <c r="QK667" s="30"/>
      <c r="QL667" s="30"/>
      <c r="QM667" s="30"/>
      <c r="QN667" s="30"/>
      <c r="QO667" s="35"/>
      <c r="QP667" s="28"/>
      <c r="QS667" s="30"/>
      <c r="QT667" s="30"/>
      <c r="QU667" s="30"/>
      <c r="QV667" s="30"/>
      <c r="QW667" s="36"/>
      <c r="QX667" s="28"/>
      <c r="RA667" s="30"/>
      <c r="RB667" s="30"/>
      <c r="RC667" s="30"/>
      <c r="RD667" s="30"/>
      <c r="RE667" s="35"/>
      <c r="RF667" s="28"/>
      <c r="RG667" s="30"/>
      <c r="RJ667" s="41"/>
      <c r="SC667" s="41"/>
      <c r="SH667" s="41"/>
      <c r="SM667" s="41"/>
      <c r="SR667" s="41"/>
      <c r="SW667" s="28"/>
      <c r="SX667" s="30"/>
      <c r="SY667" s="30"/>
      <c r="TA667" s="41"/>
      <c r="TC667"/>
      <c r="TD667"/>
      <c r="TE667"/>
      <c r="TT667" s="41"/>
      <c r="TY667" s="41"/>
      <c r="UD667" s="41"/>
      <c r="UI667" s="41"/>
      <c r="UO667" s="28"/>
      <c r="UP667" s="30"/>
      <c r="UQ667" s="30"/>
      <c r="UR667" s="30"/>
      <c r="US667" s="41"/>
      <c r="VL667" s="41"/>
      <c r="VQ667" s="41"/>
      <c r="VV667" s="41"/>
      <c r="WA667" s="41"/>
      <c r="WG667" s="28"/>
      <c r="WH667" s="30"/>
      <c r="WI667" s="30"/>
      <c r="WJ667" s="30"/>
      <c r="WK667" s="41"/>
      <c r="XD667" s="41"/>
      <c r="XI667" s="41"/>
      <c r="XN667" s="41"/>
      <c r="XS667" s="41"/>
      <c r="XY667" s="28"/>
      <c r="XZ667" s="30"/>
      <c r="YA667" s="30"/>
      <c r="YB667" s="30"/>
      <c r="YC667" s="41"/>
      <c r="YV667" s="41"/>
      <c r="ZA667" s="41"/>
      <c r="ZF667" s="41"/>
      <c r="ZK667" s="41"/>
      <c r="ZQ667" s="28"/>
      <c r="ZR667" s="30"/>
      <c r="ZS667" s="30"/>
      <c r="ZT667" s="30"/>
      <c r="ZU667" s="30"/>
      <c r="ZV667" s="30"/>
      <c r="ZW667" s="30"/>
      <c r="ZX667" s="41"/>
      <c r="AAC667" s="41"/>
      <c r="AAH667" s="41"/>
      <c r="AAM667" s="41"/>
      <c r="AAR667" s="41"/>
      <c r="AAW667" s="28"/>
      <c r="AAX667" s="30"/>
      <c r="AAY667" s="30"/>
      <c r="AAZ667" s="30"/>
      <c r="ABA667" s="30"/>
      <c r="ABB667" s="30"/>
      <c r="ABC667" s="30"/>
      <c r="ABD667" s="41"/>
      <c r="ABI667" s="41"/>
      <c r="ABN667" s="41"/>
      <c r="ABS667" s="41"/>
      <c r="ABX667" s="41"/>
      <c r="ACD667" s="28"/>
      <c r="ACE667" s="30"/>
      <c r="ACF667" s="30"/>
      <c r="ACG667" s="30"/>
      <c r="ACH667" s="30"/>
      <c r="ACI667" s="30"/>
      <c r="ACJ667" s="30"/>
      <c r="ACK667" s="41"/>
      <c r="ACP667" s="41"/>
      <c r="ACU667" s="41"/>
      <c r="ACZ667" s="41"/>
      <c r="ADE667" s="41"/>
      <c r="ADK667" s="28"/>
      <c r="ADL667" s="30"/>
      <c r="ADM667" s="30"/>
      <c r="ADN667" s="30"/>
      <c r="ADO667" s="30"/>
      <c r="ADP667" s="30"/>
      <c r="ADQ667" s="30"/>
      <c r="ADR667" s="41"/>
      <c r="ADW667" s="41"/>
      <c r="AEB667" s="41"/>
      <c r="AEG667" s="41"/>
      <c r="AEL667" s="41"/>
      <c r="AER667" s="28"/>
      <c r="AES667" s="30"/>
      <c r="AET667" s="30"/>
      <c r="AEU667" s="30"/>
      <c r="AEV667" s="30"/>
      <c r="AEW667" s="30"/>
      <c r="AEX667" s="30"/>
      <c r="AEY667" s="41"/>
      <c r="AFD667" s="41"/>
      <c r="AFI667" s="41"/>
      <c r="AFN667" s="41"/>
      <c r="AFS667" s="41"/>
      <c r="AFY667" s="28"/>
      <c r="AGB667" s="28"/>
      <c r="AGC667" s="30"/>
      <c r="AGD667" s="30"/>
      <c r="AGE667" s="30"/>
      <c r="AGF667" s="30"/>
      <c r="AGG667" s="30"/>
      <c r="AGH667" s="31"/>
      <c r="AGI667" s="30"/>
      <c r="AGJ667" s="30"/>
      <c r="AGK667" s="28"/>
      <c r="AGN667" s="28"/>
      <c r="AGQ667" s="36"/>
      <c r="AGR667" s="28"/>
      <c r="AGU667" s="36"/>
      <c r="AGV667" s="28"/>
      <c r="AGY667" s="36"/>
      <c r="AGZ667" s="28"/>
      <c r="AHC667" s="36"/>
      <c r="ANW667" s="31"/>
      <c r="ANX667" s="30"/>
      <c r="ANY667" s="30"/>
      <c r="AOH667" s="31"/>
      <c r="AOI667" s="30"/>
      <c r="AOR667" s="32"/>
      <c r="AOV667" s="32"/>
      <c r="AOZ667" s="32"/>
    </row>
    <row r="668" spans="3:887 1063:1092" s="27" customFormat="1" x14ac:dyDescent="0.25">
      <c r="C668" s="31"/>
      <c r="J668" s="29"/>
      <c r="K668" s="30"/>
      <c r="L668" s="30"/>
      <c r="M668" s="30"/>
      <c r="N668" s="30"/>
      <c r="O668" s="30"/>
      <c r="P668" s="31"/>
      <c r="AE668" s="29"/>
      <c r="AF668" s="31"/>
      <c r="AG668" s="30"/>
      <c r="AH668" s="30"/>
      <c r="AU668" s="29"/>
      <c r="AV668" s="30"/>
      <c r="BG668" s="32"/>
      <c r="BH668" s="30"/>
      <c r="BI668" s="30"/>
      <c r="BJ668" s="30"/>
      <c r="BK668" s="29"/>
      <c r="BL668" s="30"/>
      <c r="BM668" s="30"/>
      <c r="BN668" s="30"/>
      <c r="BO668" s="30"/>
      <c r="BP668" s="30"/>
      <c r="BQ668" s="31"/>
      <c r="BR668" s="30"/>
      <c r="BS668" s="30"/>
      <c r="BT668" s="30"/>
      <c r="BU668" s="30"/>
      <c r="BV668" s="31"/>
      <c r="CF668" s="32"/>
      <c r="CG668" s="30"/>
      <c r="CH668" s="30"/>
      <c r="CI668" s="30"/>
      <c r="CJ668" s="30"/>
      <c r="CK668" s="31"/>
      <c r="CL668" s="30"/>
      <c r="CM668" s="30"/>
      <c r="CN668" s="30"/>
      <c r="CO668" s="30"/>
      <c r="CP668" s="30"/>
      <c r="CQ668" s="31"/>
      <c r="CR668" s="30"/>
      <c r="CS668" s="30"/>
      <c r="CT668" s="30"/>
      <c r="CU668" s="30"/>
      <c r="CV668" s="30"/>
      <c r="CW668" s="29"/>
      <c r="CX668" s="30"/>
      <c r="DH668" s="32"/>
      <c r="DI668" s="30"/>
      <c r="DJ668" s="30"/>
      <c r="DK668" s="30"/>
      <c r="DL668" s="30"/>
      <c r="DM668" s="31"/>
      <c r="DN668" s="30"/>
      <c r="DO668" s="30"/>
      <c r="DP668" s="30"/>
      <c r="DQ668" s="30"/>
      <c r="DR668" s="30"/>
      <c r="DS668" s="31"/>
      <c r="DT668" s="30"/>
      <c r="DU668" s="30"/>
      <c r="DV668" s="30"/>
      <c r="DW668" s="30"/>
      <c r="DX668" s="30"/>
      <c r="DY668" s="29"/>
      <c r="DZ668" s="30"/>
      <c r="EJ668" s="32"/>
      <c r="EK668" s="30"/>
      <c r="EL668" s="30"/>
      <c r="EM668" s="30"/>
      <c r="EN668" s="30"/>
      <c r="EO668" s="31"/>
      <c r="EP668" s="30"/>
      <c r="EQ668" s="30"/>
      <c r="ER668" s="30"/>
      <c r="ES668" s="30"/>
      <c r="ET668" s="30"/>
      <c r="EU668" s="31"/>
      <c r="EV668" s="30"/>
      <c r="EW668" s="30"/>
      <c r="EX668" s="30"/>
      <c r="EY668" s="30"/>
      <c r="EZ668" s="30"/>
      <c r="FA668" s="29"/>
      <c r="FB668" s="30"/>
      <c r="FL668" s="32"/>
      <c r="FM668" s="30"/>
      <c r="FN668" s="30"/>
      <c r="FO668" s="30"/>
      <c r="FP668" s="30"/>
      <c r="FQ668" s="31"/>
      <c r="FR668" s="30"/>
      <c r="FS668" s="30"/>
      <c r="FT668" s="30"/>
      <c r="FU668" s="30"/>
      <c r="FV668" s="30"/>
      <c r="FW668" s="31"/>
      <c r="FX668" s="30"/>
      <c r="FY668" s="30"/>
      <c r="FZ668" s="30"/>
      <c r="GA668" s="30"/>
      <c r="GB668" s="30"/>
      <c r="GC668" s="29"/>
      <c r="GD668" s="30"/>
      <c r="GE668" s="33"/>
      <c r="GF668" s="30"/>
      <c r="GG668" s="29"/>
      <c r="GH668" s="34"/>
      <c r="GI668" s="29"/>
      <c r="GJ668" s="28"/>
      <c r="GK668" s="30"/>
      <c r="GL668" s="30"/>
      <c r="GM668" s="30"/>
      <c r="GN668" s="33"/>
      <c r="GO668" s="30"/>
      <c r="GP668" s="30"/>
      <c r="GT668" s="29"/>
      <c r="GU668" s="28"/>
      <c r="GV668" s="30"/>
      <c r="GZ668" s="29"/>
      <c r="HA668" s="31"/>
      <c r="HB668" s="30"/>
      <c r="HC668" s="30"/>
      <c r="HD668" s="30"/>
      <c r="HE668" s="30"/>
      <c r="HF668" s="30"/>
      <c r="HG668" s="30"/>
      <c r="HH668" s="30"/>
      <c r="HI668" s="30"/>
      <c r="HJ668" s="30"/>
      <c r="HK668" s="30"/>
      <c r="HL668" s="30"/>
      <c r="HM668" s="30"/>
      <c r="HN668" s="30"/>
      <c r="HO668" s="30"/>
      <c r="HP668" s="30"/>
      <c r="HQ668" s="30"/>
      <c r="HR668" s="30"/>
      <c r="HS668" s="30"/>
      <c r="HT668" s="30"/>
      <c r="HU668" s="30"/>
      <c r="HV668" s="30"/>
      <c r="HW668" s="30"/>
      <c r="HX668" s="30"/>
      <c r="HY668" s="30"/>
      <c r="HZ668" s="30"/>
      <c r="IA668" s="30"/>
      <c r="IB668" s="30"/>
      <c r="IC668" s="30"/>
      <c r="ID668" s="30"/>
      <c r="IE668" s="30"/>
      <c r="IF668" s="30"/>
      <c r="IG668" s="30"/>
      <c r="IH668" s="30"/>
      <c r="II668" s="30"/>
      <c r="IJ668" s="30"/>
      <c r="IK668" s="30"/>
      <c r="IL668" s="30"/>
      <c r="IM668" s="30"/>
      <c r="IN668" s="30"/>
      <c r="IO668" s="30"/>
      <c r="IP668" s="30"/>
      <c r="IQ668" s="30"/>
      <c r="IR668" s="31"/>
      <c r="IS668" s="30"/>
      <c r="IT668" s="30"/>
      <c r="IU668" s="30"/>
      <c r="IV668" s="30"/>
      <c r="IW668" s="30"/>
      <c r="IX668" s="30"/>
      <c r="JF668" s="31"/>
      <c r="JG668" s="30"/>
      <c r="JH668" s="30"/>
      <c r="JI668" s="30"/>
      <c r="JJ668" s="30"/>
      <c r="JK668" s="30"/>
      <c r="JL668" s="30"/>
      <c r="JM668" s="30"/>
      <c r="JN668" s="30"/>
      <c r="KL668" s="30"/>
      <c r="KM668" s="30"/>
      <c r="KN668" s="30"/>
      <c r="KO668" s="30"/>
      <c r="KP668" s="30"/>
      <c r="KQ668" s="30"/>
      <c r="KR668" s="30"/>
      <c r="KS668" s="30"/>
      <c r="KT668" s="30"/>
      <c r="KU668" s="30"/>
      <c r="KV668" s="30"/>
      <c r="KW668" s="31"/>
      <c r="KX668" s="30"/>
      <c r="KY668" s="30"/>
      <c r="KZ668" s="30"/>
      <c r="LA668" s="30"/>
      <c r="LB668" s="30"/>
      <c r="LC668" s="30"/>
      <c r="LL668" s="28"/>
      <c r="LN668" s="30"/>
      <c r="LO668" s="30"/>
      <c r="LP668" s="30"/>
      <c r="LQ668" s="28"/>
      <c r="LV668" s="33"/>
      <c r="LW668" s="28"/>
      <c r="MB668" s="33"/>
      <c r="MC668" s="30"/>
      <c r="MD668" s="30"/>
      <c r="ME668" s="30"/>
      <c r="MF668" s="30"/>
      <c r="MO668" s="44"/>
      <c r="OI668" s="49"/>
      <c r="OJ668" s="30"/>
      <c r="OK668" s="30"/>
      <c r="OL668" s="30"/>
      <c r="OP668" s="44"/>
      <c r="OV668" s="49"/>
      <c r="OW668" s="30"/>
      <c r="OX668" s="30"/>
      <c r="OY668" s="30"/>
      <c r="PC668" s="44"/>
      <c r="PI668" s="28"/>
      <c r="PN668" s="28"/>
      <c r="PS668" s="28"/>
      <c r="PU668" s="35"/>
      <c r="PV668" s="30"/>
      <c r="PW668" s="30"/>
      <c r="PX668" s="30"/>
      <c r="PY668" s="30"/>
      <c r="PZ668" s="28"/>
      <c r="QC668" s="30"/>
      <c r="QD668" s="30"/>
      <c r="QE668" s="30"/>
      <c r="QF668" s="30"/>
      <c r="QG668" s="35"/>
      <c r="QH668" s="28"/>
      <c r="QK668" s="30"/>
      <c r="QL668" s="30"/>
      <c r="QM668" s="30"/>
      <c r="QN668" s="30"/>
      <c r="QO668" s="35"/>
      <c r="QP668" s="28"/>
      <c r="QS668" s="30"/>
      <c r="QT668" s="30"/>
      <c r="QU668" s="30"/>
      <c r="QV668" s="30"/>
      <c r="QW668" s="36"/>
      <c r="QX668" s="28"/>
      <c r="RA668" s="30"/>
      <c r="RB668" s="30"/>
      <c r="RC668" s="30"/>
      <c r="RD668" s="30"/>
      <c r="RE668" s="35"/>
      <c r="RF668" s="28"/>
      <c r="RG668" s="30"/>
      <c r="RJ668" s="41"/>
      <c r="SC668" s="41"/>
      <c r="SH668" s="41"/>
      <c r="SM668" s="41"/>
      <c r="SR668" s="41"/>
      <c r="SW668" s="28"/>
      <c r="SX668" s="30"/>
      <c r="SY668" s="30"/>
      <c r="TA668" s="41"/>
      <c r="TC668"/>
      <c r="TD668"/>
      <c r="TE668"/>
      <c r="TT668" s="41"/>
      <c r="TY668" s="41"/>
      <c r="UD668" s="41"/>
      <c r="UI668" s="41"/>
      <c r="UO668" s="28"/>
      <c r="UP668" s="30"/>
      <c r="UQ668" s="30"/>
      <c r="UR668" s="30"/>
      <c r="US668" s="41"/>
      <c r="VL668" s="41"/>
      <c r="VQ668" s="41"/>
      <c r="VV668" s="41"/>
      <c r="WA668" s="41"/>
      <c r="WG668" s="28"/>
      <c r="WH668" s="30"/>
      <c r="WI668" s="30"/>
      <c r="WJ668" s="30"/>
      <c r="WK668" s="41"/>
      <c r="XD668" s="41"/>
      <c r="XI668" s="41"/>
      <c r="XN668" s="41"/>
      <c r="XS668" s="41"/>
      <c r="XY668" s="28"/>
      <c r="XZ668" s="30"/>
      <c r="YA668" s="30"/>
      <c r="YB668" s="30"/>
      <c r="YC668" s="41"/>
      <c r="YV668" s="41"/>
      <c r="ZA668" s="41"/>
      <c r="ZF668" s="41"/>
      <c r="ZK668" s="41"/>
      <c r="ZQ668" s="28"/>
      <c r="ZR668" s="30"/>
      <c r="ZS668" s="30"/>
      <c r="ZT668" s="30"/>
      <c r="ZU668" s="30"/>
      <c r="ZV668" s="30"/>
      <c r="ZW668" s="30"/>
      <c r="ZX668" s="41"/>
      <c r="AAC668" s="41"/>
      <c r="AAH668" s="41"/>
      <c r="AAM668" s="41"/>
      <c r="AAR668" s="41"/>
      <c r="AAW668" s="28"/>
      <c r="AAX668" s="30"/>
      <c r="AAY668" s="30"/>
      <c r="AAZ668" s="30"/>
      <c r="ABA668" s="30"/>
      <c r="ABB668" s="30"/>
      <c r="ABC668" s="30"/>
      <c r="ABD668" s="41"/>
      <c r="ABI668" s="41"/>
      <c r="ABN668" s="41"/>
      <c r="ABS668" s="41"/>
      <c r="ABX668" s="41"/>
      <c r="ACD668" s="28"/>
      <c r="ACE668" s="30"/>
      <c r="ACF668" s="30"/>
      <c r="ACG668" s="30"/>
      <c r="ACH668" s="30"/>
      <c r="ACI668" s="30"/>
      <c r="ACJ668" s="30"/>
      <c r="ACK668" s="41"/>
      <c r="ACP668" s="41"/>
      <c r="ACU668" s="41"/>
      <c r="ACZ668" s="41"/>
      <c r="ADE668" s="41"/>
      <c r="ADK668" s="28"/>
      <c r="ADL668" s="30"/>
      <c r="ADM668" s="30"/>
      <c r="ADN668" s="30"/>
      <c r="ADO668" s="30"/>
      <c r="ADP668" s="30"/>
      <c r="ADQ668" s="30"/>
      <c r="ADR668" s="41"/>
      <c r="ADW668" s="41"/>
      <c r="AEB668" s="41"/>
      <c r="AEG668" s="41"/>
      <c r="AEL668" s="41"/>
      <c r="AER668" s="28"/>
      <c r="AES668" s="30"/>
      <c r="AET668" s="30"/>
      <c r="AEU668" s="30"/>
      <c r="AEV668" s="30"/>
      <c r="AEW668" s="30"/>
      <c r="AEX668" s="30"/>
      <c r="AEY668" s="41"/>
      <c r="AFD668" s="41"/>
      <c r="AFI668" s="41"/>
      <c r="AFN668" s="41"/>
      <c r="AFS668" s="41"/>
      <c r="AFY668" s="28"/>
      <c r="AGB668" s="28"/>
      <c r="AGC668" s="30"/>
      <c r="AGD668" s="30"/>
      <c r="AGE668" s="30"/>
      <c r="AGF668" s="30"/>
      <c r="AGG668" s="30"/>
      <c r="AGH668" s="31"/>
      <c r="AGI668" s="30"/>
      <c r="AGJ668" s="30"/>
      <c r="AGK668" s="28"/>
      <c r="AGN668" s="28"/>
      <c r="AGQ668" s="36"/>
      <c r="AGR668" s="28"/>
      <c r="AGU668" s="36"/>
      <c r="AGV668" s="28"/>
      <c r="AGY668" s="36"/>
      <c r="AGZ668" s="28"/>
      <c r="AHC668" s="36"/>
      <c r="ANW668" s="31"/>
      <c r="ANX668" s="30"/>
      <c r="ANY668" s="30"/>
      <c r="AOH668" s="31"/>
      <c r="AOI668" s="30"/>
      <c r="AOR668" s="32"/>
      <c r="AOV668" s="32"/>
      <c r="AOZ668" s="32"/>
    </row>
    <row r="669" spans="3:887 1063:1092" s="27" customFormat="1" x14ac:dyDescent="0.25">
      <c r="C669" s="31"/>
      <c r="J669" s="29"/>
      <c r="K669" s="30"/>
      <c r="L669" s="30"/>
      <c r="M669" s="30"/>
      <c r="N669" s="30"/>
      <c r="O669" s="30"/>
      <c r="P669" s="31"/>
      <c r="AE669" s="29"/>
      <c r="AF669" s="31"/>
      <c r="AG669" s="30"/>
      <c r="AH669" s="30"/>
      <c r="AU669" s="29"/>
      <c r="AV669" s="30"/>
      <c r="BG669" s="32"/>
      <c r="BH669" s="30"/>
      <c r="BI669" s="30"/>
      <c r="BJ669" s="30"/>
      <c r="BK669" s="29"/>
      <c r="BL669" s="30"/>
      <c r="BM669" s="30"/>
      <c r="BN669" s="30"/>
      <c r="BO669" s="30"/>
      <c r="BP669" s="30"/>
      <c r="BQ669" s="31"/>
      <c r="BR669" s="30"/>
      <c r="BS669" s="30"/>
      <c r="BT669" s="30"/>
      <c r="BU669" s="30"/>
      <c r="BV669" s="31"/>
      <c r="CF669" s="32"/>
      <c r="CG669" s="30"/>
      <c r="CH669" s="30"/>
      <c r="CI669" s="30"/>
      <c r="CJ669" s="30"/>
      <c r="CK669" s="31"/>
      <c r="CL669" s="30"/>
      <c r="CM669" s="30"/>
      <c r="CN669" s="30"/>
      <c r="CO669" s="30"/>
      <c r="CP669" s="30"/>
      <c r="CQ669" s="31"/>
      <c r="CR669" s="30"/>
      <c r="CS669" s="30"/>
      <c r="CT669" s="30"/>
      <c r="CU669" s="30"/>
      <c r="CV669" s="30"/>
      <c r="CW669" s="29"/>
      <c r="CX669" s="30"/>
      <c r="DH669" s="32"/>
      <c r="DI669" s="30"/>
      <c r="DJ669" s="30"/>
      <c r="DK669" s="30"/>
      <c r="DL669" s="30"/>
      <c r="DM669" s="31"/>
      <c r="DN669" s="30"/>
      <c r="DO669" s="30"/>
      <c r="DP669" s="30"/>
      <c r="DQ669" s="30"/>
      <c r="DR669" s="30"/>
      <c r="DS669" s="31"/>
      <c r="DT669" s="30"/>
      <c r="DU669" s="30"/>
      <c r="DV669" s="30"/>
      <c r="DW669" s="30"/>
      <c r="DX669" s="30"/>
      <c r="DY669" s="29"/>
      <c r="DZ669" s="30"/>
      <c r="EJ669" s="32"/>
      <c r="EK669" s="30"/>
      <c r="EL669" s="30"/>
      <c r="EM669" s="30"/>
      <c r="EN669" s="30"/>
      <c r="EO669" s="31"/>
      <c r="EP669" s="30"/>
      <c r="EQ669" s="30"/>
      <c r="ER669" s="30"/>
      <c r="ES669" s="30"/>
      <c r="ET669" s="30"/>
      <c r="EU669" s="31"/>
      <c r="EV669" s="30"/>
      <c r="EW669" s="30"/>
      <c r="EX669" s="30"/>
      <c r="EY669" s="30"/>
      <c r="EZ669" s="30"/>
      <c r="FA669" s="29"/>
      <c r="FB669" s="30"/>
      <c r="FL669" s="32"/>
      <c r="FM669" s="30"/>
      <c r="FN669" s="30"/>
      <c r="FO669" s="30"/>
      <c r="FP669" s="30"/>
      <c r="FQ669" s="31"/>
      <c r="FR669" s="30"/>
      <c r="FS669" s="30"/>
      <c r="FT669" s="30"/>
      <c r="FU669" s="30"/>
      <c r="FV669" s="30"/>
      <c r="FW669" s="31"/>
      <c r="FX669" s="30"/>
      <c r="FY669" s="30"/>
      <c r="FZ669" s="30"/>
      <c r="GA669" s="30"/>
      <c r="GB669" s="30"/>
      <c r="GC669" s="29"/>
      <c r="GD669" s="30"/>
      <c r="GE669" s="33"/>
      <c r="GF669" s="30"/>
      <c r="GG669" s="29"/>
      <c r="GH669" s="34"/>
      <c r="GI669" s="29"/>
      <c r="GJ669" s="28"/>
      <c r="GK669" s="30"/>
      <c r="GL669" s="30"/>
      <c r="GM669" s="30"/>
      <c r="GN669" s="33"/>
      <c r="GO669" s="30"/>
      <c r="GP669" s="30"/>
      <c r="GT669" s="29"/>
      <c r="GU669" s="28"/>
      <c r="GV669" s="30"/>
      <c r="GZ669" s="29"/>
      <c r="HA669" s="31"/>
      <c r="HB669" s="30"/>
      <c r="HC669" s="30"/>
      <c r="HD669" s="30"/>
      <c r="HE669" s="30"/>
      <c r="HF669" s="30"/>
      <c r="HG669" s="30"/>
      <c r="HH669" s="30"/>
      <c r="HI669" s="30"/>
      <c r="HJ669" s="30"/>
      <c r="HK669" s="30"/>
      <c r="HL669" s="30"/>
      <c r="HM669" s="30"/>
      <c r="HN669" s="30"/>
      <c r="HO669" s="30"/>
      <c r="HP669" s="30"/>
      <c r="HQ669" s="30"/>
      <c r="HR669" s="30"/>
      <c r="HS669" s="30"/>
      <c r="HT669" s="30"/>
      <c r="HU669" s="30"/>
      <c r="HV669" s="30"/>
      <c r="HW669" s="30"/>
      <c r="HX669" s="30"/>
      <c r="HY669" s="30"/>
      <c r="HZ669" s="30"/>
      <c r="IA669" s="30"/>
      <c r="IB669" s="30"/>
      <c r="IC669" s="30"/>
      <c r="ID669" s="30"/>
      <c r="IE669" s="30"/>
      <c r="IF669" s="30"/>
      <c r="IG669" s="30"/>
      <c r="IH669" s="30"/>
      <c r="II669" s="30"/>
      <c r="IJ669" s="30"/>
      <c r="IK669" s="30"/>
      <c r="IL669" s="30"/>
      <c r="IM669" s="30"/>
      <c r="IN669" s="30"/>
      <c r="IO669" s="30"/>
      <c r="IP669" s="30"/>
      <c r="IQ669" s="30"/>
      <c r="IR669" s="31"/>
      <c r="IS669" s="30"/>
      <c r="IT669" s="30"/>
      <c r="IU669" s="30"/>
      <c r="IV669" s="30"/>
      <c r="IW669" s="30"/>
      <c r="IX669" s="30"/>
      <c r="JF669" s="31"/>
      <c r="JG669" s="30"/>
      <c r="JH669" s="30"/>
      <c r="JI669" s="30"/>
      <c r="JJ669" s="30"/>
      <c r="JK669" s="30"/>
      <c r="JL669" s="30"/>
      <c r="JM669" s="30"/>
      <c r="JN669" s="30"/>
      <c r="KL669" s="30"/>
      <c r="KM669" s="30"/>
      <c r="KN669" s="30"/>
      <c r="KO669" s="30"/>
      <c r="KP669" s="30"/>
      <c r="KQ669" s="30"/>
      <c r="KR669" s="30"/>
      <c r="KS669" s="30"/>
      <c r="KT669" s="30"/>
      <c r="KU669" s="30"/>
      <c r="KV669" s="30"/>
      <c r="KW669" s="31"/>
      <c r="KX669" s="30"/>
      <c r="KY669" s="30"/>
      <c r="KZ669" s="30"/>
      <c r="LA669" s="30"/>
      <c r="LB669" s="30"/>
      <c r="LC669" s="30"/>
      <c r="LL669" s="28"/>
      <c r="LN669" s="30"/>
      <c r="LO669" s="30"/>
      <c r="LP669" s="30"/>
      <c r="LQ669" s="28"/>
      <c r="LV669" s="33"/>
      <c r="LW669" s="28"/>
      <c r="MB669" s="33"/>
      <c r="MC669" s="30"/>
      <c r="MD669" s="30"/>
      <c r="ME669" s="30"/>
      <c r="MF669" s="30"/>
      <c r="MO669" s="44"/>
      <c r="OI669" s="49"/>
      <c r="OJ669" s="30"/>
      <c r="OK669" s="30"/>
      <c r="OL669" s="30"/>
      <c r="OP669" s="44"/>
      <c r="OV669" s="49"/>
      <c r="OW669" s="30"/>
      <c r="OX669" s="30"/>
      <c r="OY669" s="30"/>
      <c r="PC669" s="44"/>
      <c r="PI669" s="28"/>
      <c r="PN669" s="28"/>
      <c r="PS669" s="28"/>
      <c r="PU669" s="35"/>
      <c r="PV669" s="30"/>
      <c r="PW669" s="30"/>
      <c r="PX669" s="30"/>
      <c r="PY669" s="30"/>
      <c r="PZ669" s="28"/>
      <c r="QC669" s="30"/>
      <c r="QD669" s="30"/>
      <c r="QE669" s="30"/>
      <c r="QF669" s="30"/>
      <c r="QG669" s="35"/>
      <c r="QH669" s="28"/>
      <c r="QK669" s="30"/>
      <c r="QL669" s="30"/>
      <c r="QM669" s="30"/>
      <c r="QN669" s="30"/>
      <c r="QO669" s="35"/>
      <c r="QP669" s="28"/>
      <c r="QS669" s="30"/>
      <c r="QT669" s="30"/>
      <c r="QU669" s="30"/>
      <c r="QV669" s="30"/>
      <c r="QW669" s="36"/>
      <c r="QX669" s="28"/>
      <c r="RA669" s="30"/>
      <c r="RB669" s="30"/>
      <c r="RC669" s="30"/>
      <c r="RD669" s="30"/>
      <c r="RE669" s="35"/>
      <c r="RF669" s="28"/>
      <c r="RG669" s="30"/>
      <c r="RJ669" s="41"/>
      <c r="SC669" s="41"/>
      <c r="SH669" s="41"/>
      <c r="SM669" s="41"/>
      <c r="SR669" s="41"/>
      <c r="SW669" s="28"/>
      <c r="SX669" s="30"/>
      <c r="SY669" s="30"/>
      <c r="TA669" s="41"/>
      <c r="TC669"/>
      <c r="TD669"/>
      <c r="TE669"/>
      <c r="TT669" s="41"/>
      <c r="TY669" s="41"/>
      <c r="UD669" s="41"/>
      <c r="UI669" s="41"/>
      <c r="UO669" s="28"/>
      <c r="UP669" s="30"/>
      <c r="UQ669" s="30"/>
      <c r="UR669" s="30"/>
      <c r="US669" s="41"/>
      <c r="VL669" s="41"/>
      <c r="VQ669" s="41"/>
      <c r="VV669" s="41"/>
      <c r="WA669" s="41"/>
      <c r="WG669" s="28"/>
      <c r="WH669" s="30"/>
      <c r="WI669" s="30"/>
      <c r="WJ669" s="30"/>
      <c r="WK669" s="41"/>
      <c r="XD669" s="41"/>
      <c r="XI669" s="41"/>
      <c r="XN669" s="41"/>
      <c r="XS669" s="41"/>
      <c r="XY669" s="28"/>
      <c r="XZ669" s="30"/>
      <c r="YA669" s="30"/>
      <c r="YB669" s="30"/>
      <c r="YC669" s="41"/>
      <c r="YV669" s="41"/>
      <c r="ZA669" s="41"/>
      <c r="ZF669" s="41"/>
      <c r="ZK669" s="41"/>
      <c r="ZQ669" s="28"/>
      <c r="ZR669" s="30"/>
      <c r="ZS669" s="30"/>
      <c r="ZT669" s="30"/>
      <c r="ZU669" s="30"/>
      <c r="ZV669" s="30"/>
      <c r="ZW669" s="30"/>
      <c r="ZX669" s="41"/>
      <c r="AAC669" s="41"/>
      <c r="AAH669" s="41"/>
      <c r="AAM669" s="41"/>
      <c r="AAR669" s="41"/>
      <c r="AAW669" s="28"/>
      <c r="AAX669" s="30"/>
      <c r="AAY669" s="30"/>
      <c r="AAZ669" s="30"/>
      <c r="ABA669" s="30"/>
      <c r="ABB669" s="30"/>
      <c r="ABC669" s="30"/>
      <c r="ABD669" s="41"/>
      <c r="ABI669" s="41"/>
      <c r="ABN669" s="41"/>
      <c r="ABS669" s="41"/>
      <c r="ABX669" s="41"/>
      <c r="ACD669" s="28"/>
      <c r="ACE669" s="30"/>
      <c r="ACF669" s="30"/>
      <c r="ACG669" s="30"/>
      <c r="ACH669" s="30"/>
      <c r="ACI669" s="30"/>
      <c r="ACJ669" s="30"/>
      <c r="ACK669" s="41"/>
      <c r="ACP669" s="41"/>
      <c r="ACU669" s="41"/>
      <c r="ACZ669" s="41"/>
      <c r="ADE669" s="41"/>
      <c r="ADK669" s="28"/>
      <c r="ADL669" s="30"/>
      <c r="ADM669" s="30"/>
      <c r="ADN669" s="30"/>
      <c r="ADO669" s="30"/>
      <c r="ADP669" s="30"/>
      <c r="ADQ669" s="30"/>
      <c r="ADR669" s="41"/>
      <c r="ADW669" s="41"/>
      <c r="AEB669" s="41"/>
      <c r="AEG669" s="41"/>
      <c r="AEL669" s="41"/>
      <c r="AER669" s="28"/>
      <c r="AES669" s="30"/>
      <c r="AET669" s="30"/>
      <c r="AEU669" s="30"/>
      <c r="AEV669" s="30"/>
      <c r="AEW669" s="30"/>
      <c r="AEX669" s="30"/>
      <c r="AEY669" s="41"/>
      <c r="AFD669" s="41"/>
      <c r="AFI669" s="41"/>
      <c r="AFN669" s="41"/>
      <c r="AFS669" s="41"/>
      <c r="AFY669" s="28"/>
      <c r="AGB669" s="28"/>
      <c r="AGC669" s="30"/>
      <c r="AGD669" s="30"/>
      <c r="AGE669" s="30"/>
      <c r="AGF669" s="30"/>
      <c r="AGG669" s="30"/>
      <c r="AGH669" s="31"/>
      <c r="AGI669" s="30"/>
      <c r="AGJ669" s="30"/>
      <c r="AGK669" s="28"/>
      <c r="AGN669" s="28"/>
      <c r="AGQ669" s="36"/>
      <c r="AGR669" s="28"/>
      <c r="AGU669" s="36"/>
      <c r="AGV669" s="28"/>
      <c r="AGY669" s="36"/>
      <c r="AGZ669" s="28"/>
      <c r="AHC669" s="36"/>
      <c r="ANW669" s="31"/>
      <c r="ANX669" s="30"/>
      <c r="ANY669" s="30"/>
      <c r="AOH669" s="31"/>
      <c r="AOI669" s="30"/>
      <c r="AOR669" s="32"/>
      <c r="AOV669" s="32"/>
      <c r="AOZ669" s="32"/>
    </row>
    <row r="670" spans="3:887 1063:1092" s="27" customFormat="1" x14ac:dyDescent="0.25">
      <c r="C670" s="31"/>
      <c r="J670" s="29"/>
      <c r="K670" s="30"/>
      <c r="L670" s="30"/>
      <c r="M670" s="30"/>
      <c r="N670" s="30"/>
      <c r="O670" s="30"/>
      <c r="P670" s="31"/>
      <c r="AE670" s="29"/>
      <c r="AF670" s="31"/>
      <c r="AG670" s="30"/>
      <c r="AH670" s="30"/>
      <c r="AU670" s="29"/>
      <c r="AV670" s="30"/>
      <c r="BG670" s="32"/>
      <c r="BH670" s="30"/>
      <c r="BI670" s="30"/>
      <c r="BJ670" s="30"/>
      <c r="BK670" s="29"/>
      <c r="BL670" s="30"/>
      <c r="BM670" s="30"/>
      <c r="BN670" s="30"/>
      <c r="BO670" s="30"/>
      <c r="BP670" s="30"/>
      <c r="BQ670" s="31"/>
      <c r="BR670" s="30"/>
      <c r="BS670" s="30"/>
      <c r="BT670" s="30"/>
      <c r="BU670" s="30"/>
      <c r="BV670" s="31"/>
      <c r="CF670" s="32"/>
      <c r="CG670" s="30"/>
      <c r="CH670" s="30"/>
      <c r="CI670" s="30"/>
      <c r="CJ670" s="30"/>
      <c r="CK670" s="31"/>
      <c r="CL670" s="30"/>
      <c r="CM670" s="30"/>
      <c r="CN670" s="30"/>
      <c r="CO670" s="30"/>
      <c r="CP670" s="30"/>
      <c r="CQ670" s="31"/>
      <c r="CR670" s="30"/>
      <c r="CS670" s="30"/>
      <c r="CT670" s="30"/>
      <c r="CU670" s="30"/>
      <c r="CV670" s="30"/>
      <c r="CW670" s="29"/>
      <c r="CX670" s="30"/>
      <c r="DH670" s="32"/>
      <c r="DI670" s="30"/>
      <c r="DJ670" s="30"/>
      <c r="DK670" s="30"/>
      <c r="DL670" s="30"/>
      <c r="DM670" s="31"/>
      <c r="DN670" s="30"/>
      <c r="DO670" s="30"/>
      <c r="DP670" s="30"/>
      <c r="DQ670" s="30"/>
      <c r="DR670" s="30"/>
      <c r="DS670" s="31"/>
      <c r="DT670" s="30"/>
      <c r="DU670" s="30"/>
      <c r="DV670" s="30"/>
      <c r="DW670" s="30"/>
      <c r="DX670" s="30"/>
      <c r="DY670" s="29"/>
      <c r="DZ670" s="30"/>
      <c r="EJ670" s="32"/>
      <c r="EK670" s="30"/>
      <c r="EL670" s="30"/>
      <c r="EM670" s="30"/>
      <c r="EN670" s="30"/>
      <c r="EO670" s="31"/>
      <c r="EP670" s="30"/>
      <c r="EQ670" s="30"/>
      <c r="ER670" s="30"/>
      <c r="ES670" s="30"/>
      <c r="ET670" s="30"/>
      <c r="EU670" s="31"/>
      <c r="EV670" s="30"/>
      <c r="EW670" s="30"/>
      <c r="EX670" s="30"/>
      <c r="EY670" s="30"/>
      <c r="EZ670" s="30"/>
      <c r="FA670" s="29"/>
      <c r="FB670" s="30"/>
      <c r="FL670" s="32"/>
      <c r="FM670" s="30"/>
      <c r="FN670" s="30"/>
      <c r="FO670" s="30"/>
      <c r="FP670" s="30"/>
      <c r="FQ670" s="31"/>
      <c r="FR670" s="30"/>
      <c r="FS670" s="30"/>
      <c r="FT670" s="30"/>
      <c r="FU670" s="30"/>
      <c r="FV670" s="30"/>
      <c r="FW670" s="31"/>
      <c r="FX670" s="30"/>
      <c r="FY670" s="30"/>
      <c r="FZ670" s="30"/>
      <c r="GA670" s="30"/>
      <c r="GB670" s="30"/>
      <c r="GC670" s="29"/>
      <c r="GD670" s="30"/>
      <c r="GE670" s="33"/>
      <c r="GF670" s="30"/>
      <c r="GG670" s="29"/>
      <c r="GH670" s="34"/>
      <c r="GI670" s="29"/>
      <c r="GJ670" s="28"/>
      <c r="GK670" s="30"/>
      <c r="GL670" s="30"/>
      <c r="GM670" s="30"/>
      <c r="GN670" s="33"/>
      <c r="GO670" s="30"/>
      <c r="GP670" s="30"/>
      <c r="GT670" s="29"/>
      <c r="GU670" s="28"/>
      <c r="GV670" s="30"/>
      <c r="GZ670" s="29"/>
      <c r="HA670" s="31"/>
      <c r="HB670" s="30"/>
      <c r="HC670" s="30"/>
      <c r="HD670" s="30"/>
      <c r="HE670" s="30"/>
      <c r="HF670" s="30"/>
      <c r="HG670" s="30"/>
      <c r="HH670" s="30"/>
      <c r="HI670" s="30"/>
      <c r="HJ670" s="30"/>
      <c r="HK670" s="30"/>
      <c r="HL670" s="30"/>
      <c r="HM670" s="30"/>
      <c r="HN670" s="30"/>
      <c r="HO670" s="30"/>
      <c r="HP670" s="30"/>
      <c r="HQ670" s="30"/>
      <c r="HR670" s="30"/>
      <c r="HS670" s="30"/>
      <c r="HT670" s="30"/>
      <c r="HU670" s="30"/>
      <c r="HV670" s="30"/>
      <c r="HW670" s="30"/>
      <c r="HX670" s="30"/>
      <c r="HY670" s="30"/>
      <c r="HZ670" s="30"/>
      <c r="IA670" s="30"/>
      <c r="IB670" s="30"/>
      <c r="IC670" s="30"/>
      <c r="ID670" s="30"/>
      <c r="IE670" s="30"/>
      <c r="IF670" s="30"/>
      <c r="IG670" s="30"/>
      <c r="IH670" s="30"/>
      <c r="II670" s="30"/>
      <c r="IJ670" s="30"/>
      <c r="IK670" s="30"/>
      <c r="IL670" s="30"/>
      <c r="IM670" s="30"/>
      <c r="IN670" s="30"/>
      <c r="IO670" s="30"/>
      <c r="IP670" s="30"/>
      <c r="IQ670" s="30"/>
      <c r="IR670" s="31"/>
      <c r="IS670" s="30"/>
      <c r="IT670" s="30"/>
      <c r="IU670" s="30"/>
      <c r="IV670" s="30"/>
      <c r="IW670" s="30"/>
      <c r="IX670" s="30"/>
      <c r="JF670" s="31"/>
      <c r="JG670" s="30"/>
      <c r="JH670" s="30"/>
      <c r="JI670" s="30"/>
      <c r="JJ670" s="30"/>
      <c r="JK670" s="30"/>
      <c r="JL670" s="30"/>
      <c r="JM670" s="30"/>
      <c r="JN670" s="30"/>
      <c r="KL670" s="30"/>
      <c r="KM670" s="30"/>
      <c r="KN670" s="30"/>
      <c r="KO670" s="30"/>
      <c r="KP670" s="30"/>
      <c r="KQ670" s="30"/>
      <c r="KR670" s="30"/>
      <c r="KS670" s="30"/>
      <c r="KT670" s="30"/>
      <c r="KU670" s="30"/>
      <c r="KV670" s="30"/>
      <c r="KW670" s="31"/>
      <c r="KX670" s="30"/>
      <c r="KY670" s="30"/>
      <c r="KZ670" s="30"/>
      <c r="LA670" s="30"/>
      <c r="LB670" s="30"/>
      <c r="LC670" s="30"/>
      <c r="LL670" s="28"/>
      <c r="LN670" s="30"/>
      <c r="LO670" s="30"/>
      <c r="LP670" s="30"/>
      <c r="LQ670" s="28"/>
      <c r="LV670" s="33"/>
      <c r="LW670" s="28"/>
      <c r="MB670" s="33"/>
      <c r="MC670" s="30"/>
      <c r="MD670" s="30"/>
      <c r="ME670" s="30"/>
      <c r="MF670" s="30"/>
      <c r="MO670" s="44"/>
      <c r="OI670" s="49"/>
      <c r="OJ670" s="30"/>
      <c r="OK670" s="30"/>
      <c r="OL670" s="30"/>
      <c r="OP670" s="44"/>
      <c r="OV670" s="49"/>
      <c r="OW670" s="30"/>
      <c r="OX670" s="30"/>
      <c r="OY670" s="30"/>
      <c r="PC670" s="44"/>
      <c r="PI670" s="28"/>
      <c r="PN670" s="28"/>
      <c r="PS670" s="28"/>
      <c r="PU670" s="35"/>
      <c r="PV670" s="30"/>
      <c r="PW670" s="30"/>
      <c r="PX670" s="30"/>
      <c r="PY670" s="30"/>
      <c r="PZ670" s="28"/>
      <c r="QC670" s="30"/>
      <c r="QD670" s="30"/>
      <c r="QE670" s="30"/>
      <c r="QF670" s="30"/>
      <c r="QG670" s="35"/>
      <c r="QH670" s="28"/>
      <c r="QK670" s="30"/>
      <c r="QL670" s="30"/>
      <c r="QM670" s="30"/>
      <c r="QN670" s="30"/>
      <c r="QO670" s="35"/>
      <c r="QP670" s="28"/>
      <c r="QS670" s="30"/>
      <c r="QT670" s="30"/>
      <c r="QU670" s="30"/>
      <c r="QV670" s="30"/>
      <c r="QW670" s="36"/>
      <c r="QX670" s="28"/>
      <c r="RA670" s="30"/>
      <c r="RB670" s="30"/>
      <c r="RC670" s="30"/>
      <c r="RD670" s="30"/>
      <c r="RE670" s="35"/>
      <c r="RF670" s="28"/>
      <c r="RG670" s="30"/>
      <c r="RJ670" s="41"/>
      <c r="SC670" s="41"/>
      <c r="SH670" s="41"/>
      <c r="SM670" s="41"/>
      <c r="SR670" s="41"/>
      <c r="SW670" s="28"/>
      <c r="SX670" s="30"/>
      <c r="SY670" s="30"/>
      <c r="TA670" s="41"/>
      <c r="TC670"/>
      <c r="TD670"/>
      <c r="TE670"/>
      <c r="TT670" s="41"/>
      <c r="TY670" s="41"/>
      <c r="UD670" s="41"/>
      <c r="UI670" s="41"/>
      <c r="UO670" s="28"/>
      <c r="UP670" s="30"/>
      <c r="UQ670" s="30"/>
      <c r="UR670" s="30"/>
      <c r="US670" s="41"/>
      <c r="VL670" s="41"/>
      <c r="VQ670" s="41"/>
      <c r="VV670" s="41"/>
      <c r="WA670" s="41"/>
      <c r="WG670" s="28"/>
      <c r="WH670" s="30"/>
      <c r="WI670" s="30"/>
      <c r="WJ670" s="30"/>
      <c r="WK670" s="41"/>
      <c r="XD670" s="41"/>
      <c r="XI670" s="41"/>
      <c r="XN670" s="41"/>
      <c r="XS670" s="41"/>
      <c r="XY670" s="28"/>
      <c r="XZ670" s="30"/>
      <c r="YA670" s="30"/>
      <c r="YB670" s="30"/>
      <c r="YC670" s="41"/>
      <c r="YV670" s="41"/>
      <c r="ZA670" s="41"/>
      <c r="ZF670" s="41"/>
      <c r="ZK670" s="41"/>
      <c r="ZQ670" s="28"/>
      <c r="ZR670" s="30"/>
      <c r="ZS670" s="30"/>
      <c r="ZT670" s="30"/>
      <c r="ZU670" s="30"/>
      <c r="ZV670" s="30"/>
      <c r="ZW670" s="30"/>
      <c r="ZX670" s="41"/>
      <c r="AAC670" s="41"/>
      <c r="AAH670" s="41"/>
      <c r="AAM670" s="41"/>
      <c r="AAR670" s="41"/>
      <c r="AAW670" s="28"/>
      <c r="AAX670" s="30"/>
      <c r="AAY670" s="30"/>
      <c r="AAZ670" s="30"/>
      <c r="ABA670" s="30"/>
      <c r="ABB670" s="30"/>
      <c r="ABC670" s="30"/>
      <c r="ABD670" s="41"/>
      <c r="ABI670" s="41"/>
      <c r="ABN670" s="41"/>
      <c r="ABS670" s="41"/>
      <c r="ABX670" s="41"/>
      <c r="ACD670" s="28"/>
      <c r="ACE670" s="30"/>
      <c r="ACF670" s="30"/>
      <c r="ACG670" s="30"/>
      <c r="ACH670" s="30"/>
      <c r="ACI670" s="30"/>
      <c r="ACJ670" s="30"/>
      <c r="ACK670" s="41"/>
      <c r="ACP670" s="41"/>
      <c r="ACU670" s="41"/>
      <c r="ACZ670" s="41"/>
      <c r="ADE670" s="41"/>
      <c r="ADK670" s="28"/>
      <c r="ADL670" s="30"/>
      <c r="ADM670" s="30"/>
      <c r="ADN670" s="30"/>
      <c r="ADO670" s="30"/>
      <c r="ADP670" s="30"/>
      <c r="ADQ670" s="30"/>
      <c r="ADR670" s="41"/>
      <c r="ADW670" s="41"/>
      <c r="AEB670" s="41"/>
      <c r="AEG670" s="41"/>
      <c r="AEL670" s="41"/>
      <c r="AER670" s="28"/>
      <c r="AES670" s="30"/>
      <c r="AET670" s="30"/>
      <c r="AEU670" s="30"/>
      <c r="AEV670" s="30"/>
      <c r="AEW670" s="30"/>
      <c r="AEX670" s="30"/>
      <c r="AEY670" s="41"/>
      <c r="AFD670" s="41"/>
      <c r="AFI670" s="41"/>
      <c r="AFN670" s="41"/>
      <c r="AFS670" s="41"/>
      <c r="AFY670" s="28"/>
      <c r="AGB670" s="28"/>
      <c r="AGC670" s="30"/>
      <c r="AGD670" s="30"/>
      <c r="AGE670" s="30"/>
      <c r="AGF670" s="30"/>
      <c r="AGG670" s="30"/>
      <c r="AGH670" s="31"/>
      <c r="AGI670" s="30"/>
      <c r="AGJ670" s="30"/>
      <c r="AGK670" s="28"/>
      <c r="AGN670" s="28"/>
      <c r="AGQ670" s="36"/>
      <c r="AGR670" s="28"/>
      <c r="AGU670" s="36"/>
      <c r="AGV670" s="28"/>
      <c r="AGY670" s="36"/>
      <c r="AGZ670" s="28"/>
      <c r="AHC670" s="36"/>
      <c r="ANW670" s="31"/>
      <c r="ANX670" s="30"/>
      <c r="ANY670" s="30"/>
      <c r="AOH670" s="31"/>
      <c r="AOI670" s="30"/>
      <c r="AOR670" s="32"/>
      <c r="AOV670" s="32"/>
      <c r="AOZ670" s="32"/>
    </row>
    <row r="671" spans="3:887 1063:1092" s="27" customFormat="1" x14ac:dyDescent="0.25">
      <c r="C671" s="31"/>
      <c r="J671" s="29"/>
      <c r="K671" s="30"/>
      <c r="L671" s="30"/>
      <c r="M671" s="30"/>
      <c r="N671" s="30"/>
      <c r="O671" s="30"/>
      <c r="P671" s="31"/>
      <c r="AE671" s="29"/>
      <c r="AF671" s="31"/>
      <c r="AG671" s="30"/>
      <c r="AH671" s="30"/>
      <c r="AU671" s="29"/>
      <c r="AV671" s="30"/>
      <c r="BG671" s="32"/>
      <c r="BH671" s="30"/>
      <c r="BI671" s="30"/>
      <c r="BJ671" s="30"/>
      <c r="BK671" s="29"/>
      <c r="BL671" s="30"/>
      <c r="BM671" s="30"/>
      <c r="BN671" s="30"/>
      <c r="BO671" s="30"/>
      <c r="BP671" s="30"/>
      <c r="BQ671" s="31"/>
      <c r="BR671" s="30"/>
      <c r="BS671" s="30"/>
      <c r="BT671" s="30"/>
      <c r="BU671" s="30"/>
      <c r="BV671" s="31"/>
      <c r="CF671" s="32"/>
      <c r="CG671" s="30"/>
      <c r="CH671" s="30"/>
      <c r="CI671" s="30"/>
      <c r="CJ671" s="30"/>
      <c r="CK671" s="31"/>
      <c r="CL671" s="30"/>
      <c r="CM671" s="30"/>
      <c r="CN671" s="30"/>
      <c r="CO671" s="30"/>
      <c r="CP671" s="30"/>
      <c r="CQ671" s="31"/>
      <c r="CR671" s="30"/>
      <c r="CS671" s="30"/>
      <c r="CT671" s="30"/>
      <c r="CU671" s="30"/>
      <c r="CV671" s="30"/>
      <c r="CW671" s="29"/>
      <c r="CX671" s="30"/>
      <c r="DH671" s="32"/>
      <c r="DI671" s="30"/>
      <c r="DJ671" s="30"/>
      <c r="DK671" s="30"/>
      <c r="DL671" s="30"/>
      <c r="DM671" s="31"/>
      <c r="DN671" s="30"/>
      <c r="DO671" s="30"/>
      <c r="DP671" s="30"/>
      <c r="DQ671" s="30"/>
      <c r="DR671" s="30"/>
      <c r="DS671" s="31"/>
      <c r="DT671" s="30"/>
      <c r="DU671" s="30"/>
      <c r="DV671" s="30"/>
      <c r="DW671" s="30"/>
      <c r="DX671" s="30"/>
      <c r="DY671" s="29"/>
      <c r="DZ671" s="30"/>
      <c r="EJ671" s="32"/>
      <c r="EK671" s="30"/>
      <c r="EL671" s="30"/>
      <c r="EM671" s="30"/>
      <c r="EN671" s="30"/>
      <c r="EO671" s="31"/>
      <c r="EP671" s="30"/>
      <c r="EQ671" s="30"/>
      <c r="ER671" s="30"/>
      <c r="ES671" s="30"/>
      <c r="ET671" s="30"/>
      <c r="EU671" s="31"/>
      <c r="EV671" s="30"/>
      <c r="EW671" s="30"/>
      <c r="EX671" s="30"/>
      <c r="EY671" s="30"/>
      <c r="EZ671" s="30"/>
      <c r="FA671" s="29"/>
      <c r="FB671" s="30"/>
      <c r="FL671" s="32"/>
      <c r="FM671" s="30"/>
      <c r="FN671" s="30"/>
      <c r="FO671" s="30"/>
      <c r="FP671" s="30"/>
      <c r="FQ671" s="31"/>
      <c r="FR671" s="30"/>
      <c r="FS671" s="30"/>
      <c r="FT671" s="30"/>
      <c r="FU671" s="30"/>
      <c r="FV671" s="30"/>
      <c r="FW671" s="31"/>
      <c r="FX671" s="30"/>
      <c r="FY671" s="30"/>
      <c r="FZ671" s="30"/>
      <c r="GA671" s="30"/>
      <c r="GB671" s="30"/>
      <c r="GC671" s="29"/>
      <c r="GD671" s="30"/>
      <c r="GE671" s="33"/>
      <c r="GF671" s="30"/>
      <c r="GG671" s="29"/>
      <c r="GH671" s="34"/>
      <c r="GI671" s="29"/>
      <c r="GJ671" s="28"/>
      <c r="GK671" s="30"/>
      <c r="GL671" s="30"/>
      <c r="GM671" s="30"/>
      <c r="GN671" s="33"/>
      <c r="GO671" s="30"/>
      <c r="GP671" s="30"/>
      <c r="GT671" s="29"/>
      <c r="GU671" s="28"/>
      <c r="GV671" s="30"/>
      <c r="GZ671" s="29"/>
      <c r="HA671" s="31"/>
      <c r="HB671" s="30"/>
      <c r="HC671" s="30"/>
      <c r="HD671" s="30"/>
      <c r="HE671" s="30"/>
      <c r="HF671" s="30"/>
      <c r="HG671" s="30"/>
      <c r="HH671" s="30"/>
      <c r="HI671" s="30"/>
      <c r="HJ671" s="30"/>
      <c r="HK671" s="30"/>
      <c r="HL671" s="30"/>
      <c r="HM671" s="30"/>
      <c r="HN671" s="30"/>
      <c r="HO671" s="30"/>
      <c r="HP671" s="30"/>
      <c r="HQ671" s="30"/>
      <c r="HR671" s="30"/>
      <c r="HS671" s="30"/>
      <c r="HT671" s="30"/>
      <c r="HU671" s="30"/>
      <c r="HV671" s="30"/>
      <c r="HW671" s="30"/>
      <c r="HX671" s="30"/>
      <c r="HY671" s="30"/>
      <c r="HZ671" s="30"/>
      <c r="IA671" s="30"/>
      <c r="IB671" s="30"/>
      <c r="IC671" s="30"/>
      <c r="ID671" s="30"/>
      <c r="IE671" s="30"/>
      <c r="IF671" s="30"/>
      <c r="IG671" s="30"/>
      <c r="IH671" s="30"/>
      <c r="II671" s="30"/>
      <c r="IJ671" s="30"/>
      <c r="IK671" s="30"/>
      <c r="IL671" s="30"/>
      <c r="IM671" s="30"/>
      <c r="IN671" s="30"/>
      <c r="IO671" s="30"/>
      <c r="IP671" s="30"/>
      <c r="IQ671" s="30"/>
      <c r="IR671" s="31"/>
      <c r="IS671" s="30"/>
      <c r="IT671" s="30"/>
      <c r="IU671" s="30"/>
      <c r="IV671" s="30"/>
      <c r="IW671" s="30"/>
      <c r="IX671" s="30"/>
      <c r="JF671" s="31"/>
      <c r="JG671" s="30"/>
      <c r="JH671" s="30"/>
      <c r="JI671" s="30"/>
      <c r="JJ671" s="30"/>
      <c r="JK671" s="30"/>
      <c r="JL671" s="30"/>
      <c r="JM671" s="30"/>
      <c r="JN671" s="30"/>
      <c r="KL671" s="30"/>
      <c r="KM671" s="30"/>
      <c r="KN671" s="30"/>
      <c r="KO671" s="30"/>
      <c r="KP671" s="30"/>
      <c r="KQ671" s="30"/>
      <c r="KR671" s="30"/>
      <c r="KS671" s="30"/>
      <c r="KT671" s="30"/>
      <c r="KU671" s="30"/>
      <c r="KV671" s="30"/>
      <c r="KW671" s="31"/>
      <c r="KX671" s="30"/>
      <c r="KY671" s="30"/>
      <c r="KZ671" s="30"/>
      <c r="LA671" s="30"/>
      <c r="LB671" s="30"/>
      <c r="LC671" s="30"/>
      <c r="LL671" s="28"/>
      <c r="LN671" s="30"/>
      <c r="LO671" s="30"/>
      <c r="LP671" s="30"/>
      <c r="LQ671" s="28"/>
      <c r="LV671" s="33"/>
      <c r="LW671" s="28"/>
      <c r="MB671" s="33"/>
      <c r="MC671" s="30"/>
      <c r="MD671" s="30"/>
      <c r="ME671" s="30"/>
      <c r="MF671" s="30"/>
      <c r="MO671" s="44"/>
      <c r="OI671" s="49"/>
      <c r="OJ671" s="30"/>
      <c r="OK671" s="30"/>
      <c r="OL671" s="30"/>
      <c r="OP671" s="44"/>
      <c r="OV671" s="49"/>
      <c r="OW671" s="30"/>
      <c r="OX671" s="30"/>
      <c r="OY671" s="30"/>
      <c r="PC671" s="44"/>
      <c r="PI671" s="28"/>
      <c r="PN671" s="28"/>
      <c r="PS671" s="28"/>
      <c r="PU671" s="35"/>
      <c r="PV671" s="30"/>
      <c r="PW671" s="30"/>
      <c r="PX671" s="30"/>
      <c r="PY671" s="30"/>
      <c r="PZ671" s="28"/>
      <c r="QC671" s="30"/>
      <c r="QD671" s="30"/>
      <c r="QE671" s="30"/>
      <c r="QF671" s="30"/>
      <c r="QG671" s="35"/>
      <c r="QH671" s="28"/>
      <c r="QK671" s="30"/>
      <c r="QL671" s="30"/>
      <c r="QM671" s="30"/>
      <c r="QN671" s="30"/>
      <c r="QO671" s="35"/>
      <c r="QP671" s="28"/>
      <c r="QS671" s="30"/>
      <c r="QT671" s="30"/>
      <c r="QU671" s="30"/>
      <c r="QV671" s="30"/>
      <c r="QW671" s="36"/>
      <c r="QX671" s="28"/>
      <c r="RA671" s="30"/>
      <c r="RB671" s="30"/>
      <c r="RC671" s="30"/>
      <c r="RD671" s="30"/>
      <c r="RE671" s="35"/>
      <c r="RF671" s="28"/>
      <c r="RG671" s="30"/>
      <c r="RJ671" s="41"/>
      <c r="SC671" s="41"/>
      <c r="SH671" s="41"/>
      <c r="SM671" s="41"/>
      <c r="SR671" s="41"/>
      <c r="SW671" s="28"/>
      <c r="SX671" s="30"/>
      <c r="SY671" s="30"/>
      <c r="TA671" s="41"/>
      <c r="TC671"/>
      <c r="TD671"/>
      <c r="TE671"/>
      <c r="TT671" s="41"/>
      <c r="TY671" s="41"/>
      <c r="UD671" s="41"/>
      <c r="UI671" s="41"/>
      <c r="UO671" s="28"/>
      <c r="UP671" s="30"/>
      <c r="UQ671" s="30"/>
      <c r="UR671" s="30"/>
      <c r="US671" s="41"/>
      <c r="VL671" s="41"/>
      <c r="VQ671" s="41"/>
      <c r="VV671" s="41"/>
      <c r="WA671" s="41"/>
      <c r="WG671" s="28"/>
      <c r="WH671" s="30"/>
      <c r="WI671" s="30"/>
      <c r="WJ671" s="30"/>
      <c r="WK671" s="41"/>
      <c r="XD671" s="41"/>
      <c r="XI671" s="41"/>
      <c r="XN671" s="41"/>
      <c r="XS671" s="41"/>
      <c r="XY671" s="28"/>
      <c r="XZ671" s="30"/>
      <c r="YA671" s="30"/>
      <c r="YB671" s="30"/>
      <c r="YC671" s="41"/>
      <c r="YV671" s="41"/>
      <c r="ZA671" s="41"/>
      <c r="ZF671" s="41"/>
      <c r="ZK671" s="41"/>
      <c r="ZQ671" s="28"/>
      <c r="ZR671" s="30"/>
      <c r="ZS671" s="30"/>
      <c r="ZT671" s="30"/>
      <c r="ZU671" s="30"/>
      <c r="ZV671" s="30"/>
      <c r="ZW671" s="30"/>
      <c r="ZX671" s="41"/>
      <c r="AAC671" s="41"/>
      <c r="AAH671" s="41"/>
      <c r="AAM671" s="41"/>
      <c r="AAR671" s="41"/>
      <c r="AAW671" s="28"/>
      <c r="AAX671" s="30"/>
      <c r="AAY671" s="30"/>
      <c r="AAZ671" s="30"/>
      <c r="ABA671" s="30"/>
      <c r="ABB671" s="30"/>
      <c r="ABC671" s="30"/>
      <c r="ABD671" s="41"/>
      <c r="ABI671" s="41"/>
      <c r="ABN671" s="41"/>
      <c r="ABS671" s="41"/>
      <c r="ABX671" s="41"/>
      <c r="ACD671" s="28"/>
      <c r="ACE671" s="30"/>
      <c r="ACF671" s="30"/>
      <c r="ACG671" s="30"/>
      <c r="ACH671" s="30"/>
      <c r="ACI671" s="30"/>
      <c r="ACJ671" s="30"/>
      <c r="ACK671" s="41"/>
      <c r="ACP671" s="41"/>
      <c r="ACU671" s="41"/>
      <c r="ACZ671" s="41"/>
      <c r="ADE671" s="41"/>
      <c r="ADK671" s="28"/>
      <c r="ADL671" s="30"/>
      <c r="ADM671" s="30"/>
      <c r="ADN671" s="30"/>
      <c r="ADO671" s="30"/>
      <c r="ADP671" s="30"/>
      <c r="ADQ671" s="30"/>
      <c r="ADR671" s="41"/>
      <c r="ADW671" s="41"/>
      <c r="AEB671" s="41"/>
      <c r="AEG671" s="41"/>
      <c r="AEL671" s="41"/>
      <c r="AER671" s="28"/>
      <c r="AES671" s="30"/>
      <c r="AET671" s="30"/>
      <c r="AEU671" s="30"/>
      <c r="AEV671" s="30"/>
      <c r="AEW671" s="30"/>
      <c r="AEX671" s="30"/>
      <c r="AEY671" s="41"/>
      <c r="AFD671" s="41"/>
      <c r="AFI671" s="41"/>
      <c r="AFN671" s="41"/>
      <c r="AFS671" s="41"/>
      <c r="AFY671" s="28"/>
      <c r="AGB671" s="28"/>
      <c r="AGC671" s="30"/>
      <c r="AGD671" s="30"/>
      <c r="AGE671" s="30"/>
      <c r="AGF671" s="30"/>
      <c r="AGG671" s="30"/>
      <c r="AGH671" s="31"/>
      <c r="AGI671" s="30"/>
      <c r="AGJ671" s="30"/>
      <c r="AGK671" s="28"/>
      <c r="AGN671" s="28"/>
      <c r="AGQ671" s="36"/>
      <c r="AGR671" s="28"/>
      <c r="AGU671" s="36"/>
      <c r="AGV671" s="28"/>
      <c r="AGY671" s="36"/>
      <c r="AGZ671" s="28"/>
      <c r="AHC671" s="36"/>
      <c r="ANW671" s="31"/>
      <c r="ANX671" s="30"/>
      <c r="ANY671" s="30"/>
      <c r="AOH671" s="31"/>
      <c r="AOI671" s="30"/>
      <c r="AOR671" s="32"/>
      <c r="AOV671" s="32"/>
      <c r="AOZ671" s="32"/>
    </row>
    <row r="672" spans="3:887 1063:1092" s="27" customFormat="1" x14ac:dyDescent="0.25">
      <c r="C672" s="31"/>
      <c r="J672" s="29"/>
      <c r="K672" s="30"/>
      <c r="L672" s="30"/>
      <c r="M672" s="30"/>
      <c r="N672" s="30"/>
      <c r="O672" s="30"/>
      <c r="P672" s="31"/>
      <c r="AE672" s="29"/>
      <c r="AF672" s="31"/>
      <c r="AG672" s="30"/>
      <c r="AH672" s="30"/>
      <c r="AU672" s="29"/>
      <c r="AV672" s="30"/>
      <c r="BG672" s="32"/>
      <c r="BH672" s="30"/>
      <c r="BI672" s="30"/>
      <c r="BJ672" s="30"/>
      <c r="BK672" s="29"/>
      <c r="BL672" s="30"/>
      <c r="BM672" s="30"/>
      <c r="BN672" s="30"/>
      <c r="BO672" s="30"/>
      <c r="BP672" s="30"/>
      <c r="BQ672" s="31"/>
      <c r="BR672" s="30"/>
      <c r="BS672" s="30"/>
      <c r="BT672" s="30"/>
      <c r="BU672" s="30"/>
      <c r="BV672" s="31"/>
      <c r="CF672" s="32"/>
      <c r="CG672" s="30"/>
      <c r="CH672" s="30"/>
      <c r="CI672" s="30"/>
      <c r="CJ672" s="30"/>
      <c r="CK672" s="31"/>
      <c r="CL672" s="30"/>
      <c r="CM672" s="30"/>
      <c r="CN672" s="30"/>
      <c r="CO672" s="30"/>
      <c r="CP672" s="30"/>
      <c r="CQ672" s="31"/>
      <c r="CR672" s="30"/>
      <c r="CS672" s="30"/>
      <c r="CT672" s="30"/>
      <c r="CU672" s="30"/>
      <c r="CV672" s="30"/>
      <c r="CW672" s="29"/>
      <c r="CX672" s="30"/>
      <c r="DH672" s="32"/>
      <c r="DI672" s="30"/>
      <c r="DJ672" s="30"/>
      <c r="DK672" s="30"/>
      <c r="DL672" s="30"/>
      <c r="DM672" s="31"/>
      <c r="DN672" s="30"/>
      <c r="DO672" s="30"/>
      <c r="DP672" s="30"/>
      <c r="DQ672" s="30"/>
      <c r="DR672" s="30"/>
      <c r="DS672" s="31"/>
      <c r="DT672" s="30"/>
      <c r="DU672" s="30"/>
      <c r="DV672" s="30"/>
      <c r="DW672" s="30"/>
      <c r="DX672" s="30"/>
      <c r="DY672" s="29"/>
      <c r="DZ672" s="30"/>
      <c r="EJ672" s="32"/>
      <c r="EK672" s="30"/>
      <c r="EL672" s="30"/>
      <c r="EM672" s="30"/>
      <c r="EN672" s="30"/>
      <c r="EO672" s="31"/>
      <c r="EP672" s="30"/>
      <c r="EQ672" s="30"/>
      <c r="ER672" s="30"/>
      <c r="ES672" s="30"/>
      <c r="ET672" s="30"/>
      <c r="EU672" s="31"/>
      <c r="EV672" s="30"/>
      <c r="EW672" s="30"/>
      <c r="EX672" s="30"/>
      <c r="EY672" s="30"/>
      <c r="EZ672" s="30"/>
      <c r="FA672" s="29"/>
      <c r="FB672" s="30"/>
      <c r="FL672" s="32"/>
      <c r="FM672" s="30"/>
      <c r="FN672" s="30"/>
      <c r="FO672" s="30"/>
      <c r="FP672" s="30"/>
      <c r="FQ672" s="31"/>
      <c r="FR672" s="30"/>
      <c r="FS672" s="30"/>
      <c r="FT672" s="30"/>
      <c r="FU672" s="30"/>
      <c r="FV672" s="30"/>
      <c r="FW672" s="31"/>
      <c r="FX672" s="30"/>
      <c r="FY672" s="30"/>
      <c r="FZ672" s="30"/>
      <c r="GA672" s="30"/>
      <c r="GB672" s="30"/>
      <c r="GC672" s="29"/>
      <c r="GD672" s="30"/>
      <c r="GE672" s="33"/>
      <c r="GF672" s="30"/>
      <c r="GG672" s="29"/>
      <c r="GH672" s="34"/>
      <c r="GI672" s="29"/>
      <c r="GJ672" s="28"/>
      <c r="GK672" s="30"/>
      <c r="GL672" s="30"/>
      <c r="GM672" s="30"/>
      <c r="GN672" s="33"/>
      <c r="GO672" s="30"/>
      <c r="GP672" s="30"/>
      <c r="GT672" s="29"/>
      <c r="GU672" s="28"/>
      <c r="GV672" s="30"/>
      <c r="GZ672" s="29"/>
      <c r="HA672" s="31"/>
      <c r="HB672" s="30"/>
      <c r="HC672" s="30"/>
      <c r="HD672" s="30"/>
      <c r="HE672" s="30"/>
      <c r="HF672" s="30"/>
      <c r="HG672" s="30"/>
      <c r="HH672" s="30"/>
      <c r="HI672" s="30"/>
      <c r="HJ672" s="30"/>
      <c r="HK672" s="30"/>
      <c r="HL672" s="30"/>
      <c r="HM672" s="30"/>
      <c r="HN672" s="30"/>
      <c r="HO672" s="30"/>
      <c r="HP672" s="30"/>
      <c r="HQ672" s="30"/>
      <c r="HR672" s="30"/>
      <c r="HS672" s="30"/>
      <c r="HT672" s="30"/>
      <c r="HU672" s="30"/>
      <c r="HV672" s="30"/>
      <c r="HW672" s="30"/>
      <c r="HX672" s="30"/>
      <c r="HY672" s="30"/>
      <c r="HZ672" s="30"/>
      <c r="IA672" s="30"/>
      <c r="IB672" s="30"/>
      <c r="IC672" s="30"/>
      <c r="ID672" s="30"/>
      <c r="IE672" s="30"/>
      <c r="IF672" s="30"/>
      <c r="IG672" s="30"/>
      <c r="IH672" s="30"/>
      <c r="II672" s="30"/>
      <c r="IJ672" s="30"/>
      <c r="IK672" s="30"/>
      <c r="IL672" s="30"/>
      <c r="IM672" s="30"/>
      <c r="IN672" s="30"/>
      <c r="IO672" s="30"/>
      <c r="IP672" s="30"/>
      <c r="IQ672" s="30"/>
      <c r="IR672" s="31"/>
      <c r="IS672" s="30"/>
      <c r="IT672" s="30"/>
      <c r="IU672" s="30"/>
      <c r="IV672" s="30"/>
      <c r="IW672" s="30"/>
      <c r="IX672" s="30"/>
      <c r="JF672" s="31"/>
      <c r="JG672" s="30"/>
      <c r="JH672" s="30"/>
      <c r="JI672" s="30"/>
      <c r="JJ672" s="30"/>
      <c r="JK672" s="30"/>
      <c r="JL672" s="30"/>
      <c r="JM672" s="30"/>
      <c r="JN672" s="30"/>
      <c r="KL672" s="30"/>
      <c r="KM672" s="30"/>
      <c r="KN672" s="30"/>
      <c r="KO672" s="30"/>
      <c r="KP672" s="30"/>
      <c r="KQ672" s="30"/>
      <c r="KR672" s="30"/>
      <c r="KS672" s="30"/>
      <c r="KT672" s="30"/>
      <c r="KU672" s="30"/>
      <c r="KV672" s="30"/>
      <c r="KW672" s="31"/>
      <c r="KX672" s="30"/>
      <c r="KY672" s="30"/>
      <c r="KZ672" s="30"/>
      <c r="LA672" s="30"/>
      <c r="LB672" s="30"/>
      <c r="LC672" s="30"/>
      <c r="LL672" s="28"/>
      <c r="LN672" s="30"/>
      <c r="LO672" s="30"/>
      <c r="LP672" s="30"/>
      <c r="LQ672" s="28"/>
      <c r="LV672" s="33"/>
      <c r="LW672" s="28"/>
      <c r="MB672" s="33"/>
      <c r="MC672" s="30"/>
      <c r="MD672" s="30"/>
      <c r="ME672" s="30"/>
      <c r="MF672" s="30"/>
      <c r="MO672" s="44"/>
      <c r="OI672" s="49"/>
      <c r="OJ672" s="30"/>
      <c r="OK672" s="30"/>
      <c r="OL672" s="30"/>
      <c r="OP672" s="44"/>
      <c r="OV672" s="49"/>
      <c r="OW672" s="30"/>
      <c r="OX672" s="30"/>
      <c r="OY672" s="30"/>
      <c r="PC672" s="44"/>
      <c r="PI672" s="28"/>
      <c r="PN672" s="28"/>
      <c r="PS672" s="28"/>
      <c r="PU672" s="35"/>
      <c r="PV672" s="30"/>
      <c r="PW672" s="30"/>
      <c r="PX672" s="30"/>
      <c r="PY672" s="30"/>
      <c r="PZ672" s="28"/>
      <c r="QC672" s="30"/>
      <c r="QD672" s="30"/>
      <c r="QE672" s="30"/>
      <c r="QF672" s="30"/>
      <c r="QG672" s="35"/>
      <c r="QH672" s="28"/>
      <c r="QK672" s="30"/>
      <c r="QL672" s="30"/>
      <c r="QM672" s="30"/>
      <c r="QN672" s="30"/>
      <c r="QO672" s="35"/>
      <c r="QP672" s="28"/>
      <c r="QS672" s="30"/>
      <c r="QT672" s="30"/>
      <c r="QU672" s="30"/>
      <c r="QV672" s="30"/>
      <c r="QW672" s="36"/>
      <c r="QX672" s="28"/>
      <c r="RA672" s="30"/>
      <c r="RB672" s="30"/>
      <c r="RC672" s="30"/>
      <c r="RD672" s="30"/>
      <c r="RE672" s="35"/>
      <c r="RF672" s="28"/>
      <c r="RG672" s="30"/>
      <c r="RJ672" s="41"/>
      <c r="SC672" s="41"/>
      <c r="SH672" s="41"/>
      <c r="SM672" s="41"/>
      <c r="SR672" s="41"/>
      <c r="SW672" s="28"/>
      <c r="SX672" s="30"/>
      <c r="SY672" s="30"/>
      <c r="TA672" s="41"/>
      <c r="TC672"/>
      <c r="TD672"/>
      <c r="TE672"/>
      <c r="TT672" s="41"/>
      <c r="TY672" s="41"/>
      <c r="UD672" s="41"/>
      <c r="UI672" s="41"/>
      <c r="UO672" s="28"/>
      <c r="UP672" s="30"/>
      <c r="UQ672" s="30"/>
      <c r="UR672" s="30"/>
      <c r="US672" s="41"/>
      <c r="VL672" s="41"/>
      <c r="VQ672" s="41"/>
      <c r="VV672" s="41"/>
      <c r="WA672" s="41"/>
      <c r="WG672" s="28"/>
      <c r="WH672" s="30"/>
      <c r="WI672" s="30"/>
      <c r="WJ672" s="30"/>
      <c r="WK672" s="41"/>
      <c r="XD672" s="41"/>
      <c r="XI672" s="41"/>
      <c r="XN672" s="41"/>
      <c r="XS672" s="41"/>
      <c r="XY672" s="28"/>
      <c r="XZ672" s="30"/>
      <c r="YA672" s="30"/>
      <c r="YB672" s="30"/>
      <c r="YC672" s="41"/>
      <c r="YV672" s="41"/>
      <c r="ZA672" s="41"/>
      <c r="ZF672" s="41"/>
      <c r="ZK672" s="41"/>
      <c r="ZQ672" s="28"/>
      <c r="ZR672" s="30"/>
      <c r="ZS672" s="30"/>
      <c r="ZT672" s="30"/>
      <c r="ZU672" s="30"/>
      <c r="ZV672" s="30"/>
      <c r="ZW672" s="30"/>
      <c r="ZX672" s="41"/>
      <c r="AAC672" s="41"/>
      <c r="AAH672" s="41"/>
      <c r="AAM672" s="41"/>
      <c r="AAR672" s="41"/>
      <c r="AAW672" s="28"/>
      <c r="AAX672" s="30"/>
      <c r="AAY672" s="30"/>
      <c r="AAZ672" s="30"/>
      <c r="ABA672" s="30"/>
      <c r="ABB672" s="30"/>
      <c r="ABC672" s="30"/>
      <c r="ABD672" s="41"/>
      <c r="ABI672" s="41"/>
      <c r="ABN672" s="41"/>
      <c r="ABS672" s="41"/>
      <c r="ABX672" s="41"/>
      <c r="ACD672" s="28"/>
      <c r="ACE672" s="30"/>
      <c r="ACF672" s="30"/>
      <c r="ACG672" s="30"/>
      <c r="ACH672" s="30"/>
      <c r="ACI672" s="30"/>
      <c r="ACJ672" s="30"/>
      <c r="ACK672" s="41"/>
      <c r="ACP672" s="41"/>
      <c r="ACU672" s="41"/>
      <c r="ACZ672" s="41"/>
      <c r="ADE672" s="41"/>
      <c r="ADK672" s="28"/>
      <c r="ADL672" s="30"/>
      <c r="ADM672" s="30"/>
      <c r="ADN672" s="30"/>
      <c r="ADO672" s="30"/>
      <c r="ADP672" s="30"/>
      <c r="ADQ672" s="30"/>
      <c r="ADR672" s="41"/>
      <c r="ADW672" s="41"/>
      <c r="AEB672" s="41"/>
      <c r="AEG672" s="41"/>
      <c r="AEL672" s="41"/>
      <c r="AER672" s="28"/>
      <c r="AES672" s="30"/>
      <c r="AET672" s="30"/>
      <c r="AEU672" s="30"/>
      <c r="AEV672" s="30"/>
      <c r="AEW672" s="30"/>
      <c r="AEX672" s="30"/>
      <c r="AEY672" s="41"/>
      <c r="AFD672" s="41"/>
      <c r="AFI672" s="41"/>
      <c r="AFN672" s="41"/>
      <c r="AFS672" s="41"/>
      <c r="AFY672" s="28"/>
      <c r="AGB672" s="28"/>
      <c r="AGC672" s="30"/>
      <c r="AGD672" s="30"/>
      <c r="AGE672" s="30"/>
      <c r="AGF672" s="30"/>
      <c r="AGG672" s="30"/>
      <c r="AGH672" s="31"/>
      <c r="AGI672" s="30"/>
      <c r="AGJ672" s="30"/>
      <c r="AGK672" s="28"/>
      <c r="AGN672" s="28"/>
      <c r="AGQ672" s="36"/>
      <c r="AGR672" s="28"/>
      <c r="AGU672" s="36"/>
      <c r="AGV672" s="28"/>
      <c r="AGY672" s="36"/>
      <c r="AGZ672" s="28"/>
      <c r="AHC672" s="36"/>
      <c r="ANW672" s="31"/>
      <c r="ANX672" s="30"/>
      <c r="ANY672" s="30"/>
      <c r="AOH672" s="31"/>
      <c r="AOI672" s="30"/>
      <c r="AOR672" s="32"/>
      <c r="AOV672" s="32"/>
      <c r="AOZ672" s="32"/>
    </row>
    <row r="673" spans="3:887 1063:1092" s="27" customFormat="1" x14ac:dyDescent="0.25">
      <c r="C673" s="31"/>
      <c r="J673" s="29"/>
      <c r="K673" s="30"/>
      <c r="L673" s="30"/>
      <c r="M673" s="30"/>
      <c r="N673" s="30"/>
      <c r="O673" s="30"/>
      <c r="P673" s="31"/>
      <c r="AE673" s="29"/>
      <c r="AF673" s="31"/>
      <c r="AG673" s="30"/>
      <c r="AH673" s="30"/>
      <c r="AU673" s="29"/>
      <c r="AV673" s="30"/>
      <c r="BG673" s="32"/>
      <c r="BH673" s="30"/>
      <c r="BI673" s="30"/>
      <c r="BJ673" s="30"/>
      <c r="BK673" s="29"/>
      <c r="BL673" s="30"/>
      <c r="BM673" s="30"/>
      <c r="BN673" s="30"/>
      <c r="BO673" s="30"/>
      <c r="BP673" s="30"/>
      <c r="BQ673" s="31"/>
      <c r="BR673" s="30"/>
      <c r="BS673" s="30"/>
      <c r="BT673" s="30"/>
      <c r="BU673" s="30"/>
      <c r="BV673" s="31"/>
      <c r="CF673" s="32"/>
      <c r="CG673" s="30"/>
      <c r="CH673" s="30"/>
      <c r="CI673" s="30"/>
      <c r="CJ673" s="30"/>
      <c r="CK673" s="31"/>
      <c r="CL673" s="30"/>
      <c r="CM673" s="30"/>
      <c r="CN673" s="30"/>
      <c r="CO673" s="30"/>
      <c r="CP673" s="30"/>
      <c r="CQ673" s="31"/>
      <c r="CR673" s="30"/>
      <c r="CS673" s="30"/>
      <c r="CT673" s="30"/>
      <c r="CU673" s="30"/>
      <c r="CV673" s="30"/>
      <c r="CW673" s="29"/>
      <c r="CX673" s="30"/>
      <c r="DH673" s="32"/>
      <c r="DI673" s="30"/>
      <c r="DJ673" s="30"/>
      <c r="DK673" s="30"/>
      <c r="DL673" s="30"/>
      <c r="DM673" s="31"/>
      <c r="DN673" s="30"/>
      <c r="DO673" s="30"/>
      <c r="DP673" s="30"/>
      <c r="DQ673" s="30"/>
      <c r="DR673" s="30"/>
      <c r="DS673" s="31"/>
      <c r="DT673" s="30"/>
      <c r="DU673" s="30"/>
      <c r="DV673" s="30"/>
      <c r="DW673" s="30"/>
      <c r="DX673" s="30"/>
      <c r="DY673" s="29"/>
      <c r="DZ673" s="30"/>
      <c r="EJ673" s="32"/>
      <c r="EK673" s="30"/>
      <c r="EL673" s="30"/>
      <c r="EM673" s="30"/>
      <c r="EN673" s="30"/>
      <c r="EO673" s="31"/>
      <c r="EP673" s="30"/>
      <c r="EQ673" s="30"/>
      <c r="ER673" s="30"/>
      <c r="ES673" s="30"/>
      <c r="ET673" s="30"/>
      <c r="EU673" s="31"/>
      <c r="EV673" s="30"/>
      <c r="EW673" s="30"/>
      <c r="EX673" s="30"/>
      <c r="EY673" s="30"/>
      <c r="EZ673" s="30"/>
      <c r="FA673" s="29"/>
      <c r="FB673" s="30"/>
      <c r="FL673" s="32"/>
      <c r="FM673" s="30"/>
      <c r="FN673" s="30"/>
      <c r="FO673" s="30"/>
      <c r="FP673" s="30"/>
      <c r="FQ673" s="31"/>
      <c r="FR673" s="30"/>
      <c r="FS673" s="30"/>
      <c r="FT673" s="30"/>
      <c r="FU673" s="30"/>
      <c r="FV673" s="30"/>
      <c r="FW673" s="31"/>
      <c r="FX673" s="30"/>
      <c r="FY673" s="30"/>
      <c r="FZ673" s="30"/>
      <c r="GA673" s="30"/>
      <c r="GB673" s="30"/>
      <c r="GC673" s="29"/>
      <c r="GD673" s="30"/>
      <c r="GE673" s="33"/>
      <c r="GF673" s="30"/>
      <c r="GG673" s="29"/>
      <c r="GH673" s="34"/>
      <c r="GI673" s="29"/>
      <c r="GJ673" s="28"/>
      <c r="GK673" s="30"/>
      <c r="GL673" s="30"/>
      <c r="GM673" s="30"/>
      <c r="GN673" s="33"/>
      <c r="GO673" s="30"/>
      <c r="GP673" s="30"/>
      <c r="GT673" s="29"/>
      <c r="GU673" s="28"/>
      <c r="GV673" s="30"/>
      <c r="GZ673" s="29"/>
      <c r="HA673" s="31"/>
      <c r="HB673" s="30"/>
      <c r="HC673" s="30"/>
      <c r="HD673" s="30"/>
      <c r="HE673" s="30"/>
      <c r="HF673" s="30"/>
      <c r="HG673" s="30"/>
      <c r="HH673" s="30"/>
      <c r="HI673" s="30"/>
      <c r="HJ673" s="30"/>
      <c r="HK673" s="30"/>
      <c r="HL673" s="30"/>
      <c r="HM673" s="30"/>
      <c r="HN673" s="30"/>
      <c r="HO673" s="30"/>
      <c r="HP673" s="30"/>
      <c r="HQ673" s="30"/>
      <c r="HR673" s="30"/>
      <c r="HS673" s="30"/>
      <c r="HT673" s="30"/>
      <c r="HU673" s="30"/>
      <c r="HV673" s="30"/>
      <c r="HW673" s="30"/>
      <c r="HX673" s="30"/>
      <c r="HY673" s="30"/>
      <c r="HZ673" s="30"/>
      <c r="IA673" s="30"/>
      <c r="IB673" s="30"/>
      <c r="IC673" s="30"/>
      <c r="ID673" s="30"/>
      <c r="IE673" s="30"/>
      <c r="IF673" s="30"/>
      <c r="IG673" s="30"/>
      <c r="IH673" s="30"/>
      <c r="II673" s="30"/>
      <c r="IJ673" s="30"/>
      <c r="IK673" s="30"/>
      <c r="IL673" s="30"/>
      <c r="IM673" s="30"/>
      <c r="IN673" s="30"/>
      <c r="IO673" s="30"/>
      <c r="IP673" s="30"/>
      <c r="IQ673" s="30"/>
      <c r="IR673" s="31"/>
      <c r="IS673" s="30"/>
      <c r="IT673" s="30"/>
      <c r="IU673" s="30"/>
      <c r="IV673" s="30"/>
      <c r="IW673" s="30"/>
      <c r="IX673" s="30"/>
      <c r="JF673" s="31"/>
      <c r="JG673" s="30"/>
      <c r="JH673" s="30"/>
      <c r="JI673" s="30"/>
      <c r="JJ673" s="30"/>
      <c r="JK673" s="30"/>
      <c r="JL673" s="30"/>
      <c r="JM673" s="30"/>
      <c r="JN673" s="30"/>
      <c r="KL673" s="30"/>
      <c r="KM673" s="30"/>
      <c r="KN673" s="30"/>
      <c r="KO673" s="30"/>
      <c r="KP673" s="30"/>
      <c r="KQ673" s="30"/>
      <c r="KR673" s="30"/>
      <c r="KS673" s="30"/>
      <c r="KT673" s="30"/>
      <c r="KU673" s="30"/>
      <c r="KV673" s="30"/>
      <c r="KW673" s="31"/>
      <c r="KX673" s="30"/>
      <c r="KY673" s="30"/>
      <c r="KZ673" s="30"/>
      <c r="LA673" s="30"/>
      <c r="LB673" s="30"/>
      <c r="LC673" s="30"/>
      <c r="LL673" s="28"/>
      <c r="LN673" s="30"/>
      <c r="LO673" s="30"/>
      <c r="LP673" s="30"/>
      <c r="LQ673" s="28"/>
      <c r="LV673" s="33"/>
      <c r="LW673" s="28"/>
      <c r="MB673" s="33"/>
      <c r="MC673" s="30"/>
      <c r="MD673" s="30"/>
      <c r="ME673" s="30"/>
      <c r="MF673" s="30"/>
      <c r="MO673" s="44"/>
      <c r="OI673" s="49"/>
      <c r="OJ673" s="30"/>
      <c r="OK673" s="30"/>
      <c r="OL673" s="30"/>
      <c r="OP673" s="44"/>
      <c r="OV673" s="49"/>
      <c r="OW673" s="30"/>
      <c r="OX673" s="30"/>
      <c r="OY673" s="30"/>
      <c r="PC673" s="44"/>
      <c r="PI673" s="28"/>
      <c r="PN673" s="28"/>
      <c r="PS673" s="28"/>
      <c r="PU673" s="35"/>
      <c r="PV673" s="30"/>
      <c r="PW673" s="30"/>
      <c r="PX673" s="30"/>
      <c r="PY673" s="30"/>
      <c r="PZ673" s="28"/>
      <c r="QC673" s="30"/>
      <c r="QD673" s="30"/>
      <c r="QE673" s="30"/>
      <c r="QF673" s="30"/>
      <c r="QG673" s="35"/>
      <c r="QH673" s="28"/>
      <c r="QK673" s="30"/>
      <c r="QL673" s="30"/>
      <c r="QM673" s="30"/>
      <c r="QN673" s="30"/>
      <c r="QO673" s="35"/>
      <c r="QP673" s="28"/>
      <c r="QS673" s="30"/>
      <c r="QT673" s="30"/>
      <c r="QU673" s="30"/>
      <c r="QV673" s="30"/>
      <c r="QW673" s="36"/>
      <c r="QX673" s="28"/>
      <c r="RA673" s="30"/>
      <c r="RB673" s="30"/>
      <c r="RC673" s="30"/>
      <c r="RD673" s="30"/>
      <c r="RE673" s="35"/>
      <c r="RF673" s="28"/>
      <c r="RG673" s="30"/>
      <c r="RJ673" s="41"/>
      <c r="SC673" s="41"/>
      <c r="SH673" s="41"/>
      <c r="SM673" s="41"/>
      <c r="SR673" s="41"/>
      <c r="SW673" s="28"/>
      <c r="SX673" s="30"/>
      <c r="SY673" s="30"/>
      <c r="TA673" s="41"/>
      <c r="TC673"/>
      <c r="TD673"/>
      <c r="TE673"/>
      <c r="TT673" s="41"/>
      <c r="TY673" s="41"/>
      <c r="UD673" s="41"/>
      <c r="UI673" s="41"/>
      <c r="UO673" s="28"/>
      <c r="UP673" s="30"/>
      <c r="UQ673" s="30"/>
      <c r="UR673" s="30"/>
      <c r="US673" s="41"/>
      <c r="VL673" s="41"/>
      <c r="VQ673" s="41"/>
      <c r="VV673" s="41"/>
      <c r="WA673" s="41"/>
      <c r="WG673" s="28"/>
      <c r="WH673" s="30"/>
      <c r="WI673" s="30"/>
      <c r="WJ673" s="30"/>
      <c r="WK673" s="41"/>
      <c r="XD673" s="41"/>
      <c r="XI673" s="41"/>
      <c r="XN673" s="41"/>
      <c r="XS673" s="41"/>
      <c r="XY673" s="28"/>
      <c r="XZ673" s="30"/>
      <c r="YA673" s="30"/>
      <c r="YB673" s="30"/>
      <c r="YC673" s="41"/>
      <c r="YV673" s="41"/>
      <c r="ZA673" s="41"/>
      <c r="ZF673" s="41"/>
      <c r="ZK673" s="41"/>
      <c r="ZQ673" s="28"/>
      <c r="ZR673" s="30"/>
      <c r="ZS673" s="30"/>
      <c r="ZT673" s="30"/>
      <c r="ZU673" s="30"/>
      <c r="ZV673" s="30"/>
      <c r="ZW673" s="30"/>
      <c r="ZX673" s="41"/>
      <c r="AAC673" s="41"/>
      <c r="AAH673" s="41"/>
      <c r="AAM673" s="41"/>
      <c r="AAR673" s="41"/>
      <c r="AAW673" s="28"/>
      <c r="AAX673" s="30"/>
      <c r="AAY673" s="30"/>
      <c r="AAZ673" s="30"/>
      <c r="ABA673" s="30"/>
      <c r="ABB673" s="30"/>
      <c r="ABC673" s="30"/>
      <c r="ABD673" s="41"/>
      <c r="ABI673" s="41"/>
      <c r="ABN673" s="41"/>
      <c r="ABS673" s="41"/>
      <c r="ABX673" s="41"/>
      <c r="ACD673" s="28"/>
      <c r="ACE673" s="30"/>
      <c r="ACF673" s="30"/>
      <c r="ACG673" s="30"/>
      <c r="ACH673" s="30"/>
      <c r="ACI673" s="30"/>
      <c r="ACJ673" s="30"/>
      <c r="ACK673" s="41"/>
      <c r="ACP673" s="41"/>
      <c r="ACU673" s="41"/>
      <c r="ACZ673" s="41"/>
      <c r="ADE673" s="41"/>
      <c r="ADK673" s="28"/>
      <c r="ADL673" s="30"/>
      <c r="ADM673" s="30"/>
      <c r="ADN673" s="30"/>
      <c r="ADO673" s="30"/>
      <c r="ADP673" s="30"/>
      <c r="ADQ673" s="30"/>
      <c r="ADR673" s="41"/>
      <c r="ADW673" s="41"/>
      <c r="AEB673" s="41"/>
      <c r="AEG673" s="41"/>
      <c r="AEL673" s="41"/>
      <c r="AER673" s="28"/>
      <c r="AES673" s="30"/>
      <c r="AET673" s="30"/>
      <c r="AEU673" s="30"/>
      <c r="AEV673" s="30"/>
      <c r="AEW673" s="30"/>
      <c r="AEX673" s="30"/>
      <c r="AEY673" s="41"/>
      <c r="AFD673" s="41"/>
      <c r="AFI673" s="41"/>
      <c r="AFN673" s="41"/>
      <c r="AFS673" s="41"/>
      <c r="AFY673" s="28"/>
      <c r="AGB673" s="28"/>
      <c r="AGC673" s="30"/>
      <c r="AGD673" s="30"/>
      <c r="AGE673" s="30"/>
      <c r="AGF673" s="30"/>
      <c r="AGG673" s="30"/>
      <c r="AGH673" s="31"/>
      <c r="AGI673" s="30"/>
      <c r="AGJ673" s="30"/>
      <c r="AGK673" s="28"/>
      <c r="AGN673" s="28"/>
      <c r="AGQ673" s="36"/>
      <c r="AGR673" s="28"/>
      <c r="AGU673" s="36"/>
      <c r="AGV673" s="28"/>
      <c r="AGY673" s="36"/>
      <c r="AGZ673" s="28"/>
      <c r="AHC673" s="36"/>
      <c r="ANW673" s="31"/>
      <c r="ANX673" s="30"/>
      <c r="ANY673" s="30"/>
      <c r="AOH673" s="31"/>
      <c r="AOI673" s="30"/>
      <c r="AOR673" s="32"/>
      <c r="AOV673" s="32"/>
      <c r="AOZ673" s="32"/>
    </row>
    <row r="674" spans="3:887 1063:1092" s="27" customFormat="1" x14ac:dyDescent="0.25">
      <c r="C674" s="31"/>
      <c r="J674" s="29"/>
      <c r="K674" s="30"/>
      <c r="L674" s="30"/>
      <c r="M674" s="30"/>
      <c r="N674" s="30"/>
      <c r="O674" s="30"/>
      <c r="P674" s="31"/>
      <c r="AE674" s="29"/>
      <c r="AF674" s="31"/>
      <c r="AG674" s="30"/>
      <c r="AH674" s="30"/>
      <c r="AU674" s="29"/>
      <c r="AV674" s="30"/>
      <c r="BG674" s="32"/>
      <c r="BH674" s="30"/>
      <c r="BI674" s="30"/>
      <c r="BJ674" s="30"/>
      <c r="BK674" s="29"/>
      <c r="BL674" s="30"/>
      <c r="BM674" s="30"/>
      <c r="BN674" s="30"/>
      <c r="BO674" s="30"/>
      <c r="BP674" s="30"/>
      <c r="BQ674" s="31"/>
      <c r="BR674" s="30"/>
      <c r="BS674" s="30"/>
      <c r="BT674" s="30"/>
      <c r="BU674" s="30"/>
      <c r="BV674" s="31"/>
      <c r="CF674" s="32"/>
      <c r="CG674" s="30"/>
      <c r="CH674" s="30"/>
      <c r="CI674" s="30"/>
      <c r="CJ674" s="30"/>
      <c r="CK674" s="31"/>
      <c r="CL674" s="30"/>
      <c r="CM674" s="30"/>
      <c r="CN674" s="30"/>
      <c r="CO674" s="30"/>
      <c r="CP674" s="30"/>
      <c r="CQ674" s="31"/>
      <c r="CR674" s="30"/>
      <c r="CS674" s="30"/>
      <c r="CT674" s="30"/>
      <c r="CU674" s="30"/>
      <c r="CV674" s="30"/>
      <c r="CW674" s="29"/>
      <c r="CX674" s="30"/>
      <c r="DH674" s="32"/>
      <c r="DI674" s="30"/>
      <c r="DJ674" s="30"/>
      <c r="DK674" s="30"/>
      <c r="DL674" s="30"/>
      <c r="DM674" s="31"/>
      <c r="DN674" s="30"/>
      <c r="DO674" s="30"/>
      <c r="DP674" s="30"/>
      <c r="DQ674" s="30"/>
      <c r="DR674" s="30"/>
      <c r="DS674" s="31"/>
      <c r="DT674" s="30"/>
      <c r="DU674" s="30"/>
      <c r="DV674" s="30"/>
      <c r="DW674" s="30"/>
      <c r="DX674" s="30"/>
      <c r="DY674" s="29"/>
      <c r="DZ674" s="30"/>
      <c r="EJ674" s="32"/>
      <c r="EK674" s="30"/>
      <c r="EL674" s="30"/>
      <c r="EM674" s="30"/>
      <c r="EN674" s="30"/>
      <c r="EO674" s="31"/>
      <c r="EP674" s="30"/>
      <c r="EQ674" s="30"/>
      <c r="ER674" s="30"/>
      <c r="ES674" s="30"/>
      <c r="ET674" s="30"/>
      <c r="EU674" s="31"/>
      <c r="EV674" s="30"/>
      <c r="EW674" s="30"/>
      <c r="EX674" s="30"/>
      <c r="EY674" s="30"/>
      <c r="EZ674" s="30"/>
      <c r="FA674" s="29"/>
      <c r="FB674" s="30"/>
      <c r="FL674" s="32"/>
      <c r="FM674" s="30"/>
      <c r="FN674" s="30"/>
      <c r="FO674" s="30"/>
      <c r="FP674" s="30"/>
      <c r="FQ674" s="31"/>
      <c r="FR674" s="30"/>
      <c r="FS674" s="30"/>
      <c r="FT674" s="30"/>
      <c r="FU674" s="30"/>
      <c r="FV674" s="30"/>
      <c r="FW674" s="31"/>
      <c r="FX674" s="30"/>
      <c r="FY674" s="30"/>
      <c r="FZ674" s="30"/>
      <c r="GA674" s="30"/>
      <c r="GB674" s="30"/>
      <c r="GC674" s="29"/>
      <c r="GD674" s="30"/>
      <c r="GE674" s="33"/>
      <c r="GF674" s="30"/>
      <c r="GG674" s="29"/>
      <c r="GH674" s="34"/>
      <c r="GI674" s="29"/>
      <c r="GJ674" s="28"/>
      <c r="GK674" s="30"/>
      <c r="GL674" s="30"/>
      <c r="GM674" s="30"/>
      <c r="GN674" s="33"/>
      <c r="GO674" s="30"/>
      <c r="GP674" s="30"/>
      <c r="GT674" s="29"/>
      <c r="GU674" s="28"/>
      <c r="GV674" s="30"/>
      <c r="GZ674" s="29"/>
      <c r="HA674" s="31"/>
      <c r="HB674" s="30"/>
      <c r="HC674" s="30"/>
      <c r="HD674" s="30"/>
      <c r="HE674" s="30"/>
      <c r="HF674" s="30"/>
      <c r="HG674" s="30"/>
      <c r="HH674" s="30"/>
      <c r="HI674" s="30"/>
      <c r="HJ674" s="30"/>
      <c r="HK674" s="30"/>
      <c r="HL674" s="30"/>
      <c r="HM674" s="30"/>
      <c r="HN674" s="30"/>
      <c r="HO674" s="30"/>
      <c r="HP674" s="30"/>
      <c r="HQ674" s="30"/>
      <c r="HR674" s="30"/>
      <c r="HS674" s="30"/>
      <c r="HT674" s="30"/>
      <c r="HU674" s="30"/>
      <c r="HV674" s="30"/>
      <c r="HW674" s="30"/>
      <c r="HX674" s="30"/>
      <c r="HY674" s="30"/>
      <c r="HZ674" s="30"/>
      <c r="IA674" s="30"/>
      <c r="IB674" s="30"/>
      <c r="IC674" s="30"/>
      <c r="ID674" s="30"/>
      <c r="IE674" s="30"/>
      <c r="IF674" s="30"/>
      <c r="IG674" s="30"/>
      <c r="IH674" s="30"/>
      <c r="II674" s="30"/>
      <c r="IJ674" s="30"/>
      <c r="IK674" s="30"/>
      <c r="IL674" s="30"/>
      <c r="IM674" s="30"/>
      <c r="IN674" s="30"/>
      <c r="IO674" s="30"/>
      <c r="IP674" s="30"/>
      <c r="IQ674" s="30"/>
      <c r="IR674" s="31"/>
      <c r="IS674" s="30"/>
      <c r="IT674" s="30"/>
      <c r="IU674" s="30"/>
      <c r="IV674" s="30"/>
      <c r="IW674" s="30"/>
      <c r="IX674" s="30"/>
      <c r="JF674" s="31"/>
      <c r="JG674" s="30"/>
      <c r="JH674" s="30"/>
      <c r="JI674" s="30"/>
      <c r="JJ674" s="30"/>
      <c r="JK674" s="30"/>
      <c r="JL674" s="30"/>
      <c r="JM674" s="30"/>
      <c r="JN674" s="30"/>
      <c r="KL674" s="30"/>
      <c r="KM674" s="30"/>
      <c r="KN674" s="30"/>
      <c r="KO674" s="30"/>
      <c r="KP674" s="30"/>
      <c r="KQ674" s="30"/>
      <c r="KR674" s="30"/>
      <c r="KS674" s="30"/>
      <c r="KT674" s="30"/>
      <c r="KU674" s="30"/>
      <c r="KV674" s="30"/>
      <c r="KW674" s="31"/>
      <c r="KX674" s="30"/>
      <c r="KY674" s="30"/>
      <c r="KZ674" s="30"/>
      <c r="LA674" s="30"/>
      <c r="LB674" s="30"/>
      <c r="LC674" s="30"/>
      <c r="LL674" s="28"/>
      <c r="LN674" s="30"/>
      <c r="LO674" s="30"/>
      <c r="LP674" s="30"/>
      <c r="LQ674" s="28"/>
      <c r="LV674" s="33"/>
      <c r="LW674" s="28"/>
      <c r="MB674" s="33"/>
      <c r="MC674" s="30"/>
      <c r="MD674" s="30"/>
      <c r="ME674" s="30"/>
      <c r="MF674" s="30"/>
      <c r="MO674" s="44"/>
      <c r="OI674" s="49"/>
      <c r="OJ674" s="30"/>
      <c r="OK674" s="30"/>
      <c r="OL674" s="30"/>
      <c r="OP674" s="44"/>
      <c r="OV674" s="49"/>
      <c r="OW674" s="30"/>
      <c r="OX674" s="30"/>
      <c r="OY674" s="30"/>
      <c r="PC674" s="44"/>
      <c r="PI674" s="28"/>
      <c r="PN674" s="28"/>
      <c r="PS674" s="28"/>
      <c r="PU674" s="35"/>
      <c r="PV674" s="30"/>
      <c r="PW674" s="30"/>
      <c r="PX674" s="30"/>
      <c r="PY674" s="30"/>
      <c r="PZ674" s="28"/>
      <c r="QC674" s="30"/>
      <c r="QD674" s="30"/>
      <c r="QE674" s="30"/>
      <c r="QF674" s="30"/>
      <c r="QG674" s="35"/>
      <c r="QH674" s="28"/>
      <c r="QK674" s="30"/>
      <c r="QL674" s="30"/>
      <c r="QM674" s="30"/>
      <c r="QN674" s="30"/>
      <c r="QO674" s="35"/>
      <c r="QP674" s="28"/>
      <c r="QS674" s="30"/>
      <c r="QT674" s="30"/>
      <c r="QU674" s="30"/>
      <c r="QV674" s="30"/>
      <c r="QW674" s="36"/>
      <c r="QX674" s="28"/>
      <c r="RA674" s="30"/>
      <c r="RB674" s="30"/>
      <c r="RC674" s="30"/>
      <c r="RD674" s="30"/>
      <c r="RE674" s="35"/>
      <c r="RF674" s="28"/>
      <c r="RG674" s="30"/>
      <c r="RJ674" s="41"/>
      <c r="SC674" s="41"/>
      <c r="SH674" s="41"/>
      <c r="SM674" s="41"/>
      <c r="SR674" s="41"/>
      <c r="SW674" s="28"/>
      <c r="SX674" s="30"/>
      <c r="SY674" s="30"/>
      <c r="TA674" s="41"/>
      <c r="TC674"/>
      <c r="TD674"/>
      <c r="TE674"/>
      <c r="TT674" s="41"/>
      <c r="TY674" s="41"/>
      <c r="UD674" s="41"/>
      <c r="UI674" s="41"/>
      <c r="UO674" s="28"/>
      <c r="UP674" s="30"/>
      <c r="UQ674" s="30"/>
      <c r="UR674" s="30"/>
      <c r="US674" s="41"/>
      <c r="VL674" s="41"/>
      <c r="VQ674" s="41"/>
      <c r="VV674" s="41"/>
      <c r="WA674" s="41"/>
      <c r="WG674" s="28"/>
      <c r="WH674" s="30"/>
      <c r="WI674" s="30"/>
      <c r="WJ674" s="30"/>
      <c r="WK674" s="41"/>
      <c r="XD674" s="41"/>
      <c r="XI674" s="41"/>
      <c r="XN674" s="41"/>
      <c r="XS674" s="41"/>
      <c r="XY674" s="28"/>
      <c r="XZ674" s="30"/>
      <c r="YA674" s="30"/>
      <c r="YB674" s="30"/>
      <c r="YC674" s="41"/>
      <c r="YV674" s="41"/>
      <c r="ZA674" s="41"/>
      <c r="ZF674" s="41"/>
      <c r="ZK674" s="41"/>
      <c r="ZQ674" s="28"/>
      <c r="ZR674" s="30"/>
      <c r="ZS674" s="30"/>
      <c r="ZT674" s="30"/>
      <c r="ZU674" s="30"/>
      <c r="ZV674" s="30"/>
      <c r="ZW674" s="30"/>
      <c r="ZX674" s="41"/>
      <c r="AAC674" s="41"/>
      <c r="AAH674" s="41"/>
      <c r="AAM674" s="41"/>
      <c r="AAR674" s="41"/>
      <c r="AAW674" s="28"/>
      <c r="AAX674" s="30"/>
      <c r="AAY674" s="30"/>
      <c r="AAZ674" s="30"/>
      <c r="ABA674" s="30"/>
      <c r="ABB674" s="30"/>
      <c r="ABC674" s="30"/>
      <c r="ABD674" s="41"/>
      <c r="ABI674" s="41"/>
      <c r="ABN674" s="41"/>
      <c r="ABS674" s="41"/>
      <c r="ABX674" s="41"/>
      <c r="ACD674" s="28"/>
      <c r="ACE674" s="30"/>
      <c r="ACF674" s="30"/>
      <c r="ACG674" s="30"/>
      <c r="ACH674" s="30"/>
      <c r="ACI674" s="30"/>
      <c r="ACJ674" s="30"/>
      <c r="ACK674" s="41"/>
      <c r="ACP674" s="41"/>
      <c r="ACU674" s="41"/>
      <c r="ACZ674" s="41"/>
      <c r="ADE674" s="41"/>
      <c r="ADK674" s="28"/>
      <c r="ADL674" s="30"/>
      <c r="ADM674" s="30"/>
      <c r="ADN674" s="30"/>
      <c r="ADO674" s="30"/>
      <c r="ADP674" s="30"/>
      <c r="ADQ674" s="30"/>
      <c r="ADR674" s="41"/>
      <c r="ADW674" s="41"/>
      <c r="AEB674" s="41"/>
      <c r="AEG674" s="41"/>
      <c r="AEL674" s="41"/>
      <c r="AER674" s="28"/>
      <c r="AES674" s="30"/>
      <c r="AET674" s="30"/>
      <c r="AEU674" s="30"/>
      <c r="AEV674" s="30"/>
      <c r="AEW674" s="30"/>
      <c r="AEX674" s="30"/>
      <c r="AEY674" s="41"/>
      <c r="AFD674" s="41"/>
      <c r="AFI674" s="41"/>
      <c r="AFN674" s="41"/>
      <c r="AFS674" s="41"/>
      <c r="AFY674" s="28"/>
      <c r="AGB674" s="28"/>
      <c r="AGC674" s="30"/>
      <c r="AGD674" s="30"/>
      <c r="AGE674" s="30"/>
      <c r="AGF674" s="30"/>
      <c r="AGG674" s="30"/>
      <c r="AGH674" s="31"/>
      <c r="AGI674" s="30"/>
      <c r="AGJ674" s="30"/>
      <c r="AGK674" s="28"/>
      <c r="AGN674" s="28"/>
      <c r="AGQ674" s="36"/>
      <c r="AGR674" s="28"/>
      <c r="AGU674" s="36"/>
      <c r="AGV674" s="28"/>
      <c r="AGY674" s="36"/>
      <c r="AGZ674" s="28"/>
      <c r="AHC674" s="36"/>
      <c r="ANW674" s="31"/>
      <c r="ANX674" s="30"/>
      <c r="ANY674" s="30"/>
      <c r="AOH674" s="31"/>
      <c r="AOI674" s="30"/>
      <c r="AOR674" s="32"/>
      <c r="AOV674" s="32"/>
      <c r="AOZ674" s="32"/>
    </row>
    <row r="675" spans="3:887 1063:1092" s="27" customFormat="1" x14ac:dyDescent="0.25">
      <c r="C675" s="31"/>
      <c r="J675" s="29"/>
      <c r="K675" s="30"/>
      <c r="L675" s="30"/>
      <c r="M675" s="30"/>
      <c r="N675" s="30"/>
      <c r="O675" s="30"/>
      <c r="P675" s="31"/>
      <c r="AE675" s="29"/>
      <c r="AF675" s="31"/>
      <c r="AG675" s="30"/>
      <c r="AH675" s="30"/>
      <c r="AU675" s="29"/>
      <c r="AV675" s="30"/>
      <c r="BG675" s="32"/>
      <c r="BH675" s="30"/>
      <c r="BI675" s="30"/>
      <c r="BJ675" s="30"/>
      <c r="BK675" s="29"/>
      <c r="BL675" s="30"/>
      <c r="BM675" s="30"/>
      <c r="BN675" s="30"/>
      <c r="BO675" s="30"/>
      <c r="BP675" s="30"/>
      <c r="BQ675" s="31"/>
      <c r="BR675" s="30"/>
      <c r="BS675" s="30"/>
      <c r="BT675" s="30"/>
      <c r="BU675" s="30"/>
      <c r="BV675" s="31"/>
      <c r="CF675" s="32"/>
      <c r="CG675" s="30"/>
      <c r="CH675" s="30"/>
      <c r="CI675" s="30"/>
      <c r="CJ675" s="30"/>
      <c r="CK675" s="31"/>
      <c r="CL675" s="30"/>
      <c r="CM675" s="30"/>
      <c r="CN675" s="30"/>
      <c r="CO675" s="30"/>
      <c r="CP675" s="30"/>
      <c r="CQ675" s="31"/>
      <c r="CR675" s="30"/>
      <c r="CS675" s="30"/>
      <c r="CT675" s="30"/>
      <c r="CU675" s="30"/>
      <c r="CV675" s="30"/>
      <c r="CW675" s="29"/>
      <c r="CX675" s="30"/>
      <c r="DH675" s="32"/>
      <c r="DI675" s="30"/>
      <c r="DJ675" s="30"/>
      <c r="DK675" s="30"/>
      <c r="DL675" s="30"/>
      <c r="DM675" s="31"/>
      <c r="DN675" s="30"/>
      <c r="DO675" s="30"/>
      <c r="DP675" s="30"/>
      <c r="DQ675" s="30"/>
      <c r="DR675" s="30"/>
      <c r="DS675" s="31"/>
      <c r="DT675" s="30"/>
      <c r="DU675" s="30"/>
      <c r="DV675" s="30"/>
      <c r="DW675" s="30"/>
      <c r="DX675" s="30"/>
      <c r="DY675" s="29"/>
      <c r="DZ675" s="30"/>
      <c r="EJ675" s="32"/>
      <c r="EK675" s="30"/>
      <c r="EL675" s="30"/>
      <c r="EM675" s="30"/>
      <c r="EN675" s="30"/>
      <c r="EO675" s="31"/>
      <c r="EP675" s="30"/>
      <c r="EQ675" s="30"/>
      <c r="ER675" s="30"/>
      <c r="ES675" s="30"/>
      <c r="ET675" s="30"/>
      <c r="EU675" s="31"/>
      <c r="EV675" s="30"/>
      <c r="EW675" s="30"/>
      <c r="EX675" s="30"/>
      <c r="EY675" s="30"/>
      <c r="EZ675" s="30"/>
      <c r="FA675" s="29"/>
      <c r="FB675" s="30"/>
      <c r="FL675" s="32"/>
      <c r="FM675" s="30"/>
      <c r="FN675" s="30"/>
      <c r="FO675" s="30"/>
      <c r="FP675" s="30"/>
      <c r="FQ675" s="31"/>
      <c r="FR675" s="30"/>
      <c r="FS675" s="30"/>
      <c r="FT675" s="30"/>
      <c r="FU675" s="30"/>
      <c r="FV675" s="30"/>
      <c r="FW675" s="31"/>
      <c r="FX675" s="30"/>
      <c r="FY675" s="30"/>
      <c r="FZ675" s="30"/>
      <c r="GA675" s="30"/>
      <c r="GB675" s="30"/>
      <c r="GC675" s="29"/>
      <c r="GD675" s="30"/>
      <c r="GE675" s="33"/>
      <c r="GF675" s="30"/>
      <c r="GG675" s="29"/>
      <c r="GH675" s="34"/>
      <c r="GI675" s="29"/>
      <c r="GJ675" s="28"/>
      <c r="GK675" s="30"/>
      <c r="GL675" s="30"/>
      <c r="GM675" s="30"/>
      <c r="GN675" s="33"/>
      <c r="GO675" s="30"/>
      <c r="GP675" s="30"/>
      <c r="GT675" s="29"/>
      <c r="GU675" s="28"/>
      <c r="GV675" s="30"/>
      <c r="GZ675" s="29"/>
      <c r="HA675" s="31"/>
      <c r="HB675" s="30"/>
      <c r="HC675" s="30"/>
      <c r="HD675" s="30"/>
      <c r="HE675" s="30"/>
      <c r="HF675" s="30"/>
      <c r="HG675" s="30"/>
      <c r="HH675" s="30"/>
      <c r="HI675" s="30"/>
      <c r="HJ675" s="30"/>
      <c r="HK675" s="30"/>
      <c r="HL675" s="30"/>
      <c r="HM675" s="30"/>
      <c r="HN675" s="30"/>
      <c r="HO675" s="30"/>
      <c r="HP675" s="30"/>
      <c r="HQ675" s="30"/>
      <c r="HR675" s="30"/>
      <c r="HS675" s="30"/>
      <c r="HT675" s="30"/>
      <c r="HU675" s="30"/>
      <c r="HV675" s="30"/>
      <c r="HW675" s="30"/>
      <c r="HX675" s="30"/>
      <c r="HY675" s="30"/>
      <c r="HZ675" s="30"/>
      <c r="IA675" s="30"/>
      <c r="IB675" s="30"/>
      <c r="IC675" s="30"/>
      <c r="ID675" s="30"/>
      <c r="IE675" s="30"/>
      <c r="IF675" s="30"/>
      <c r="IG675" s="30"/>
      <c r="IH675" s="30"/>
      <c r="II675" s="30"/>
      <c r="IJ675" s="30"/>
      <c r="IK675" s="30"/>
      <c r="IL675" s="30"/>
      <c r="IM675" s="30"/>
      <c r="IN675" s="30"/>
      <c r="IO675" s="30"/>
      <c r="IP675" s="30"/>
      <c r="IQ675" s="30"/>
      <c r="IR675" s="31"/>
      <c r="IS675" s="30"/>
      <c r="IT675" s="30"/>
      <c r="IU675" s="30"/>
      <c r="IV675" s="30"/>
      <c r="IW675" s="30"/>
      <c r="IX675" s="30"/>
      <c r="JF675" s="31"/>
      <c r="JG675" s="30"/>
      <c r="JH675" s="30"/>
      <c r="JI675" s="30"/>
      <c r="JJ675" s="30"/>
      <c r="JK675" s="30"/>
      <c r="JL675" s="30"/>
      <c r="JM675" s="30"/>
      <c r="JN675" s="30"/>
      <c r="KL675" s="30"/>
      <c r="KM675" s="30"/>
      <c r="KN675" s="30"/>
      <c r="KO675" s="30"/>
      <c r="KP675" s="30"/>
      <c r="KQ675" s="30"/>
      <c r="KR675" s="30"/>
      <c r="KS675" s="30"/>
      <c r="KT675" s="30"/>
      <c r="KU675" s="30"/>
      <c r="KV675" s="30"/>
      <c r="KW675" s="31"/>
      <c r="KX675" s="30"/>
      <c r="KY675" s="30"/>
      <c r="KZ675" s="30"/>
      <c r="LA675" s="30"/>
      <c r="LB675" s="30"/>
      <c r="LC675" s="30"/>
      <c r="LL675" s="28"/>
      <c r="LN675" s="30"/>
      <c r="LO675" s="30"/>
      <c r="LP675" s="30"/>
      <c r="LQ675" s="28"/>
      <c r="LV675" s="33"/>
      <c r="LW675" s="28"/>
      <c r="MB675" s="33"/>
      <c r="MC675" s="30"/>
      <c r="MD675" s="30"/>
      <c r="ME675" s="30"/>
      <c r="MF675" s="30"/>
      <c r="MO675" s="44"/>
      <c r="OI675" s="49"/>
      <c r="OJ675" s="30"/>
      <c r="OK675" s="30"/>
      <c r="OL675" s="30"/>
      <c r="OP675" s="44"/>
      <c r="OV675" s="49"/>
      <c r="OW675" s="30"/>
      <c r="OX675" s="30"/>
      <c r="OY675" s="30"/>
      <c r="PC675" s="44"/>
      <c r="PI675" s="28"/>
      <c r="PN675" s="28"/>
      <c r="PS675" s="28"/>
      <c r="PU675" s="35"/>
      <c r="PV675" s="30"/>
      <c r="PW675" s="30"/>
      <c r="PX675" s="30"/>
      <c r="PY675" s="30"/>
      <c r="PZ675" s="28"/>
      <c r="QC675" s="30"/>
      <c r="QD675" s="30"/>
      <c r="QE675" s="30"/>
      <c r="QF675" s="30"/>
      <c r="QG675" s="35"/>
      <c r="QH675" s="28"/>
      <c r="QK675" s="30"/>
      <c r="QL675" s="30"/>
      <c r="QM675" s="30"/>
      <c r="QN675" s="30"/>
      <c r="QO675" s="35"/>
      <c r="QP675" s="28"/>
      <c r="QS675" s="30"/>
      <c r="QT675" s="30"/>
      <c r="QU675" s="30"/>
      <c r="QV675" s="30"/>
      <c r="QW675" s="36"/>
      <c r="QX675" s="28"/>
      <c r="RA675" s="30"/>
      <c r="RB675" s="30"/>
      <c r="RC675" s="30"/>
      <c r="RD675" s="30"/>
      <c r="RE675" s="35"/>
      <c r="RF675" s="28"/>
      <c r="RG675" s="30"/>
      <c r="RJ675" s="41"/>
      <c r="SC675" s="41"/>
      <c r="SH675" s="41"/>
      <c r="SM675" s="41"/>
      <c r="SR675" s="41"/>
      <c r="SW675" s="28"/>
      <c r="SX675" s="30"/>
      <c r="SY675" s="30"/>
      <c r="TA675" s="41"/>
      <c r="TC675"/>
      <c r="TD675"/>
      <c r="TE675"/>
      <c r="TT675" s="41"/>
      <c r="TY675" s="41"/>
      <c r="UD675" s="41"/>
      <c r="UI675" s="41"/>
      <c r="UO675" s="28"/>
      <c r="UP675" s="30"/>
      <c r="UQ675" s="30"/>
      <c r="UR675" s="30"/>
      <c r="US675" s="41"/>
      <c r="VL675" s="41"/>
      <c r="VQ675" s="41"/>
      <c r="VV675" s="41"/>
      <c r="WA675" s="41"/>
      <c r="WG675" s="28"/>
      <c r="WH675" s="30"/>
      <c r="WI675" s="30"/>
      <c r="WJ675" s="30"/>
      <c r="WK675" s="41"/>
      <c r="XD675" s="41"/>
      <c r="XI675" s="41"/>
      <c r="XN675" s="41"/>
      <c r="XS675" s="41"/>
      <c r="XY675" s="28"/>
      <c r="XZ675" s="30"/>
      <c r="YA675" s="30"/>
      <c r="YB675" s="30"/>
      <c r="YC675" s="41"/>
      <c r="YV675" s="41"/>
      <c r="ZA675" s="41"/>
      <c r="ZF675" s="41"/>
      <c r="ZK675" s="41"/>
      <c r="ZQ675" s="28"/>
      <c r="ZR675" s="30"/>
      <c r="ZS675" s="30"/>
      <c r="ZT675" s="30"/>
      <c r="ZU675" s="30"/>
      <c r="ZV675" s="30"/>
      <c r="ZW675" s="30"/>
      <c r="ZX675" s="41"/>
      <c r="AAC675" s="41"/>
      <c r="AAH675" s="41"/>
      <c r="AAM675" s="41"/>
      <c r="AAR675" s="41"/>
      <c r="AAW675" s="28"/>
      <c r="AAX675" s="30"/>
      <c r="AAY675" s="30"/>
      <c r="AAZ675" s="30"/>
      <c r="ABA675" s="30"/>
      <c r="ABB675" s="30"/>
      <c r="ABC675" s="30"/>
      <c r="ABD675" s="41"/>
      <c r="ABI675" s="41"/>
      <c r="ABN675" s="41"/>
      <c r="ABS675" s="41"/>
      <c r="ABX675" s="41"/>
      <c r="ACD675" s="28"/>
      <c r="ACE675" s="30"/>
      <c r="ACF675" s="30"/>
      <c r="ACG675" s="30"/>
      <c r="ACH675" s="30"/>
      <c r="ACI675" s="30"/>
      <c r="ACJ675" s="30"/>
      <c r="ACK675" s="41"/>
      <c r="ACP675" s="41"/>
      <c r="ACU675" s="41"/>
      <c r="ACZ675" s="41"/>
      <c r="ADE675" s="41"/>
      <c r="ADK675" s="28"/>
      <c r="ADL675" s="30"/>
      <c r="ADM675" s="30"/>
      <c r="ADN675" s="30"/>
      <c r="ADO675" s="30"/>
      <c r="ADP675" s="30"/>
      <c r="ADQ675" s="30"/>
      <c r="ADR675" s="41"/>
      <c r="ADW675" s="41"/>
      <c r="AEB675" s="41"/>
      <c r="AEG675" s="41"/>
      <c r="AEL675" s="41"/>
      <c r="AER675" s="28"/>
      <c r="AES675" s="30"/>
      <c r="AET675" s="30"/>
      <c r="AEU675" s="30"/>
      <c r="AEV675" s="30"/>
      <c r="AEW675" s="30"/>
      <c r="AEX675" s="30"/>
      <c r="AEY675" s="41"/>
      <c r="AFD675" s="41"/>
      <c r="AFI675" s="41"/>
      <c r="AFN675" s="41"/>
      <c r="AFS675" s="41"/>
      <c r="AFY675" s="28"/>
      <c r="AGB675" s="28"/>
      <c r="AGC675" s="30"/>
      <c r="AGD675" s="30"/>
      <c r="AGE675" s="30"/>
      <c r="AGF675" s="30"/>
      <c r="AGG675" s="30"/>
      <c r="AGH675" s="31"/>
      <c r="AGI675" s="30"/>
      <c r="AGJ675" s="30"/>
      <c r="AGK675" s="28"/>
      <c r="AGN675" s="28"/>
      <c r="AGQ675" s="36"/>
      <c r="AGR675" s="28"/>
      <c r="AGU675" s="36"/>
      <c r="AGV675" s="28"/>
      <c r="AGY675" s="36"/>
      <c r="AGZ675" s="28"/>
      <c r="AHC675" s="36"/>
      <c r="ANW675" s="31"/>
      <c r="ANX675" s="30"/>
      <c r="ANY675" s="30"/>
      <c r="AOH675" s="31"/>
      <c r="AOI675" s="30"/>
      <c r="AOR675" s="32"/>
      <c r="AOV675" s="32"/>
      <c r="AOZ675" s="32"/>
    </row>
    <row r="676" spans="3:887 1063:1092" s="27" customFormat="1" x14ac:dyDescent="0.25">
      <c r="C676" s="31"/>
      <c r="J676" s="29"/>
      <c r="K676" s="30"/>
      <c r="L676" s="30"/>
      <c r="M676" s="30"/>
      <c r="N676" s="30"/>
      <c r="O676" s="30"/>
      <c r="P676" s="31"/>
      <c r="AE676" s="29"/>
      <c r="AF676" s="31"/>
      <c r="AG676" s="30"/>
      <c r="AH676" s="30"/>
      <c r="AU676" s="29"/>
      <c r="AV676" s="30"/>
      <c r="BG676" s="32"/>
      <c r="BH676" s="30"/>
      <c r="BI676" s="30"/>
      <c r="BJ676" s="30"/>
      <c r="BK676" s="29"/>
      <c r="BL676" s="30"/>
      <c r="BM676" s="30"/>
      <c r="BN676" s="30"/>
      <c r="BO676" s="30"/>
      <c r="BP676" s="30"/>
      <c r="BQ676" s="31"/>
      <c r="BR676" s="30"/>
      <c r="BS676" s="30"/>
      <c r="BT676" s="30"/>
      <c r="BU676" s="30"/>
      <c r="BV676" s="31"/>
      <c r="CF676" s="32"/>
      <c r="CG676" s="30"/>
      <c r="CH676" s="30"/>
      <c r="CI676" s="30"/>
      <c r="CJ676" s="30"/>
      <c r="CK676" s="31"/>
      <c r="CL676" s="30"/>
      <c r="CM676" s="30"/>
      <c r="CN676" s="30"/>
      <c r="CO676" s="30"/>
      <c r="CP676" s="30"/>
      <c r="CQ676" s="31"/>
      <c r="CR676" s="30"/>
      <c r="CS676" s="30"/>
      <c r="CT676" s="30"/>
      <c r="CU676" s="30"/>
      <c r="CV676" s="30"/>
      <c r="CW676" s="29"/>
      <c r="CX676" s="30"/>
      <c r="DH676" s="32"/>
      <c r="DI676" s="30"/>
      <c r="DJ676" s="30"/>
      <c r="DK676" s="30"/>
      <c r="DL676" s="30"/>
      <c r="DM676" s="31"/>
      <c r="DN676" s="30"/>
      <c r="DO676" s="30"/>
      <c r="DP676" s="30"/>
      <c r="DQ676" s="30"/>
      <c r="DR676" s="30"/>
      <c r="DS676" s="31"/>
      <c r="DT676" s="30"/>
      <c r="DU676" s="30"/>
      <c r="DV676" s="30"/>
      <c r="DW676" s="30"/>
      <c r="DX676" s="30"/>
      <c r="DY676" s="29"/>
      <c r="DZ676" s="30"/>
      <c r="EJ676" s="32"/>
      <c r="EK676" s="30"/>
      <c r="EL676" s="30"/>
      <c r="EM676" s="30"/>
      <c r="EN676" s="30"/>
      <c r="EO676" s="31"/>
      <c r="EP676" s="30"/>
      <c r="EQ676" s="30"/>
      <c r="ER676" s="30"/>
      <c r="ES676" s="30"/>
      <c r="ET676" s="30"/>
      <c r="EU676" s="31"/>
      <c r="EV676" s="30"/>
      <c r="EW676" s="30"/>
      <c r="EX676" s="30"/>
      <c r="EY676" s="30"/>
      <c r="EZ676" s="30"/>
      <c r="FA676" s="29"/>
      <c r="FB676" s="30"/>
      <c r="FL676" s="32"/>
      <c r="FM676" s="30"/>
      <c r="FN676" s="30"/>
      <c r="FO676" s="30"/>
      <c r="FP676" s="30"/>
      <c r="FQ676" s="31"/>
      <c r="FR676" s="30"/>
      <c r="FS676" s="30"/>
      <c r="FT676" s="30"/>
      <c r="FU676" s="30"/>
      <c r="FV676" s="30"/>
      <c r="FW676" s="31"/>
      <c r="FX676" s="30"/>
      <c r="FY676" s="30"/>
      <c r="FZ676" s="30"/>
      <c r="GA676" s="30"/>
      <c r="GB676" s="30"/>
      <c r="GC676" s="29"/>
      <c r="GD676" s="30"/>
      <c r="GE676" s="33"/>
      <c r="GF676" s="30"/>
      <c r="GG676" s="29"/>
      <c r="GH676" s="34"/>
      <c r="GI676" s="29"/>
      <c r="GJ676" s="28"/>
      <c r="GK676" s="30"/>
      <c r="GL676" s="30"/>
      <c r="GM676" s="30"/>
      <c r="GN676" s="33"/>
      <c r="GO676" s="30"/>
      <c r="GP676" s="30"/>
      <c r="GT676" s="29"/>
      <c r="GU676" s="28"/>
      <c r="GV676" s="30"/>
      <c r="GZ676" s="29"/>
      <c r="HA676" s="31"/>
      <c r="HB676" s="30"/>
      <c r="HC676" s="30"/>
      <c r="HD676" s="30"/>
      <c r="HE676" s="30"/>
      <c r="HF676" s="30"/>
      <c r="HG676" s="30"/>
      <c r="HH676" s="30"/>
      <c r="HI676" s="30"/>
      <c r="HJ676" s="30"/>
      <c r="HK676" s="30"/>
      <c r="HL676" s="30"/>
      <c r="HM676" s="30"/>
      <c r="HN676" s="30"/>
      <c r="HO676" s="30"/>
      <c r="HP676" s="30"/>
      <c r="HQ676" s="30"/>
      <c r="HR676" s="30"/>
      <c r="HS676" s="30"/>
      <c r="HT676" s="30"/>
      <c r="HU676" s="30"/>
      <c r="HV676" s="30"/>
      <c r="HW676" s="30"/>
      <c r="HX676" s="30"/>
      <c r="HY676" s="30"/>
      <c r="HZ676" s="30"/>
      <c r="IA676" s="30"/>
      <c r="IB676" s="30"/>
      <c r="IC676" s="30"/>
      <c r="ID676" s="30"/>
      <c r="IE676" s="30"/>
      <c r="IF676" s="30"/>
      <c r="IG676" s="30"/>
      <c r="IH676" s="30"/>
      <c r="II676" s="30"/>
      <c r="IJ676" s="30"/>
      <c r="IK676" s="30"/>
      <c r="IL676" s="30"/>
      <c r="IM676" s="30"/>
      <c r="IN676" s="30"/>
      <c r="IO676" s="30"/>
      <c r="IP676" s="30"/>
      <c r="IQ676" s="30"/>
      <c r="IR676" s="31"/>
      <c r="IS676" s="30"/>
      <c r="IT676" s="30"/>
      <c r="IU676" s="30"/>
      <c r="IV676" s="30"/>
      <c r="IW676" s="30"/>
      <c r="IX676" s="30"/>
      <c r="JF676" s="31"/>
      <c r="JG676" s="30"/>
      <c r="JH676" s="30"/>
      <c r="JI676" s="30"/>
      <c r="JJ676" s="30"/>
      <c r="JK676" s="30"/>
      <c r="JL676" s="30"/>
      <c r="JM676" s="30"/>
      <c r="JN676" s="30"/>
      <c r="KL676" s="30"/>
      <c r="KM676" s="30"/>
      <c r="KN676" s="30"/>
      <c r="KO676" s="30"/>
      <c r="KP676" s="30"/>
      <c r="KQ676" s="30"/>
      <c r="KR676" s="30"/>
      <c r="KS676" s="30"/>
      <c r="KT676" s="30"/>
      <c r="KU676" s="30"/>
      <c r="KV676" s="30"/>
      <c r="KW676" s="31"/>
      <c r="KX676" s="30"/>
      <c r="KY676" s="30"/>
      <c r="KZ676" s="30"/>
      <c r="LA676" s="30"/>
      <c r="LB676" s="30"/>
      <c r="LC676" s="30"/>
      <c r="LL676" s="28"/>
      <c r="LN676" s="30"/>
      <c r="LO676" s="30"/>
      <c r="LP676" s="30"/>
      <c r="LQ676" s="28"/>
      <c r="LV676" s="33"/>
      <c r="LW676" s="28"/>
      <c r="MB676" s="33"/>
      <c r="MC676" s="30"/>
      <c r="MD676" s="30"/>
      <c r="ME676" s="30"/>
      <c r="MF676" s="30"/>
      <c r="MO676" s="44"/>
      <c r="OI676" s="49"/>
      <c r="OJ676" s="30"/>
      <c r="OK676" s="30"/>
      <c r="OL676" s="30"/>
      <c r="OP676" s="44"/>
      <c r="OV676" s="49"/>
      <c r="OW676" s="30"/>
      <c r="OX676" s="30"/>
      <c r="OY676" s="30"/>
      <c r="PC676" s="44"/>
      <c r="PI676" s="28"/>
      <c r="PN676" s="28"/>
      <c r="PS676" s="28"/>
      <c r="PU676" s="35"/>
      <c r="PV676" s="30"/>
      <c r="PW676" s="30"/>
      <c r="PX676" s="30"/>
      <c r="PY676" s="30"/>
      <c r="PZ676" s="28"/>
      <c r="QC676" s="30"/>
      <c r="QD676" s="30"/>
      <c r="QE676" s="30"/>
      <c r="QF676" s="30"/>
      <c r="QG676" s="35"/>
      <c r="QH676" s="28"/>
      <c r="QK676" s="30"/>
      <c r="QL676" s="30"/>
      <c r="QM676" s="30"/>
      <c r="QN676" s="30"/>
      <c r="QO676" s="35"/>
      <c r="QP676" s="28"/>
      <c r="QS676" s="30"/>
      <c r="QT676" s="30"/>
      <c r="QU676" s="30"/>
      <c r="QV676" s="30"/>
      <c r="QW676" s="36"/>
      <c r="QX676" s="28"/>
      <c r="RA676" s="30"/>
      <c r="RB676" s="30"/>
      <c r="RC676" s="30"/>
      <c r="RD676" s="30"/>
      <c r="RE676" s="35"/>
      <c r="RF676" s="28"/>
      <c r="RG676" s="30"/>
      <c r="RJ676" s="41"/>
      <c r="SC676" s="41"/>
      <c r="SH676" s="41"/>
      <c r="SM676" s="41"/>
      <c r="SR676" s="41"/>
      <c r="SW676" s="28"/>
      <c r="SX676" s="30"/>
      <c r="SY676" s="30"/>
      <c r="TA676" s="41"/>
      <c r="TC676"/>
      <c r="TD676"/>
      <c r="TE676"/>
      <c r="TT676" s="41"/>
      <c r="TY676" s="41"/>
      <c r="UD676" s="41"/>
      <c r="UI676" s="41"/>
      <c r="UO676" s="28"/>
      <c r="UP676" s="30"/>
      <c r="UQ676" s="30"/>
      <c r="UR676" s="30"/>
      <c r="US676" s="41"/>
      <c r="VL676" s="41"/>
      <c r="VQ676" s="41"/>
      <c r="VV676" s="41"/>
      <c r="WA676" s="41"/>
      <c r="WG676" s="28"/>
      <c r="WH676" s="30"/>
      <c r="WI676" s="30"/>
      <c r="WJ676" s="30"/>
      <c r="WK676" s="41"/>
      <c r="XD676" s="41"/>
      <c r="XI676" s="41"/>
      <c r="XN676" s="41"/>
      <c r="XS676" s="41"/>
      <c r="XY676" s="28"/>
      <c r="XZ676" s="30"/>
      <c r="YA676" s="30"/>
      <c r="YB676" s="30"/>
      <c r="YC676" s="41"/>
      <c r="YV676" s="41"/>
      <c r="ZA676" s="41"/>
      <c r="ZF676" s="41"/>
      <c r="ZK676" s="41"/>
      <c r="ZQ676" s="28"/>
      <c r="ZR676" s="30"/>
      <c r="ZS676" s="30"/>
      <c r="ZT676" s="30"/>
      <c r="ZU676" s="30"/>
      <c r="ZV676" s="30"/>
      <c r="ZW676" s="30"/>
      <c r="ZX676" s="41"/>
      <c r="AAC676" s="41"/>
      <c r="AAH676" s="41"/>
      <c r="AAM676" s="41"/>
      <c r="AAR676" s="41"/>
      <c r="AAW676" s="28"/>
      <c r="AAX676" s="30"/>
      <c r="AAY676" s="30"/>
      <c r="AAZ676" s="30"/>
      <c r="ABA676" s="30"/>
      <c r="ABB676" s="30"/>
      <c r="ABC676" s="30"/>
      <c r="ABD676" s="41"/>
      <c r="ABI676" s="41"/>
      <c r="ABN676" s="41"/>
      <c r="ABS676" s="41"/>
      <c r="ABX676" s="41"/>
      <c r="ACD676" s="28"/>
      <c r="ACE676" s="30"/>
      <c r="ACF676" s="30"/>
      <c r="ACG676" s="30"/>
      <c r="ACH676" s="30"/>
      <c r="ACI676" s="30"/>
      <c r="ACJ676" s="30"/>
      <c r="ACK676" s="41"/>
      <c r="ACP676" s="41"/>
      <c r="ACU676" s="41"/>
      <c r="ACZ676" s="41"/>
      <c r="ADE676" s="41"/>
      <c r="ADK676" s="28"/>
      <c r="ADL676" s="30"/>
      <c r="ADM676" s="30"/>
      <c r="ADN676" s="30"/>
      <c r="ADO676" s="30"/>
      <c r="ADP676" s="30"/>
      <c r="ADQ676" s="30"/>
      <c r="ADR676" s="41"/>
      <c r="ADW676" s="41"/>
      <c r="AEB676" s="41"/>
      <c r="AEG676" s="41"/>
      <c r="AEL676" s="41"/>
      <c r="AER676" s="28"/>
      <c r="AES676" s="30"/>
      <c r="AET676" s="30"/>
      <c r="AEU676" s="30"/>
      <c r="AEV676" s="30"/>
      <c r="AEW676" s="30"/>
      <c r="AEX676" s="30"/>
      <c r="AEY676" s="41"/>
      <c r="AFD676" s="41"/>
      <c r="AFI676" s="41"/>
      <c r="AFN676" s="41"/>
      <c r="AFS676" s="41"/>
      <c r="AFY676" s="28"/>
      <c r="AGB676" s="28"/>
      <c r="AGC676" s="30"/>
      <c r="AGD676" s="30"/>
      <c r="AGE676" s="30"/>
      <c r="AGF676" s="30"/>
      <c r="AGG676" s="30"/>
      <c r="AGH676" s="31"/>
      <c r="AGI676" s="30"/>
      <c r="AGJ676" s="30"/>
      <c r="AGK676" s="28"/>
      <c r="AGN676" s="28"/>
      <c r="AGQ676" s="36"/>
      <c r="AGR676" s="28"/>
      <c r="AGU676" s="36"/>
      <c r="AGV676" s="28"/>
      <c r="AGY676" s="36"/>
      <c r="AGZ676" s="28"/>
      <c r="AHC676" s="36"/>
      <c r="ANW676" s="31"/>
      <c r="ANX676" s="30"/>
      <c r="ANY676" s="30"/>
      <c r="AOH676" s="31"/>
      <c r="AOI676" s="30"/>
      <c r="AOR676" s="32"/>
      <c r="AOV676" s="32"/>
      <c r="AOZ676" s="32"/>
    </row>
    <row r="677" spans="3:887 1063:1092" s="27" customFormat="1" x14ac:dyDescent="0.25">
      <c r="C677" s="31"/>
      <c r="J677" s="29"/>
      <c r="K677" s="30"/>
      <c r="L677" s="30"/>
      <c r="M677" s="30"/>
      <c r="N677" s="30"/>
      <c r="O677" s="30"/>
      <c r="P677" s="31"/>
      <c r="AE677" s="29"/>
      <c r="AF677" s="31"/>
      <c r="AG677" s="30"/>
      <c r="AH677" s="30"/>
      <c r="AU677" s="29"/>
      <c r="AV677" s="30"/>
      <c r="BG677" s="32"/>
      <c r="BH677" s="30"/>
      <c r="BI677" s="30"/>
      <c r="BJ677" s="30"/>
      <c r="BK677" s="29"/>
      <c r="BL677" s="30"/>
      <c r="BM677" s="30"/>
      <c r="BN677" s="30"/>
      <c r="BO677" s="30"/>
      <c r="BP677" s="30"/>
      <c r="BQ677" s="31"/>
      <c r="BR677" s="30"/>
      <c r="BS677" s="30"/>
      <c r="BT677" s="30"/>
      <c r="BU677" s="30"/>
      <c r="BV677" s="31"/>
      <c r="CF677" s="32"/>
      <c r="CG677" s="30"/>
      <c r="CH677" s="30"/>
      <c r="CI677" s="30"/>
      <c r="CJ677" s="30"/>
      <c r="CK677" s="31"/>
      <c r="CL677" s="30"/>
      <c r="CM677" s="30"/>
      <c r="CN677" s="30"/>
      <c r="CO677" s="30"/>
      <c r="CP677" s="30"/>
      <c r="CQ677" s="31"/>
      <c r="CR677" s="30"/>
      <c r="CS677" s="30"/>
      <c r="CT677" s="30"/>
      <c r="CU677" s="30"/>
      <c r="CV677" s="30"/>
      <c r="CW677" s="29"/>
      <c r="CX677" s="30"/>
      <c r="DH677" s="32"/>
      <c r="DI677" s="30"/>
      <c r="DJ677" s="30"/>
      <c r="DK677" s="30"/>
      <c r="DL677" s="30"/>
      <c r="DM677" s="31"/>
      <c r="DN677" s="30"/>
      <c r="DO677" s="30"/>
      <c r="DP677" s="30"/>
      <c r="DQ677" s="30"/>
      <c r="DR677" s="30"/>
      <c r="DS677" s="31"/>
      <c r="DT677" s="30"/>
      <c r="DU677" s="30"/>
      <c r="DV677" s="30"/>
      <c r="DW677" s="30"/>
      <c r="DX677" s="30"/>
      <c r="DY677" s="29"/>
      <c r="DZ677" s="30"/>
      <c r="EJ677" s="32"/>
      <c r="EK677" s="30"/>
      <c r="EL677" s="30"/>
      <c r="EM677" s="30"/>
      <c r="EN677" s="30"/>
      <c r="EO677" s="31"/>
      <c r="EP677" s="30"/>
      <c r="EQ677" s="30"/>
      <c r="ER677" s="30"/>
      <c r="ES677" s="30"/>
      <c r="ET677" s="30"/>
      <c r="EU677" s="31"/>
      <c r="EV677" s="30"/>
      <c r="EW677" s="30"/>
      <c r="EX677" s="30"/>
      <c r="EY677" s="30"/>
      <c r="EZ677" s="30"/>
      <c r="FA677" s="29"/>
      <c r="FB677" s="30"/>
      <c r="FL677" s="32"/>
      <c r="FM677" s="30"/>
      <c r="FN677" s="30"/>
      <c r="FO677" s="30"/>
      <c r="FP677" s="30"/>
      <c r="FQ677" s="31"/>
      <c r="FR677" s="30"/>
      <c r="FS677" s="30"/>
      <c r="FT677" s="30"/>
      <c r="FU677" s="30"/>
      <c r="FV677" s="30"/>
      <c r="FW677" s="31"/>
      <c r="FX677" s="30"/>
      <c r="FY677" s="30"/>
      <c r="FZ677" s="30"/>
      <c r="GA677" s="30"/>
      <c r="GB677" s="30"/>
      <c r="GC677" s="29"/>
      <c r="GD677" s="30"/>
      <c r="GE677" s="33"/>
      <c r="GF677" s="30"/>
      <c r="GG677" s="29"/>
      <c r="GH677" s="34"/>
      <c r="GI677" s="29"/>
      <c r="GJ677" s="28"/>
      <c r="GK677" s="30"/>
      <c r="GL677" s="30"/>
      <c r="GM677" s="30"/>
      <c r="GN677" s="33"/>
      <c r="GO677" s="30"/>
      <c r="GP677" s="30"/>
      <c r="GT677" s="29"/>
      <c r="GU677" s="28"/>
      <c r="GV677" s="30"/>
      <c r="GZ677" s="29"/>
      <c r="HA677" s="31"/>
      <c r="HB677" s="30"/>
      <c r="HC677" s="30"/>
      <c r="HD677" s="30"/>
      <c r="HE677" s="30"/>
      <c r="HF677" s="30"/>
      <c r="HG677" s="30"/>
      <c r="HH677" s="30"/>
      <c r="HI677" s="30"/>
      <c r="HJ677" s="30"/>
      <c r="HK677" s="30"/>
      <c r="HL677" s="30"/>
      <c r="HM677" s="30"/>
      <c r="HN677" s="30"/>
      <c r="HO677" s="30"/>
      <c r="HP677" s="30"/>
      <c r="HQ677" s="30"/>
      <c r="HR677" s="30"/>
      <c r="HS677" s="30"/>
      <c r="HT677" s="30"/>
      <c r="HU677" s="30"/>
      <c r="HV677" s="30"/>
      <c r="HW677" s="30"/>
      <c r="HX677" s="30"/>
      <c r="HY677" s="30"/>
      <c r="HZ677" s="30"/>
      <c r="IA677" s="30"/>
      <c r="IB677" s="30"/>
      <c r="IC677" s="30"/>
      <c r="ID677" s="30"/>
      <c r="IE677" s="30"/>
      <c r="IF677" s="30"/>
      <c r="IG677" s="30"/>
      <c r="IH677" s="30"/>
      <c r="II677" s="30"/>
      <c r="IJ677" s="30"/>
      <c r="IK677" s="30"/>
      <c r="IL677" s="30"/>
      <c r="IM677" s="30"/>
      <c r="IN677" s="30"/>
      <c r="IO677" s="30"/>
      <c r="IP677" s="30"/>
      <c r="IQ677" s="30"/>
      <c r="IR677" s="31"/>
      <c r="IS677" s="30"/>
      <c r="IT677" s="30"/>
      <c r="IU677" s="30"/>
      <c r="IV677" s="30"/>
      <c r="IW677" s="30"/>
      <c r="IX677" s="30"/>
      <c r="JF677" s="31"/>
      <c r="JG677" s="30"/>
      <c r="JH677" s="30"/>
      <c r="JI677" s="30"/>
      <c r="JJ677" s="30"/>
      <c r="JK677" s="30"/>
      <c r="JL677" s="30"/>
      <c r="JM677" s="30"/>
      <c r="JN677" s="30"/>
      <c r="KL677" s="30"/>
      <c r="KM677" s="30"/>
      <c r="KN677" s="30"/>
      <c r="KO677" s="30"/>
      <c r="KP677" s="30"/>
      <c r="KQ677" s="30"/>
      <c r="KR677" s="30"/>
      <c r="KS677" s="30"/>
      <c r="KT677" s="30"/>
      <c r="KU677" s="30"/>
      <c r="KV677" s="30"/>
      <c r="KW677" s="31"/>
      <c r="KX677" s="30"/>
      <c r="KY677" s="30"/>
      <c r="KZ677" s="30"/>
      <c r="LA677" s="30"/>
      <c r="LB677" s="30"/>
      <c r="LC677" s="30"/>
      <c r="LL677" s="28"/>
      <c r="LN677" s="30"/>
      <c r="LO677" s="30"/>
      <c r="LP677" s="30"/>
      <c r="LQ677" s="28"/>
      <c r="LV677" s="33"/>
      <c r="LW677" s="28"/>
      <c r="MB677" s="33"/>
      <c r="MC677" s="30"/>
      <c r="MD677" s="30"/>
      <c r="ME677" s="30"/>
      <c r="MF677" s="30"/>
      <c r="MO677" s="44"/>
      <c r="OI677" s="49"/>
      <c r="OJ677" s="30"/>
      <c r="OK677" s="30"/>
      <c r="OL677" s="30"/>
      <c r="OP677" s="44"/>
      <c r="OV677" s="49"/>
      <c r="OW677" s="30"/>
      <c r="OX677" s="30"/>
      <c r="OY677" s="30"/>
      <c r="PC677" s="44"/>
      <c r="PI677" s="28"/>
      <c r="PN677" s="28"/>
      <c r="PS677" s="28"/>
      <c r="PU677" s="35"/>
      <c r="PV677" s="30"/>
      <c r="PW677" s="30"/>
      <c r="PX677" s="30"/>
      <c r="PY677" s="30"/>
      <c r="PZ677" s="28"/>
      <c r="QC677" s="30"/>
      <c r="QD677" s="30"/>
      <c r="QE677" s="30"/>
      <c r="QF677" s="30"/>
      <c r="QG677" s="35"/>
      <c r="QH677" s="28"/>
      <c r="QK677" s="30"/>
      <c r="QL677" s="30"/>
      <c r="QM677" s="30"/>
      <c r="QN677" s="30"/>
      <c r="QO677" s="35"/>
      <c r="QP677" s="28"/>
      <c r="QS677" s="30"/>
      <c r="QT677" s="30"/>
      <c r="QU677" s="30"/>
      <c r="QV677" s="30"/>
      <c r="QW677" s="36"/>
      <c r="QX677" s="28"/>
      <c r="RA677" s="30"/>
      <c r="RB677" s="30"/>
      <c r="RC677" s="30"/>
      <c r="RD677" s="30"/>
      <c r="RE677" s="35"/>
      <c r="RF677" s="28"/>
      <c r="RG677" s="30"/>
      <c r="RJ677" s="41"/>
      <c r="SC677" s="41"/>
      <c r="SH677" s="41"/>
      <c r="SM677" s="41"/>
      <c r="SR677" s="41"/>
      <c r="SW677" s="28"/>
      <c r="SX677" s="30"/>
      <c r="SY677" s="30"/>
      <c r="TA677" s="41"/>
      <c r="TC677"/>
      <c r="TD677"/>
      <c r="TE677"/>
      <c r="TT677" s="41"/>
      <c r="TY677" s="41"/>
      <c r="UD677" s="41"/>
      <c r="UI677" s="41"/>
      <c r="UO677" s="28"/>
      <c r="UP677" s="30"/>
      <c r="UQ677" s="30"/>
      <c r="UR677" s="30"/>
      <c r="US677" s="41"/>
      <c r="VL677" s="41"/>
      <c r="VQ677" s="41"/>
      <c r="VV677" s="41"/>
      <c r="WA677" s="41"/>
      <c r="WG677" s="28"/>
      <c r="WH677" s="30"/>
      <c r="WI677" s="30"/>
      <c r="WJ677" s="30"/>
      <c r="WK677" s="41"/>
      <c r="XD677" s="41"/>
      <c r="XI677" s="41"/>
      <c r="XN677" s="41"/>
      <c r="XS677" s="41"/>
      <c r="XY677" s="28"/>
      <c r="XZ677" s="30"/>
      <c r="YA677" s="30"/>
      <c r="YB677" s="30"/>
      <c r="YC677" s="41"/>
      <c r="YV677" s="41"/>
      <c r="ZA677" s="41"/>
      <c r="ZF677" s="41"/>
      <c r="ZK677" s="41"/>
      <c r="ZQ677" s="28"/>
      <c r="ZR677" s="30"/>
      <c r="ZS677" s="30"/>
      <c r="ZT677" s="30"/>
      <c r="ZU677" s="30"/>
      <c r="ZV677" s="30"/>
      <c r="ZW677" s="30"/>
      <c r="ZX677" s="41"/>
      <c r="AAC677" s="41"/>
      <c r="AAH677" s="41"/>
      <c r="AAM677" s="41"/>
      <c r="AAR677" s="41"/>
      <c r="AAW677" s="28"/>
      <c r="AAX677" s="30"/>
      <c r="AAY677" s="30"/>
      <c r="AAZ677" s="30"/>
      <c r="ABA677" s="30"/>
      <c r="ABB677" s="30"/>
      <c r="ABC677" s="30"/>
      <c r="ABD677" s="41"/>
      <c r="ABI677" s="41"/>
      <c r="ABN677" s="41"/>
      <c r="ABS677" s="41"/>
      <c r="ABX677" s="41"/>
      <c r="ACD677" s="28"/>
      <c r="ACE677" s="30"/>
      <c r="ACF677" s="30"/>
      <c r="ACG677" s="30"/>
      <c r="ACH677" s="30"/>
      <c r="ACI677" s="30"/>
      <c r="ACJ677" s="30"/>
      <c r="ACK677" s="41"/>
      <c r="ACP677" s="41"/>
      <c r="ACU677" s="41"/>
      <c r="ACZ677" s="41"/>
      <c r="ADE677" s="41"/>
      <c r="ADK677" s="28"/>
      <c r="ADL677" s="30"/>
      <c r="ADM677" s="30"/>
      <c r="ADN677" s="30"/>
      <c r="ADO677" s="30"/>
      <c r="ADP677" s="30"/>
      <c r="ADQ677" s="30"/>
      <c r="ADR677" s="41"/>
      <c r="ADW677" s="41"/>
      <c r="AEB677" s="41"/>
      <c r="AEG677" s="41"/>
      <c r="AEL677" s="41"/>
      <c r="AER677" s="28"/>
      <c r="AES677" s="30"/>
      <c r="AET677" s="30"/>
      <c r="AEU677" s="30"/>
      <c r="AEV677" s="30"/>
      <c r="AEW677" s="30"/>
      <c r="AEX677" s="30"/>
      <c r="AEY677" s="41"/>
      <c r="AFD677" s="41"/>
      <c r="AFI677" s="41"/>
      <c r="AFN677" s="41"/>
      <c r="AFS677" s="41"/>
      <c r="AFY677" s="28"/>
      <c r="AGB677" s="28"/>
      <c r="AGC677" s="30"/>
      <c r="AGD677" s="30"/>
      <c r="AGE677" s="30"/>
      <c r="AGF677" s="30"/>
      <c r="AGG677" s="30"/>
      <c r="AGH677" s="31"/>
      <c r="AGI677" s="30"/>
      <c r="AGJ677" s="30"/>
      <c r="AGK677" s="28"/>
      <c r="AGN677" s="28"/>
      <c r="AGQ677" s="36"/>
      <c r="AGR677" s="28"/>
      <c r="AGU677" s="36"/>
      <c r="AGV677" s="28"/>
      <c r="AGY677" s="36"/>
      <c r="AGZ677" s="28"/>
      <c r="AHC677" s="36"/>
      <c r="ANW677" s="31"/>
      <c r="ANX677" s="30"/>
      <c r="ANY677" s="30"/>
      <c r="AOH677" s="31"/>
      <c r="AOI677" s="30"/>
      <c r="AOR677" s="32"/>
      <c r="AOV677" s="32"/>
      <c r="AOZ677" s="32"/>
    </row>
    <row r="678" spans="3:887 1063:1092" s="27" customFormat="1" x14ac:dyDescent="0.25">
      <c r="C678" s="31"/>
      <c r="J678" s="29"/>
      <c r="K678" s="30"/>
      <c r="L678" s="30"/>
      <c r="M678" s="30"/>
      <c r="N678" s="30"/>
      <c r="O678" s="30"/>
      <c r="P678" s="31"/>
      <c r="AE678" s="29"/>
      <c r="AF678" s="31"/>
      <c r="AG678" s="30"/>
      <c r="AH678" s="30"/>
      <c r="AU678" s="29"/>
      <c r="AV678" s="30"/>
      <c r="BG678" s="32"/>
      <c r="BH678" s="30"/>
      <c r="BI678" s="30"/>
      <c r="BJ678" s="30"/>
      <c r="BK678" s="29"/>
      <c r="BL678" s="30"/>
      <c r="BM678" s="30"/>
      <c r="BN678" s="30"/>
      <c r="BO678" s="30"/>
      <c r="BP678" s="30"/>
      <c r="BQ678" s="31"/>
      <c r="BR678" s="30"/>
      <c r="BS678" s="30"/>
      <c r="BT678" s="30"/>
      <c r="BU678" s="30"/>
      <c r="BV678" s="31"/>
      <c r="CF678" s="32"/>
      <c r="CG678" s="30"/>
      <c r="CH678" s="30"/>
      <c r="CI678" s="30"/>
      <c r="CJ678" s="30"/>
      <c r="CK678" s="31"/>
      <c r="CL678" s="30"/>
      <c r="CM678" s="30"/>
      <c r="CN678" s="30"/>
      <c r="CO678" s="30"/>
      <c r="CP678" s="30"/>
      <c r="CQ678" s="31"/>
      <c r="CR678" s="30"/>
      <c r="CS678" s="30"/>
      <c r="CT678" s="30"/>
      <c r="CU678" s="30"/>
      <c r="CV678" s="30"/>
      <c r="CW678" s="29"/>
      <c r="CX678" s="30"/>
      <c r="DH678" s="32"/>
      <c r="DI678" s="30"/>
      <c r="DJ678" s="30"/>
      <c r="DK678" s="30"/>
      <c r="DL678" s="30"/>
      <c r="DM678" s="31"/>
      <c r="DN678" s="30"/>
      <c r="DO678" s="30"/>
      <c r="DP678" s="30"/>
      <c r="DQ678" s="30"/>
      <c r="DR678" s="30"/>
      <c r="DS678" s="31"/>
      <c r="DT678" s="30"/>
      <c r="DU678" s="30"/>
      <c r="DV678" s="30"/>
      <c r="DW678" s="30"/>
      <c r="DX678" s="30"/>
      <c r="DY678" s="29"/>
      <c r="DZ678" s="30"/>
      <c r="EJ678" s="32"/>
      <c r="EK678" s="30"/>
      <c r="EL678" s="30"/>
      <c r="EM678" s="30"/>
      <c r="EN678" s="30"/>
      <c r="EO678" s="31"/>
      <c r="EP678" s="30"/>
      <c r="EQ678" s="30"/>
      <c r="ER678" s="30"/>
      <c r="ES678" s="30"/>
      <c r="ET678" s="30"/>
      <c r="EU678" s="31"/>
      <c r="EV678" s="30"/>
      <c r="EW678" s="30"/>
      <c r="EX678" s="30"/>
      <c r="EY678" s="30"/>
      <c r="EZ678" s="30"/>
      <c r="FA678" s="29"/>
      <c r="FB678" s="30"/>
      <c r="FL678" s="32"/>
      <c r="FM678" s="30"/>
      <c r="FN678" s="30"/>
      <c r="FO678" s="30"/>
      <c r="FP678" s="30"/>
      <c r="FQ678" s="31"/>
      <c r="FR678" s="30"/>
      <c r="FS678" s="30"/>
      <c r="FT678" s="30"/>
      <c r="FU678" s="30"/>
      <c r="FV678" s="30"/>
      <c r="FW678" s="31"/>
      <c r="FX678" s="30"/>
      <c r="FY678" s="30"/>
      <c r="FZ678" s="30"/>
      <c r="GA678" s="30"/>
      <c r="GB678" s="30"/>
      <c r="GC678" s="29"/>
      <c r="GD678" s="30"/>
      <c r="GE678" s="33"/>
      <c r="GF678" s="30"/>
      <c r="GG678" s="29"/>
      <c r="GH678" s="34"/>
      <c r="GI678" s="29"/>
      <c r="GJ678" s="28"/>
      <c r="GK678" s="30"/>
      <c r="GL678" s="30"/>
      <c r="GM678" s="30"/>
      <c r="GN678" s="33"/>
      <c r="GO678" s="30"/>
      <c r="GP678" s="30"/>
      <c r="GT678" s="29"/>
      <c r="GU678" s="28"/>
      <c r="GV678" s="30"/>
      <c r="GZ678" s="29"/>
      <c r="HA678" s="31"/>
      <c r="HB678" s="30"/>
      <c r="HC678" s="30"/>
      <c r="HD678" s="30"/>
      <c r="HE678" s="30"/>
      <c r="HF678" s="30"/>
      <c r="HG678" s="30"/>
      <c r="HH678" s="30"/>
      <c r="HI678" s="30"/>
      <c r="HJ678" s="30"/>
      <c r="HK678" s="30"/>
      <c r="HL678" s="30"/>
      <c r="HM678" s="30"/>
      <c r="HN678" s="30"/>
      <c r="HO678" s="30"/>
      <c r="HP678" s="30"/>
      <c r="HQ678" s="30"/>
      <c r="HR678" s="30"/>
      <c r="HS678" s="30"/>
      <c r="HT678" s="30"/>
      <c r="HU678" s="30"/>
      <c r="HV678" s="30"/>
      <c r="HW678" s="30"/>
      <c r="HX678" s="30"/>
      <c r="HY678" s="30"/>
      <c r="HZ678" s="30"/>
      <c r="IA678" s="30"/>
      <c r="IB678" s="30"/>
      <c r="IC678" s="30"/>
      <c r="ID678" s="30"/>
      <c r="IE678" s="30"/>
      <c r="IF678" s="30"/>
      <c r="IG678" s="30"/>
      <c r="IH678" s="30"/>
      <c r="II678" s="30"/>
      <c r="IJ678" s="30"/>
      <c r="IK678" s="30"/>
      <c r="IL678" s="30"/>
      <c r="IM678" s="30"/>
      <c r="IN678" s="30"/>
      <c r="IO678" s="30"/>
      <c r="IP678" s="30"/>
      <c r="IQ678" s="30"/>
      <c r="IR678" s="31"/>
      <c r="IS678" s="30"/>
      <c r="IT678" s="30"/>
      <c r="IU678" s="30"/>
      <c r="IV678" s="30"/>
      <c r="IW678" s="30"/>
      <c r="IX678" s="30"/>
      <c r="JF678" s="31"/>
      <c r="JG678" s="30"/>
      <c r="JH678" s="30"/>
      <c r="JI678" s="30"/>
      <c r="JJ678" s="30"/>
      <c r="JK678" s="30"/>
      <c r="JL678" s="30"/>
      <c r="JM678" s="30"/>
      <c r="JN678" s="30"/>
      <c r="KL678" s="30"/>
      <c r="KM678" s="30"/>
      <c r="KN678" s="30"/>
      <c r="KO678" s="30"/>
      <c r="KP678" s="30"/>
      <c r="KQ678" s="30"/>
      <c r="KR678" s="30"/>
      <c r="KS678" s="30"/>
      <c r="KT678" s="30"/>
      <c r="KU678" s="30"/>
      <c r="KV678" s="30"/>
      <c r="KW678" s="31"/>
      <c r="KX678" s="30"/>
      <c r="KY678" s="30"/>
      <c r="KZ678" s="30"/>
      <c r="LA678" s="30"/>
      <c r="LB678" s="30"/>
      <c r="LC678" s="30"/>
      <c r="LL678" s="28"/>
      <c r="LN678" s="30"/>
      <c r="LO678" s="30"/>
      <c r="LP678" s="30"/>
      <c r="LQ678" s="28"/>
      <c r="LV678" s="33"/>
      <c r="LW678" s="28"/>
      <c r="MB678" s="33"/>
      <c r="MC678" s="30"/>
      <c r="MD678" s="30"/>
      <c r="ME678" s="30"/>
      <c r="MF678" s="30"/>
      <c r="MO678" s="44"/>
      <c r="OI678" s="49"/>
      <c r="OJ678" s="30"/>
      <c r="OK678" s="30"/>
      <c r="OL678" s="30"/>
      <c r="OP678" s="44"/>
      <c r="OV678" s="49"/>
      <c r="OW678" s="30"/>
      <c r="OX678" s="30"/>
      <c r="OY678" s="30"/>
      <c r="PC678" s="44"/>
      <c r="PI678" s="28"/>
      <c r="PN678" s="28"/>
      <c r="PS678" s="28"/>
      <c r="PU678" s="35"/>
      <c r="PV678" s="30"/>
      <c r="PW678" s="30"/>
      <c r="PX678" s="30"/>
      <c r="PY678" s="30"/>
      <c r="PZ678" s="28"/>
      <c r="QC678" s="30"/>
      <c r="QD678" s="30"/>
      <c r="QE678" s="30"/>
      <c r="QF678" s="30"/>
      <c r="QG678" s="35"/>
      <c r="QH678" s="28"/>
      <c r="QK678" s="30"/>
      <c r="QL678" s="30"/>
      <c r="QM678" s="30"/>
      <c r="QN678" s="30"/>
      <c r="QO678" s="35"/>
      <c r="QP678" s="28"/>
      <c r="QS678" s="30"/>
      <c r="QT678" s="30"/>
      <c r="QU678" s="30"/>
      <c r="QV678" s="30"/>
      <c r="QW678" s="36"/>
      <c r="QX678" s="28"/>
      <c r="RA678" s="30"/>
      <c r="RB678" s="30"/>
      <c r="RC678" s="30"/>
      <c r="RD678" s="30"/>
      <c r="RE678" s="35"/>
      <c r="RF678" s="28"/>
      <c r="RG678" s="30"/>
      <c r="RJ678" s="41"/>
      <c r="SC678" s="41"/>
      <c r="SH678" s="41"/>
      <c r="SM678" s="41"/>
      <c r="SR678" s="41"/>
      <c r="SW678" s="28"/>
      <c r="SX678" s="30"/>
      <c r="SY678" s="30"/>
      <c r="TA678" s="41"/>
      <c r="TC678"/>
      <c r="TD678"/>
      <c r="TE678"/>
      <c r="TT678" s="41"/>
      <c r="TY678" s="41"/>
      <c r="UD678" s="41"/>
      <c r="UI678" s="41"/>
      <c r="UO678" s="28"/>
      <c r="UP678" s="30"/>
      <c r="UQ678" s="30"/>
      <c r="UR678" s="30"/>
      <c r="US678" s="41"/>
      <c r="VL678" s="41"/>
      <c r="VQ678" s="41"/>
      <c r="VV678" s="41"/>
      <c r="WA678" s="41"/>
      <c r="WG678" s="28"/>
      <c r="WH678" s="30"/>
      <c r="WI678" s="30"/>
      <c r="WJ678" s="30"/>
      <c r="WK678" s="41"/>
      <c r="XD678" s="41"/>
      <c r="XI678" s="41"/>
      <c r="XN678" s="41"/>
      <c r="XS678" s="41"/>
      <c r="XY678" s="28"/>
      <c r="XZ678" s="30"/>
      <c r="YA678" s="30"/>
      <c r="YB678" s="30"/>
      <c r="YC678" s="41"/>
      <c r="YV678" s="41"/>
      <c r="ZA678" s="41"/>
      <c r="ZF678" s="41"/>
      <c r="ZK678" s="41"/>
      <c r="ZQ678" s="28"/>
      <c r="ZR678" s="30"/>
      <c r="ZS678" s="30"/>
      <c r="ZT678" s="30"/>
      <c r="ZU678" s="30"/>
      <c r="ZV678" s="30"/>
      <c r="ZW678" s="30"/>
      <c r="ZX678" s="41"/>
      <c r="AAC678" s="41"/>
      <c r="AAH678" s="41"/>
      <c r="AAM678" s="41"/>
      <c r="AAR678" s="41"/>
      <c r="AAW678" s="28"/>
      <c r="AAX678" s="30"/>
      <c r="AAY678" s="30"/>
      <c r="AAZ678" s="30"/>
      <c r="ABA678" s="30"/>
      <c r="ABB678" s="30"/>
      <c r="ABC678" s="30"/>
      <c r="ABD678" s="41"/>
      <c r="ABI678" s="41"/>
      <c r="ABN678" s="41"/>
      <c r="ABS678" s="41"/>
      <c r="ABX678" s="41"/>
      <c r="ACD678" s="28"/>
      <c r="ACE678" s="30"/>
      <c r="ACF678" s="30"/>
      <c r="ACG678" s="30"/>
      <c r="ACH678" s="30"/>
      <c r="ACI678" s="30"/>
      <c r="ACJ678" s="30"/>
      <c r="ACK678" s="41"/>
      <c r="ACP678" s="41"/>
      <c r="ACU678" s="41"/>
      <c r="ACZ678" s="41"/>
      <c r="ADE678" s="41"/>
      <c r="ADK678" s="28"/>
      <c r="ADL678" s="30"/>
      <c r="ADM678" s="30"/>
      <c r="ADN678" s="30"/>
      <c r="ADO678" s="30"/>
      <c r="ADP678" s="30"/>
      <c r="ADQ678" s="30"/>
      <c r="ADR678" s="41"/>
      <c r="ADW678" s="41"/>
      <c r="AEB678" s="41"/>
      <c r="AEG678" s="41"/>
      <c r="AEL678" s="41"/>
      <c r="AER678" s="28"/>
      <c r="AES678" s="30"/>
      <c r="AET678" s="30"/>
      <c r="AEU678" s="30"/>
      <c r="AEV678" s="30"/>
      <c r="AEW678" s="30"/>
      <c r="AEX678" s="30"/>
      <c r="AEY678" s="41"/>
      <c r="AFD678" s="41"/>
      <c r="AFI678" s="41"/>
      <c r="AFN678" s="41"/>
      <c r="AFS678" s="41"/>
      <c r="AFY678" s="28"/>
      <c r="AGB678" s="28"/>
      <c r="AGC678" s="30"/>
      <c r="AGD678" s="30"/>
      <c r="AGE678" s="30"/>
      <c r="AGF678" s="30"/>
      <c r="AGG678" s="30"/>
      <c r="AGH678" s="31"/>
      <c r="AGI678" s="30"/>
      <c r="AGJ678" s="30"/>
      <c r="AGK678" s="28"/>
      <c r="AGN678" s="28"/>
      <c r="AGQ678" s="36"/>
      <c r="AGR678" s="28"/>
      <c r="AGU678" s="36"/>
      <c r="AGV678" s="28"/>
      <c r="AGY678" s="36"/>
      <c r="AGZ678" s="28"/>
      <c r="AHC678" s="36"/>
      <c r="ANW678" s="31"/>
      <c r="ANX678" s="30"/>
      <c r="ANY678" s="30"/>
      <c r="AOH678" s="31"/>
      <c r="AOI678" s="30"/>
      <c r="AOR678" s="32"/>
      <c r="AOV678" s="32"/>
      <c r="AOZ678" s="32"/>
    </row>
    <row r="679" spans="3:887 1063:1092" s="27" customFormat="1" x14ac:dyDescent="0.25">
      <c r="C679" s="31"/>
      <c r="J679" s="29"/>
      <c r="K679" s="30"/>
      <c r="L679" s="30"/>
      <c r="M679" s="30"/>
      <c r="N679" s="30"/>
      <c r="O679" s="30"/>
      <c r="P679" s="31"/>
      <c r="AE679" s="29"/>
      <c r="AF679" s="31"/>
      <c r="AG679" s="30"/>
      <c r="AH679" s="30"/>
      <c r="AU679" s="29"/>
      <c r="AV679" s="30"/>
      <c r="BG679" s="32"/>
      <c r="BH679" s="30"/>
      <c r="BI679" s="30"/>
      <c r="BJ679" s="30"/>
      <c r="BK679" s="29"/>
      <c r="BL679" s="30"/>
      <c r="BM679" s="30"/>
      <c r="BN679" s="30"/>
      <c r="BO679" s="30"/>
      <c r="BP679" s="30"/>
      <c r="BQ679" s="31"/>
      <c r="BR679" s="30"/>
      <c r="BS679" s="30"/>
      <c r="BT679" s="30"/>
      <c r="BU679" s="30"/>
      <c r="BV679" s="31"/>
      <c r="CF679" s="32"/>
      <c r="CG679" s="30"/>
      <c r="CH679" s="30"/>
      <c r="CI679" s="30"/>
      <c r="CJ679" s="30"/>
      <c r="CK679" s="31"/>
      <c r="CL679" s="30"/>
      <c r="CM679" s="30"/>
      <c r="CN679" s="30"/>
      <c r="CO679" s="30"/>
      <c r="CP679" s="30"/>
      <c r="CQ679" s="31"/>
      <c r="CR679" s="30"/>
      <c r="CS679" s="30"/>
      <c r="CT679" s="30"/>
      <c r="CU679" s="30"/>
      <c r="CV679" s="30"/>
      <c r="CW679" s="29"/>
      <c r="CX679" s="30"/>
      <c r="DH679" s="32"/>
      <c r="DI679" s="30"/>
      <c r="DJ679" s="30"/>
      <c r="DK679" s="30"/>
      <c r="DL679" s="30"/>
      <c r="DM679" s="31"/>
      <c r="DN679" s="30"/>
      <c r="DO679" s="30"/>
      <c r="DP679" s="30"/>
      <c r="DQ679" s="30"/>
      <c r="DR679" s="30"/>
      <c r="DS679" s="31"/>
      <c r="DT679" s="30"/>
      <c r="DU679" s="30"/>
      <c r="DV679" s="30"/>
      <c r="DW679" s="30"/>
      <c r="DX679" s="30"/>
      <c r="DY679" s="29"/>
      <c r="DZ679" s="30"/>
      <c r="EJ679" s="32"/>
      <c r="EK679" s="30"/>
      <c r="EL679" s="30"/>
      <c r="EM679" s="30"/>
      <c r="EN679" s="30"/>
      <c r="EO679" s="31"/>
      <c r="EP679" s="30"/>
      <c r="EQ679" s="30"/>
      <c r="ER679" s="30"/>
      <c r="ES679" s="30"/>
      <c r="ET679" s="30"/>
      <c r="EU679" s="31"/>
      <c r="EV679" s="30"/>
      <c r="EW679" s="30"/>
      <c r="EX679" s="30"/>
      <c r="EY679" s="30"/>
      <c r="EZ679" s="30"/>
      <c r="FA679" s="29"/>
      <c r="FB679" s="30"/>
      <c r="FL679" s="32"/>
      <c r="FM679" s="30"/>
      <c r="FN679" s="30"/>
      <c r="FO679" s="30"/>
      <c r="FP679" s="30"/>
      <c r="FQ679" s="31"/>
      <c r="FR679" s="30"/>
      <c r="FS679" s="30"/>
      <c r="FT679" s="30"/>
      <c r="FU679" s="30"/>
      <c r="FV679" s="30"/>
      <c r="FW679" s="31"/>
      <c r="FX679" s="30"/>
      <c r="FY679" s="30"/>
      <c r="FZ679" s="30"/>
      <c r="GA679" s="30"/>
      <c r="GB679" s="30"/>
      <c r="GC679" s="29"/>
      <c r="GD679" s="30"/>
      <c r="GE679" s="33"/>
      <c r="GF679" s="30"/>
      <c r="GG679" s="29"/>
      <c r="GH679" s="34"/>
      <c r="GI679" s="29"/>
      <c r="GJ679" s="28"/>
      <c r="GK679" s="30"/>
      <c r="GL679" s="30"/>
      <c r="GM679" s="30"/>
      <c r="GN679" s="33"/>
      <c r="GO679" s="30"/>
      <c r="GP679" s="30"/>
      <c r="GT679" s="29"/>
      <c r="GU679" s="28"/>
      <c r="GV679" s="30"/>
      <c r="GZ679" s="29"/>
      <c r="HA679" s="31"/>
      <c r="HB679" s="30"/>
      <c r="HC679" s="30"/>
      <c r="HD679" s="30"/>
      <c r="HE679" s="30"/>
      <c r="HF679" s="30"/>
      <c r="HG679" s="30"/>
      <c r="HH679" s="30"/>
      <c r="HI679" s="30"/>
      <c r="HJ679" s="30"/>
      <c r="HK679" s="30"/>
      <c r="HL679" s="30"/>
      <c r="HM679" s="30"/>
      <c r="HN679" s="30"/>
      <c r="HO679" s="30"/>
      <c r="HP679" s="30"/>
      <c r="HQ679" s="30"/>
      <c r="HR679" s="30"/>
      <c r="HS679" s="30"/>
      <c r="HT679" s="30"/>
      <c r="HU679" s="30"/>
      <c r="HV679" s="30"/>
      <c r="HW679" s="30"/>
      <c r="HX679" s="30"/>
      <c r="HY679" s="30"/>
      <c r="HZ679" s="30"/>
      <c r="IA679" s="30"/>
      <c r="IB679" s="30"/>
      <c r="IC679" s="30"/>
      <c r="ID679" s="30"/>
      <c r="IE679" s="30"/>
      <c r="IF679" s="30"/>
      <c r="IG679" s="30"/>
      <c r="IH679" s="30"/>
      <c r="II679" s="30"/>
      <c r="IJ679" s="30"/>
      <c r="IK679" s="30"/>
      <c r="IL679" s="30"/>
      <c r="IM679" s="30"/>
      <c r="IN679" s="30"/>
      <c r="IO679" s="30"/>
      <c r="IP679" s="30"/>
      <c r="IQ679" s="30"/>
      <c r="IR679" s="31"/>
      <c r="IS679" s="30"/>
      <c r="IT679" s="30"/>
      <c r="IU679" s="30"/>
      <c r="IV679" s="30"/>
      <c r="IW679" s="30"/>
      <c r="IX679" s="30"/>
      <c r="JF679" s="31"/>
      <c r="JG679" s="30"/>
      <c r="JH679" s="30"/>
      <c r="JI679" s="30"/>
      <c r="JJ679" s="30"/>
      <c r="JK679" s="30"/>
      <c r="JL679" s="30"/>
      <c r="JM679" s="30"/>
      <c r="JN679" s="30"/>
      <c r="KL679" s="30"/>
      <c r="KM679" s="30"/>
      <c r="KN679" s="30"/>
      <c r="KO679" s="30"/>
      <c r="KP679" s="30"/>
      <c r="KQ679" s="30"/>
      <c r="KR679" s="30"/>
      <c r="KS679" s="30"/>
      <c r="KT679" s="30"/>
      <c r="KU679" s="30"/>
      <c r="KV679" s="30"/>
      <c r="KW679" s="31"/>
      <c r="KX679" s="30"/>
      <c r="KY679" s="30"/>
      <c r="KZ679" s="30"/>
      <c r="LA679" s="30"/>
      <c r="LB679" s="30"/>
      <c r="LC679" s="30"/>
      <c r="LL679" s="28"/>
      <c r="LN679" s="30"/>
      <c r="LO679" s="30"/>
      <c r="LP679" s="30"/>
      <c r="LQ679" s="28"/>
      <c r="LV679" s="33"/>
      <c r="LW679" s="28"/>
      <c r="MB679" s="33"/>
      <c r="MC679" s="30"/>
      <c r="MD679" s="30"/>
      <c r="ME679" s="30"/>
      <c r="MF679" s="30"/>
      <c r="MO679" s="44"/>
      <c r="OI679" s="49"/>
      <c r="OJ679" s="30"/>
      <c r="OK679" s="30"/>
      <c r="OL679" s="30"/>
      <c r="OP679" s="44"/>
      <c r="OV679" s="49"/>
      <c r="OW679" s="30"/>
      <c r="OX679" s="30"/>
      <c r="OY679" s="30"/>
      <c r="PC679" s="44"/>
      <c r="PI679" s="28"/>
      <c r="PN679" s="28"/>
      <c r="PS679" s="28"/>
      <c r="PU679" s="35"/>
      <c r="PV679" s="30"/>
      <c r="PW679" s="30"/>
      <c r="PX679" s="30"/>
      <c r="PY679" s="30"/>
      <c r="PZ679" s="28"/>
      <c r="QC679" s="30"/>
      <c r="QD679" s="30"/>
      <c r="QE679" s="30"/>
      <c r="QF679" s="30"/>
      <c r="QG679" s="35"/>
      <c r="QH679" s="28"/>
      <c r="QK679" s="30"/>
      <c r="QL679" s="30"/>
      <c r="QM679" s="30"/>
      <c r="QN679" s="30"/>
      <c r="QO679" s="35"/>
      <c r="QP679" s="28"/>
      <c r="QS679" s="30"/>
      <c r="QT679" s="30"/>
      <c r="QU679" s="30"/>
      <c r="QV679" s="30"/>
      <c r="QW679" s="36"/>
      <c r="QX679" s="28"/>
      <c r="RA679" s="30"/>
      <c r="RB679" s="30"/>
      <c r="RC679" s="30"/>
      <c r="RD679" s="30"/>
      <c r="RE679" s="35"/>
      <c r="RF679" s="28"/>
      <c r="RG679" s="30"/>
      <c r="RJ679" s="41"/>
      <c r="SC679" s="41"/>
      <c r="SH679" s="41"/>
      <c r="SM679" s="41"/>
      <c r="SR679" s="41"/>
      <c r="SW679" s="28"/>
      <c r="SX679" s="30"/>
      <c r="SY679" s="30"/>
      <c r="TA679" s="41"/>
      <c r="TC679"/>
      <c r="TD679"/>
      <c r="TE679"/>
      <c r="TT679" s="41"/>
      <c r="TY679" s="41"/>
      <c r="UD679" s="41"/>
      <c r="UI679" s="41"/>
      <c r="UO679" s="28"/>
      <c r="UP679" s="30"/>
      <c r="UQ679" s="30"/>
      <c r="UR679" s="30"/>
      <c r="US679" s="41"/>
      <c r="VL679" s="41"/>
      <c r="VQ679" s="41"/>
      <c r="VV679" s="41"/>
      <c r="WA679" s="41"/>
      <c r="WG679" s="28"/>
      <c r="WH679" s="30"/>
      <c r="WI679" s="30"/>
      <c r="WJ679" s="30"/>
      <c r="WK679" s="41"/>
      <c r="XD679" s="41"/>
      <c r="XI679" s="41"/>
      <c r="XN679" s="41"/>
      <c r="XS679" s="41"/>
      <c r="XY679" s="28"/>
      <c r="XZ679" s="30"/>
      <c r="YA679" s="30"/>
      <c r="YB679" s="30"/>
      <c r="YC679" s="41"/>
      <c r="YV679" s="41"/>
      <c r="ZA679" s="41"/>
      <c r="ZF679" s="41"/>
      <c r="ZK679" s="41"/>
      <c r="ZQ679" s="28"/>
      <c r="ZR679" s="30"/>
      <c r="ZS679" s="30"/>
      <c r="ZT679" s="30"/>
      <c r="ZU679" s="30"/>
      <c r="ZV679" s="30"/>
      <c r="ZW679" s="30"/>
      <c r="ZX679" s="41"/>
      <c r="AAC679" s="41"/>
      <c r="AAH679" s="41"/>
      <c r="AAM679" s="41"/>
      <c r="AAR679" s="41"/>
      <c r="AAW679" s="28"/>
      <c r="AAX679" s="30"/>
      <c r="AAY679" s="30"/>
      <c r="AAZ679" s="30"/>
      <c r="ABA679" s="30"/>
      <c r="ABB679" s="30"/>
      <c r="ABC679" s="30"/>
      <c r="ABD679" s="41"/>
      <c r="ABI679" s="41"/>
      <c r="ABN679" s="41"/>
      <c r="ABS679" s="41"/>
      <c r="ABX679" s="41"/>
      <c r="ACD679" s="28"/>
      <c r="ACE679" s="30"/>
      <c r="ACF679" s="30"/>
      <c r="ACG679" s="30"/>
      <c r="ACH679" s="30"/>
      <c r="ACI679" s="30"/>
      <c r="ACJ679" s="30"/>
      <c r="ACK679" s="41"/>
      <c r="ACP679" s="41"/>
      <c r="ACU679" s="41"/>
      <c r="ACZ679" s="41"/>
      <c r="ADE679" s="41"/>
      <c r="ADK679" s="28"/>
      <c r="ADL679" s="30"/>
      <c r="ADM679" s="30"/>
      <c r="ADN679" s="30"/>
      <c r="ADO679" s="30"/>
      <c r="ADP679" s="30"/>
      <c r="ADQ679" s="30"/>
      <c r="ADR679" s="41"/>
      <c r="ADW679" s="41"/>
      <c r="AEB679" s="41"/>
      <c r="AEG679" s="41"/>
      <c r="AEL679" s="41"/>
      <c r="AER679" s="28"/>
      <c r="AES679" s="30"/>
      <c r="AET679" s="30"/>
      <c r="AEU679" s="30"/>
      <c r="AEV679" s="30"/>
      <c r="AEW679" s="30"/>
      <c r="AEX679" s="30"/>
      <c r="AEY679" s="41"/>
      <c r="AFD679" s="41"/>
      <c r="AFI679" s="41"/>
      <c r="AFN679" s="41"/>
      <c r="AFS679" s="41"/>
      <c r="AFY679" s="28"/>
      <c r="AGB679" s="28"/>
      <c r="AGC679" s="30"/>
      <c r="AGD679" s="30"/>
      <c r="AGE679" s="30"/>
      <c r="AGF679" s="30"/>
      <c r="AGG679" s="30"/>
      <c r="AGH679" s="31"/>
      <c r="AGI679" s="30"/>
      <c r="AGJ679" s="30"/>
      <c r="AGK679" s="28"/>
      <c r="AGN679" s="28"/>
      <c r="AGQ679" s="36"/>
      <c r="AGR679" s="28"/>
      <c r="AGU679" s="36"/>
      <c r="AGV679" s="28"/>
      <c r="AGY679" s="36"/>
      <c r="AGZ679" s="28"/>
      <c r="AHC679" s="36"/>
      <c r="ANW679" s="31"/>
      <c r="ANX679" s="30"/>
      <c r="ANY679" s="30"/>
      <c r="AOH679" s="31"/>
      <c r="AOI679" s="30"/>
      <c r="AOR679" s="32"/>
      <c r="AOV679" s="32"/>
      <c r="AOZ679" s="32"/>
    </row>
    <row r="680" spans="3:887 1063:1092" s="27" customFormat="1" x14ac:dyDescent="0.25">
      <c r="C680" s="31"/>
      <c r="J680" s="29"/>
      <c r="K680" s="30"/>
      <c r="L680" s="30"/>
      <c r="M680" s="30"/>
      <c r="N680" s="30"/>
      <c r="O680" s="30"/>
      <c r="P680" s="31"/>
      <c r="AE680" s="29"/>
      <c r="AF680" s="31"/>
      <c r="AG680" s="30"/>
      <c r="AH680" s="30"/>
      <c r="AU680" s="29"/>
      <c r="AV680" s="30"/>
      <c r="BG680" s="32"/>
      <c r="BH680" s="30"/>
      <c r="BI680" s="30"/>
      <c r="BJ680" s="30"/>
      <c r="BK680" s="29"/>
      <c r="BL680" s="30"/>
      <c r="BM680" s="30"/>
      <c r="BN680" s="30"/>
      <c r="BO680" s="30"/>
      <c r="BP680" s="30"/>
      <c r="BQ680" s="31"/>
      <c r="BR680" s="30"/>
      <c r="BS680" s="30"/>
      <c r="BT680" s="30"/>
      <c r="BU680" s="30"/>
      <c r="BV680" s="31"/>
      <c r="CF680" s="32"/>
      <c r="CG680" s="30"/>
      <c r="CH680" s="30"/>
      <c r="CI680" s="30"/>
      <c r="CJ680" s="30"/>
      <c r="CK680" s="31"/>
      <c r="CL680" s="30"/>
      <c r="CM680" s="30"/>
      <c r="CN680" s="30"/>
      <c r="CO680" s="30"/>
      <c r="CP680" s="30"/>
      <c r="CQ680" s="31"/>
      <c r="CR680" s="30"/>
      <c r="CS680" s="30"/>
      <c r="CT680" s="30"/>
      <c r="CU680" s="30"/>
      <c r="CV680" s="30"/>
      <c r="CW680" s="29"/>
      <c r="CX680" s="30"/>
      <c r="DH680" s="32"/>
      <c r="DI680" s="30"/>
      <c r="DJ680" s="30"/>
      <c r="DK680" s="30"/>
      <c r="DL680" s="30"/>
      <c r="DM680" s="31"/>
      <c r="DN680" s="30"/>
      <c r="DO680" s="30"/>
      <c r="DP680" s="30"/>
      <c r="DQ680" s="30"/>
      <c r="DR680" s="30"/>
      <c r="DS680" s="31"/>
      <c r="DT680" s="30"/>
      <c r="DU680" s="30"/>
      <c r="DV680" s="30"/>
      <c r="DW680" s="30"/>
      <c r="DX680" s="30"/>
      <c r="DY680" s="29"/>
      <c r="DZ680" s="30"/>
      <c r="EJ680" s="32"/>
      <c r="EK680" s="30"/>
      <c r="EL680" s="30"/>
      <c r="EM680" s="30"/>
      <c r="EN680" s="30"/>
      <c r="EO680" s="31"/>
      <c r="EP680" s="30"/>
      <c r="EQ680" s="30"/>
      <c r="ER680" s="30"/>
      <c r="ES680" s="30"/>
      <c r="ET680" s="30"/>
      <c r="EU680" s="31"/>
      <c r="EV680" s="30"/>
      <c r="EW680" s="30"/>
      <c r="EX680" s="30"/>
      <c r="EY680" s="30"/>
      <c r="EZ680" s="30"/>
      <c r="FA680" s="29"/>
      <c r="FB680" s="30"/>
      <c r="FL680" s="32"/>
      <c r="FM680" s="30"/>
      <c r="FN680" s="30"/>
      <c r="FO680" s="30"/>
      <c r="FP680" s="30"/>
      <c r="FQ680" s="31"/>
      <c r="FR680" s="30"/>
      <c r="FS680" s="30"/>
      <c r="FT680" s="30"/>
      <c r="FU680" s="30"/>
      <c r="FV680" s="30"/>
      <c r="FW680" s="31"/>
      <c r="FX680" s="30"/>
      <c r="FY680" s="30"/>
      <c r="FZ680" s="30"/>
      <c r="GA680" s="30"/>
      <c r="GB680" s="30"/>
      <c r="GC680" s="29"/>
      <c r="GD680" s="30"/>
      <c r="GE680" s="33"/>
      <c r="GF680" s="30"/>
      <c r="GG680" s="29"/>
      <c r="GH680" s="34"/>
      <c r="GI680" s="29"/>
      <c r="GJ680" s="28"/>
      <c r="GK680" s="30"/>
      <c r="GL680" s="30"/>
      <c r="GM680" s="30"/>
      <c r="GN680" s="33"/>
      <c r="GO680" s="30"/>
      <c r="GP680" s="30"/>
      <c r="GT680" s="29"/>
      <c r="GU680" s="28"/>
      <c r="GV680" s="30"/>
      <c r="GZ680" s="29"/>
      <c r="HA680" s="31"/>
      <c r="HB680" s="30"/>
      <c r="HC680" s="30"/>
      <c r="HD680" s="30"/>
      <c r="HE680" s="30"/>
      <c r="HF680" s="30"/>
      <c r="HG680" s="30"/>
      <c r="HH680" s="30"/>
      <c r="HI680" s="30"/>
      <c r="HJ680" s="30"/>
      <c r="HK680" s="30"/>
      <c r="HL680" s="30"/>
      <c r="HM680" s="30"/>
      <c r="HN680" s="30"/>
      <c r="HO680" s="30"/>
      <c r="HP680" s="30"/>
      <c r="HQ680" s="30"/>
      <c r="HR680" s="30"/>
      <c r="HS680" s="30"/>
      <c r="HT680" s="30"/>
      <c r="HU680" s="30"/>
      <c r="HV680" s="30"/>
      <c r="HW680" s="30"/>
      <c r="HX680" s="30"/>
      <c r="HY680" s="30"/>
      <c r="HZ680" s="30"/>
      <c r="IA680" s="30"/>
      <c r="IB680" s="30"/>
      <c r="IC680" s="30"/>
      <c r="ID680" s="30"/>
      <c r="IE680" s="30"/>
      <c r="IF680" s="30"/>
      <c r="IG680" s="30"/>
      <c r="IH680" s="30"/>
      <c r="II680" s="30"/>
      <c r="IJ680" s="30"/>
      <c r="IK680" s="30"/>
      <c r="IL680" s="30"/>
      <c r="IM680" s="30"/>
      <c r="IN680" s="30"/>
      <c r="IO680" s="30"/>
      <c r="IP680" s="30"/>
      <c r="IQ680" s="30"/>
      <c r="IR680" s="31"/>
      <c r="IS680" s="30"/>
      <c r="IT680" s="30"/>
      <c r="IU680" s="30"/>
      <c r="IV680" s="30"/>
      <c r="IW680" s="30"/>
      <c r="IX680" s="30"/>
      <c r="JF680" s="31"/>
      <c r="JG680" s="30"/>
      <c r="JH680" s="30"/>
      <c r="JI680" s="30"/>
      <c r="JJ680" s="30"/>
      <c r="JK680" s="30"/>
      <c r="JL680" s="30"/>
      <c r="JM680" s="30"/>
      <c r="JN680" s="30"/>
      <c r="KL680" s="30"/>
      <c r="KM680" s="30"/>
      <c r="KN680" s="30"/>
      <c r="KO680" s="30"/>
      <c r="KP680" s="30"/>
      <c r="KQ680" s="30"/>
      <c r="KR680" s="30"/>
      <c r="KS680" s="30"/>
      <c r="KT680" s="30"/>
      <c r="KU680" s="30"/>
      <c r="KV680" s="30"/>
      <c r="KW680" s="31"/>
      <c r="KX680" s="30"/>
      <c r="KY680" s="30"/>
      <c r="KZ680" s="30"/>
      <c r="LA680" s="30"/>
      <c r="LB680" s="30"/>
      <c r="LC680" s="30"/>
      <c r="LL680" s="28"/>
      <c r="LN680" s="30"/>
      <c r="LO680" s="30"/>
      <c r="LP680" s="30"/>
      <c r="LQ680" s="28"/>
      <c r="LV680" s="33"/>
      <c r="LW680" s="28"/>
      <c r="MB680" s="33"/>
      <c r="MC680" s="30"/>
      <c r="MD680" s="30"/>
      <c r="ME680" s="30"/>
      <c r="MF680" s="30"/>
      <c r="MO680" s="44"/>
      <c r="OI680" s="49"/>
      <c r="OJ680" s="30"/>
      <c r="OK680" s="30"/>
      <c r="OL680" s="30"/>
      <c r="OP680" s="44"/>
      <c r="OV680" s="49"/>
      <c r="OW680" s="30"/>
      <c r="OX680" s="30"/>
      <c r="OY680" s="30"/>
      <c r="PC680" s="44"/>
      <c r="PI680" s="28"/>
      <c r="PN680" s="28"/>
      <c r="PS680" s="28"/>
      <c r="PU680" s="35"/>
      <c r="PV680" s="30"/>
      <c r="PW680" s="30"/>
      <c r="PX680" s="30"/>
      <c r="PY680" s="30"/>
      <c r="PZ680" s="28"/>
      <c r="QC680" s="30"/>
      <c r="QD680" s="30"/>
      <c r="QE680" s="30"/>
      <c r="QF680" s="30"/>
      <c r="QG680" s="35"/>
      <c r="QH680" s="28"/>
      <c r="QK680" s="30"/>
      <c r="QL680" s="30"/>
      <c r="QM680" s="30"/>
      <c r="QN680" s="30"/>
      <c r="QO680" s="35"/>
      <c r="QP680" s="28"/>
      <c r="QS680" s="30"/>
      <c r="QT680" s="30"/>
      <c r="QU680" s="30"/>
      <c r="QV680" s="30"/>
      <c r="QW680" s="36"/>
      <c r="QX680" s="28"/>
      <c r="RA680" s="30"/>
      <c r="RB680" s="30"/>
      <c r="RC680" s="30"/>
      <c r="RD680" s="30"/>
      <c r="RE680" s="35"/>
      <c r="RF680" s="28"/>
      <c r="RG680" s="30"/>
      <c r="RJ680" s="41"/>
      <c r="SC680" s="41"/>
      <c r="SH680" s="41"/>
      <c r="SM680" s="41"/>
      <c r="SR680" s="41"/>
      <c r="SW680" s="28"/>
      <c r="SX680" s="30"/>
      <c r="SY680" s="30"/>
      <c r="TA680" s="41"/>
      <c r="TC680"/>
      <c r="TD680"/>
      <c r="TE680"/>
      <c r="TT680" s="41"/>
      <c r="TY680" s="41"/>
      <c r="UD680" s="41"/>
      <c r="UI680" s="41"/>
      <c r="UO680" s="28"/>
      <c r="UP680" s="30"/>
      <c r="UQ680" s="30"/>
      <c r="UR680" s="30"/>
      <c r="US680" s="41"/>
      <c r="VL680" s="41"/>
      <c r="VQ680" s="41"/>
      <c r="VV680" s="41"/>
      <c r="WA680" s="41"/>
      <c r="WG680" s="28"/>
      <c r="WH680" s="30"/>
      <c r="WI680" s="30"/>
      <c r="WJ680" s="30"/>
      <c r="WK680" s="41"/>
      <c r="XD680" s="41"/>
      <c r="XI680" s="41"/>
      <c r="XN680" s="41"/>
      <c r="XS680" s="41"/>
      <c r="XY680" s="28"/>
      <c r="XZ680" s="30"/>
      <c r="YA680" s="30"/>
      <c r="YB680" s="30"/>
      <c r="YC680" s="41"/>
      <c r="YV680" s="41"/>
      <c r="ZA680" s="41"/>
      <c r="ZF680" s="41"/>
      <c r="ZK680" s="41"/>
      <c r="ZQ680" s="28"/>
      <c r="ZR680" s="30"/>
      <c r="ZS680" s="30"/>
      <c r="ZT680" s="30"/>
      <c r="ZU680" s="30"/>
      <c r="ZV680" s="30"/>
      <c r="ZW680" s="30"/>
      <c r="ZX680" s="41"/>
      <c r="AAC680" s="41"/>
      <c r="AAH680" s="41"/>
      <c r="AAM680" s="41"/>
      <c r="AAR680" s="41"/>
      <c r="AAW680" s="28"/>
      <c r="AAX680" s="30"/>
      <c r="AAY680" s="30"/>
      <c r="AAZ680" s="30"/>
      <c r="ABA680" s="30"/>
      <c r="ABB680" s="30"/>
      <c r="ABC680" s="30"/>
      <c r="ABD680" s="41"/>
      <c r="ABI680" s="41"/>
      <c r="ABN680" s="41"/>
      <c r="ABS680" s="41"/>
      <c r="ABX680" s="41"/>
      <c r="ACD680" s="28"/>
      <c r="ACE680" s="30"/>
      <c r="ACF680" s="30"/>
      <c r="ACG680" s="30"/>
      <c r="ACH680" s="30"/>
      <c r="ACI680" s="30"/>
      <c r="ACJ680" s="30"/>
      <c r="ACK680" s="41"/>
      <c r="ACP680" s="41"/>
      <c r="ACU680" s="41"/>
      <c r="ACZ680" s="41"/>
      <c r="ADE680" s="41"/>
      <c r="ADK680" s="28"/>
      <c r="ADL680" s="30"/>
      <c r="ADM680" s="30"/>
      <c r="ADN680" s="30"/>
      <c r="ADO680" s="30"/>
      <c r="ADP680" s="30"/>
      <c r="ADQ680" s="30"/>
      <c r="ADR680" s="41"/>
      <c r="ADW680" s="41"/>
      <c r="AEB680" s="41"/>
      <c r="AEG680" s="41"/>
      <c r="AEL680" s="41"/>
      <c r="AER680" s="28"/>
      <c r="AES680" s="30"/>
      <c r="AET680" s="30"/>
      <c r="AEU680" s="30"/>
      <c r="AEV680" s="30"/>
      <c r="AEW680" s="30"/>
      <c r="AEX680" s="30"/>
      <c r="AEY680" s="41"/>
      <c r="AFD680" s="41"/>
      <c r="AFI680" s="41"/>
      <c r="AFN680" s="41"/>
      <c r="AFS680" s="41"/>
      <c r="AFY680" s="28"/>
      <c r="AGB680" s="28"/>
      <c r="AGC680" s="30"/>
      <c r="AGD680" s="30"/>
      <c r="AGE680" s="30"/>
      <c r="AGF680" s="30"/>
      <c r="AGG680" s="30"/>
      <c r="AGH680" s="31"/>
      <c r="AGI680" s="30"/>
      <c r="AGJ680" s="30"/>
      <c r="AGK680" s="28"/>
      <c r="AGN680" s="28"/>
      <c r="AGQ680" s="36"/>
      <c r="AGR680" s="28"/>
      <c r="AGU680" s="36"/>
      <c r="AGV680" s="28"/>
      <c r="AGY680" s="36"/>
      <c r="AGZ680" s="28"/>
      <c r="AHC680" s="36"/>
      <c r="ANW680" s="31"/>
      <c r="ANX680" s="30"/>
      <c r="ANY680" s="30"/>
      <c r="AOH680" s="31"/>
      <c r="AOI680" s="30"/>
      <c r="AOR680" s="32"/>
      <c r="AOV680" s="32"/>
      <c r="AOZ680" s="32"/>
    </row>
    <row r="681" spans="3:887 1063:1092" s="27" customFormat="1" x14ac:dyDescent="0.25">
      <c r="C681" s="31"/>
      <c r="J681" s="29"/>
      <c r="K681" s="30"/>
      <c r="L681" s="30"/>
      <c r="M681" s="30"/>
      <c r="N681" s="30"/>
      <c r="O681" s="30"/>
      <c r="P681" s="31"/>
      <c r="AE681" s="29"/>
      <c r="AF681" s="31"/>
      <c r="AG681" s="30"/>
      <c r="AH681" s="30"/>
      <c r="AU681" s="29"/>
      <c r="AV681" s="30"/>
      <c r="BG681" s="32"/>
      <c r="BH681" s="30"/>
      <c r="BI681" s="30"/>
      <c r="BJ681" s="30"/>
      <c r="BK681" s="29"/>
      <c r="BL681" s="30"/>
      <c r="BM681" s="30"/>
      <c r="BN681" s="30"/>
      <c r="BO681" s="30"/>
      <c r="BP681" s="30"/>
      <c r="BQ681" s="31"/>
      <c r="BR681" s="30"/>
      <c r="BS681" s="30"/>
      <c r="BT681" s="30"/>
      <c r="BU681" s="30"/>
      <c r="BV681" s="31"/>
      <c r="CF681" s="32"/>
      <c r="CG681" s="30"/>
      <c r="CH681" s="30"/>
      <c r="CI681" s="30"/>
      <c r="CJ681" s="30"/>
      <c r="CK681" s="31"/>
      <c r="CL681" s="30"/>
      <c r="CM681" s="30"/>
      <c r="CN681" s="30"/>
      <c r="CO681" s="30"/>
      <c r="CP681" s="30"/>
      <c r="CQ681" s="31"/>
      <c r="CR681" s="30"/>
      <c r="CS681" s="30"/>
      <c r="CT681" s="30"/>
      <c r="CU681" s="30"/>
      <c r="CV681" s="30"/>
      <c r="CW681" s="29"/>
      <c r="CX681" s="30"/>
      <c r="DH681" s="32"/>
      <c r="DI681" s="30"/>
      <c r="DJ681" s="30"/>
      <c r="DK681" s="30"/>
      <c r="DL681" s="30"/>
      <c r="DM681" s="31"/>
      <c r="DN681" s="30"/>
      <c r="DO681" s="30"/>
      <c r="DP681" s="30"/>
      <c r="DQ681" s="30"/>
      <c r="DR681" s="30"/>
      <c r="DS681" s="31"/>
      <c r="DT681" s="30"/>
      <c r="DU681" s="30"/>
      <c r="DV681" s="30"/>
      <c r="DW681" s="30"/>
      <c r="DX681" s="30"/>
      <c r="DY681" s="29"/>
      <c r="DZ681" s="30"/>
      <c r="EJ681" s="32"/>
      <c r="EK681" s="30"/>
      <c r="EL681" s="30"/>
      <c r="EM681" s="30"/>
      <c r="EN681" s="30"/>
      <c r="EO681" s="31"/>
      <c r="EP681" s="30"/>
      <c r="EQ681" s="30"/>
      <c r="ER681" s="30"/>
      <c r="ES681" s="30"/>
      <c r="ET681" s="30"/>
      <c r="EU681" s="31"/>
      <c r="EV681" s="30"/>
      <c r="EW681" s="30"/>
      <c r="EX681" s="30"/>
      <c r="EY681" s="30"/>
      <c r="EZ681" s="30"/>
      <c r="FA681" s="29"/>
      <c r="FB681" s="30"/>
      <c r="FL681" s="32"/>
      <c r="FM681" s="30"/>
      <c r="FN681" s="30"/>
      <c r="FO681" s="30"/>
      <c r="FP681" s="30"/>
      <c r="FQ681" s="31"/>
      <c r="FR681" s="30"/>
      <c r="FS681" s="30"/>
      <c r="FT681" s="30"/>
      <c r="FU681" s="30"/>
      <c r="FV681" s="30"/>
      <c r="FW681" s="31"/>
      <c r="FX681" s="30"/>
      <c r="FY681" s="30"/>
      <c r="FZ681" s="30"/>
      <c r="GA681" s="30"/>
      <c r="GB681" s="30"/>
      <c r="GC681" s="29"/>
      <c r="GD681" s="30"/>
      <c r="GE681" s="33"/>
      <c r="GF681" s="30"/>
      <c r="GG681" s="29"/>
      <c r="GH681" s="34"/>
      <c r="GI681" s="29"/>
      <c r="GJ681" s="28"/>
      <c r="GK681" s="30"/>
      <c r="GL681" s="30"/>
      <c r="GM681" s="30"/>
      <c r="GN681" s="33"/>
      <c r="GO681" s="30"/>
      <c r="GP681" s="30"/>
      <c r="GT681" s="29"/>
      <c r="GU681" s="28"/>
      <c r="GV681" s="30"/>
      <c r="GZ681" s="29"/>
      <c r="HA681" s="31"/>
      <c r="HB681" s="30"/>
      <c r="HC681" s="30"/>
      <c r="HD681" s="30"/>
      <c r="HE681" s="30"/>
      <c r="HF681" s="30"/>
      <c r="HG681" s="30"/>
      <c r="HH681" s="30"/>
      <c r="HI681" s="30"/>
      <c r="HJ681" s="30"/>
      <c r="HK681" s="30"/>
      <c r="HL681" s="30"/>
      <c r="HM681" s="30"/>
      <c r="HN681" s="30"/>
      <c r="HO681" s="30"/>
      <c r="HP681" s="30"/>
      <c r="HQ681" s="30"/>
      <c r="HR681" s="30"/>
      <c r="HS681" s="30"/>
      <c r="HT681" s="30"/>
      <c r="HU681" s="30"/>
      <c r="HV681" s="30"/>
      <c r="HW681" s="30"/>
      <c r="HX681" s="30"/>
      <c r="HY681" s="30"/>
      <c r="HZ681" s="30"/>
      <c r="IA681" s="30"/>
      <c r="IB681" s="30"/>
      <c r="IC681" s="30"/>
      <c r="ID681" s="30"/>
      <c r="IE681" s="30"/>
      <c r="IF681" s="30"/>
      <c r="IG681" s="30"/>
      <c r="IH681" s="30"/>
      <c r="II681" s="30"/>
      <c r="IJ681" s="30"/>
      <c r="IK681" s="30"/>
      <c r="IL681" s="30"/>
      <c r="IM681" s="30"/>
      <c r="IN681" s="30"/>
      <c r="IO681" s="30"/>
      <c r="IP681" s="30"/>
      <c r="IQ681" s="30"/>
      <c r="IR681" s="31"/>
      <c r="IS681" s="30"/>
      <c r="IT681" s="30"/>
      <c r="IU681" s="30"/>
      <c r="IV681" s="30"/>
      <c r="IW681" s="30"/>
      <c r="IX681" s="30"/>
      <c r="JF681" s="31"/>
      <c r="JG681" s="30"/>
      <c r="JH681" s="30"/>
      <c r="JI681" s="30"/>
      <c r="JJ681" s="30"/>
      <c r="JK681" s="30"/>
      <c r="JL681" s="30"/>
      <c r="JM681" s="30"/>
      <c r="JN681" s="30"/>
      <c r="KL681" s="30"/>
      <c r="KM681" s="30"/>
      <c r="KN681" s="30"/>
      <c r="KO681" s="30"/>
      <c r="KP681" s="30"/>
      <c r="KQ681" s="30"/>
      <c r="KR681" s="30"/>
      <c r="KS681" s="30"/>
      <c r="KT681" s="30"/>
      <c r="KU681" s="30"/>
      <c r="KV681" s="30"/>
      <c r="KW681" s="31"/>
      <c r="KX681" s="30"/>
      <c r="KY681" s="30"/>
      <c r="KZ681" s="30"/>
      <c r="LA681" s="30"/>
      <c r="LB681" s="30"/>
      <c r="LC681" s="30"/>
      <c r="LL681" s="28"/>
      <c r="LN681" s="30"/>
      <c r="LO681" s="30"/>
      <c r="LP681" s="30"/>
      <c r="LQ681" s="28"/>
      <c r="LV681" s="33"/>
      <c r="LW681" s="28"/>
      <c r="MB681" s="33"/>
      <c r="MC681" s="30"/>
      <c r="MD681" s="30"/>
      <c r="ME681" s="30"/>
      <c r="MF681" s="30"/>
      <c r="MO681" s="44"/>
      <c r="OI681" s="49"/>
      <c r="OJ681" s="30"/>
      <c r="OK681" s="30"/>
      <c r="OL681" s="30"/>
      <c r="OP681" s="44"/>
      <c r="OV681" s="49"/>
      <c r="OW681" s="30"/>
      <c r="OX681" s="30"/>
      <c r="OY681" s="30"/>
      <c r="PC681" s="44"/>
      <c r="PI681" s="28"/>
      <c r="PN681" s="28"/>
      <c r="PS681" s="28"/>
      <c r="PU681" s="35"/>
      <c r="PV681" s="30"/>
      <c r="PW681" s="30"/>
      <c r="PX681" s="30"/>
      <c r="PY681" s="30"/>
      <c r="PZ681" s="28"/>
      <c r="QC681" s="30"/>
      <c r="QD681" s="30"/>
      <c r="QE681" s="30"/>
      <c r="QF681" s="30"/>
      <c r="QG681" s="35"/>
      <c r="QH681" s="28"/>
      <c r="QK681" s="30"/>
      <c r="QL681" s="30"/>
      <c r="QM681" s="30"/>
      <c r="QN681" s="30"/>
      <c r="QO681" s="35"/>
      <c r="QP681" s="28"/>
      <c r="QS681" s="30"/>
      <c r="QT681" s="30"/>
      <c r="QU681" s="30"/>
      <c r="QV681" s="30"/>
      <c r="QW681" s="36"/>
      <c r="QX681" s="28"/>
      <c r="RA681" s="30"/>
      <c r="RB681" s="30"/>
      <c r="RC681" s="30"/>
      <c r="RD681" s="30"/>
      <c r="RE681" s="35"/>
      <c r="RF681" s="28"/>
      <c r="RG681" s="30"/>
      <c r="RJ681" s="41"/>
      <c r="SC681" s="41"/>
      <c r="SH681" s="41"/>
      <c r="SM681" s="41"/>
      <c r="SR681" s="41"/>
      <c r="SW681" s="28"/>
      <c r="SX681" s="30"/>
      <c r="SY681" s="30"/>
      <c r="TA681" s="41"/>
      <c r="TC681"/>
      <c r="TD681"/>
      <c r="TE681"/>
      <c r="TT681" s="41"/>
      <c r="TY681" s="41"/>
      <c r="UD681" s="41"/>
      <c r="UI681" s="41"/>
      <c r="UO681" s="28"/>
      <c r="UP681" s="30"/>
      <c r="UQ681" s="30"/>
      <c r="UR681" s="30"/>
      <c r="US681" s="41"/>
      <c r="VL681" s="41"/>
      <c r="VQ681" s="41"/>
      <c r="VV681" s="41"/>
      <c r="WA681" s="41"/>
      <c r="WG681" s="28"/>
      <c r="WH681" s="30"/>
      <c r="WI681" s="30"/>
      <c r="WJ681" s="30"/>
      <c r="WK681" s="41"/>
      <c r="XD681" s="41"/>
      <c r="XI681" s="41"/>
      <c r="XN681" s="41"/>
      <c r="XS681" s="41"/>
      <c r="XY681" s="28"/>
      <c r="XZ681" s="30"/>
      <c r="YA681" s="30"/>
      <c r="YB681" s="30"/>
      <c r="YC681" s="41"/>
      <c r="YV681" s="41"/>
      <c r="ZA681" s="41"/>
      <c r="ZF681" s="41"/>
      <c r="ZK681" s="41"/>
      <c r="ZQ681" s="28"/>
      <c r="ZR681" s="30"/>
      <c r="ZS681" s="30"/>
      <c r="ZT681" s="30"/>
      <c r="ZU681" s="30"/>
      <c r="ZV681" s="30"/>
      <c r="ZW681" s="30"/>
      <c r="ZX681" s="41"/>
      <c r="AAC681" s="41"/>
      <c r="AAH681" s="41"/>
      <c r="AAM681" s="41"/>
      <c r="AAR681" s="41"/>
      <c r="AAW681" s="28"/>
      <c r="AAX681" s="30"/>
      <c r="AAY681" s="30"/>
      <c r="AAZ681" s="30"/>
      <c r="ABA681" s="30"/>
      <c r="ABB681" s="30"/>
      <c r="ABC681" s="30"/>
      <c r="ABD681" s="41"/>
      <c r="ABI681" s="41"/>
      <c r="ABN681" s="41"/>
      <c r="ABS681" s="41"/>
      <c r="ABX681" s="41"/>
      <c r="ACD681" s="28"/>
      <c r="ACE681" s="30"/>
      <c r="ACF681" s="30"/>
      <c r="ACG681" s="30"/>
      <c r="ACH681" s="30"/>
      <c r="ACI681" s="30"/>
      <c r="ACJ681" s="30"/>
      <c r="ACK681" s="41"/>
      <c r="ACP681" s="41"/>
      <c r="ACU681" s="41"/>
      <c r="ACZ681" s="41"/>
      <c r="ADE681" s="41"/>
      <c r="ADK681" s="28"/>
      <c r="ADL681" s="30"/>
      <c r="ADM681" s="30"/>
      <c r="ADN681" s="30"/>
      <c r="ADO681" s="30"/>
      <c r="ADP681" s="30"/>
      <c r="ADQ681" s="30"/>
      <c r="ADR681" s="41"/>
      <c r="ADW681" s="41"/>
      <c r="AEB681" s="41"/>
      <c r="AEG681" s="41"/>
      <c r="AEL681" s="41"/>
      <c r="AER681" s="28"/>
      <c r="AES681" s="30"/>
      <c r="AET681" s="30"/>
      <c r="AEU681" s="30"/>
      <c r="AEV681" s="30"/>
      <c r="AEW681" s="30"/>
      <c r="AEX681" s="30"/>
      <c r="AEY681" s="41"/>
      <c r="AFD681" s="41"/>
      <c r="AFI681" s="41"/>
      <c r="AFN681" s="41"/>
      <c r="AFS681" s="41"/>
      <c r="AFY681" s="28"/>
      <c r="AGB681" s="28"/>
      <c r="AGC681" s="30"/>
      <c r="AGD681" s="30"/>
      <c r="AGE681" s="30"/>
      <c r="AGF681" s="30"/>
      <c r="AGG681" s="30"/>
      <c r="AGH681" s="31"/>
      <c r="AGI681" s="30"/>
      <c r="AGJ681" s="30"/>
      <c r="AGK681" s="28"/>
      <c r="AGN681" s="28"/>
      <c r="AGQ681" s="36"/>
      <c r="AGR681" s="28"/>
      <c r="AGU681" s="36"/>
      <c r="AGV681" s="28"/>
      <c r="AGY681" s="36"/>
      <c r="AGZ681" s="28"/>
      <c r="AHC681" s="36"/>
      <c r="ANW681" s="31"/>
      <c r="ANX681" s="30"/>
      <c r="ANY681" s="30"/>
      <c r="AOH681" s="31"/>
      <c r="AOI681" s="30"/>
      <c r="AOR681" s="32"/>
      <c r="AOV681" s="32"/>
      <c r="AOZ681" s="32"/>
    </row>
    <row r="682" spans="3:887 1063:1092" s="27" customFormat="1" x14ac:dyDescent="0.25">
      <c r="C682" s="31"/>
      <c r="J682" s="29"/>
      <c r="K682" s="30"/>
      <c r="L682" s="30"/>
      <c r="M682" s="30"/>
      <c r="N682" s="30"/>
      <c r="O682" s="30"/>
      <c r="P682" s="31"/>
      <c r="AE682" s="29"/>
      <c r="AF682" s="31"/>
      <c r="AG682" s="30"/>
      <c r="AH682" s="30"/>
      <c r="AU682" s="29"/>
      <c r="AV682" s="30"/>
      <c r="BG682" s="32"/>
      <c r="BH682" s="30"/>
      <c r="BI682" s="30"/>
      <c r="BJ682" s="30"/>
      <c r="BK682" s="29"/>
      <c r="BL682" s="30"/>
      <c r="BM682" s="30"/>
      <c r="BN682" s="30"/>
      <c r="BO682" s="30"/>
      <c r="BP682" s="30"/>
      <c r="BQ682" s="31"/>
      <c r="BR682" s="30"/>
      <c r="BS682" s="30"/>
      <c r="BT682" s="30"/>
      <c r="BU682" s="30"/>
      <c r="BV682" s="31"/>
      <c r="CF682" s="32"/>
      <c r="CG682" s="30"/>
      <c r="CH682" s="30"/>
      <c r="CI682" s="30"/>
      <c r="CJ682" s="30"/>
      <c r="CK682" s="31"/>
      <c r="CL682" s="30"/>
      <c r="CM682" s="30"/>
      <c r="CN682" s="30"/>
      <c r="CO682" s="30"/>
      <c r="CP682" s="30"/>
      <c r="CQ682" s="31"/>
      <c r="CR682" s="30"/>
      <c r="CS682" s="30"/>
      <c r="CT682" s="30"/>
      <c r="CU682" s="30"/>
      <c r="CV682" s="30"/>
      <c r="CW682" s="29"/>
      <c r="CX682" s="30"/>
      <c r="DH682" s="32"/>
      <c r="DI682" s="30"/>
      <c r="DJ682" s="30"/>
      <c r="DK682" s="30"/>
      <c r="DL682" s="30"/>
      <c r="DM682" s="31"/>
      <c r="DN682" s="30"/>
      <c r="DO682" s="30"/>
      <c r="DP682" s="30"/>
      <c r="DQ682" s="30"/>
      <c r="DR682" s="30"/>
      <c r="DS682" s="31"/>
      <c r="DT682" s="30"/>
      <c r="DU682" s="30"/>
      <c r="DV682" s="30"/>
      <c r="DW682" s="30"/>
      <c r="DX682" s="30"/>
      <c r="DY682" s="29"/>
      <c r="DZ682" s="30"/>
      <c r="EJ682" s="32"/>
      <c r="EK682" s="30"/>
      <c r="EL682" s="30"/>
      <c r="EM682" s="30"/>
      <c r="EN682" s="30"/>
      <c r="EO682" s="31"/>
      <c r="EP682" s="30"/>
      <c r="EQ682" s="30"/>
      <c r="ER682" s="30"/>
      <c r="ES682" s="30"/>
      <c r="ET682" s="30"/>
      <c r="EU682" s="31"/>
      <c r="EV682" s="30"/>
      <c r="EW682" s="30"/>
      <c r="EX682" s="30"/>
      <c r="EY682" s="30"/>
      <c r="EZ682" s="30"/>
      <c r="FA682" s="29"/>
      <c r="FB682" s="30"/>
      <c r="FL682" s="32"/>
      <c r="FM682" s="30"/>
      <c r="FN682" s="30"/>
      <c r="FO682" s="30"/>
      <c r="FP682" s="30"/>
      <c r="FQ682" s="31"/>
      <c r="FR682" s="30"/>
      <c r="FS682" s="30"/>
      <c r="FT682" s="30"/>
      <c r="FU682" s="30"/>
      <c r="FV682" s="30"/>
      <c r="FW682" s="31"/>
      <c r="FX682" s="30"/>
      <c r="FY682" s="30"/>
      <c r="FZ682" s="30"/>
      <c r="GA682" s="30"/>
      <c r="GB682" s="30"/>
      <c r="GC682" s="29"/>
      <c r="GD682" s="30"/>
      <c r="GE682" s="33"/>
      <c r="GF682" s="30"/>
      <c r="GG682" s="29"/>
      <c r="GH682" s="34"/>
      <c r="GI682" s="29"/>
      <c r="GJ682" s="28"/>
      <c r="GK682" s="30"/>
      <c r="GL682" s="30"/>
      <c r="GM682" s="30"/>
      <c r="GN682" s="33"/>
      <c r="GO682" s="30"/>
      <c r="GP682" s="30"/>
      <c r="GT682" s="29"/>
      <c r="GU682" s="28"/>
      <c r="GV682" s="30"/>
      <c r="GZ682" s="29"/>
      <c r="HA682" s="31"/>
      <c r="HB682" s="30"/>
      <c r="HC682" s="30"/>
      <c r="HD682" s="30"/>
      <c r="HE682" s="30"/>
      <c r="HF682" s="30"/>
      <c r="HG682" s="30"/>
      <c r="HH682" s="30"/>
      <c r="HI682" s="30"/>
      <c r="HJ682" s="30"/>
      <c r="HK682" s="30"/>
      <c r="HL682" s="30"/>
      <c r="HM682" s="30"/>
      <c r="HN682" s="30"/>
      <c r="HO682" s="30"/>
      <c r="HP682" s="30"/>
      <c r="HQ682" s="30"/>
      <c r="HR682" s="30"/>
      <c r="HS682" s="30"/>
      <c r="HT682" s="30"/>
      <c r="HU682" s="30"/>
      <c r="HV682" s="30"/>
      <c r="HW682" s="30"/>
      <c r="HX682" s="30"/>
      <c r="HY682" s="30"/>
      <c r="HZ682" s="30"/>
      <c r="IA682" s="30"/>
      <c r="IB682" s="30"/>
      <c r="IC682" s="30"/>
      <c r="ID682" s="30"/>
      <c r="IE682" s="30"/>
      <c r="IF682" s="30"/>
      <c r="IG682" s="30"/>
      <c r="IH682" s="30"/>
      <c r="II682" s="30"/>
      <c r="IJ682" s="30"/>
      <c r="IK682" s="30"/>
      <c r="IL682" s="30"/>
      <c r="IM682" s="30"/>
      <c r="IN682" s="30"/>
      <c r="IO682" s="30"/>
      <c r="IP682" s="30"/>
      <c r="IQ682" s="30"/>
      <c r="IR682" s="31"/>
      <c r="IS682" s="30"/>
      <c r="IT682" s="30"/>
      <c r="IU682" s="30"/>
      <c r="IV682" s="30"/>
      <c r="IW682" s="30"/>
      <c r="IX682" s="30"/>
      <c r="JF682" s="31"/>
      <c r="JG682" s="30"/>
      <c r="JH682" s="30"/>
      <c r="JI682" s="30"/>
      <c r="JJ682" s="30"/>
      <c r="JK682" s="30"/>
      <c r="JL682" s="30"/>
      <c r="JM682" s="30"/>
      <c r="JN682" s="30"/>
      <c r="KL682" s="30"/>
      <c r="KM682" s="30"/>
      <c r="KN682" s="30"/>
      <c r="KO682" s="30"/>
      <c r="KP682" s="30"/>
      <c r="KQ682" s="30"/>
      <c r="KR682" s="30"/>
      <c r="KS682" s="30"/>
      <c r="KT682" s="30"/>
      <c r="KU682" s="30"/>
      <c r="KV682" s="30"/>
      <c r="KW682" s="31"/>
      <c r="KX682" s="30"/>
      <c r="KY682" s="30"/>
      <c r="KZ682" s="30"/>
      <c r="LA682" s="30"/>
      <c r="LB682" s="30"/>
      <c r="LC682" s="30"/>
      <c r="LL682" s="28"/>
      <c r="LN682" s="30"/>
      <c r="LO682" s="30"/>
      <c r="LP682" s="30"/>
      <c r="LQ682" s="28"/>
      <c r="LV682" s="33"/>
      <c r="LW682" s="28"/>
      <c r="MB682" s="33"/>
      <c r="MC682" s="30"/>
      <c r="MD682" s="30"/>
      <c r="ME682" s="30"/>
      <c r="MF682" s="30"/>
      <c r="MO682" s="44"/>
      <c r="OI682" s="49"/>
      <c r="OJ682" s="30"/>
      <c r="OK682" s="30"/>
      <c r="OL682" s="30"/>
      <c r="OP682" s="44"/>
      <c r="OV682" s="49"/>
      <c r="OW682" s="30"/>
      <c r="OX682" s="30"/>
      <c r="OY682" s="30"/>
      <c r="PC682" s="44"/>
      <c r="PI682" s="28"/>
      <c r="PN682" s="28"/>
      <c r="PS682" s="28"/>
      <c r="PU682" s="35"/>
      <c r="PV682" s="30"/>
      <c r="PW682" s="30"/>
      <c r="PX682" s="30"/>
      <c r="PY682" s="30"/>
      <c r="PZ682" s="28"/>
      <c r="QC682" s="30"/>
      <c r="QD682" s="30"/>
      <c r="QE682" s="30"/>
      <c r="QF682" s="30"/>
      <c r="QG682" s="35"/>
      <c r="QH682" s="28"/>
      <c r="QK682" s="30"/>
      <c r="QL682" s="30"/>
      <c r="QM682" s="30"/>
      <c r="QN682" s="30"/>
      <c r="QO682" s="35"/>
      <c r="QP682" s="28"/>
      <c r="QS682" s="30"/>
      <c r="QT682" s="30"/>
      <c r="QU682" s="30"/>
      <c r="QV682" s="30"/>
      <c r="QW682" s="36"/>
      <c r="QX682" s="28"/>
      <c r="RA682" s="30"/>
      <c r="RB682" s="30"/>
      <c r="RC682" s="30"/>
      <c r="RD682" s="30"/>
      <c r="RE682" s="35"/>
      <c r="RF682" s="28"/>
      <c r="RG682" s="30"/>
      <c r="RJ682" s="41"/>
      <c r="SC682" s="41"/>
      <c r="SH682" s="41"/>
      <c r="SM682" s="41"/>
      <c r="SR682" s="41"/>
      <c r="SW682" s="28"/>
      <c r="SX682" s="30"/>
      <c r="SY682" s="30"/>
      <c r="TA682" s="41"/>
      <c r="TC682"/>
      <c r="TD682"/>
      <c r="TE682"/>
      <c r="TT682" s="41"/>
      <c r="TY682" s="41"/>
      <c r="UD682" s="41"/>
      <c r="UI682" s="41"/>
      <c r="UO682" s="28"/>
      <c r="UP682" s="30"/>
      <c r="UQ682" s="30"/>
      <c r="UR682" s="30"/>
      <c r="US682" s="41"/>
      <c r="VL682" s="41"/>
      <c r="VQ682" s="41"/>
      <c r="VV682" s="41"/>
      <c r="WA682" s="41"/>
      <c r="WG682" s="28"/>
      <c r="WH682" s="30"/>
      <c r="WI682" s="30"/>
      <c r="WJ682" s="30"/>
      <c r="WK682" s="41"/>
      <c r="XD682" s="41"/>
      <c r="XI682" s="41"/>
      <c r="XN682" s="41"/>
      <c r="XS682" s="41"/>
      <c r="XY682" s="28"/>
      <c r="XZ682" s="30"/>
      <c r="YA682" s="30"/>
      <c r="YB682" s="30"/>
      <c r="YC682" s="41"/>
      <c r="YV682" s="41"/>
      <c r="ZA682" s="41"/>
      <c r="ZF682" s="41"/>
      <c r="ZK682" s="41"/>
      <c r="ZQ682" s="28"/>
      <c r="ZR682" s="30"/>
      <c r="ZS682" s="30"/>
      <c r="ZT682" s="30"/>
      <c r="ZU682" s="30"/>
      <c r="ZV682" s="30"/>
      <c r="ZW682" s="30"/>
      <c r="ZX682" s="41"/>
      <c r="AAC682" s="41"/>
      <c r="AAH682" s="41"/>
      <c r="AAM682" s="41"/>
      <c r="AAR682" s="41"/>
      <c r="AAW682" s="28"/>
      <c r="AAX682" s="30"/>
      <c r="AAY682" s="30"/>
      <c r="AAZ682" s="30"/>
      <c r="ABA682" s="30"/>
      <c r="ABB682" s="30"/>
      <c r="ABC682" s="30"/>
      <c r="ABD682" s="41"/>
      <c r="ABI682" s="41"/>
      <c r="ABN682" s="41"/>
      <c r="ABS682" s="41"/>
      <c r="ABX682" s="41"/>
      <c r="ACD682" s="28"/>
      <c r="ACE682" s="30"/>
      <c r="ACF682" s="30"/>
      <c r="ACG682" s="30"/>
      <c r="ACH682" s="30"/>
      <c r="ACI682" s="30"/>
      <c r="ACJ682" s="30"/>
      <c r="ACK682" s="41"/>
      <c r="ACP682" s="41"/>
      <c r="ACU682" s="41"/>
      <c r="ACZ682" s="41"/>
      <c r="ADE682" s="41"/>
      <c r="ADK682" s="28"/>
      <c r="ADL682" s="30"/>
      <c r="ADM682" s="30"/>
      <c r="ADN682" s="30"/>
      <c r="ADO682" s="30"/>
      <c r="ADP682" s="30"/>
      <c r="ADQ682" s="30"/>
      <c r="ADR682" s="41"/>
      <c r="ADW682" s="41"/>
      <c r="AEB682" s="41"/>
      <c r="AEG682" s="41"/>
      <c r="AEL682" s="41"/>
      <c r="AER682" s="28"/>
      <c r="AES682" s="30"/>
      <c r="AET682" s="30"/>
      <c r="AEU682" s="30"/>
      <c r="AEV682" s="30"/>
      <c r="AEW682" s="30"/>
      <c r="AEX682" s="30"/>
      <c r="AEY682" s="41"/>
      <c r="AFD682" s="41"/>
      <c r="AFI682" s="41"/>
      <c r="AFN682" s="41"/>
      <c r="AFS682" s="41"/>
      <c r="AFY682" s="28"/>
      <c r="AGB682" s="28"/>
      <c r="AGC682" s="30"/>
      <c r="AGD682" s="30"/>
      <c r="AGE682" s="30"/>
      <c r="AGF682" s="30"/>
      <c r="AGG682" s="30"/>
      <c r="AGH682" s="31"/>
      <c r="AGI682" s="30"/>
      <c r="AGJ682" s="30"/>
      <c r="AGK682" s="28"/>
      <c r="AGN682" s="28"/>
      <c r="AGQ682" s="36"/>
      <c r="AGR682" s="28"/>
      <c r="AGU682" s="36"/>
      <c r="AGV682" s="28"/>
      <c r="AGY682" s="36"/>
      <c r="AGZ682" s="28"/>
      <c r="AHC682" s="36"/>
      <c r="ANW682" s="31"/>
      <c r="ANX682" s="30"/>
      <c r="ANY682" s="30"/>
      <c r="AOH682" s="31"/>
      <c r="AOI682" s="30"/>
      <c r="AOR682" s="32"/>
      <c r="AOV682" s="32"/>
      <c r="AOZ682" s="32"/>
    </row>
    <row r="683" spans="3:887 1063:1092" s="27" customFormat="1" x14ac:dyDescent="0.25">
      <c r="C683" s="31"/>
      <c r="J683" s="29"/>
      <c r="K683" s="30"/>
      <c r="L683" s="30"/>
      <c r="M683" s="30"/>
      <c r="N683" s="30"/>
      <c r="O683" s="30"/>
      <c r="P683" s="31"/>
      <c r="AE683" s="29"/>
      <c r="AF683" s="31"/>
      <c r="AG683" s="30"/>
      <c r="AH683" s="30"/>
      <c r="AU683" s="29"/>
      <c r="AV683" s="30"/>
      <c r="BG683" s="32"/>
      <c r="BH683" s="30"/>
      <c r="BI683" s="30"/>
      <c r="BJ683" s="30"/>
      <c r="BK683" s="29"/>
      <c r="BL683" s="30"/>
      <c r="BM683" s="30"/>
      <c r="BN683" s="30"/>
      <c r="BO683" s="30"/>
      <c r="BP683" s="30"/>
      <c r="BQ683" s="31"/>
      <c r="BR683" s="30"/>
      <c r="BS683" s="30"/>
      <c r="BT683" s="30"/>
      <c r="BU683" s="30"/>
      <c r="BV683" s="31"/>
      <c r="CF683" s="32"/>
      <c r="CG683" s="30"/>
      <c r="CH683" s="30"/>
      <c r="CI683" s="30"/>
      <c r="CJ683" s="30"/>
      <c r="CK683" s="31"/>
      <c r="CL683" s="30"/>
      <c r="CM683" s="30"/>
      <c r="CN683" s="30"/>
      <c r="CO683" s="30"/>
      <c r="CP683" s="30"/>
      <c r="CQ683" s="31"/>
      <c r="CR683" s="30"/>
      <c r="CS683" s="30"/>
      <c r="CT683" s="30"/>
      <c r="CU683" s="30"/>
      <c r="CV683" s="30"/>
      <c r="CW683" s="29"/>
      <c r="CX683" s="30"/>
      <c r="DH683" s="32"/>
      <c r="DI683" s="30"/>
      <c r="DJ683" s="30"/>
      <c r="DK683" s="30"/>
      <c r="DL683" s="30"/>
      <c r="DM683" s="31"/>
      <c r="DN683" s="30"/>
      <c r="DO683" s="30"/>
      <c r="DP683" s="30"/>
      <c r="DQ683" s="30"/>
      <c r="DR683" s="30"/>
      <c r="DS683" s="31"/>
      <c r="DT683" s="30"/>
      <c r="DU683" s="30"/>
      <c r="DV683" s="30"/>
      <c r="DW683" s="30"/>
      <c r="DX683" s="30"/>
      <c r="DY683" s="29"/>
      <c r="DZ683" s="30"/>
      <c r="EJ683" s="32"/>
      <c r="EK683" s="30"/>
      <c r="EL683" s="30"/>
      <c r="EM683" s="30"/>
      <c r="EN683" s="30"/>
      <c r="EO683" s="31"/>
      <c r="EP683" s="30"/>
      <c r="EQ683" s="30"/>
      <c r="ER683" s="30"/>
      <c r="ES683" s="30"/>
      <c r="ET683" s="30"/>
      <c r="EU683" s="31"/>
      <c r="EV683" s="30"/>
      <c r="EW683" s="30"/>
      <c r="EX683" s="30"/>
      <c r="EY683" s="30"/>
      <c r="EZ683" s="30"/>
      <c r="FA683" s="29"/>
      <c r="FB683" s="30"/>
      <c r="FL683" s="32"/>
      <c r="FM683" s="30"/>
      <c r="FN683" s="30"/>
      <c r="FO683" s="30"/>
      <c r="FP683" s="30"/>
      <c r="FQ683" s="31"/>
      <c r="FR683" s="30"/>
      <c r="FS683" s="30"/>
      <c r="FT683" s="30"/>
      <c r="FU683" s="30"/>
      <c r="FV683" s="30"/>
      <c r="FW683" s="31"/>
      <c r="FX683" s="30"/>
      <c r="FY683" s="30"/>
      <c r="FZ683" s="30"/>
      <c r="GA683" s="30"/>
      <c r="GB683" s="30"/>
      <c r="GC683" s="29"/>
      <c r="GD683" s="30"/>
      <c r="GE683" s="33"/>
      <c r="GF683" s="30"/>
      <c r="GG683" s="29"/>
      <c r="GH683" s="34"/>
      <c r="GI683" s="29"/>
      <c r="GJ683" s="28"/>
      <c r="GK683" s="30"/>
      <c r="GL683" s="30"/>
      <c r="GM683" s="30"/>
      <c r="GN683" s="33"/>
      <c r="GO683" s="30"/>
      <c r="GP683" s="30"/>
      <c r="GT683" s="29"/>
      <c r="GU683" s="28"/>
      <c r="GV683" s="30"/>
      <c r="GZ683" s="29"/>
      <c r="HA683" s="31"/>
      <c r="HB683" s="30"/>
      <c r="HC683" s="30"/>
      <c r="HD683" s="30"/>
      <c r="HE683" s="30"/>
      <c r="HF683" s="30"/>
      <c r="HG683" s="30"/>
      <c r="HH683" s="30"/>
      <c r="HI683" s="30"/>
      <c r="HJ683" s="30"/>
      <c r="HK683" s="30"/>
      <c r="HL683" s="30"/>
      <c r="HM683" s="30"/>
      <c r="HN683" s="30"/>
      <c r="HO683" s="30"/>
      <c r="HP683" s="30"/>
      <c r="HQ683" s="30"/>
      <c r="HR683" s="30"/>
      <c r="HS683" s="30"/>
      <c r="HT683" s="30"/>
      <c r="HU683" s="30"/>
      <c r="HV683" s="30"/>
      <c r="HW683" s="30"/>
      <c r="HX683" s="30"/>
      <c r="HY683" s="30"/>
      <c r="HZ683" s="30"/>
      <c r="IA683" s="30"/>
      <c r="IB683" s="30"/>
      <c r="IC683" s="30"/>
      <c r="ID683" s="30"/>
      <c r="IE683" s="30"/>
      <c r="IF683" s="30"/>
      <c r="IG683" s="30"/>
      <c r="IH683" s="30"/>
      <c r="II683" s="30"/>
      <c r="IJ683" s="30"/>
      <c r="IK683" s="30"/>
      <c r="IL683" s="30"/>
      <c r="IM683" s="30"/>
      <c r="IN683" s="30"/>
      <c r="IO683" s="30"/>
      <c r="IP683" s="30"/>
      <c r="IQ683" s="30"/>
      <c r="IR683" s="31"/>
      <c r="IS683" s="30"/>
      <c r="IT683" s="30"/>
      <c r="IU683" s="30"/>
      <c r="IV683" s="30"/>
      <c r="IW683" s="30"/>
      <c r="IX683" s="30"/>
      <c r="JF683" s="31"/>
      <c r="JG683" s="30"/>
      <c r="JH683" s="30"/>
      <c r="JI683" s="30"/>
      <c r="JJ683" s="30"/>
      <c r="JK683" s="30"/>
      <c r="JL683" s="30"/>
      <c r="JM683" s="30"/>
      <c r="JN683" s="30"/>
      <c r="KL683" s="30"/>
      <c r="KM683" s="30"/>
      <c r="KN683" s="30"/>
      <c r="KO683" s="30"/>
      <c r="KP683" s="30"/>
      <c r="KQ683" s="30"/>
      <c r="KR683" s="30"/>
      <c r="KS683" s="30"/>
      <c r="KT683" s="30"/>
      <c r="KU683" s="30"/>
      <c r="KV683" s="30"/>
      <c r="KW683" s="31"/>
      <c r="KX683" s="30"/>
      <c r="KY683" s="30"/>
      <c r="KZ683" s="30"/>
      <c r="LA683" s="30"/>
      <c r="LB683" s="30"/>
      <c r="LC683" s="30"/>
      <c r="LL683" s="28"/>
      <c r="LN683" s="30"/>
      <c r="LO683" s="30"/>
      <c r="LP683" s="30"/>
      <c r="LQ683" s="28"/>
      <c r="LV683" s="33"/>
      <c r="LW683" s="28"/>
      <c r="MB683" s="33"/>
      <c r="MC683" s="30"/>
      <c r="MD683" s="30"/>
      <c r="ME683" s="30"/>
      <c r="MF683" s="30"/>
      <c r="MO683" s="44"/>
      <c r="OI683" s="49"/>
      <c r="OJ683" s="30"/>
      <c r="OK683" s="30"/>
      <c r="OL683" s="30"/>
      <c r="OP683" s="44"/>
      <c r="OV683" s="49"/>
      <c r="OW683" s="30"/>
      <c r="OX683" s="30"/>
      <c r="OY683" s="30"/>
      <c r="PC683" s="44"/>
      <c r="PI683" s="28"/>
      <c r="PN683" s="28"/>
      <c r="PS683" s="28"/>
      <c r="PU683" s="35"/>
      <c r="PV683" s="30"/>
      <c r="PW683" s="30"/>
      <c r="PX683" s="30"/>
      <c r="PY683" s="30"/>
      <c r="PZ683" s="28"/>
      <c r="QC683" s="30"/>
      <c r="QD683" s="30"/>
      <c r="QE683" s="30"/>
      <c r="QF683" s="30"/>
      <c r="QG683" s="35"/>
      <c r="QH683" s="28"/>
      <c r="QK683" s="30"/>
      <c r="QL683" s="30"/>
      <c r="QM683" s="30"/>
      <c r="QN683" s="30"/>
      <c r="QO683" s="35"/>
      <c r="QP683" s="28"/>
      <c r="QS683" s="30"/>
      <c r="QT683" s="30"/>
      <c r="QU683" s="30"/>
      <c r="QV683" s="30"/>
      <c r="QW683" s="36"/>
      <c r="QX683" s="28"/>
      <c r="RA683" s="30"/>
      <c r="RB683" s="30"/>
      <c r="RC683" s="30"/>
      <c r="RD683" s="30"/>
      <c r="RE683" s="35"/>
      <c r="RF683" s="28"/>
      <c r="RG683" s="30"/>
      <c r="RJ683" s="41"/>
      <c r="SC683" s="41"/>
      <c r="SH683" s="41"/>
      <c r="SM683" s="41"/>
      <c r="SR683" s="41"/>
      <c r="SW683" s="28"/>
      <c r="SX683" s="30"/>
      <c r="SY683" s="30"/>
      <c r="TA683" s="41"/>
      <c r="TC683"/>
      <c r="TD683"/>
      <c r="TE683"/>
      <c r="TT683" s="41"/>
      <c r="TY683" s="41"/>
      <c r="UD683" s="41"/>
      <c r="UI683" s="41"/>
      <c r="UO683" s="28"/>
      <c r="UP683" s="30"/>
      <c r="UQ683" s="30"/>
      <c r="UR683" s="30"/>
      <c r="US683" s="41"/>
      <c r="VL683" s="41"/>
      <c r="VQ683" s="41"/>
      <c r="VV683" s="41"/>
      <c r="WA683" s="41"/>
      <c r="WG683" s="28"/>
      <c r="WH683" s="30"/>
      <c r="WI683" s="30"/>
      <c r="WJ683" s="30"/>
      <c r="WK683" s="41"/>
      <c r="XD683" s="41"/>
      <c r="XI683" s="41"/>
      <c r="XN683" s="41"/>
      <c r="XS683" s="41"/>
      <c r="XY683" s="28"/>
      <c r="XZ683" s="30"/>
      <c r="YA683" s="30"/>
      <c r="YB683" s="30"/>
      <c r="YC683" s="41"/>
      <c r="YV683" s="41"/>
      <c r="ZA683" s="41"/>
      <c r="ZF683" s="41"/>
      <c r="ZK683" s="41"/>
      <c r="ZQ683" s="28"/>
      <c r="ZR683" s="30"/>
      <c r="ZS683" s="30"/>
      <c r="ZT683" s="30"/>
      <c r="ZU683" s="30"/>
      <c r="ZV683" s="30"/>
      <c r="ZW683" s="30"/>
      <c r="ZX683" s="41"/>
      <c r="AAC683" s="41"/>
      <c r="AAH683" s="41"/>
      <c r="AAM683" s="41"/>
      <c r="AAR683" s="41"/>
      <c r="AAW683" s="28"/>
      <c r="AAX683" s="30"/>
      <c r="AAY683" s="30"/>
      <c r="AAZ683" s="30"/>
      <c r="ABA683" s="30"/>
      <c r="ABB683" s="30"/>
      <c r="ABC683" s="30"/>
      <c r="ABD683" s="41"/>
      <c r="ABI683" s="41"/>
      <c r="ABN683" s="41"/>
      <c r="ABS683" s="41"/>
      <c r="ABX683" s="41"/>
      <c r="ACD683" s="28"/>
      <c r="ACE683" s="30"/>
      <c r="ACF683" s="30"/>
      <c r="ACG683" s="30"/>
      <c r="ACH683" s="30"/>
      <c r="ACI683" s="30"/>
      <c r="ACJ683" s="30"/>
      <c r="ACK683" s="41"/>
      <c r="ACP683" s="41"/>
      <c r="ACU683" s="41"/>
      <c r="ACZ683" s="41"/>
      <c r="ADE683" s="41"/>
      <c r="ADK683" s="28"/>
      <c r="ADL683" s="30"/>
      <c r="ADM683" s="30"/>
      <c r="ADN683" s="30"/>
      <c r="ADO683" s="30"/>
      <c r="ADP683" s="30"/>
      <c r="ADQ683" s="30"/>
      <c r="ADR683" s="41"/>
      <c r="ADW683" s="41"/>
      <c r="AEB683" s="41"/>
      <c r="AEG683" s="41"/>
      <c r="AEL683" s="41"/>
      <c r="AER683" s="28"/>
      <c r="AES683" s="30"/>
      <c r="AET683" s="30"/>
      <c r="AEU683" s="30"/>
      <c r="AEV683" s="30"/>
      <c r="AEW683" s="30"/>
      <c r="AEX683" s="30"/>
      <c r="AEY683" s="41"/>
      <c r="AFD683" s="41"/>
      <c r="AFI683" s="41"/>
      <c r="AFN683" s="41"/>
      <c r="AFS683" s="41"/>
      <c r="AFY683" s="28"/>
      <c r="AGB683" s="28"/>
      <c r="AGC683" s="30"/>
      <c r="AGD683" s="30"/>
      <c r="AGE683" s="30"/>
      <c r="AGF683" s="30"/>
      <c r="AGG683" s="30"/>
      <c r="AGH683" s="31"/>
      <c r="AGI683" s="30"/>
      <c r="AGJ683" s="30"/>
      <c r="AGK683" s="28"/>
      <c r="AGN683" s="28"/>
      <c r="AGQ683" s="36"/>
      <c r="AGR683" s="28"/>
      <c r="AGU683" s="36"/>
      <c r="AGV683" s="28"/>
      <c r="AGY683" s="36"/>
      <c r="AGZ683" s="28"/>
      <c r="AHC683" s="36"/>
      <c r="ANW683" s="31"/>
      <c r="ANX683" s="30"/>
      <c r="ANY683" s="30"/>
      <c r="AOH683" s="31"/>
      <c r="AOI683" s="30"/>
      <c r="AOR683" s="32"/>
      <c r="AOV683" s="32"/>
      <c r="AOZ683" s="32"/>
    </row>
    <row r="684" spans="3:887 1063:1092" s="27" customFormat="1" x14ac:dyDescent="0.25">
      <c r="C684" s="31"/>
      <c r="J684" s="29"/>
      <c r="K684" s="30"/>
      <c r="L684" s="30"/>
      <c r="M684" s="30"/>
      <c r="N684" s="30"/>
      <c r="O684" s="30"/>
      <c r="P684" s="31"/>
      <c r="AE684" s="29"/>
      <c r="AF684" s="31"/>
      <c r="AG684" s="30"/>
      <c r="AH684" s="30"/>
      <c r="AU684" s="29"/>
      <c r="AV684" s="30"/>
      <c r="BG684" s="32"/>
      <c r="BH684" s="30"/>
      <c r="BI684" s="30"/>
      <c r="BJ684" s="30"/>
      <c r="BK684" s="29"/>
      <c r="BL684" s="30"/>
      <c r="BM684" s="30"/>
      <c r="BN684" s="30"/>
      <c r="BO684" s="30"/>
      <c r="BP684" s="30"/>
      <c r="BQ684" s="31"/>
      <c r="BR684" s="30"/>
      <c r="BS684" s="30"/>
      <c r="BT684" s="30"/>
      <c r="BU684" s="30"/>
      <c r="BV684" s="31"/>
      <c r="CF684" s="32"/>
      <c r="CG684" s="30"/>
      <c r="CH684" s="30"/>
      <c r="CI684" s="30"/>
      <c r="CJ684" s="30"/>
      <c r="CK684" s="31"/>
      <c r="CL684" s="30"/>
      <c r="CM684" s="30"/>
      <c r="CN684" s="30"/>
      <c r="CO684" s="30"/>
      <c r="CP684" s="30"/>
      <c r="CQ684" s="31"/>
      <c r="CR684" s="30"/>
      <c r="CS684" s="30"/>
      <c r="CT684" s="30"/>
      <c r="CU684" s="30"/>
      <c r="CV684" s="30"/>
      <c r="CW684" s="29"/>
      <c r="CX684" s="30"/>
      <c r="DH684" s="32"/>
      <c r="DI684" s="30"/>
      <c r="DJ684" s="30"/>
      <c r="DK684" s="30"/>
      <c r="DL684" s="30"/>
      <c r="DM684" s="31"/>
      <c r="DN684" s="30"/>
      <c r="DO684" s="30"/>
      <c r="DP684" s="30"/>
      <c r="DQ684" s="30"/>
      <c r="DR684" s="30"/>
      <c r="DS684" s="31"/>
      <c r="DT684" s="30"/>
      <c r="DU684" s="30"/>
      <c r="DV684" s="30"/>
      <c r="DW684" s="30"/>
      <c r="DX684" s="30"/>
      <c r="DY684" s="29"/>
      <c r="DZ684" s="30"/>
      <c r="EJ684" s="32"/>
      <c r="EK684" s="30"/>
      <c r="EL684" s="30"/>
      <c r="EM684" s="30"/>
      <c r="EN684" s="30"/>
      <c r="EO684" s="31"/>
      <c r="EP684" s="30"/>
      <c r="EQ684" s="30"/>
      <c r="ER684" s="30"/>
      <c r="ES684" s="30"/>
      <c r="ET684" s="30"/>
      <c r="EU684" s="31"/>
      <c r="EV684" s="30"/>
      <c r="EW684" s="30"/>
      <c r="EX684" s="30"/>
      <c r="EY684" s="30"/>
      <c r="EZ684" s="30"/>
      <c r="FA684" s="29"/>
      <c r="FB684" s="30"/>
      <c r="FL684" s="32"/>
      <c r="FM684" s="30"/>
      <c r="FN684" s="30"/>
      <c r="FO684" s="30"/>
      <c r="FP684" s="30"/>
      <c r="FQ684" s="31"/>
      <c r="FR684" s="30"/>
      <c r="FS684" s="30"/>
      <c r="FT684" s="30"/>
      <c r="FU684" s="30"/>
      <c r="FV684" s="30"/>
      <c r="FW684" s="31"/>
      <c r="FX684" s="30"/>
      <c r="FY684" s="30"/>
      <c r="FZ684" s="30"/>
      <c r="GA684" s="30"/>
      <c r="GB684" s="30"/>
      <c r="GC684" s="29"/>
      <c r="GD684" s="30"/>
      <c r="GE684" s="33"/>
      <c r="GF684" s="30"/>
      <c r="GG684" s="29"/>
      <c r="GH684" s="34"/>
      <c r="GI684" s="29"/>
      <c r="GJ684" s="28"/>
      <c r="GK684" s="30"/>
      <c r="GL684" s="30"/>
      <c r="GM684" s="30"/>
      <c r="GN684" s="33"/>
      <c r="GO684" s="30"/>
      <c r="GP684" s="30"/>
      <c r="GT684" s="29"/>
      <c r="GU684" s="28"/>
      <c r="GV684" s="30"/>
      <c r="GZ684" s="29"/>
      <c r="HA684" s="31"/>
      <c r="HB684" s="30"/>
      <c r="HC684" s="30"/>
      <c r="HD684" s="30"/>
      <c r="HE684" s="30"/>
      <c r="HF684" s="30"/>
      <c r="HG684" s="30"/>
      <c r="HH684" s="30"/>
      <c r="HI684" s="30"/>
      <c r="HJ684" s="30"/>
      <c r="HK684" s="30"/>
      <c r="HL684" s="30"/>
      <c r="HM684" s="30"/>
      <c r="HN684" s="30"/>
      <c r="HO684" s="30"/>
      <c r="HP684" s="30"/>
      <c r="HQ684" s="30"/>
      <c r="HR684" s="30"/>
      <c r="HS684" s="30"/>
      <c r="HT684" s="30"/>
      <c r="HU684" s="30"/>
      <c r="HV684" s="30"/>
      <c r="HW684" s="30"/>
      <c r="HX684" s="30"/>
      <c r="HY684" s="30"/>
      <c r="HZ684" s="30"/>
      <c r="IA684" s="30"/>
      <c r="IB684" s="30"/>
      <c r="IC684" s="30"/>
      <c r="ID684" s="30"/>
      <c r="IE684" s="30"/>
      <c r="IF684" s="30"/>
      <c r="IG684" s="30"/>
      <c r="IH684" s="30"/>
      <c r="II684" s="30"/>
      <c r="IJ684" s="30"/>
      <c r="IK684" s="30"/>
      <c r="IL684" s="30"/>
      <c r="IM684" s="30"/>
      <c r="IN684" s="30"/>
      <c r="IO684" s="30"/>
      <c r="IP684" s="30"/>
      <c r="IQ684" s="30"/>
      <c r="IR684" s="31"/>
      <c r="IS684" s="30"/>
      <c r="IT684" s="30"/>
      <c r="IU684" s="30"/>
      <c r="IV684" s="30"/>
      <c r="IW684" s="30"/>
      <c r="IX684" s="30"/>
      <c r="JF684" s="31"/>
      <c r="JG684" s="30"/>
      <c r="JH684" s="30"/>
      <c r="JI684" s="30"/>
      <c r="JJ684" s="30"/>
      <c r="JK684" s="30"/>
      <c r="JL684" s="30"/>
      <c r="JM684" s="30"/>
      <c r="JN684" s="30"/>
      <c r="KL684" s="30"/>
      <c r="KM684" s="30"/>
      <c r="KN684" s="30"/>
      <c r="KO684" s="30"/>
      <c r="KP684" s="30"/>
      <c r="KQ684" s="30"/>
      <c r="KR684" s="30"/>
      <c r="KS684" s="30"/>
      <c r="KT684" s="30"/>
      <c r="KU684" s="30"/>
      <c r="KV684" s="30"/>
      <c r="KW684" s="31"/>
      <c r="KX684" s="30"/>
      <c r="KY684" s="30"/>
      <c r="KZ684" s="30"/>
      <c r="LA684" s="30"/>
      <c r="LB684" s="30"/>
      <c r="LC684" s="30"/>
      <c r="LL684" s="28"/>
      <c r="LN684" s="30"/>
      <c r="LO684" s="30"/>
      <c r="LP684" s="30"/>
      <c r="LQ684" s="28"/>
      <c r="LV684" s="33"/>
      <c r="LW684" s="28"/>
      <c r="MB684" s="33"/>
      <c r="MC684" s="30"/>
      <c r="MD684" s="30"/>
      <c r="ME684" s="30"/>
      <c r="MF684" s="30"/>
      <c r="MO684" s="44"/>
      <c r="OI684" s="49"/>
      <c r="OJ684" s="30"/>
      <c r="OK684" s="30"/>
      <c r="OL684" s="30"/>
      <c r="OP684" s="44"/>
      <c r="OV684" s="49"/>
      <c r="OW684" s="30"/>
      <c r="OX684" s="30"/>
      <c r="OY684" s="30"/>
      <c r="PC684" s="44"/>
      <c r="PI684" s="28"/>
      <c r="PN684" s="28"/>
      <c r="PS684" s="28"/>
      <c r="PU684" s="35"/>
      <c r="PV684" s="30"/>
      <c r="PW684" s="30"/>
      <c r="PX684" s="30"/>
      <c r="PY684" s="30"/>
      <c r="PZ684" s="28"/>
      <c r="QC684" s="30"/>
      <c r="QD684" s="30"/>
      <c r="QE684" s="30"/>
      <c r="QF684" s="30"/>
      <c r="QG684" s="35"/>
      <c r="QH684" s="28"/>
      <c r="QK684" s="30"/>
      <c r="QL684" s="30"/>
      <c r="QM684" s="30"/>
      <c r="QN684" s="30"/>
      <c r="QO684" s="35"/>
      <c r="QP684" s="28"/>
      <c r="QS684" s="30"/>
      <c r="QT684" s="30"/>
      <c r="QU684" s="30"/>
      <c r="QV684" s="30"/>
      <c r="QW684" s="36"/>
      <c r="QX684" s="28"/>
      <c r="RA684" s="30"/>
      <c r="RB684" s="30"/>
      <c r="RC684" s="30"/>
      <c r="RD684" s="30"/>
      <c r="RE684" s="35"/>
      <c r="RF684" s="28"/>
      <c r="RG684" s="30"/>
      <c r="RJ684" s="41"/>
      <c r="SC684" s="41"/>
      <c r="SH684" s="41"/>
      <c r="SM684" s="41"/>
      <c r="SR684" s="41"/>
      <c r="SW684" s="28"/>
      <c r="SX684" s="30"/>
      <c r="SY684" s="30"/>
      <c r="TA684" s="41"/>
      <c r="TC684"/>
      <c r="TD684"/>
      <c r="TE684"/>
      <c r="TT684" s="41"/>
      <c r="TY684" s="41"/>
      <c r="UD684" s="41"/>
      <c r="UI684" s="41"/>
      <c r="UO684" s="28"/>
      <c r="UP684" s="30"/>
      <c r="UQ684" s="30"/>
      <c r="UR684" s="30"/>
      <c r="US684" s="41"/>
      <c r="VL684" s="41"/>
      <c r="VQ684" s="41"/>
      <c r="VV684" s="41"/>
      <c r="WA684" s="41"/>
      <c r="WG684" s="28"/>
      <c r="WH684" s="30"/>
      <c r="WI684" s="30"/>
      <c r="WJ684" s="30"/>
      <c r="WK684" s="41"/>
      <c r="XD684" s="41"/>
      <c r="XI684" s="41"/>
      <c r="XN684" s="41"/>
      <c r="XS684" s="41"/>
      <c r="XY684" s="28"/>
      <c r="XZ684" s="30"/>
      <c r="YA684" s="30"/>
      <c r="YB684" s="30"/>
      <c r="YC684" s="41"/>
      <c r="YV684" s="41"/>
      <c r="ZA684" s="41"/>
      <c r="ZF684" s="41"/>
      <c r="ZK684" s="41"/>
      <c r="ZQ684" s="28"/>
      <c r="ZR684" s="30"/>
      <c r="ZS684" s="30"/>
      <c r="ZT684" s="30"/>
      <c r="ZU684" s="30"/>
      <c r="ZV684" s="30"/>
      <c r="ZW684" s="30"/>
      <c r="ZX684" s="41"/>
      <c r="AAC684" s="41"/>
      <c r="AAH684" s="41"/>
      <c r="AAM684" s="41"/>
      <c r="AAR684" s="41"/>
      <c r="AAW684" s="28"/>
      <c r="AAX684" s="30"/>
      <c r="AAY684" s="30"/>
      <c r="AAZ684" s="30"/>
      <c r="ABA684" s="30"/>
      <c r="ABB684" s="30"/>
      <c r="ABC684" s="30"/>
      <c r="ABD684" s="41"/>
      <c r="ABI684" s="41"/>
      <c r="ABN684" s="41"/>
      <c r="ABS684" s="41"/>
      <c r="ABX684" s="41"/>
      <c r="ACD684" s="28"/>
      <c r="ACE684" s="30"/>
      <c r="ACF684" s="30"/>
      <c r="ACG684" s="30"/>
      <c r="ACH684" s="30"/>
      <c r="ACI684" s="30"/>
      <c r="ACJ684" s="30"/>
      <c r="ACK684" s="41"/>
      <c r="ACP684" s="41"/>
      <c r="ACU684" s="41"/>
      <c r="ACZ684" s="41"/>
      <c r="ADE684" s="41"/>
      <c r="ADK684" s="28"/>
      <c r="ADL684" s="30"/>
      <c r="ADM684" s="30"/>
      <c r="ADN684" s="30"/>
      <c r="ADO684" s="30"/>
      <c r="ADP684" s="30"/>
      <c r="ADQ684" s="30"/>
      <c r="ADR684" s="41"/>
      <c r="ADW684" s="41"/>
      <c r="AEB684" s="41"/>
      <c r="AEG684" s="41"/>
      <c r="AEL684" s="41"/>
      <c r="AER684" s="28"/>
      <c r="AES684" s="30"/>
      <c r="AET684" s="30"/>
      <c r="AEU684" s="30"/>
      <c r="AEV684" s="30"/>
      <c r="AEW684" s="30"/>
      <c r="AEX684" s="30"/>
      <c r="AEY684" s="41"/>
      <c r="AFD684" s="41"/>
      <c r="AFI684" s="41"/>
      <c r="AFN684" s="41"/>
      <c r="AFS684" s="41"/>
      <c r="AFY684" s="28"/>
      <c r="AGB684" s="28"/>
      <c r="AGC684" s="30"/>
      <c r="AGD684" s="30"/>
      <c r="AGE684" s="30"/>
      <c r="AGF684" s="30"/>
      <c r="AGG684" s="30"/>
      <c r="AGH684" s="31"/>
      <c r="AGI684" s="30"/>
      <c r="AGJ684" s="30"/>
      <c r="AGK684" s="28"/>
      <c r="AGN684" s="28"/>
      <c r="AGQ684" s="36"/>
      <c r="AGR684" s="28"/>
      <c r="AGU684" s="36"/>
      <c r="AGV684" s="28"/>
      <c r="AGY684" s="36"/>
      <c r="AGZ684" s="28"/>
      <c r="AHC684" s="36"/>
      <c r="ANW684" s="31"/>
      <c r="ANX684" s="30"/>
      <c r="ANY684" s="30"/>
      <c r="AOH684" s="31"/>
      <c r="AOI684" s="30"/>
      <c r="AOR684" s="32"/>
      <c r="AOV684" s="32"/>
      <c r="AOZ684" s="32"/>
    </row>
    <row r="685" spans="3:887 1063:1092" s="27" customFormat="1" x14ac:dyDescent="0.25">
      <c r="C685" s="31"/>
      <c r="J685" s="29"/>
      <c r="K685" s="30"/>
      <c r="L685" s="30"/>
      <c r="M685" s="30"/>
      <c r="N685" s="30"/>
      <c r="O685" s="30"/>
      <c r="P685" s="31"/>
      <c r="AE685" s="29"/>
      <c r="AF685" s="31"/>
      <c r="AG685" s="30"/>
      <c r="AH685" s="30"/>
      <c r="AU685" s="29"/>
      <c r="AV685" s="30"/>
      <c r="BG685" s="32"/>
      <c r="BH685" s="30"/>
      <c r="BI685" s="30"/>
      <c r="BJ685" s="30"/>
      <c r="BK685" s="29"/>
      <c r="BL685" s="30"/>
      <c r="BM685" s="30"/>
      <c r="BN685" s="30"/>
      <c r="BO685" s="30"/>
      <c r="BP685" s="30"/>
      <c r="BQ685" s="31"/>
      <c r="BR685" s="30"/>
      <c r="BS685" s="30"/>
      <c r="BT685" s="30"/>
      <c r="BU685" s="30"/>
      <c r="BV685" s="31"/>
      <c r="CF685" s="32"/>
      <c r="CG685" s="30"/>
      <c r="CH685" s="30"/>
      <c r="CI685" s="30"/>
      <c r="CJ685" s="30"/>
      <c r="CK685" s="31"/>
      <c r="CL685" s="30"/>
      <c r="CM685" s="30"/>
      <c r="CN685" s="30"/>
      <c r="CO685" s="30"/>
      <c r="CP685" s="30"/>
      <c r="CQ685" s="31"/>
      <c r="CR685" s="30"/>
      <c r="CS685" s="30"/>
      <c r="CT685" s="30"/>
      <c r="CU685" s="30"/>
      <c r="CV685" s="30"/>
      <c r="CW685" s="29"/>
      <c r="CX685" s="30"/>
      <c r="DH685" s="32"/>
      <c r="DI685" s="30"/>
      <c r="DJ685" s="30"/>
      <c r="DK685" s="30"/>
      <c r="DL685" s="30"/>
      <c r="DM685" s="31"/>
      <c r="DN685" s="30"/>
      <c r="DO685" s="30"/>
      <c r="DP685" s="30"/>
      <c r="DQ685" s="30"/>
      <c r="DR685" s="30"/>
      <c r="DS685" s="31"/>
      <c r="DT685" s="30"/>
      <c r="DU685" s="30"/>
      <c r="DV685" s="30"/>
      <c r="DW685" s="30"/>
      <c r="DX685" s="30"/>
      <c r="DY685" s="29"/>
      <c r="DZ685" s="30"/>
      <c r="EJ685" s="32"/>
      <c r="EK685" s="30"/>
      <c r="EL685" s="30"/>
      <c r="EM685" s="30"/>
      <c r="EN685" s="30"/>
      <c r="EO685" s="31"/>
      <c r="EP685" s="30"/>
      <c r="EQ685" s="30"/>
      <c r="ER685" s="30"/>
      <c r="ES685" s="30"/>
      <c r="ET685" s="30"/>
      <c r="EU685" s="31"/>
      <c r="EV685" s="30"/>
      <c r="EW685" s="30"/>
      <c r="EX685" s="30"/>
      <c r="EY685" s="30"/>
      <c r="EZ685" s="30"/>
      <c r="FA685" s="29"/>
      <c r="FB685" s="30"/>
      <c r="FL685" s="32"/>
      <c r="FM685" s="30"/>
      <c r="FN685" s="30"/>
      <c r="FO685" s="30"/>
      <c r="FP685" s="30"/>
      <c r="FQ685" s="31"/>
      <c r="FR685" s="30"/>
      <c r="FS685" s="30"/>
      <c r="FT685" s="30"/>
      <c r="FU685" s="30"/>
      <c r="FV685" s="30"/>
      <c r="FW685" s="31"/>
      <c r="FX685" s="30"/>
      <c r="FY685" s="30"/>
      <c r="FZ685" s="30"/>
      <c r="GA685" s="30"/>
      <c r="GB685" s="30"/>
      <c r="GC685" s="29"/>
      <c r="GD685" s="30"/>
      <c r="GE685" s="33"/>
      <c r="GF685" s="30"/>
      <c r="GG685" s="29"/>
      <c r="GH685" s="34"/>
      <c r="GI685" s="29"/>
      <c r="GJ685" s="28"/>
      <c r="GK685" s="30"/>
      <c r="GL685" s="30"/>
      <c r="GM685" s="30"/>
      <c r="GN685" s="33"/>
      <c r="GO685" s="30"/>
      <c r="GP685" s="30"/>
      <c r="GT685" s="29"/>
      <c r="GU685" s="28"/>
      <c r="GV685" s="30"/>
      <c r="GZ685" s="29"/>
      <c r="HA685" s="31"/>
      <c r="HB685" s="30"/>
      <c r="HC685" s="30"/>
      <c r="HD685" s="30"/>
      <c r="HE685" s="30"/>
      <c r="HF685" s="30"/>
      <c r="HG685" s="30"/>
      <c r="HH685" s="30"/>
      <c r="HI685" s="30"/>
      <c r="HJ685" s="30"/>
      <c r="HK685" s="30"/>
      <c r="HL685" s="30"/>
      <c r="HM685" s="30"/>
      <c r="HN685" s="30"/>
      <c r="HO685" s="30"/>
      <c r="HP685" s="30"/>
      <c r="HQ685" s="30"/>
      <c r="HR685" s="30"/>
      <c r="HS685" s="30"/>
      <c r="HT685" s="30"/>
      <c r="HU685" s="30"/>
      <c r="HV685" s="30"/>
      <c r="HW685" s="30"/>
      <c r="HX685" s="30"/>
      <c r="HY685" s="30"/>
      <c r="HZ685" s="30"/>
      <c r="IA685" s="30"/>
      <c r="IB685" s="30"/>
      <c r="IC685" s="30"/>
      <c r="ID685" s="30"/>
      <c r="IE685" s="30"/>
      <c r="IF685" s="30"/>
      <c r="IG685" s="30"/>
      <c r="IH685" s="30"/>
      <c r="II685" s="30"/>
      <c r="IJ685" s="30"/>
      <c r="IK685" s="30"/>
      <c r="IL685" s="30"/>
      <c r="IM685" s="30"/>
      <c r="IN685" s="30"/>
      <c r="IO685" s="30"/>
      <c r="IP685" s="30"/>
      <c r="IQ685" s="30"/>
      <c r="IR685" s="31"/>
      <c r="IS685" s="30"/>
      <c r="IT685" s="30"/>
      <c r="IU685" s="30"/>
      <c r="IV685" s="30"/>
      <c r="IW685" s="30"/>
      <c r="IX685" s="30"/>
      <c r="JF685" s="31"/>
      <c r="JG685" s="30"/>
      <c r="JH685" s="30"/>
      <c r="JI685" s="30"/>
      <c r="JJ685" s="30"/>
      <c r="JK685" s="30"/>
      <c r="JL685" s="30"/>
      <c r="JM685" s="30"/>
      <c r="JN685" s="30"/>
      <c r="KL685" s="30"/>
      <c r="KM685" s="30"/>
      <c r="KN685" s="30"/>
      <c r="KO685" s="30"/>
      <c r="KP685" s="30"/>
      <c r="KQ685" s="30"/>
      <c r="KR685" s="30"/>
      <c r="KS685" s="30"/>
      <c r="KT685" s="30"/>
      <c r="KU685" s="30"/>
      <c r="KV685" s="30"/>
      <c r="KW685" s="31"/>
      <c r="KX685" s="30"/>
      <c r="KY685" s="30"/>
      <c r="KZ685" s="30"/>
      <c r="LA685" s="30"/>
      <c r="LB685" s="30"/>
      <c r="LC685" s="30"/>
      <c r="LL685" s="28"/>
      <c r="LN685" s="30"/>
      <c r="LO685" s="30"/>
      <c r="LP685" s="30"/>
      <c r="LQ685" s="28"/>
      <c r="LV685" s="33"/>
      <c r="LW685" s="28"/>
      <c r="MB685" s="33"/>
      <c r="MC685" s="30"/>
      <c r="MD685" s="30"/>
      <c r="ME685" s="30"/>
      <c r="MF685" s="30"/>
      <c r="MO685" s="44"/>
      <c r="OI685" s="49"/>
      <c r="OJ685" s="30"/>
      <c r="OK685" s="30"/>
      <c r="OL685" s="30"/>
      <c r="OP685" s="44"/>
      <c r="OV685" s="49"/>
      <c r="OW685" s="30"/>
      <c r="OX685" s="30"/>
      <c r="OY685" s="30"/>
      <c r="PC685" s="44"/>
      <c r="PI685" s="28"/>
      <c r="PN685" s="28"/>
      <c r="PS685" s="28"/>
      <c r="PU685" s="35"/>
      <c r="PV685" s="30"/>
      <c r="PW685" s="30"/>
      <c r="PX685" s="30"/>
      <c r="PY685" s="30"/>
      <c r="PZ685" s="28"/>
      <c r="QC685" s="30"/>
      <c r="QD685" s="30"/>
      <c r="QE685" s="30"/>
      <c r="QF685" s="30"/>
      <c r="QG685" s="35"/>
      <c r="QH685" s="28"/>
      <c r="QK685" s="30"/>
      <c r="QL685" s="30"/>
      <c r="QM685" s="30"/>
      <c r="QN685" s="30"/>
      <c r="QO685" s="35"/>
      <c r="QP685" s="28"/>
      <c r="QS685" s="30"/>
      <c r="QT685" s="30"/>
      <c r="QU685" s="30"/>
      <c r="QV685" s="30"/>
      <c r="QW685" s="36"/>
      <c r="QX685" s="28"/>
      <c r="RA685" s="30"/>
      <c r="RB685" s="30"/>
      <c r="RC685" s="30"/>
      <c r="RD685" s="30"/>
      <c r="RE685" s="35"/>
      <c r="RF685" s="28"/>
      <c r="RG685" s="30"/>
      <c r="RJ685" s="41"/>
      <c r="SC685" s="41"/>
      <c r="SH685" s="41"/>
      <c r="SM685" s="41"/>
      <c r="SR685" s="41"/>
      <c r="SW685" s="28"/>
      <c r="SX685" s="30"/>
      <c r="SY685" s="30"/>
      <c r="TA685" s="41"/>
      <c r="TC685"/>
      <c r="TD685"/>
      <c r="TE685"/>
      <c r="TT685" s="41"/>
      <c r="TY685" s="41"/>
      <c r="UD685" s="41"/>
      <c r="UI685" s="41"/>
      <c r="UO685" s="28"/>
      <c r="UP685" s="30"/>
      <c r="UQ685" s="30"/>
      <c r="UR685" s="30"/>
      <c r="US685" s="41"/>
      <c r="VL685" s="41"/>
      <c r="VQ685" s="41"/>
      <c r="VV685" s="41"/>
      <c r="WA685" s="41"/>
      <c r="WG685" s="28"/>
      <c r="WH685" s="30"/>
      <c r="WI685" s="30"/>
      <c r="WJ685" s="30"/>
      <c r="WK685" s="41"/>
      <c r="XD685" s="41"/>
      <c r="XI685" s="41"/>
      <c r="XN685" s="41"/>
      <c r="XS685" s="41"/>
      <c r="XY685" s="28"/>
      <c r="XZ685" s="30"/>
      <c r="YA685" s="30"/>
      <c r="YB685" s="30"/>
      <c r="YC685" s="41"/>
      <c r="YV685" s="41"/>
      <c r="ZA685" s="41"/>
      <c r="ZF685" s="41"/>
      <c r="ZK685" s="41"/>
      <c r="ZQ685" s="28"/>
      <c r="ZR685" s="30"/>
      <c r="ZS685" s="30"/>
      <c r="ZT685" s="30"/>
      <c r="ZU685" s="30"/>
      <c r="ZV685" s="30"/>
      <c r="ZW685" s="30"/>
      <c r="ZX685" s="41"/>
      <c r="AAC685" s="41"/>
      <c r="AAH685" s="41"/>
      <c r="AAM685" s="41"/>
      <c r="AAR685" s="41"/>
      <c r="AAW685" s="28"/>
      <c r="AAX685" s="30"/>
      <c r="AAY685" s="30"/>
      <c r="AAZ685" s="30"/>
      <c r="ABA685" s="30"/>
      <c r="ABB685" s="30"/>
      <c r="ABC685" s="30"/>
      <c r="ABD685" s="41"/>
      <c r="ABI685" s="41"/>
      <c r="ABN685" s="41"/>
      <c r="ABS685" s="41"/>
      <c r="ABX685" s="41"/>
      <c r="ACD685" s="28"/>
      <c r="ACE685" s="30"/>
      <c r="ACF685" s="30"/>
      <c r="ACG685" s="30"/>
      <c r="ACH685" s="30"/>
      <c r="ACI685" s="30"/>
      <c r="ACJ685" s="30"/>
      <c r="ACK685" s="41"/>
      <c r="ACP685" s="41"/>
      <c r="ACU685" s="41"/>
      <c r="ACZ685" s="41"/>
      <c r="ADE685" s="41"/>
      <c r="ADK685" s="28"/>
      <c r="ADL685" s="30"/>
      <c r="ADM685" s="30"/>
      <c r="ADN685" s="30"/>
      <c r="ADO685" s="30"/>
      <c r="ADP685" s="30"/>
      <c r="ADQ685" s="30"/>
      <c r="ADR685" s="41"/>
      <c r="ADW685" s="41"/>
      <c r="AEB685" s="41"/>
      <c r="AEG685" s="41"/>
      <c r="AEL685" s="41"/>
      <c r="AER685" s="28"/>
      <c r="AES685" s="30"/>
      <c r="AET685" s="30"/>
      <c r="AEU685" s="30"/>
      <c r="AEV685" s="30"/>
      <c r="AEW685" s="30"/>
      <c r="AEX685" s="30"/>
      <c r="AEY685" s="41"/>
      <c r="AFD685" s="41"/>
      <c r="AFI685" s="41"/>
      <c r="AFN685" s="41"/>
      <c r="AFS685" s="41"/>
      <c r="AFY685" s="28"/>
      <c r="AGB685" s="28"/>
      <c r="AGC685" s="30"/>
      <c r="AGD685" s="30"/>
      <c r="AGE685" s="30"/>
      <c r="AGF685" s="30"/>
      <c r="AGG685" s="30"/>
      <c r="AGH685" s="31"/>
      <c r="AGI685" s="30"/>
      <c r="AGJ685" s="30"/>
      <c r="AGK685" s="28"/>
      <c r="AGN685" s="28"/>
      <c r="AGQ685" s="36"/>
      <c r="AGR685" s="28"/>
      <c r="AGU685" s="36"/>
      <c r="AGV685" s="28"/>
      <c r="AGY685" s="36"/>
      <c r="AGZ685" s="28"/>
      <c r="AHC685" s="36"/>
      <c r="ANW685" s="31"/>
      <c r="ANX685" s="30"/>
      <c r="ANY685" s="30"/>
      <c r="AOH685" s="31"/>
      <c r="AOI685" s="30"/>
      <c r="AOR685" s="32"/>
      <c r="AOV685" s="32"/>
      <c r="AOZ685" s="32"/>
    </row>
    <row r="686" spans="3:887 1063:1092" s="27" customFormat="1" x14ac:dyDescent="0.25">
      <c r="C686" s="31"/>
      <c r="J686" s="29"/>
      <c r="K686" s="30"/>
      <c r="L686" s="30"/>
      <c r="M686" s="30"/>
      <c r="N686" s="30"/>
      <c r="O686" s="30"/>
      <c r="P686" s="31"/>
      <c r="AE686" s="29"/>
      <c r="AF686" s="31"/>
      <c r="AG686" s="30"/>
      <c r="AH686" s="30"/>
      <c r="AU686" s="29"/>
      <c r="AV686" s="30"/>
      <c r="BG686" s="32"/>
      <c r="BH686" s="30"/>
      <c r="BI686" s="30"/>
      <c r="BJ686" s="30"/>
      <c r="BK686" s="29"/>
      <c r="BL686" s="30"/>
      <c r="BM686" s="30"/>
      <c r="BN686" s="30"/>
      <c r="BO686" s="30"/>
      <c r="BP686" s="30"/>
      <c r="BQ686" s="31"/>
      <c r="BR686" s="30"/>
      <c r="BS686" s="30"/>
      <c r="BT686" s="30"/>
      <c r="BU686" s="30"/>
      <c r="BV686" s="31"/>
      <c r="CF686" s="32"/>
      <c r="CG686" s="30"/>
      <c r="CH686" s="30"/>
      <c r="CI686" s="30"/>
      <c r="CJ686" s="30"/>
      <c r="CK686" s="31"/>
      <c r="CL686" s="30"/>
      <c r="CM686" s="30"/>
      <c r="CN686" s="30"/>
      <c r="CO686" s="30"/>
      <c r="CP686" s="30"/>
      <c r="CQ686" s="31"/>
      <c r="CR686" s="30"/>
      <c r="CS686" s="30"/>
      <c r="CT686" s="30"/>
      <c r="CU686" s="30"/>
      <c r="CV686" s="30"/>
      <c r="CW686" s="29"/>
      <c r="CX686" s="30"/>
      <c r="DH686" s="32"/>
      <c r="DI686" s="30"/>
      <c r="DJ686" s="30"/>
      <c r="DK686" s="30"/>
      <c r="DL686" s="30"/>
      <c r="DM686" s="31"/>
      <c r="DN686" s="30"/>
      <c r="DO686" s="30"/>
      <c r="DP686" s="30"/>
      <c r="DQ686" s="30"/>
      <c r="DR686" s="30"/>
      <c r="DS686" s="31"/>
      <c r="DT686" s="30"/>
      <c r="DU686" s="30"/>
      <c r="DV686" s="30"/>
      <c r="DW686" s="30"/>
      <c r="DX686" s="30"/>
      <c r="DY686" s="29"/>
      <c r="DZ686" s="30"/>
      <c r="EJ686" s="32"/>
      <c r="EK686" s="30"/>
      <c r="EL686" s="30"/>
      <c r="EM686" s="30"/>
      <c r="EN686" s="30"/>
      <c r="EO686" s="31"/>
      <c r="EP686" s="30"/>
      <c r="EQ686" s="30"/>
      <c r="ER686" s="30"/>
      <c r="ES686" s="30"/>
      <c r="ET686" s="30"/>
      <c r="EU686" s="31"/>
      <c r="EV686" s="30"/>
      <c r="EW686" s="30"/>
      <c r="EX686" s="30"/>
      <c r="EY686" s="30"/>
      <c r="EZ686" s="30"/>
      <c r="FA686" s="29"/>
      <c r="FB686" s="30"/>
      <c r="FL686" s="32"/>
      <c r="FM686" s="30"/>
      <c r="FN686" s="30"/>
      <c r="FO686" s="30"/>
      <c r="FP686" s="30"/>
      <c r="FQ686" s="31"/>
      <c r="FR686" s="30"/>
      <c r="FS686" s="30"/>
      <c r="FT686" s="30"/>
      <c r="FU686" s="30"/>
      <c r="FV686" s="30"/>
      <c r="FW686" s="31"/>
      <c r="FX686" s="30"/>
      <c r="FY686" s="30"/>
      <c r="FZ686" s="30"/>
      <c r="GA686" s="30"/>
      <c r="GB686" s="30"/>
      <c r="GC686" s="29"/>
      <c r="GD686" s="30"/>
      <c r="GE686" s="33"/>
      <c r="GF686" s="30"/>
      <c r="GG686" s="29"/>
      <c r="GH686" s="34"/>
      <c r="GI686" s="29"/>
      <c r="GJ686" s="28"/>
      <c r="GK686" s="30"/>
      <c r="GL686" s="30"/>
      <c r="GM686" s="30"/>
      <c r="GN686" s="33"/>
      <c r="GO686" s="30"/>
      <c r="GP686" s="30"/>
      <c r="GT686" s="29"/>
      <c r="GU686" s="28"/>
      <c r="GV686" s="30"/>
      <c r="GZ686" s="29"/>
      <c r="HA686" s="31"/>
      <c r="HB686" s="30"/>
      <c r="HC686" s="30"/>
      <c r="HD686" s="30"/>
      <c r="HE686" s="30"/>
      <c r="HF686" s="30"/>
      <c r="HG686" s="30"/>
      <c r="HH686" s="30"/>
      <c r="HI686" s="30"/>
      <c r="HJ686" s="30"/>
      <c r="HK686" s="30"/>
      <c r="HL686" s="30"/>
      <c r="HM686" s="30"/>
      <c r="HN686" s="30"/>
      <c r="HO686" s="30"/>
      <c r="HP686" s="30"/>
      <c r="HQ686" s="30"/>
      <c r="HR686" s="30"/>
      <c r="HS686" s="30"/>
      <c r="HT686" s="30"/>
      <c r="HU686" s="30"/>
      <c r="HV686" s="30"/>
      <c r="HW686" s="30"/>
      <c r="HX686" s="30"/>
      <c r="HY686" s="30"/>
      <c r="HZ686" s="30"/>
      <c r="IA686" s="30"/>
      <c r="IB686" s="30"/>
      <c r="IC686" s="30"/>
      <c r="ID686" s="30"/>
      <c r="IE686" s="30"/>
      <c r="IF686" s="30"/>
      <c r="IG686" s="30"/>
      <c r="IH686" s="30"/>
      <c r="II686" s="30"/>
      <c r="IJ686" s="30"/>
      <c r="IK686" s="30"/>
      <c r="IL686" s="30"/>
      <c r="IM686" s="30"/>
      <c r="IN686" s="30"/>
      <c r="IO686" s="30"/>
      <c r="IP686" s="30"/>
      <c r="IQ686" s="30"/>
      <c r="IR686" s="31"/>
      <c r="IS686" s="30"/>
      <c r="IT686" s="30"/>
      <c r="IU686" s="30"/>
      <c r="IV686" s="30"/>
      <c r="IW686" s="30"/>
      <c r="IX686" s="30"/>
      <c r="JF686" s="31"/>
      <c r="JG686" s="30"/>
      <c r="JH686" s="30"/>
      <c r="JI686" s="30"/>
      <c r="JJ686" s="30"/>
      <c r="JK686" s="30"/>
      <c r="JL686" s="30"/>
      <c r="JM686" s="30"/>
      <c r="JN686" s="30"/>
      <c r="KL686" s="30"/>
      <c r="KM686" s="30"/>
      <c r="KN686" s="30"/>
      <c r="KO686" s="30"/>
      <c r="KP686" s="30"/>
      <c r="KQ686" s="30"/>
      <c r="KR686" s="30"/>
      <c r="KS686" s="30"/>
      <c r="KT686" s="30"/>
      <c r="KU686" s="30"/>
      <c r="KV686" s="30"/>
      <c r="KW686" s="31"/>
      <c r="KX686" s="30"/>
      <c r="KY686" s="30"/>
      <c r="KZ686" s="30"/>
      <c r="LA686" s="30"/>
      <c r="LB686" s="30"/>
      <c r="LC686" s="30"/>
      <c r="LL686" s="28"/>
      <c r="LN686" s="30"/>
      <c r="LO686" s="30"/>
      <c r="LP686" s="30"/>
      <c r="LQ686" s="28"/>
      <c r="LV686" s="33"/>
      <c r="LW686" s="28"/>
      <c r="MB686" s="33"/>
      <c r="MC686" s="30"/>
      <c r="MD686" s="30"/>
      <c r="ME686" s="30"/>
      <c r="MF686" s="30"/>
      <c r="MO686" s="44"/>
      <c r="OI686" s="49"/>
      <c r="OJ686" s="30"/>
      <c r="OK686" s="30"/>
      <c r="OL686" s="30"/>
      <c r="OP686" s="44"/>
      <c r="OV686" s="49"/>
      <c r="OW686" s="30"/>
      <c r="OX686" s="30"/>
      <c r="OY686" s="30"/>
      <c r="PC686" s="44"/>
      <c r="PI686" s="28"/>
      <c r="PN686" s="28"/>
      <c r="PS686" s="28"/>
      <c r="PU686" s="35"/>
      <c r="PV686" s="30"/>
      <c r="PW686" s="30"/>
      <c r="PX686" s="30"/>
      <c r="PY686" s="30"/>
      <c r="PZ686" s="28"/>
      <c r="QC686" s="30"/>
      <c r="QD686" s="30"/>
      <c r="QE686" s="30"/>
      <c r="QF686" s="30"/>
      <c r="QG686" s="35"/>
      <c r="QH686" s="28"/>
      <c r="QK686" s="30"/>
      <c r="QL686" s="30"/>
      <c r="QM686" s="30"/>
      <c r="QN686" s="30"/>
      <c r="QO686" s="35"/>
      <c r="QP686" s="28"/>
      <c r="QS686" s="30"/>
      <c r="QT686" s="30"/>
      <c r="QU686" s="30"/>
      <c r="QV686" s="30"/>
      <c r="QW686" s="36"/>
      <c r="QX686" s="28"/>
      <c r="RA686" s="30"/>
      <c r="RB686" s="30"/>
      <c r="RC686" s="30"/>
      <c r="RD686" s="30"/>
      <c r="RE686" s="35"/>
      <c r="RF686" s="28"/>
      <c r="RG686" s="30"/>
      <c r="RJ686" s="41"/>
      <c r="SC686" s="41"/>
      <c r="SH686" s="41"/>
      <c r="SM686" s="41"/>
      <c r="SR686" s="41"/>
      <c r="SW686" s="28"/>
      <c r="SX686" s="30"/>
      <c r="SY686" s="30"/>
      <c r="TA686" s="41"/>
      <c r="TC686"/>
      <c r="TD686"/>
      <c r="TE686"/>
      <c r="TT686" s="41"/>
      <c r="TY686" s="41"/>
      <c r="UD686" s="41"/>
      <c r="UI686" s="41"/>
      <c r="UO686" s="28"/>
      <c r="UP686" s="30"/>
      <c r="UQ686" s="30"/>
      <c r="UR686" s="30"/>
      <c r="US686" s="41"/>
      <c r="VL686" s="41"/>
      <c r="VQ686" s="41"/>
      <c r="VV686" s="41"/>
      <c r="WA686" s="41"/>
      <c r="WG686" s="28"/>
      <c r="WH686" s="30"/>
      <c r="WI686" s="30"/>
      <c r="WJ686" s="30"/>
      <c r="WK686" s="41"/>
      <c r="XD686" s="41"/>
      <c r="XI686" s="41"/>
      <c r="XN686" s="41"/>
      <c r="XS686" s="41"/>
      <c r="XY686" s="28"/>
      <c r="XZ686" s="30"/>
      <c r="YA686" s="30"/>
      <c r="YB686" s="30"/>
      <c r="YC686" s="41"/>
      <c r="YV686" s="41"/>
      <c r="ZA686" s="41"/>
      <c r="ZF686" s="41"/>
      <c r="ZK686" s="41"/>
      <c r="ZQ686" s="28"/>
      <c r="ZR686" s="30"/>
      <c r="ZS686" s="30"/>
      <c r="ZT686" s="30"/>
      <c r="ZU686" s="30"/>
      <c r="ZV686" s="30"/>
      <c r="ZW686" s="30"/>
      <c r="ZX686" s="41"/>
      <c r="AAC686" s="41"/>
      <c r="AAH686" s="41"/>
      <c r="AAM686" s="41"/>
      <c r="AAR686" s="41"/>
      <c r="AAW686" s="28"/>
      <c r="AAX686" s="30"/>
      <c r="AAY686" s="30"/>
      <c r="AAZ686" s="30"/>
      <c r="ABA686" s="30"/>
      <c r="ABB686" s="30"/>
      <c r="ABC686" s="30"/>
      <c r="ABD686" s="41"/>
      <c r="ABI686" s="41"/>
      <c r="ABN686" s="41"/>
      <c r="ABS686" s="41"/>
      <c r="ABX686" s="41"/>
      <c r="ACD686" s="28"/>
      <c r="ACE686" s="30"/>
      <c r="ACF686" s="30"/>
      <c r="ACG686" s="30"/>
      <c r="ACH686" s="30"/>
      <c r="ACI686" s="30"/>
      <c r="ACJ686" s="30"/>
      <c r="ACK686" s="41"/>
      <c r="ACP686" s="41"/>
      <c r="ACU686" s="41"/>
      <c r="ACZ686" s="41"/>
      <c r="ADE686" s="41"/>
      <c r="ADK686" s="28"/>
      <c r="ADL686" s="30"/>
      <c r="ADM686" s="30"/>
      <c r="ADN686" s="30"/>
      <c r="ADO686" s="30"/>
      <c r="ADP686" s="30"/>
      <c r="ADQ686" s="30"/>
      <c r="ADR686" s="41"/>
      <c r="ADW686" s="41"/>
      <c r="AEB686" s="41"/>
      <c r="AEG686" s="41"/>
      <c r="AEL686" s="41"/>
      <c r="AER686" s="28"/>
      <c r="AES686" s="30"/>
      <c r="AET686" s="30"/>
      <c r="AEU686" s="30"/>
      <c r="AEV686" s="30"/>
      <c r="AEW686" s="30"/>
      <c r="AEX686" s="30"/>
      <c r="AEY686" s="41"/>
      <c r="AFD686" s="41"/>
      <c r="AFI686" s="41"/>
      <c r="AFN686" s="41"/>
      <c r="AFS686" s="41"/>
      <c r="AFY686" s="28"/>
      <c r="AGB686" s="28"/>
      <c r="AGC686" s="30"/>
      <c r="AGD686" s="30"/>
      <c r="AGE686" s="30"/>
      <c r="AGF686" s="30"/>
      <c r="AGG686" s="30"/>
      <c r="AGH686" s="31"/>
      <c r="AGI686" s="30"/>
      <c r="AGJ686" s="30"/>
      <c r="AGK686" s="28"/>
      <c r="AGN686" s="28"/>
      <c r="AGQ686" s="36"/>
      <c r="AGR686" s="28"/>
      <c r="AGU686" s="36"/>
      <c r="AGV686" s="28"/>
      <c r="AGY686" s="36"/>
      <c r="AGZ686" s="28"/>
      <c r="AHC686" s="36"/>
      <c r="ANW686" s="31"/>
      <c r="ANX686" s="30"/>
      <c r="ANY686" s="30"/>
      <c r="AOH686" s="31"/>
      <c r="AOI686" s="30"/>
      <c r="AOR686" s="32"/>
      <c r="AOV686" s="32"/>
      <c r="AOZ686" s="32"/>
    </row>
    <row r="687" spans="3:887 1063:1092" s="27" customFormat="1" x14ac:dyDescent="0.25">
      <c r="C687" s="31"/>
      <c r="J687" s="29"/>
      <c r="K687" s="30"/>
      <c r="L687" s="30"/>
      <c r="M687" s="30"/>
      <c r="N687" s="30"/>
      <c r="O687" s="30"/>
      <c r="P687" s="31"/>
      <c r="AE687" s="29"/>
      <c r="AF687" s="31"/>
      <c r="AG687" s="30"/>
      <c r="AH687" s="30"/>
      <c r="AU687" s="29"/>
      <c r="AV687" s="30"/>
      <c r="BG687" s="32"/>
      <c r="BH687" s="30"/>
      <c r="BI687" s="30"/>
      <c r="BJ687" s="30"/>
      <c r="BK687" s="29"/>
      <c r="BL687" s="30"/>
      <c r="BM687" s="30"/>
      <c r="BN687" s="30"/>
      <c r="BO687" s="30"/>
      <c r="BP687" s="30"/>
      <c r="BQ687" s="31"/>
      <c r="BR687" s="30"/>
      <c r="BS687" s="30"/>
      <c r="BT687" s="30"/>
      <c r="BU687" s="30"/>
      <c r="BV687" s="31"/>
      <c r="CF687" s="32"/>
      <c r="CG687" s="30"/>
      <c r="CH687" s="30"/>
      <c r="CI687" s="30"/>
      <c r="CJ687" s="30"/>
      <c r="CK687" s="31"/>
      <c r="CL687" s="30"/>
      <c r="CM687" s="30"/>
      <c r="CN687" s="30"/>
      <c r="CO687" s="30"/>
      <c r="CP687" s="30"/>
      <c r="CQ687" s="31"/>
      <c r="CR687" s="30"/>
      <c r="CS687" s="30"/>
      <c r="CT687" s="30"/>
      <c r="CU687" s="30"/>
      <c r="CV687" s="30"/>
      <c r="CW687" s="29"/>
      <c r="CX687" s="30"/>
      <c r="DH687" s="32"/>
      <c r="DI687" s="30"/>
      <c r="DJ687" s="30"/>
      <c r="DK687" s="30"/>
      <c r="DL687" s="30"/>
      <c r="DM687" s="31"/>
      <c r="DN687" s="30"/>
      <c r="DO687" s="30"/>
      <c r="DP687" s="30"/>
      <c r="DQ687" s="30"/>
      <c r="DR687" s="30"/>
      <c r="DS687" s="31"/>
      <c r="DT687" s="30"/>
      <c r="DU687" s="30"/>
      <c r="DV687" s="30"/>
      <c r="DW687" s="30"/>
      <c r="DX687" s="30"/>
      <c r="DY687" s="29"/>
      <c r="DZ687" s="30"/>
      <c r="EJ687" s="32"/>
      <c r="EK687" s="30"/>
      <c r="EL687" s="30"/>
      <c r="EM687" s="30"/>
      <c r="EN687" s="30"/>
      <c r="EO687" s="31"/>
      <c r="EP687" s="30"/>
      <c r="EQ687" s="30"/>
      <c r="ER687" s="30"/>
      <c r="ES687" s="30"/>
      <c r="ET687" s="30"/>
      <c r="EU687" s="31"/>
      <c r="EV687" s="30"/>
      <c r="EW687" s="30"/>
      <c r="EX687" s="30"/>
      <c r="EY687" s="30"/>
      <c r="EZ687" s="30"/>
      <c r="FA687" s="29"/>
      <c r="FB687" s="30"/>
      <c r="FL687" s="32"/>
      <c r="FM687" s="30"/>
      <c r="FN687" s="30"/>
      <c r="FO687" s="30"/>
      <c r="FP687" s="30"/>
      <c r="FQ687" s="31"/>
      <c r="FR687" s="30"/>
      <c r="FS687" s="30"/>
      <c r="FT687" s="30"/>
      <c r="FU687" s="30"/>
      <c r="FV687" s="30"/>
      <c r="FW687" s="31"/>
      <c r="FX687" s="30"/>
      <c r="FY687" s="30"/>
      <c r="FZ687" s="30"/>
      <c r="GA687" s="30"/>
      <c r="GB687" s="30"/>
      <c r="GC687" s="29"/>
      <c r="GD687" s="30"/>
      <c r="GE687" s="33"/>
      <c r="GF687" s="30"/>
      <c r="GG687" s="29"/>
      <c r="GH687" s="34"/>
      <c r="GI687" s="29"/>
      <c r="GJ687" s="28"/>
      <c r="GK687" s="30"/>
      <c r="GL687" s="30"/>
      <c r="GM687" s="30"/>
      <c r="GN687" s="33"/>
      <c r="GO687" s="30"/>
      <c r="GP687" s="30"/>
      <c r="GT687" s="29"/>
      <c r="GU687" s="28"/>
      <c r="GV687" s="30"/>
      <c r="GZ687" s="29"/>
      <c r="HA687" s="31"/>
      <c r="HB687" s="30"/>
      <c r="HC687" s="30"/>
      <c r="HD687" s="30"/>
      <c r="HE687" s="30"/>
      <c r="HF687" s="30"/>
      <c r="HG687" s="30"/>
      <c r="HH687" s="30"/>
      <c r="HI687" s="30"/>
      <c r="HJ687" s="30"/>
      <c r="HK687" s="30"/>
      <c r="HL687" s="30"/>
      <c r="HM687" s="30"/>
      <c r="HN687" s="30"/>
      <c r="HO687" s="30"/>
      <c r="HP687" s="30"/>
      <c r="HQ687" s="30"/>
      <c r="HR687" s="30"/>
      <c r="HS687" s="30"/>
      <c r="HT687" s="30"/>
      <c r="HU687" s="30"/>
      <c r="HV687" s="30"/>
      <c r="HW687" s="30"/>
      <c r="HX687" s="30"/>
      <c r="HY687" s="30"/>
      <c r="HZ687" s="30"/>
      <c r="IA687" s="30"/>
      <c r="IB687" s="30"/>
      <c r="IC687" s="30"/>
      <c r="ID687" s="30"/>
      <c r="IE687" s="30"/>
      <c r="IF687" s="30"/>
      <c r="IG687" s="30"/>
      <c r="IH687" s="30"/>
      <c r="II687" s="30"/>
      <c r="IJ687" s="30"/>
      <c r="IK687" s="30"/>
      <c r="IL687" s="30"/>
      <c r="IM687" s="30"/>
      <c r="IN687" s="30"/>
      <c r="IO687" s="30"/>
      <c r="IP687" s="30"/>
      <c r="IQ687" s="30"/>
      <c r="IR687" s="31"/>
      <c r="IS687" s="30"/>
      <c r="IT687" s="30"/>
      <c r="IU687" s="30"/>
      <c r="IV687" s="30"/>
      <c r="IW687" s="30"/>
      <c r="IX687" s="30"/>
      <c r="JF687" s="31"/>
      <c r="JG687" s="30"/>
      <c r="JH687" s="30"/>
      <c r="JI687" s="30"/>
      <c r="JJ687" s="30"/>
      <c r="JK687" s="30"/>
      <c r="JL687" s="30"/>
      <c r="JM687" s="30"/>
      <c r="JN687" s="30"/>
      <c r="KL687" s="30"/>
      <c r="KM687" s="30"/>
      <c r="KN687" s="30"/>
      <c r="KO687" s="30"/>
      <c r="KP687" s="30"/>
      <c r="KQ687" s="30"/>
      <c r="KR687" s="30"/>
      <c r="KS687" s="30"/>
      <c r="KT687" s="30"/>
      <c r="KU687" s="30"/>
      <c r="KV687" s="30"/>
      <c r="KW687" s="31"/>
      <c r="KX687" s="30"/>
      <c r="KY687" s="30"/>
      <c r="KZ687" s="30"/>
      <c r="LA687" s="30"/>
      <c r="LB687" s="30"/>
      <c r="LC687" s="30"/>
      <c r="LL687" s="28"/>
      <c r="LN687" s="30"/>
      <c r="LO687" s="30"/>
      <c r="LP687" s="30"/>
      <c r="LQ687" s="28"/>
      <c r="LV687" s="33"/>
      <c r="LW687" s="28"/>
      <c r="MB687" s="33"/>
      <c r="MC687" s="30"/>
      <c r="MD687" s="30"/>
      <c r="ME687" s="30"/>
      <c r="MF687" s="30"/>
      <c r="MO687" s="44"/>
      <c r="OI687" s="49"/>
      <c r="OJ687" s="30"/>
      <c r="OK687" s="30"/>
      <c r="OL687" s="30"/>
      <c r="OP687" s="44"/>
      <c r="OV687" s="49"/>
      <c r="OW687" s="30"/>
      <c r="OX687" s="30"/>
      <c r="OY687" s="30"/>
      <c r="PC687" s="44"/>
      <c r="PI687" s="28"/>
      <c r="PN687" s="28"/>
      <c r="PS687" s="28"/>
      <c r="PU687" s="35"/>
      <c r="PV687" s="30"/>
      <c r="PW687" s="30"/>
      <c r="PX687" s="30"/>
      <c r="PY687" s="30"/>
      <c r="PZ687" s="28"/>
      <c r="QC687" s="30"/>
      <c r="QD687" s="30"/>
      <c r="QE687" s="30"/>
      <c r="QF687" s="30"/>
      <c r="QG687" s="35"/>
      <c r="QH687" s="28"/>
      <c r="QK687" s="30"/>
      <c r="QL687" s="30"/>
      <c r="QM687" s="30"/>
      <c r="QN687" s="30"/>
      <c r="QO687" s="35"/>
      <c r="QP687" s="28"/>
      <c r="QS687" s="30"/>
      <c r="QT687" s="30"/>
      <c r="QU687" s="30"/>
      <c r="QV687" s="30"/>
      <c r="QW687" s="36"/>
      <c r="QX687" s="28"/>
      <c r="RA687" s="30"/>
      <c r="RB687" s="30"/>
      <c r="RC687" s="30"/>
      <c r="RD687" s="30"/>
      <c r="RE687" s="35"/>
      <c r="RF687" s="28"/>
      <c r="RG687" s="30"/>
      <c r="RJ687" s="41"/>
      <c r="SC687" s="41"/>
      <c r="SH687" s="41"/>
      <c r="SM687" s="41"/>
      <c r="SR687" s="41"/>
      <c r="SW687" s="28"/>
      <c r="SX687" s="30"/>
      <c r="SY687" s="30"/>
      <c r="TA687" s="41"/>
      <c r="TC687"/>
      <c r="TD687"/>
      <c r="TE687"/>
      <c r="TT687" s="41"/>
      <c r="TY687" s="41"/>
      <c r="UD687" s="41"/>
      <c r="UI687" s="41"/>
      <c r="UO687" s="28"/>
      <c r="UP687" s="30"/>
      <c r="UQ687" s="30"/>
      <c r="UR687" s="30"/>
      <c r="US687" s="41"/>
      <c r="VL687" s="41"/>
      <c r="VQ687" s="41"/>
      <c r="VV687" s="41"/>
      <c r="WA687" s="41"/>
      <c r="WG687" s="28"/>
      <c r="WH687" s="30"/>
      <c r="WI687" s="30"/>
      <c r="WJ687" s="30"/>
      <c r="WK687" s="41"/>
      <c r="XD687" s="41"/>
      <c r="XI687" s="41"/>
      <c r="XN687" s="41"/>
      <c r="XS687" s="41"/>
      <c r="XY687" s="28"/>
      <c r="XZ687" s="30"/>
      <c r="YA687" s="30"/>
      <c r="YB687" s="30"/>
      <c r="YC687" s="41"/>
      <c r="YV687" s="41"/>
      <c r="ZA687" s="41"/>
      <c r="ZF687" s="41"/>
      <c r="ZK687" s="41"/>
      <c r="ZQ687" s="28"/>
      <c r="ZR687" s="30"/>
      <c r="ZS687" s="30"/>
      <c r="ZT687" s="30"/>
      <c r="ZU687" s="30"/>
      <c r="ZV687" s="30"/>
      <c r="ZW687" s="30"/>
      <c r="ZX687" s="41"/>
      <c r="AAC687" s="41"/>
      <c r="AAH687" s="41"/>
      <c r="AAM687" s="41"/>
      <c r="AAR687" s="41"/>
      <c r="AAW687" s="28"/>
      <c r="AAX687" s="30"/>
      <c r="AAY687" s="30"/>
      <c r="AAZ687" s="30"/>
      <c r="ABA687" s="30"/>
      <c r="ABB687" s="30"/>
      <c r="ABC687" s="30"/>
      <c r="ABD687" s="41"/>
      <c r="ABI687" s="41"/>
      <c r="ABN687" s="41"/>
      <c r="ABS687" s="41"/>
      <c r="ABX687" s="41"/>
      <c r="ACD687" s="28"/>
      <c r="ACE687" s="30"/>
      <c r="ACF687" s="30"/>
      <c r="ACG687" s="30"/>
      <c r="ACH687" s="30"/>
      <c r="ACI687" s="30"/>
      <c r="ACJ687" s="30"/>
      <c r="ACK687" s="41"/>
      <c r="ACP687" s="41"/>
      <c r="ACU687" s="41"/>
      <c r="ACZ687" s="41"/>
      <c r="ADE687" s="41"/>
      <c r="ADK687" s="28"/>
      <c r="ADL687" s="30"/>
      <c r="ADM687" s="30"/>
      <c r="ADN687" s="30"/>
      <c r="ADO687" s="30"/>
      <c r="ADP687" s="30"/>
      <c r="ADQ687" s="30"/>
      <c r="ADR687" s="41"/>
      <c r="ADW687" s="41"/>
      <c r="AEB687" s="41"/>
      <c r="AEG687" s="41"/>
      <c r="AEL687" s="41"/>
      <c r="AER687" s="28"/>
      <c r="AES687" s="30"/>
      <c r="AET687" s="30"/>
      <c r="AEU687" s="30"/>
      <c r="AEV687" s="30"/>
      <c r="AEW687" s="30"/>
      <c r="AEX687" s="30"/>
      <c r="AEY687" s="41"/>
      <c r="AFD687" s="41"/>
      <c r="AFI687" s="41"/>
      <c r="AFN687" s="41"/>
      <c r="AFS687" s="41"/>
      <c r="AFY687" s="28"/>
      <c r="AGB687" s="28"/>
      <c r="AGC687" s="30"/>
      <c r="AGD687" s="30"/>
      <c r="AGE687" s="30"/>
      <c r="AGF687" s="30"/>
      <c r="AGG687" s="30"/>
      <c r="AGH687" s="31"/>
      <c r="AGI687" s="30"/>
      <c r="AGJ687" s="30"/>
      <c r="AGK687" s="28"/>
      <c r="AGN687" s="28"/>
      <c r="AGQ687" s="36"/>
      <c r="AGR687" s="28"/>
      <c r="AGU687" s="36"/>
      <c r="AGV687" s="28"/>
      <c r="AGY687" s="36"/>
      <c r="AGZ687" s="28"/>
      <c r="AHC687" s="36"/>
      <c r="ANW687" s="31"/>
      <c r="ANX687" s="30"/>
      <c r="ANY687" s="30"/>
      <c r="AOH687" s="31"/>
      <c r="AOI687" s="30"/>
      <c r="AOR687" s="32"/>
      <c r="AOV687" s="32"/>
      <c r="AOZ687" s="32"/>
    </row>
    <row r="688" spans="3:887 1063:1092" s="27" customFormat="1" x14ac:dyDescent="0.25">
      <c r="C688" s="31"/>
      <c r="J688" s="29"/>
      <c r="K688" s="30"/>
      <c r="L688" s="30"/>
      <c r="M688" s="30"/>
      <c r="N688" s="30"/>
      <c r="O688" s="30"/>
      <c r="P688" s="31"/>
      <c r="AE688" s="29"/>
      <c r="AF688" s="31"/>
      <c r="AG688" s="30"/>
      <c r="AH688" s="30"/>
      <c r="AU688" s="29"/>
      <c r="AV688" s="30"/>
      <c r="BG688" s="32"/>
      <c r="BH688" s="30"/>
      <c r="BI688" s="30"/>
      <c r="BJ688" s="30"/>
      <c r="BK688" s="29"/>
      <c r="BL688" s="30"/>
      <c r="BM688" s="30"/>
      <c r="BN688" s="30"/>
      <c r="BO688" s="30"/>
      <c r="BP688" s="30"/>
      <c r="BQ688" s="31"/>
      <c r="BR688" s="30"/>
      <c r="BS688" s="30"/>
      <c r="BT688" s="30"/>
      <c r="BU688" s="30"/>
      <c r="BV688" s="31"/>
      <c r="CF688" s="32"/>
      <c r="CG688" s="30"/>
      <c r="CH688" s="30"/>
      <c r="CI688" s="30"/>
      <c r="CJ688" s="30"/>
      <c r="CK688" s="31"/>
      <c r="CL688" s="30"/>
      <c r="CM688" s="30"/>
      <c r="CN688" s="30"/>
      <c r="CO688" s="30"/>
      <c r="CP688" s="30"/>
      <c r="CQ688" s="31"/>
      <c r="CR688" s="30"/>
      <c r="CS688" s="30"/>
      <c r="CT688" s="30"/>
      <c r="CU688" s="30"/>
      <c r="CV688" s="30"/>
      <c r="CW688" s="29"/>
      <c r="CX688" s="30"/>
      <c r="DH688" s="32"/>
      <c r="DI688" s="30"/>
      <c r="DJ688" s="30"/>
      <c r="DK688" s="30"/>
      <c r="DL688" s="30"/>
      <c r="DM688" s="31"/>
      <c r="DN688" s="30"/>
      <c r="DO688" s="30"/>
      <c r="DP688" s="30"/>
      <c r="DQ688" s="30"/>
      <c r="DR688" s="30"/>
      <c r="DS688" s="31"/>
      <c r="DT688" s="30"/>
      <c r="DU688" s="30"/>
      <c r="DV688" s="30"/>
      <c r="DW688" s="30"/>
      <c r="DX688" s="30"/>
      <c r="DY688" s="29"/>
      <c r="DZ688" s="30"/>
      <c r="EJ688" s="32"/>
      <c r="EK688" s="30"/>
      <c r="EL688" s="30"/>
      <c r="EM688" s="30"/>
      <c r="EN688" s="30"/>
      <c r="EO688" s="31"/>
      <c r="EP688" s="30"/>
      <c r="EQ688" s="30"/>
      <c r="ER688" s="30"/>
      <c r="ES688" s="30"/>
      <c r="ET688" s="30"/>
      <c r="EU688" s="31"/>
      <c r="EV688" s="30"/>
      <c r="EW688" s="30"/>
      <c r="EX688" s="30"/>
      <c r="EY688" s="30"/>
      <c r="EZ688" s="30"/>
      <c r="FA688" s="29"/>
      <c r="FB688" s="30"/>
      <c r="FL688" s="32"/>
      <c r="FM688" s="30"/>
      <c r="FN688" s="30"/>
      <c r="FO688" s="30"/>
      <c r="FP688" s="30"/>
      <c r="FQ688" s="31"/>
      <c r="FR688" s="30"/>
      <c r="FS688" s="30"/>
      <c r="FT688" s="30"/>
      <c r="FU688" s="30"/>
      <c r="FV688" s="30"/>
      <c r="FW688" s="31"/>
      <c r="FX688" s="30"/>
      <c r="FY688" s="30"/>
      <c r="FZ688" s="30"/>
      <c r="GA688" s="30"/>
      <c r="GB688" s="30"/>
      <c r="GC688" s="29"/>
      <c r="GD688" s="30"/>
      <c r="GE688" s="33"/>
      <c r="GF688" s="30"/>
      <c r="GG688" s="29"/>
      <c r="GH688" s="34"/>
      <c r="GI688" s="29"/>
      <c r="GJ688" s="28"/>
      <c r="GK688" s="30"/>
      <c r="GL688" s="30"/>
      <c r="GM688" s="30"/>
      <c r="GN688" s="33"/>
      <c r="GO688" s="30"/>
      <c r="GP688" s="30"/>
      <c r="GT688" s="29"/>
      <c r="GU688" s="28"/>
      <c r="GV688" s="30"/>
      <c r="GZ688" s="29"/>
      <c r="HA688" s="31"/>
      <c r="HB688" s="30"/>
      <c r="HC688" s="30"/>
      <c r="HD688" s="30"/>
      <c r="HE688" s="30"/>
      <c r="HF688" s="30"/>
      <c r="HG688" s="30"/>
      <c r="HH688" s="30"/>
      <c r="HI688" s="30"/>
      <c r="HJ688" s="30"/>
      <c r="HK688" s="30"/>
      <c r="HL688" s="30"/>
      <c r="HM688" s="30"/>
      <c r="HN688" s="30"/>
      <c r="HO688" s="30"/>
      <c r="HP688" s="30"/>
      <c r="HQ688" s="30"/>
      <c r="HR688" s="30"/>
      <c r="HS688" s="30"/>
      <c r="HT688" s="30"/>
      <c r="HU688" s="30"/>
      <c r="HV688" s="30"/>
      <c r="HW688" s="30"/>
      <c r="HX688" s="30"/>
      <c r="HY688" s="30"/>
      <c r="HZ688" s="30"/>
      <c r="IA688" s="30"/>
      <c r="IB688" s="30"/>
      <c r="IC688" s="30"/>
      <c r="ID688" s="30"/>
      <c r="IE688" s="30"/>
      <c r="IF688" s="30"/>
      <c r="IG688" s="30"/>
      <c r="IH688" s="30"/>
      <c r="II688" s="30"/>
      <c r="IJ688" s="30"/>
      <c r="IK688" s="30"/>
      <c r="IL688" s="30"/>
      <c r="IM688" s="30"/>
      <c r="IN688" s="30"/>
      <c r="IO688" s="30"/>
      <c r="IP688" s="30"/>
      <c r="IQ688" s="30"/>
      <c r="IR688" s="31"/>
      <c r="IS688" s="30"/>
      <c r="IT688" s="30"/>
      <c r="IU688" s="30"/>
      <c r="IV688" s="30"/>
      <c r="IW688" s="30"/>
      <c r="IX688" s="30"/>
      <c r="JF688" s="31"/>
      <c r="JG688" s="30"/>
      <c r="JH688" s="30"/>
      <c r="JI688" s="30"/>
      <c r="JJ688" s="30"/>
      <c r="JK688" s="30"/>
      <c r="JL688" s="30"/>
      <c r="JM688" s="30"/>
      <c r="JN688" s="30"/>
      <c r="KL688" s="30"/>
      <c r="KM688" s="30"/>
      <c r="KN688" s="30"/>
      <c r="KO688" s="30"/>
      <c r="KP688" s="30"/>
      <c r="KQ688" s="30"/>
      <c r="KR688" s="30"/>
      <c r="KS688" s="30"/>
      <c r="KT688" s="30"/>
      <c r="KU688" s="30"/>
      <c r="KV688" s="30"/>
      <c r="KW688" s="31"/>
      <c r="KX688" s="30"/>
      <c r="KY688" s="30"/>
      <c r="KZ688" s="30"/>
      <c r="LA688" s="30"/>
      <c r="LB688" s="30"/>
      <c r="LC688" s="30"/>
      <c r="LL688" s="28"/>
      <c r="LN688" s="30"/>
      <c r="LO688" s="30"/>
      <c r="LP688" s="30"/>
      <c r="LQ688" s="28"/>
      <c r="LV688" s="33"/>
      <c r="LW688" s="28"/>
      <c r="MB688" s="33"/>
      <c r="MC688" s="30"/>
      <c r="MD688" s="30"/>
      <c r="ME688" s="30"/>
      <c r="MF688" s="30"/>
      <c r="MO688" s="44"/>
      <c r="OI688" s="49"/>
      <c r="OJ688" s="30"/>
      <c r="OK688" s="30"/>
      <c r="OL688" s="30"/>
      <c r="OP688" s="44"/>
      <c r="OV688" s="49"/>
      <c r="OW688" s="30"/>
      <c r="OX688" s="30"/>
      <c r="OY688" s="30"/>
      <c r="PC688" s="44"/>
      <c r="PI688" s="28"/>
      <c r="PN688" s="28"/>
      <c r="PS688" s="28"/>
      <c r="PU688" s="35"/>
      <c r="PV688" s="30"/>
      <c r="PW688" s="30"/>
      <c r="PX688" s="30"/>
      <c r="PY688" s="30"/>
      <c r="PZ688" s="28"/>
      <c r="QC688" s="30"/>
      <c r="QD688" s="30"/>
      <c r="QE688" s="30"/>
      <c r="QF688" s="30"/>
      <c r="QG688" s="35"/>
      <c r="QH688" s="28"/>
      <c r="QK688" s="30"/>
      <c r="QL688" s="30"/>
      <c r="QM688" s="30"/>
      <c r="QN688" s="30"/>
      <c r="QO688" s="35"/>
      <c r="QP688" s="28"/>
      <c r="QS688" s="30"/>
      <c r="QT688" s="30"/>
      <c r="QU688" s="30"/>
      <c r="QV688" s="30"/>
      <c r="QW688" s="36"/>
      <c r="QX688" s="28"/>
      <c r="RA688" s="30"/>
      <c r="RB688" s="30"/>
      <c r="RC688" s="30"/>
      <c r="RD688" s="30"/>
      <c r="RE688" s="35"/>
      <c r="RF688" s="28"/>
      <c r="RG688" s="30"/>
      <c r="RJ688" s="41"/>
      <c r="SC688" s="41"/>
      <c r="SH688" s="41"/>
      <c r="SM688" s="41"/>
      <c r="SR688" s="41"/>
      <c r="SW688" s="28"/>
      <c r="SX688" s="30"/>
      <c r="SY688" s="30"/>
      <c r="TA688" s="41"/>
      <c r="TC688"/>
      <c r="TD688"/>
      <c r="TE688"/>
      <c r="TT688" s="41"/>
      <c r="TY688" s="41"/>
      <c r="UD688" s="41"/>
      <c r="UI688" s="41"/>
      <c r="UO688" s="28"/>
      <c r="UP688" s="30"/>
      <c r="UQ688" s="30"/>
      <c r="UR688" s="30"/>
      <c r="US688" s="41"/>
      <c r="VL688" s="41"/>
      <c r="VQ688" s="41"/>
      <c r="VV688" s="41"/>
      <c r="WA688" s="41"/>
      <c r="WG688" s="28"/>
      <c r="WH688" s="30"/>
      <c r="WI688" s="30"/>
      <c r="WJ688" s="30"/>
      <c r="WK688" s="41"/>
      <c r="XD688" s="41"/>
      <c r="XI688" s="41"/>
      <c r="XN688" s="41"/>
      <c r="XS688" s="41"/>
      <c r="XY688" s="28"/>
      <c r="XZ688" s="30"/>
      <c r="YA688" s="30"/>
      <c r="YB688" s="30"/>
      <c r="YC688" s="41"/>
      <c r="YV688" s="41"/>
      <c r="ZA688" s="41"/>
      <c r="ZF688" s="41"/>
      <c r="ZK688" s="41"/>
      <c r="ZQ688" s="28"/>
      <c r="ZR688" s="30"/>
      <c r="ZS688" s="30"/>
      <c r="ZT688" s="30"/>
      <c r="ZU688" s="30"/>
      <c r="ZV688" s="30"/>
      <c r="ZW688" s="30"/>
      <c r="ZX688" s="41"/>
      <c r="AAC688" s="41"/>
      <c r="AAH688" s="41"/>
      <c r="AAM688" s="41"/>
      <c r="AAR688" s="41"/>
      <c r="AAW688" s="28"/>
      <c r="AAX688" s="30"/>
      <c r="AAY688" s="30"/>
      <c r="AAZ688" s="30"/>
      <c r="ABA688" s="30"/>
      <c r="ABB688" s="30"/>
      <c r="ABC688" s="30"/>
      <c r="ABD688" s="41"/>
      <c r="ABI688" s="41"/>
      <c r="ABN688" s="41"/>
      <c r="ABS688" s="41"/>
      <c r="ABX688" s="41"/>
      <c r="ACD688" s="28"/>
      <c r="ACE688" s="30"/>
      <c r="ACF688" s="30"/>
      <c r="ACG688" s="30"/>
      <c r="ACH688" s="30"/>
      <c r="ACI688" s="30"/>
      <c r="ACJ688" s="30"/>
      <c r="ACK688" s="41"/>
      <c r="ACP688" s="41"/>
      <c r="ACU688" s="41"/>
      <c r="ACZ688" s="41"/>
      <c r="ADE688" s="41"/>
      <c r="ADK688" s="28"/>
      <c r="ADL688" s="30"/>
      <c r="ADM688" s="30"/>
      <c r="ADN688" s="30"/>
      <c r="ADO688" s="30"/>
      <c r="ADP688" s="30"/>
      <c r="ADQ688" s="30"/>
      <c r="ADR688" s="41"/>
      <c r="ADW688" s="41"/>
      <c r="AEB688" s="41"/>
      <c r="AEG688" s="41"/>
      <c r="AEL688" s="41"/>
      <c r="AER688" s="28"/>
      <c r="AES688" s="30"/>
      <c r="AET688" s="30"/>
      <c r="AEU688" s="30"/>
      <c r="AEV688" s="30"/>
      <c r="AEW688" s="30"/>
      <c r="AEX688" s="30"/>
      <c r="AEY688" s="41"/>
      <c r="AFD688" s="41"/>
      <c r="AFI688" s="41"/>
      <c r="AFN688" s="41"/>
      <c r="AFS688" s="41"/>
      <c r="AFY688" s="28"/>
      <c r="AGB688" s="28"/>
      <c r="AGC688" s="30"/>
      <c r="AGD688" s="30"/>
      <c r="AGE688" s="30"/>
      <c r="AGF688" s="30"/>
      <c r="AGG688" s="30"/>
      <c r="AGH688" s="31"/>
      <c r="AGI688" s="30"/>
      <c r="AGJ688" s="30"/>
      <c r="AGK688" s="28"/>
      <c r="AGN688" s="28"/>
      <c r="AGQ688" s="36"/>
      <c r="AGR688" s="28"/>
      <c r="AGU688" s="36"/>
      <c r="AGV688" s="28"/>
      <c r="AGY688" s="36"/>
      <c r="AGZ688" s="28"/>
      <c r="AHC688" s="36"/>
      <c r="ANW688" s="31"/>
      <c r="ANX688" s="30"/>
      <c r="ANY688" s="30"/>
      <c r="AOH688" s="31"/>
      <c r="AOI688" s="30"/>
      <c r="AOR688" s="32"/>
      <c r="AOV688" s="32"/>
      <c r="AOZ688" s="32"/>
    </row>
    <row r="689" spans="3:887 1063:1092" s="27" customFormat="1" x14ac:dyDescent="0.25">
      <c r="C689" s="31"/>
      <c r="J689" s="29"/>
      <c r="K689" s="30"/>
      <c r="L689" s="30"/>
      <c r="M689" s="30"/>
      <c r="N689" s="30"/>
      <c r="O689" s="30"/>
      <c r="P689" s="31"/>
      <c r="AE689" s="29"/>
      <c r="AF689" s="31"/>
      <c r="AG689" s="30"/>
      <c r="AH689" s="30"/>
      <c r="AU689" s="29"/>
      <c r="AV689" s="30"/>
      <c r="BG689" s="32"/>
      <c r="BH689" s="30"/>
      <c r="BI689" s="30"/>
      <c r="BJ689" s="30"/>
      <c r="BK689" s="29"/>
      <c r="BL689" s="30"/>
      <c r="BM689" s="30"/>
      <c r="BN689" s="30"/>
      <c r="BO689" s="30"/>
      <c r="BP689" s="30"/>
      <c r="BQ689" s="31"/>
      <c r="BR689" s="30"/>
      <c r="BS689" s="30"/>
      <c r="BT689" s="30"/>
      <c r="BU689" s="30"/>
      <c r="BV689" s="31"/>
      <c r="CF689" s="32"/>
      <c r="CG689" s="30"/>
      <c r="CH689" s="30"/>
      <c r="CI689" s="30"/>
      <c r="CJ689" s="30"/>
      <c r="CK689" s="31"/>
      <c r="CL689" s="30"/>
      <c r="CM689" s="30"/>
      <c r="CN689" s="30"/>
      <c r="CO689" s="30"/>
      <c r="CP689" s="30"/>
      <c r="CQ689" s="31"/>
      <c r="CR689" s="30"/>
      <c r="CS689" s="30"/>
      <c r="CT689" s="30"/>
      <c r="CU689" s="30"/>
      <c r="CV689" s="30"/>
      <c r="CW689" s="29"/>
      <c r="CX689" s="30"/>
      <c r="DH689" s="32"/>
      <c r="DI689" s="30"/>
      <c r="DJ689" s="30"/>
      <c r="DK689" s="30"/>
      <c r="DL689" s="30"/>
      <c r="DM689" s="31"/>
      <c r="DN689" s="30"/>
      <c r="DO689" s="30"/>
      <c r="DP689" s="30"/>
      <c r="DQ689" s="30"/>
      <c r="DR689" s="30"/>
      <c r="DS689" s="31"/>
      <c r="DT689" s="30"/>
      <c r="DU689" s="30"/>
      <c r="DV689" s="30"/>
      <c r="DW689" s="30"/>
      <c r="DX689" s="30"/>
      <c r="DY689" s="29"/>
      <c r="DZ689" s="30"/>
      <c r="EJ689" s="32"/>
      <c r="EK689" s="30"/>
      <c r="EL689" s="30"/>
      <c r="EM689" s="30"/>
      <c r="EN689" s="30"/>
      <c r="EO689" s="31"/>
      <c r="EP689" s="30"/>
      <c r="EQ689" s="30"/>
      <c r="ER689" s="30"/>
      <c r="ES689" s="30"/>
      <c r="ET689" s="30"/>
      <c r="EU689" s="31"/>
      <c r="EV689" s="30"/>
      <c r="EW689" s="30"/>
      <c r="EX689" s="30"/>
      <c r="EY689" s="30"/>
      <c r="EZ689" s="30"/>
      <c r="FA689" s="29"/>
      <c r="FB689" s="30"/>
      <c r="FL689" s="32"/>
      <c r="FM689" s="30"/>
      <c r="FN689" s="30"/>
      <c r="FO689" s="30"/>
      <c r="FP689" s="30"/>
      <c r="FQ689" s="31"/>
      <c r="FR689" s="30"/>
      <c r="FS689" s="30"/>
      <c r="FT689" s="30"/>
      <c r="FU689" s="30"/>
      <c r="FV689" s="30"/>
      <c r="FW689" s="31"/>
      <c r="FX689" s="30"/>
      <c r="FY689" s="30"/>
      <c r="FZ689" s="30"/>
      <c r="GA689" s="30"/>
      <c r="GB689" s="30"/>
      <c r="GC689" s="29"/>
      <c r="GD689" s="30"/>
      <c r="GE689" s="33"/>
      <c r="GF689" s="30"/>
      <c r="GG689" s="29"/>
      <c r="GH689" s="34"/>
      <c r="GI689" s="29"/>
      <c r="GJ689" s="28"/>
      <c r="GK689" s="30"/>
      <c r="GL689" s="30"/>
      <c r="GM689" s="30"/>
      <c r="GN689" s="33"/>
      <c r="GO689" s="30"/>
      <c r="GP689" s="30"/>
      <c r="GT689" s="29"/>
      <c r="GU689" s="28"/>
      <c r="GV689" s="30"/>
      <c r="GZ689" s="29"/>
      <c r="HA689" s="31"/>
      <c r="HB689" s="30"/>
      <c r="HC689" s="30"/>
      <c r="HD689" s="30"/>
      <c r="HE689" s="30"/>
      <c r="HF689" s="30"/>
      <c r="HG689" s="30"/>
      <c r="HH689" s="30"/>
      <c r="HI689" s="30"/>
      <c r="HJ689" s="30"/>
      <c r="HK689" s="30"/>
      <c r="HL689" s="30"/>
      <c r="HM689" s="30"/>
      <c r="HN689" s="30"/>
      <c r="HO689" s="30"/>
      <c r="HP689" s="30"/>
      <c r="HQ689" s="30"/>
      <c r="HR689" s="30"/>
      <c r="HS689" s="30"/>
      <c r="HT689" s="30"/>
      <c r="HU689" s="30"/>
      <c r="HV689" s="30"/>
      <c r="HW689" s="30"/>
      <c r="HX689" s="30"/>
      <c r="HY689" s="30"/>
      <c r="HZ689" s="30"/>
      <c r="IA689" s="30"/>
      <c r="IB689" s="30"/>
      <c r="IC689" s="30"/>
      <c r="ID689" s="30"/>
      <c r="IE689" s="30"/>
      <c r="IF689" s="30"/>
      <c r="IG689" s="30"/>
      <c r="IH689" s="30"/>
      <c r="II689" s="30"/>
      <c r="IJ689" s="30"/>
      <c r="IK689" s="30"/>
      <c r="IL689" s="30"/>
      <c r="IM689" s="30"/>
      <c r="IN689" s="30"/>
      <c r="IO689" s="30"/>
      <c r="IP689" s="30"/>
      <c r="IQ689" s="30"/>
      <c r="IR689" s="31"/>
      <c r="IS689" s="30"/>
      <c r="IT689" s="30"/>
      <c r="IU689" s="30"/>
      <c r="IV689" s="30"/>
      <c r="IW689" s="30"/>
      <c r="IX689" s="30"/>
      <c r="JF689" s="31"/>
      <c r="JG689" s="30"/>
      <c r="JH689" s="30"/>
      <c r="JI689" s="30"/>
      <c r="JJ689" s="30"/>
      <c r="JK689" s="30"/>
      <c r="JL689" s="30"/>
      <c r="JM689" s="30"/>
      <c r="JN689" s="30"/>
      <c r="KL689" s="30"/>
      <c r="KM689" s="30"/>
      <c r="KN689" s="30"/>
      <c r="KO689" s="30"/>
      <c r="KP689" s="30"/>
      <c r="KQ689" s="30"/>
      <c r="KR689" s="30"/>
      <c r="KS689" s="30"/>
      <c r="KT689" s="30"/>
      <c r="KU689" s="30"/>
      <c r="KV689" s="30"/>
      <c r="KW689" s="31"/>
      <c r="KX689" s="30"/>
      <c r="KY689" s="30"/>
      <c r="KZ689" s="30"/>
      <c r="LA689" s="30"/>
      <c r="LB689" s="30"/>
      <c r="LC689" s="30"/>
      <c r="LL689" s="28"/>
      <c r="LN689" s="30"/>
      <c r="LO689" s="30"/>
      <c r="LP689" s="30"/>
      <c r="LQ689" s="28"/>
      <c r="LV689" s="33"/>
      <c r="LW689" s="28"/>
      <c r="MB689" s="33"/>
      <c r="MC689" s="30"/>
      <c r="MD689" s="30"/>
      <c r="ME689" s="30"/>
      <c r="MF689" s="30"/>
      <c r="MO689" s="44"/>
      <c r="OI689" s="49"/>
      <c r="OJ689" s="30"/>
      <c r="OK689" s="30"/>
      <c r="OL689" s="30"/>
      <c r="OP689" s="44"/>
      <c r="OV689" s="49"/>
      <c r="OW689" s="30"/>
      <c r="OX689" s="30"/>
      <c r="OY689" s="30"/>
      <c r="PC689" s="44"/>
      <c r="PI689" s="28"/>
      <c r="PN689" s="28"/>
      <c r="PS689" s="28"/>
      <c r="PU689" s="35"/>
      <c r="PV689" s="30"/>
      <c r="PW689" s="30"/>
      <c r="PX689" s="30"/>
      <c r="PY689" s="30"/>
      <c r="PZ689" s="28"/>
      <c r="QC689" s="30"/>
      <c r="QD689" s="30"/>
      <c r="QE689" s="30"/>
      <c r="QF689" s="30"/>
      <c r="QG689" s="35"/>
      <c r="QH689" s="28"/>
      <c r="QK689" s="30"/>
      <c r="QL689" s="30"/>
      <c r="QM689" s="30"/>
      <c r="QN689" s="30"/>
      <c r="QO689" s="35"/>
      <c r="QP689" s="28"/>
      <c r="QS689" s="30"/>
      <c r="QT689" s="30"/>
      <c r="QU689" s="30"/>
      <c r="QV689" s="30"/>
      <c r="QW689" s="36"/>
      <c r="QX689" s="28"/>
      <c r="RA689" s="30"/>
      <c r="RB689" s="30"/>
      <c r="RC689" s="30"/>
      <c r="RD689" s="30"/>
      <c r="RE689" s="35"/>
      <c r="RF689" s="28"/>
      <c r="RG689" s="30"/>
      <c r="RJ689" s="41"/>
      <c r="SC689" s="41"/>
      <c r="SH689" s="41"/>
      <c r="SM689" s="41"/>
      <c r="SR689" s="41"/>
      <c r="SW689" s="28"/>
      <c r="SX689" s="30"/>
      <c r="SY689" s="30"/>
      <c r="TA689" s="41"/>
      <c r="TC689"/>
      <c r="TD689"/>
      <c r="TE689"/>
      <c r="TT689" s="41"/>
      <c r="TY689" s="41"/>
      <c r="UD689" s="41"/>
      <c r="UI689" s="41"/>
      <c r="UO689" s="28"/>
      <c r="UP689" s="30"/>
      <c r="UQ689" s="30"/>
      <c r="UR689" s="30"/>
      <c r="US689" s="41"/>
      <c r="VL689" s="41"/>
      <c r="VQ689" s="41"/>
      <c r="VV689" s="41"/>
      <c r="WA689" s="41"/>
      <c r="WG689" s="28"/>
      <c r="WH689" s="30"/>
      <c r="WI689" s="30"/>
      <c r="WJ689" s="30"/>
      <c r="WK689" s="41"/>
      <c r="XD689" s="41"/>
      <c r="XI689" s="41"/>
      <c r="XN689" s="41"/>
      <c r="XS689" s="41"/>
      <c r="XY689" s="28"/>
      <c r="XZ689" s="30"/>
      <c r="YA689" s="30"/>
      <c r="YB689" s="30"/>
      <c r="YC689" s="41"/>
      <c r="YV689" s="41"/>
      <c r="ZA689" s="41"/>
      <c r="ZF689" s="41"/>
      <c r="ZK689" s="41"/>
      <c r="ZQ689" s="28"/>
      <c r="ZR689" s="30"/>
      <c r="ZS689" s="30"/>
      <c r="ZT689" s="30"/>
      <c r="ZU689" s="30"/>
      <c r="ZV689" s="30"/>
      <c r="ZW689" s="30"/>
      <c r="ZX689" s="41"/>
      <c r="AAC689" s="41"/>
      <c r="AAH689" s="41"/>
      <c r="AAM689" s="41"/>
      <c r="AAR689" s="41"/>
      <c r="AAW689" s="28"/>
      <c r="AAX689" s="30"/>
      <c r="AAY689" s="30"/>
      <c r="AAZ689" s="30"/>
      <c r="ABA689" s="30"/>
      <c r="ABB689" s="30"/>
      <c r="ABC689" s="30"/>
      <c r="ABD689" s="41"/>
      <c r="ABI689" s="41"/>
      <c r="ABN689" s="41"/>
      <c r="ABS689" s="41"/>
      <c r="ABX689" s="41"/>
      <c r="ACD689" s="28"/>
      <c r="ACE689" s="30"/>
      <c r="ACF689" s="30"/>
      <c r="ACG689" s="30"/>
      <c r="ACH689" s="30"/>
      <c r="ACI689" s="30"/>
      <c r="ACJ689" s="30"/>
      <c r="ACK689" s="41"/>
      <c r="ACP689" s="41"/>
      <c r="ACU689" s="41"/>
      <c r="ACZ689" s="41"/>
      <c r="ADE689" s="41"/>
      <c r="ADK689" s="28"/>
      <c r="ADL689" s="30"/>
      <c r="ADM689" s="30"/>
      <c r="ADN689" s="30"/>
      <c r="ADO689" s="30"/>
      <c r="ADP689" s="30"/>
      <c r="ADQ689" s="30"/>
      <c r="ADR689" s="41"/>
      <c r="ADW689" s="41"/>
      <c r="AEB689" s="41"/>
      <c r="AEG689" s="41"/>
      <c r="AEL689" s="41"/>
      <c r="AER689" s="28"/>
      <c r="AES689" s="30"/>
      <c r="AET689" s="30"/>
      <c r="AEU689" s="30"/>
      <c r="AEV689" s="30"/>
      <c r="AEW689" s="30"/>
      <c r="AEX689" s="30"/>
      <c r="AEY689" s="41"/>
      <c r="AFD689" s="41"/>
      <c r="AFI689" s="41"/>
      <c r="AFN689" s="41"/>
      <c r="AFS689" s="41"/>
      <c r="AFY689" s="28"/>
      <c r="AGB689" s="28"/>
      <c r="AGC689" s="30"/>
      <c r="AGD689" s="30"/>
      <c r="AGE689" s="30"/>
      <c r="AGF689" s="30"/>
      <c r="AGG689" s="30"/>
      <c r="AGH689" s="31"/>
      <c r="AGI689" s="30"/>
      <c r="AGJ689" s="30"/>
      <c r="AGK689" s="28"/>
      <c r="AGN689" s="28"/>
      <c r="AGQ689" s="36"/>
      <c r="AGR689" s="28"/>
      <c r="AGU689" s="36"/>
      <c r="AGV689" s="28"/>
      <c r="AGY689" s="36"/>
      <c r="AGZ689" s="28"/>
      <c r="AHC689" s="36"/>
      <c r="ANW689" s="31"/>
      <c r="ANX689" s="30"/>
      <c r="ANY689" s="30"/>
      <c r="AOH689" s="31"/>
      <c r="AOI689" s="30"/>
      <c r="AOR689" s="32"/>
      <c r="AOV689" s="32"/>
      <c r="AOZ689" s="32"/>
    </row>
    <row r="690" spans="3:887 1063:1092" s="27" customFormat="1" x14ac:dyDescent="0.25">
      <c r="C690" s="31"/>
      <c r="J690" s="29"/>
      <c r="K690" s="30"/>
      <c r="L690" s="30"/>
      <c r="M690" s="30"/>
      <c r="N690" s="30"/>
      <c r="O690" s="30"/>
      <c r="P690" s="31"/>
      <c r="AE690" s="29"/>
      <c r="AF690" s="31"/>
      <c r="AG690" s="30"/>
      <c r="AH690" s="30"/>
      <c r="AU690" s="29"/>
      <c r="AV690" s="30"/>
      <c r="BG690" s="32"/>
      <c r="BH690" s="30"/>
      <c r="BI690" s="30"/>
      <c r="BJ690" s="30"/>
      <c r="BK690" s="29"/>
      <c r="BL690" s="30"/>
      <c r="BM690" s="30"/>
      <c r="BN690" s="30"/>
      <c r="BO690" s="30"/>
      <c r="BP690" s="30"/>
      <c r="BQ690" s="31"/>
      <c r="BR690" s="30"/>
      <c r="BS690" s="30"/>
      <c r="BT690" s="30"/>
      <c r="BU690" s="30"/>
      <c r="BV690" s="31"/>
      <c r="CF690" s="32"/>
      <c r="CG690" s="30"/>
      <c r="CH690" s="30"/>
      <c r="CI690" s="30"/>
      <c r="CJ690" s="30"/>
      <c r="CK690" s="31"/>
      <c r="CL690" s="30"/>
      <c r="CM690" s="30"/>
      <c r="CN690" s="30"/>
      <c r="CO690" s="30"/>
      <c r="CP690" s="30"/>
      <c r="CQ690" s="31"/>
      <c r="CR690" s="30"/>
      <c r="CS690" s="30"/>
      <c r="CT690" s="30"/>
      <c r="CU690" s="30"/>
      <c r="CV690" s="30"/>
      <c r="CW690" s="29"/>
      <c r="CX690" s="30"/>
      <c r="DH690" s="32"/>
      <c r="DI690" s="30"/>
      <c r="DJ690" s="30"/>
      <c r="DK690" s="30"/>
      <c r="DL690" s="30"/>
      <c r="DM690" s="31"/>
      <c r="DN690" s="30"/>
      <c r="DO690" s="30"/>
      <c r="DP690" s="30"/>
      <c r="DQ690" s="30"/>
      <c r="DR690" s="30"/>
      <c r="DS690" s="31"/>
      <c r="DT690" s="30"/>
      <c r="DU690" s="30"/>
      <c r="DV690" s="30"/>
      <c r="DW690" s="30"/>
      <c r="DX690" s="30"/>
      <c r="DY690" s="29"/>
      <c r="DZ690" s="30"/>
      <c r="EJ690" s="32"/>
      <c r="EK690" s="30"/>
      <c r="EL690" s="30"/>
      <c r="EM690" s="30"/>
      <c r="EN690" s="30"/>
      <c r="EO690" s="31"/>
      <c r="EP690" s="30"/>
      <c r="EQ690" s="30"/>
      <c r="ER690" s="30"/>
      <c r="ES690" s="30"/>
      <c r="ET690" s="30"/>
      <c r="EU690" s="31"/>
      <c r="EV690" s="30"/>
      <c r="EW690" s="30"/>
      <c r="EX690" s="30"/>
      <c r="EY690" s="30"/>
      <c r="EZ690" s="30"/>
      <c r="FA690" s="29"/>
      <c r="FB690" s="30"/>
      <c r="FL690" s="32"/>
      <c r="FM690" s="30"/>
      <c r="FN690" s="30"/>
      <c r="FO690" s="30"/>
      <c r="FP690" s="30"/>
      <c r="FQ690" s="31"/>
      <c r="FR690" s="30"/>
      <c r="FS690" s="30"/>
      <c r="FT690" s="30"/>
      <c r="FU690" s="30"/>
      <c r="FV690" s="30"/>
      <c r="FW690" s="31"/>
      <c r="FX690" s="30"/>
      <c r="FY690" s="30"/>
      <c r="FZ690" s="30"/>
      <c r="GA690" s="30"/>
      <c r="GB690" s="30"/>
      <c r="GC690" s="29"/>
      <c r="GD690" s="30"/>
      <c r="GE690" s="33"/>
      <c r="GF690" s="30"/>
      <c r="GG690" s="29"/>
      <c r="GH690" s="34"/>
      <c r="GI690" s="29"/>
      <c r="GJ690" s="28"/>
      <c r="GK690" s="30"/>
      <c r="GL690" s="30"/>
      <c r="GM690" s="30"/>
      <c r="GN690" s="33"/>
      <c r="GO690" s="30"/>
      <c r="GP690" s="30"/>
      <c r="GT690" s="29"/>
      <c r="GU690" s="28"/>
      <c r="GV690" s="30"/>
      <c r="GZ690" s="29"/>
      <c r="HA690" s="31"/>
      <c r="HB690" s="30"/>
      <c r="HC690" s="30"/>
      <c r="HD690" s="30"/>
      <c r="HE690" s="30"/>
      <c r="HF690" s="30"/>
      <c r="HG690" s="30"/>
      <c r="HH690" s="30"/>
      <c r="HI690" s="30"/>
      <c r="HJ690" s="30"/>
      <c r="HK690" s="30"/>
      <c r="HL690" s="30"/>
      <c r="HM690" s="30"/>
      <c r="HN690" s="30"/>
      <c r="HO690" s="30"/>
      <c r="HP690" s="30"/>
      <c r="HQ690" s="30"/>
      <c r="HR690" s="30"/>
      <c r="HS690" s="30"/>
      <c r="HT690" s="30"/>
      <c r="HU690" s="30"/>
      <c r="HV690" s="30"/>
      <c r="HW690" s="30"/>
      <c r="HX690" s="30"/>
      <c r="HY690" s="30"/>
      <c r="HZ690" s="30"/>
      <c r="IA690" s="30"/>
      <c r="IB690" s="30"/>
      <c r="IC690" s="30"/>
      <c r="ID690" s="30"/>
      <c r="IE690" s="30"/>
      <c r="IF690" s="30"/>
      <c r="IG690" s="30"/>
      <c r="IH690" s="30"/>
      <c r="II690" s="30"/>
      <c r="IJ690" s="30"/>
      <c r="IK690" s="30"/>
      <c r="IL690" s="30"/>
      <c r="IM690" s="30"/>
      <c r="IN690" s="30"/>
      <c r="IO690" s="30"/>
      <c r="IP690" s="30"/>
      <c r="IQ690" s="30"/>
      <c r="IR690" s="31"/>
      <c r="IS690" s="30"/>
      <c r="IT690" s="30"/>
      <c r="IU690" s="30"/>
      <c r="IV690" s="30"/>
      <c r="IW690" s="30"/>
      <c r="IX690" s="30"/>
      <c r="JF690" s="31"/>
      <c r="JG690" s="30"/>
      <c r="JH690" s="30"/>
      <c r="JI690" s="30"/>
      <c r="JJ690" s="30"/>
      <c r="JK690" s="30"/>
      <c r="JL690" s="30"/>
      <c r="JM690" s="30"/>
      <c r="JN690" s="30"/>
      <c r="KL690" s="30"/>
      <c r="KM690" s="30"/>
      <c r="KN690" s="30"/>
      <c r="KO690" s="30"/>
      <c r="KP690" s="30"/>
      <c r="KQ690" s="30"/>
      <c r="KR690" s="30"/>
      <c r="KS690" s="30"/>
      <c r="KT690" s="30"/>
      <c r="KU690" s="30"/>
      <c r="KV690" s="30"/>
      <c r="KW690" s="31"/>
      <c r="KX690" s="30"/>
      <c r="KY690" s="30"/>
      <c r="KZ690" s="30"/>
      <c r="LA690" s="30"/>
      <c r="LB690" s="30"/>
      <c r="LC690" s="30"/>
      <c r="LL690" s="28"/>
      <c r="LN690" s="30"/>
      <c r="LO690" s="30"/>
      <c r="LP690" s="30"/>
      <c r="LQ690" s="28"/>
      <c r="LV690" s="33"/>
      <c r="LW690" s="28"/>
      <c r="MB690" s="33"/>
      <c r="MC690" s="30"/>
      <c r="MD690" s="30"/>
      <c r="ME690" s="30"/>
      <c r="MF690" s="30"/>
      <c r="MO690" s="44"/>
      <c r="OI690" s="49"/>
      <c r="OJ690" s="30"/>
      <c r="OK690" s="30"/>
      <c r="OL690" s="30"/>
      <c r="OP690" s="44"/>
      <c r="OV690" s="49"/>
      <c r="OW690" s="30"/>
      <c r="OX690" s="30"/>
      <c r="OY690" s="30"/>
      <c r="PC690" s="44"/>
      <c r="PI690" s="28"/>
      <c r="PN690" s="28"/>
      <c r="PS690" s="28"/>
      <c r="PU690" s="35"/>
      <c r="PV690" s="30"/>
      <c r="PW690" s="30"/>
      <c r="PX690" s="30"/>
      <c r="PY690" s="30"/>
      <c r="PZ690" s="28"/>
      <c r="QC690" s="30"/>
      <c r="QD690" s="30"/>
      <c r="QE690" s="30"/>
      <c r="QF690" s="30"/>
      <c r="QG690" s="35"/>
      <c r="QH690" s="28"/>
      <c r="QK690" s="30"/>
      <c r="QL690" s="30"/>
      <c r="QM690" s="30"/>
      <c r="QN690" s="30"/>
      <c r="QO690" s="35"/>
      <c r="QP690" s="28"/>
      <c r="QS690" s="30"/>
      <c r="QT690" s="30"/>
      <c r="QU690" s="30"/>
      <c r="QV690" s="30"/>
      <c r="QW690" s="36"/>
      <c r="QX690" s="28"/>
      <c r="RA690" s="30"/>
      <c r="RB690" s="30"/>
      <c r="RC690" s="30"/>
      <c r="RD690" s="30"/>
      <c r="RE690" s="35"/>
      <c r="RF690" s="28"/>
      <c r="RG690" s="30"/>
      <c r="RJ690" s="41"/>
      <c r="SC690" s="41"/>
      <c r="SH690" s="41"/>
      <c r="SM690" s="41"/>
      <c r="SR690" s="41"/>
      <c r="SW690" s="28"/>
      <c r="SX690" s="30"/>
      <c r="SY690" s="30"/>
      <c r="TA690" s="41"/>
      <c r="TC690"/>
      <c r="TD690"/>
      <c r="TE690"/>
      <c r="TT690" s="41"/>
      <c r="TY690" s="41"/>
      <c r="UD690" s="41"/>
      <c r="UI690" s="41"/>
      <c r="UO690" s="28"/>
      <c r="UP690" s="30"/>
      <c r="UQ690" s="30"/>
      <c r="UR690" s="30"/>
      <c r="US690" s="41"/>
      <c r="VL690" s="41"/>
      <c r="VQ690" s="41"/>
      <c r="VV690" s="41"/>
      <c r="WA690" s="41"/>
      <c r="WG690" s="28"/>
      <c r="WH690" s="30"/>
      <c r="WI690" s="30"/>
      <c r="WJ690" s="30"/>
      <c r="WK690" s="41"/>
      <c r="XD690" s="41"/>
      <c r="XI690" s="41"/>
      <c r="XN690" s="41"/>
      <c r="XS690" s="41"/>
      <c r="XY690" s="28"/>
      <c r="XZ690" s="30"/>
      <c r="YA690" s="30"/>
      <c r="YB690" s="30"/>
      <c r="YC690" s="41"/>
      <c r="YV690" s="41"/>
      <c r="ZA690" s="41"/>
      <c r="ZF690" s="41"/>
      <c r="ZK690" s="41"/>
      <c r="ZQ690" s="28"/>
      <c r="ZR690" s="30"/>
      <c r="ZS690" s="30"/>
      <c r="ZT690" s="30"/>
      <c r="ZU690" s="30"/>
      <c r="ZV690" s="30"/>
      <c r="ZW690" s="30"/>
      <c r="ZX690" s="41"/>
      <c r="AAC690" s="41"/>
      <c r="AAH690" s="41"/>
      <c r="AAM690" s="41"/>
      <c r="AAR690" s="41"/>
      <c r="AAW690" s="28"/>
      <c r="AAX690" s="30"/>
      <c r="AAY690" s="30"/>
      <c r="AAZ690" s="30"/>
      <c r="ABA690" s="30"/>
      <c r="ABB690" s="30"/>
      <c r="ABC690" s="30"/>
      <c r="ABD690" s="41"/>
      <c r="ABI690" s="41"/>
      <c r="ABN690" s="41"/>
      <c r="ABS690" s="41"/>
      <c r="ABX690" s="41"/>
      <c r="ACD690" s="28"/>
      <c r="ACE690" s="30"/>
      <c r="ACF690" s="30"/>
      <c r="ACG690" s="30"/>
      <c r="ACH690" s="30"/>
      <c r="ACI690" s="30"/>
      <c r="ACJ690" s="30"/>
      <c r="ACK690" s="41"/>
      <c r="ACP690" s="41"/>
      <c r="ACU690" s="41"/>
      <c r="ACZ690" s="41"/>
      <c r="ADE690" s="41"/>
      <c r="ADK690" s="28"/>
      <c r="ADL690" s="30"/>
      <c r="ADM690" s="30"/>
      <c r="ADN690" s="30"/>
      <c r="ADO690" s="30"/>
      <c r="ADP690" s="30"/>
      <c r="ADQ690" s="30"/>
      <c r="ADR690" s="41"/>
      <c r="ADW690" s="41"/>
      <c r="AEB690" s="41"/>
      <c r="AEG690" s="41"/>
      <c r="AEL690" s="41"/>
      <c r="AER690" s="28"/>
      <c r="AES690" s="30"/>
      <c r="AET690" s="30"/>
      <c r="AEU690" s="30"/>
      <c r="AEV690" s="30"/>
      <c r="AEW690" s="30"/>
      <c r="AEX690" s="30"/>
      <c r="AEY690" s="41"/>
      <c r="AFD690" s="41"/>
      <c r="AFI690" s="41"/>
      <c r="AFN690" s="41"/>
      <c r="AFS690" s="41"/>
      <c r="AFY690" s="28"/>
      <c r="AGB690" s="28"/>
      <c r="AGC690" s="30"/>
      <c r="AGD690" s="30"/>
      <c r="AGE690" s="30"/>
      <c r="AGF690" s="30"/>
      <c r="AGG690" s="30"/>
      <c r="AGH690" s="31"/>
      <c r="AGI690" s="30"/>
      <c r="AGJ690" s="30"/>
      <c r="AGK690" s="28"/>
      <c r="AGN690" s="28"/>
      <c r="AGQ690" s="36"/>
      <c r="AGR690" s="28"/>
      <c r="AGU690" s="36"/>
      <c r="AGV690" s="28"/>
      <c r="AGY690" s="36"/>
      <c r="AGZ690" s="28"/>
      <c r="AHC690" s="36"/>
      <c r="ANW690" s="31"/>
      <c r="ANX690" s="30"/>
      <c r="ANY690" s="30"/>
      <c r="AOH690" s="31"/>
      <c r="AOI690" s="30"/>
      <c r="AOR690" s="32"/>
      <c r="AOV690" s="32"/>
      <c r="AOZ690" s="32"/>
    </row>
    <row r="691" spans="3:887 1063:1092" s="27" customFormat="1" x14ac:dyDescent="0.25">
      <c r="C691" s="31"/>
      <c r="J691" s="29"/>
      <c r="K691" s="30"/>
      <c r="L691" s="30"/>
      <c r="M691" s="30"/>
      <c r="N691" s="30"/>
      <c r="O691" s="30"/>
      <c r="P691" s="31"/>
      <c r="AE691" s="29"/>
      <c r="AF691" s="31"/>
      <c r="AG691" s="30"/>
      <c r="AH691" s="30"/>
      <c r="AU691" s="29"/>
      <c r="AV691" s="30"/>
      <c r="BG691" s="32"/>
      <c r="BH691" s="30"/>
      <c r="BI691" s="30"/>
      <c r="BJ691" s="30"/>
      <c r="BK691" s="29"/>
      <c r="BL691" s="30"/>
      <c r="BM691" s="30"/>
      <c r="BN691" s="30"/>
      <c r="BO691" s="30"/>
      <c r="BP691" s="30"/>
      <c r="BQ691" s="31"/>
      <c r="BR691" s="30"/>
      <c r="BS691" s="30"/>
      <c r="BT691" s="30"/>
      <c r="BU691" s="30"/>
      <c r="BV691" s="31"/>
      <c r="CF691" s="32"/>
      <c r="CG691" s="30"/>
      <c r="CH691" s="30"/>
      <c r="CI691" s="30"/>
      <c r="CJ691" s="30"/>
      <c r="CK691" s="31"/>
      <c r="CL691" s="30"/>
      <c r="CM691" s="30"/>
      <c r="CN691" s="30"/>
      <c r="CO691" s="30"/>
      <c r="CP691" s="30"/>
      <c r="CQ691" s="31"/>
      <c r="CR691" s="30"/>
      <c r="CS691" s="30"/>
      <c r="CT691" s="30"/>
      <c r="CU691" s="30"/>
      <c r="CV691" s="30"/>
      <c r="CW691" s="29"/>
      <c r="CX691" s="30"/>
      <c r="DH691" s="32"/>
      <c r="DI691" s="30"/>
      <c r="DJ691" s="30"/>
      <c r="DK691" s="30"/>
      <c r="DL691" s="30"/>
      <c r="DM691" s="31"/>
      <c r="DN691" s="30"/>
      <c r="DO691" s="30"/>
      <c r="DP691" s="30"/>
      <c r="DQ691" s="30"/>
      <c r="DR691" s="30"/>
      <c r="DS691" s="31"/>
      <c r="DT691" s="30"/>
      <c r="DU691" s="30"/>
      <c r="DV691" s="30"/>
      <c r="DW691" s="30"/>
      <c r="DX691" s="30"/>
      <c r="DY691" s="29"/>
      <c r="DZ691" s="30"/>
      <c r="EJ691" s="32"/>
      <c r="EK691" s="30"/>
      <c r="EL691" s="30"/>
      <c r="EM691" s="30"/>
      <c r="EN691" s="30"/>
      <c r="EO691" s="31"/>
      <c r="EP691" s="30"/>
      <c r="EQ691" s="30"/>
      <c r="ER691" s="30"/>
      <c r="ES691" s="30"/>
      <c r="ET691" s="30"/>
      <c r="EU691" s="31"/>
      <c r="EV691" s="30"/>
      <c r="EW691" s="30"/>
      <c r="EX691" s="30"/>
      <c r="EY691" s="30"/>
      <c r="EZ691" s="30"/>
      <c r="FA691" s="29"/>
      <c r="FB691" s="30"/>
      <c r="FL691" s="32"/>
      <c r="FM691" s="30"/>
      <c r="FN691" s="30"/>
      <c r="FO691" s="30"/>
      <c r="FP691" s="30"/>
      <c r="FQ691" s="31"/>
      <c r="FR691" s="30"/>
      <c r="FS691" s="30"/>
      <c r="FT691" s="30"/>
      <c r="FU691" s="30"/>
      <c r="FV691" s="30"/>
      <c r="FW691" s="31"/>
      <c r="FX691" s="30"/>
      <c r="FY691" s="30"/>
      <c r="FZ691" s="30"/>
      <c r="GA691" s="30"/>
      <c r="GB691" s="30"/>
      <c r="GC691" s="29"/>
      <c r="GD691" s="30"/>
      <c r="GE691" s="33"/>
      <c r="GF691" s="30"/>
      <c r="GG691" s="29"/>
      <c r="GH691" s="34"/>
      <c r="GI691" s="29"/>
      <c r="GJ691" s="28"/>
      <c r="GK691" s="30"/>
      <c r="GL691" s="30"/>
      <c r="GM691" s="30"/>
      <c r="GN691" s="33"/>
      <c r="GO691" s="30"/>
      <c r="GP691" s="30"/>
      <c r="GT691" s="29"/>
      <c r="GU691" s="28"/>
      <c r="GV691" s="30"/>
      <c r="GZ691" s="29"/>
      <c r="HA691" s="31"/>
      <c r="HB691" s="30"/>
      <c r="HC691" s="30"/>
      <c r="HD691" s="30"/>
      <c r="HE691" s="30"/>
      <c r="HF691" s="30"/>
      <c r="HG691" s="30"/>
      <c r="HH691" s="30"/>
      <c r="HI691" s="30"/>
      <c r="HJ691" s="30"/>
      <c r="HK691" s="30"/>
      <c r="HL691" s="30"/>
      <c r="HM691" s="30"/>
      <c r="HN691" s="30"/>
      <c r="HO691" s="30"/>
      <c r="HP691" s="30"/>
      <c r="HQ691" s="30"/>
      <c r="HR691" s="30"/>
      <c r="HS691" s="30"/>
      <c r="HT691" s="30"/>
      <c r="HU691" s="30"/>
      <c r="HV691" s="30"/>
      <c r="HW691" s="30"/>
      <c r="HX691" s="30"/>
      <c r="HY691" s="30"/>
      <c r="HZ691" s="30"/>
      <c r="IA691" s="30"/>
      <c r="IB691" s="30"/>
      <c r="IC691" s="30"/>
      <c r="ID691" s="30"/>
      <c r="IE691" s="30"/>
      <c r="IF691" s="30"/>
      <c r="IG691" s="30"/>
      <c r="IH691" s="30"/>
      <c r="II691" s="30"/>
      <c r="IJ691" s="30"/>
      <c r="IK691" s="30"/>
      <c r="IL691" s="30"/>
      <c r="IM691" s="30"/>
      <c r="IN691" s="30"/>
      <c r="IO691" s="30"/>
      <c r="IP691" s="30"/>
      <c r="IQ691" s="30"/>
      <c r="IR691" s="31"/>
      <c r="IS691" s="30"/>
      <c r="IT691" s="30"/>
      <c r="IU691" s="30"/>
      <c r="IV691" s="30"/>
      <c r="IW691" s="30"/>
      <c r="IX691" s="30"/>
      <c r="JF691" s="31"/>
      <c r="JG691" s="30"/>
      <c r="JH691" s="30"/>
      <c r="JI691" s="30"/>
      <c r="JJ691" s="30"/>
      <c r="JK691" s="30"/>
      <c r="JL691" s="30"/>
      <c r="JM691" s="30"/>
      <c r="JN691" s="30"/>
      <c r="KL691" s="30"/>
      <c r="KM691" s="30"/>
      <c r="KN691" s="30"/>
      <c r="KO691" s="30"/>
      <c r="KP691" s="30"/>
      <c r="KQ691" s="30"/>
      <c r="KR691" s="30"/>
      <c r="KS691" s="30"/>
      <c r="KT691" s="30"/>
      <c r="KU691" s="30"/>
      <c r="KV691" s="30"/>
      <c r="KW691" s="31"/>
      <c r="KX691" s="30"/>
      <c r="KY691" s="30"/>
      <c r="KZ691" s="30"/>
      <c r="LA691" s="30"/>
      <c r="LB691" s="30"/>
      <c r="LC691" s="30"/>
      <c r="LL691" s="28"/>
      <c r="LN691" s="30"/>
      <c r="LO691" s="30"/>
      <c r="LP691" s="30"/>
      <c r="LQ691" s="28"/>
      <c r="LV691" s="33"/>
      <c r="LW691" s="28"/>
      <c r="MB691" s="33"/>
      <c r="MC691" s="30"/>
      <c r="MD691" s="30"/>
      <c r="ME691" s="30"/>
      <c r="MF691" s="30"/>
      <c r="MO691" s="44"/>
      <c r="OI691" s="49"/>
      <c r="OJ691" s="30"/>
      <c r="OK691" s="30"/>
      <c r="OL691" s="30"/>
      <c r="OP691" s="44"/>
      <c r="OV691" s="49"/>
      <c r="OW691" s="30"/>
      <c r="OX691" s="30"/>
      <c r="OY691" s="30"/>
      <c r="PC691" s="44"/>
      <c r="PI691" s="28"/>
      <c r="PN691" s="28"/>
      <c r="PS691" s="28"/>
      <c r="PU691" s="35"/>
      <c r="PV691" s="30"/>
      <c r="PW691" s="30"/>
      <c r="PX691" s="30"/>
      <c r="PY691" s="30"/>
      <c r="PZ691" s="28"/>
      <c r="QC691" s="30"/>
      <c r="QD691" s="30"/>
      <c r="QE691" s="30"/>
      <c r="QF691" s="30"/>
      <c r="QG691" s="35"/>
      <c r="QH691" s="28"/>
      <c r="QK691" s="30"/>
      <c r="QL691" s="30"/>
      <c r="QM691" s="30"/>
      <c r="QN691" s="30"/>
      <c r="QO691" s="35"/>
      <c r="QP691" s="28"/>
      <c r="QS691" s="30"/>
      <c r="QT691" s="30"/>
      <c r="QU691" s="30"/>
      <c r="QV691" s="30"/>
      <c r="QW691" s="36"/>
      <c r="QX691" s="28"/>
      <c r="RA691" s="30"/>
      <c r="RB691" s="30"/>
      <c r="RC691" s="30"/>
      <c r="RD691" s="30"/>
      <c r="RE691" s="35"/>
      <c r="RF691" s="28"/>
      <c r="RG691" s="30"/>
      <c r="RJ691" s="41"/>
      <c r="SC691" s="41"/>
      <c r="SH691" s="41"/>
      <c r="SM691" s="41"/>
      <c r="SR691" s="41"/>
      <c r="SW691" s="28"/>
      <c r="SX691" s="30"/>
      <c r="SY691" s="30"/>
      <c r="TA691" s="41"/>
      <c r="TC691"/>
      <c r="TD691"/>
      <c r="TE691"/>
      <c r="TT691" s="41"/>
      <c r="TY691" s="41"/>
      <c r="UD691" s="41"/>
      <c r="UI691" s="41"/>
      <c r="UO691" s="28"/>
      <c r="UP691" s="30"/>
      <c r="UQ691" s="30"/>
      <c r="UR691" s="30"/>
      <c r="US691" s="41"/>
      <c r="VL691" s="41"/>
      <c r="VQ691" s="41"/>
      <c r="VV691" s="41"/>
      <c r="WA691" s="41"/>
      <c r="WG691" s="28"/>
      <c r="WH691" s="30"/>
      <c r="WI691" s="30"/>
      <c r="WJ691" s="30"/>
      <c r="WK691" s="41"/>
      <c r="XD691" s="41"/>
      <c r="XI691" s="41"/>
      <c r="XN691" s="41"/>
      <c r="XS691" s="41"/>
      <c r="XY691" s="28"/>
      <c r="XZ691" s="30"/>
      <c r="YA691" s="30"/>
      <c r="YB691" s="30"/>
      <c r="YC691" s="41"/>
      <c r="YV691" s="41"/>
      <c r="ZA691" s="41"/>
      <c r="ZF691" s="41"/>
      <c r="ZK691" s="41"/>
      <c r="ZQ691" s="28"/>
      <c r="ZR691" s="30"/>
      <c r="ZS691" s="30"/>
      <c r="ZT691" s="30"/>
      <c r="ZU691" s="30"/>
      <c r="ZV691" s="30"/>
      <c r="ZW691" s="30"/>
      <c r="ZX691" s="41"/>
      <c r="AAC691" s="41"/>
      <c r="AAH691" s="41"/>
      <c r="AAM691" s="41"/>
      <c r="AAR691" s="41"/>
      <c r="AAW691" s="28"/>
      <c r="AAX691" s="30"/>
      <c r="AAY691" s="30"/>
      <c r="AAZ691" s="30"/>
      <c r="ABA691" s="30"/>
      <c r="ABB691" s="30"/>
      <c r="ABC691" s="30"/>
      <c r="ABD691" s="41"/>
      <c r="ABI691" s="41"/>
      <c r="ABN691" s="41"/>
      <c r="ABS691" s="41"/>
      <c r="ABX691" s="41"/>
      <c r="ACD691" s="28"/>
      <c r="ACE691" s="30"/>
      <c r="ACF691" s="30"/>
      <c r="ACG691" s="30"/>
      <c r="ACH691" s="30"/>
      <c r="ACI691" s="30"/>
      <c r="ACJ691" s="30"/>
      <c r="ACK691" s="41"/>
      <c r="ACP691" s="41"/>
      <c r="ACU691" s="41"/>
      <c r="ACZ691" s="41"/>
      <c r="ADE691" s="41"/>
      <c r="ADK691" s="28"/>
      <c r="ADL691" s="30"/>
      <c r="ADM691" s="30"/>
      <c r="ADN691" s="30"/>
      <c r="ADO691" s="30"/>
      <c r="ADP691" s="30"/>
      <c r="ADQ691" s="30"/>
      <c r="ADR691" s="41"/>
      <c r="ADW691" s="41"/>
      <c r="AEB691" s="41"/>
      <c r="AEG691" s="41"/>
      <c r="AEL691" s="41"/>
      <c r="AER691" s="28"/>
      <c r="AES691" s="30"/>
      <c r="AET691" s="30"/>
      <c r="AEU691" s="30"/>
      <c r="AEV691" s="30"/>
      <c r="AEW691" s="30"/>
      <c r="AEX691" s="30"/>
      <c r="AEY691" s="41"/>
      <c r="AFD691" s="41"/>
      <c r="AFI691" s="41"/>
      <c r="AFN691" s="41"/>
      <c r="AFS691" s="41"/>
      <c r="AFY691" s="28"/>
      <c r="AGB691" s="28"/>
      <c r="AGC691" s="30"/>
      <c r="AGD691" s="30"/>
      <c r="AGE691" s="30"/>
      <c r="AGF691" s="30"/>
      <c r="AGG691" s="30"/>
      <c r="AGH691" s="31"/>
      <c r="AGI691" s="30"/>
      <c r="AGJ691" s="30"/>
      <c r="AGK691" s="28"/>
      <c r="AGN691" s="28"/>
      <c r="AGQ691" s="36"/>
      <c r="AGR691" s="28"/>
      <c r="AGU691" s="36"/>
      <c r="AGV691" s="28"/>
      <c r="AGY691" s="36"/>
      <c r="AGZ691" s="28"/>
      <c r="AHC691" s="36"/>
      <c r="ANW691" s="31"/>
      <c r="ANX691" s="30"/>
      <c r="ANY691" s="30"/>
      <c r="AOH691" s="31"/>
      <c r="AOI691" s="30"/>
      <c r="AOR691" s="32"/>
      <c r="AOV691" s="32"/>
      <c r="AOZ691" s="32"/>
    </row>
    <row r="692" spans="3:887 1063:1092" s="27" customFormat="1" x14ac:dyDescent="0.25">
      <c r="C692" s="31"/>
      <c r="J692" s="29"/>
      <c r="K692" s="30"/>
      <c r="L692" s="30"/>
      <c r="M692" s="30"/>
      <c r="N692" s="30"/>
      <c r="O692" s="30"/>
      <c r="P692" s="31"/>
      <c r="AE692" s="29"/>
      <c r="AF692" s="31"/>
      <c r="AG692" s="30"/>
      <c r="AH692" s="30"/>
      <c r="AU692" s="29"/>
      <c r="AV692" s="30"/>
      <c r="BG692" s="32"/>
      <c r="BH692" s="30"/>
      <c r="BI692" s="30"/>
      <c r="BJ692" s="30"/>
      <c r="BK692" s="29"/>
      <c r="BL692" s="30"/>
      <c r="BM692" s="30"/>
      <c r="BN692" s="30"/>
      <c r="BO692" s="30"/>
      <c r="BP692" s="30"/>
      <c r="BQ692" s="31"/>
      <c r="BR692" s="30"/>
      <c r="BS692" s="30"/>
      <c r="BT692" s="30"/>
      <c r="BU692" s="30"/>
      <c r="BV692" s="31"/>
      <c r="CF692" s="32"/>
      <c r="CG692" s="30"/>
      <c r="CH692" s="30"/>
      <c r="CI692" s="30"/>
      <c r="CJ692" s="30"/>
      <c r="CK692" s="31"/>
      <c r="CL692" s="30"/>
      <c r="CM692" s="30"/>
      <c r="CN692" s="30"/>
      <c r="CO692" s="30"/>
      <c r="CP692" s="30"/>
      <c r="CQ692" s="31"/>
      <c r="CR692" s="30"/>
      <c r="CS692" s="30"/>
      <c r="CT692" s="30"/>
      <c r="CU692" s="30"/>
      <c r="CV692" s="30"/>
      <c r="CW692" s="29"/>
      <c r="CX692" s="30"/>
      <c r="DH692" s="32"/>
      <c r="DI692" s="30"/>
      <c r="DJ692" s="30"/>
      <c r="DK692" s="30"/>
      <c r="DL692" s="30"/>
      <c r="DM692" s="31"/>
      <c r="DN692" s="30"/>
      <c r="DO692" s="30"/>
      <c r="DP692" s="30"/>
      <c r="DQ692" s="30"/>
      <c r="DR692" s="30"/>
      <c r="DS692" s="31"/>
      <c r="DT692" s="30"/>
      <c r="DU692" s="30"/>
      <c r="DV692" s="30"/>
      <c r="DW692" s="30"/>
      <c r="DX692" s="30"/>
      <c r="DY692" s="29"/>
      <c r="DZ692" s="30"/>
      <c r="EJ692" s="32"/>
      <c r="EK692" s="30"/>
      <c r="EL692" s="30"/>
      <c r="EM692" s="30"/>
      <c r="EN692" s="30"/>
      <c r="EO692" s="31"/>
      <c r="EP692" s="30"/>
      <c r="EQ692" s="30"/>
      <c r="ER692" s="30"/>
      <c r="ES692" s="30"/>
      <c r="ET692" s="30"/>
      <c r="EU692" s="31"/>
      <c r="EV692" s="30"/>
      <c r="EW692" s="30"/>
      <c r="EX692" s="30"/>
      <c r="EY692" s="30"/>
      <c r="EZ692" s="30"/>
      <c r="FA692" s="29"/>
      <c r="FB692" s="30"/>
      <c r="FL692" s="32"/>
      <c r="FM692" s="30"/>
      <c r="FN692" s="30"/>
      <c r="FO692" s="30"/>
      <c r="FP692" s="30"/>
      <c r="FQ692" s="31"/>
      <c r="FR692" s="30"/>
      <c r="FS692" s="30"/>
      <c r="FT692" s="30"/>
      <c r="FU692" s="30"/>
      <c r="FV692" s="30"/>
      <c r="FW692" s="31"/>
      <c r="FX692" s="30"/>
      <c r="FY692" s="30"/>
      <c r="FZ692" s="30"/>
      <c r="GA692" s="30"/>
      <c r="GB692" s="30"/>
      <c r="GC692" s="29"/>
      <c r="GD692" s="30"/>
      <c r="GE692" s="33"/>
      <c r="GF692" s="30"/>
      <c r="GG692" s="29"/>
      <c r="GH692" s="34"/>
      <c r="GI692" s="29"/>
      <c r="GJ692" s="28"/>
      <c r="GK692" s="30"/>
      <c r="GL692" s="30"/>
      <c r="GM692" s="30"/>
      <c r="GN692" s="33"/>
      <c r="GO692" s="30"/>
      <c r="GP692" s="30"/>
      <c r="GT692" s="29"/>
      <c r="GU692" s="28"/>
      <c r="GV692" s="30"/>
      <c r="GZ692" s="29"/>
      <c r="HA692" s="31"/>
      <c r="HB692" s="30"/>
      <c r="HC692" s="30"/>
      <c r="HD692" s="30"/>
      <c r="HE692" s="30"/>
      <c r="HF692" s="30"/>
      <c r="HG692" s="30"/>
      <c r="HH692" s="30"/>
      <c r="HI692" s="30"/>
      <c r="HJ692" s="30"/>
      <c r="HK692" s="30"/>
      <c r="HL692" s="30"/>
      <c r="HM692" s="30"/>
      <c r="HN692" s="30"/>
      <c r="HO692" s="30"/>
      <c r="HP692" s="30"/>
      <c r="HQ692" s="30"/>
      <c r="HR692" s="30"/>
      <c r="HS692" s="30"/>
      <c r="HT692" s="30"/>
      <c r="HU692" s="30"/>
      <c r="HV692" s="30"/>
      <c r="HW692" s="30"/>
      <c r="HX692" s="30"/>
      <c r="HY692" s="30"/>
      <c r="HZ692" s="30"/>
      <c r="IA692" s="30"/>
      <c r="IB692" s="30"/>
      <c r="IC692" s="30"/>
      <c r="ID692" s="30"/>
      <c r="IE692" s="30"/>
      <c r="IF692" s="30"/>
      <c r="IG692" s="30"/>
      <c r="IH692" s="30"/>
      <c r="II692" s="30"/>
      <c r="IJ692" s="30"/>
      <c r="IK692" s="30"/>
      <c r="IL692" s="30"/>
      <c r="IM692" s="30"/>
      <c r="IN692" s="30"/>
      <c r="IO692" s="30"/>
      <c r="IP692" s="30"/>
      <c r="IQ692" s="30"/>
      <c r="IR692" s="31"/>
      <c r="IS692" s="30"/>
      <c r="IT692" s="30"/>
      <c r="IU692" s="30"/>
      <c r="IV692" s="30"/>
      <c r="IW692" s="30"/>
      <c r="IX692" s="30"/>
      <c r="JF692" s="31"/>
      <c r="JG692" s="30"/>
      <c r="JH692" s="30"/>
      <c r="JI692" s="30"/>
      <c r="JJ692" s="30"/>
      <c r="JK692" s="30"/>
      <c r="JL692" s="30"/>
      <c r="JM692" s="30"/>
      <c r="JN692" s="30"/>
      <c r="KL692" s="30"/>
      <c r="KM692" s="30"/>
      <c r="KN692" s="30"/>
      <c r="KO692" s="30"/>
      <c r="KP692" s="30"/>
      <c r="KQ692" s="30"/>
      <c r="KR692" s="30"/>
      <c r="KS692" s="30"/>
      <c r="KT692" s="30"/>
      <c r="KU692" s="30"/>
      <c r="KV692" s="30"/>
      <c r="KW692" s="31"/>
      <c r="KX692" s="30"/>
      <c r="KY692" s="30"/>
      <c r="KZ692" s="30"/>
      <c r="LA692" s="30"/>
      <c r="LB692" s="30"/>
      <c r="LC692" s="30"/>
      <c r="LL692" s="28"/>
      <c r="LN692" s="30"/>
      <c r="LO692" s="30"/>
      <c r="LP692" s="30"/>
      <c r="LQ692" s="28"/>
      <c r="LV692" s="33"/>
      <c r="LW692" s="28"/>
      <c r="MB692" s="33"/>
      <c r="MC692" s="30"/>
      <c r="MD692" s="30"/>
      <c r="ME692" s="30"/>
      <c r="MF692" s="30"/>
      <c r="MO692" s="44"/>
      <c r="OI692" s="49"/>
      <c r="OJ692" s="30"/>
      <c r="OK692" s="30"/>
      <c r="OL692" s="30"/>
      <c r="OP692" s="44"/>
      <c r="OV692" s="49"/>
      <c r="OW692" s="30"/>
      <c r="OX692" s="30"/>
      <c r="OY692" s="30"/>
      <c r="PC692" s="44"/>
      <c r="PI692" s="28"/>
      <c r="PN692" s="28"/>
      <c r="PS692" s="28"/>
      <c r="PU692" s="35"/>
      <c r="PV692" s="30"/>
      <c r="PW692" s="30"/>
      <c r="PX692" s="30"/>
      <c r="PY692" s="30"/>
      <c r="PZ692" s="28"/>
      <c r="QC692" s="30"/>
      <c r="QD692" s="30"/>
      <c r="QE692" s="30"/>
      <c r="QF692" s="30"/>
      <c r="QG692" s="35"/>
      <c r="QH692" s="28"/>
      <c r="QK692" s="30"/>
      <c r="QL692" s="30"/>
      <c r="QM692" s="30"/>
      <c r="QN692" s="30"/>
      <c r="QO692" s="35"/>
      <c r="QP692" s="28"/>
      <c r="QS692" s="30"/>
      <c r="QT692" s="30"/>
      <c r="QU692" s="30"/>
      <c r="QV692" s="30"/>
      <c r="QW692" s="36"/>
      <c r="QX692" s="28"/>
      <c r="RA692" s="30"/>
      <c r="RB692" s="30"/>
      <c r="RC692" s="30"/>
      <c r="RD692" s="30"/>
      <c r="RE692" s="35"/>
      <c r="RF692" s="28"/>
      <c r="RG692" s="30"/>
      <c r="RJ692" s="41"/>
      <c r="SC692" s="41"/>
      <c r="SH692" s="41"/>
      <c r="SM692" s="41"/>
      <c r="SR692" s="41"/>
      <c r="SW692" s="28"/>
      <c r="SX692" s="30"/>
      <c r="SY692" s="30"/>
      <c r="TA692" s="41"/>
      <c r="TC692"/>
      <c r="TD692"/>
      <c r="TE692"/>
      <c r="TT692" s="41"/>
      <c r="TY692" s="41"/>
      <c r="UD692" s="41"/>
      <c r="UI692" s="41"/>
      <c r="UO692" s="28"/>
      <c r="UP692" s="30"/>
      <c r="UQ692" s="30"/>
      <c r="UR692" s="30"/>
      <c r="US692" s="41"/>
      <c r="VL692" s="41"/>
      <c r="VQ692" s="41"/>
      <c r="VV692" s="41"/>
      <c r="WA692" s="41"/>
      <c r="WG692" s="28"/>
      <c r="WH692" s="30"/>
      <c r="WI692" s="30"/>
      <c r="WJ692" s="30"/>
      <c r="WK692" s="41"/>
      <c r="XD692" s="41"/>
      <c r="XI692" s="41"/>
      <c r="XN692" s="41"/>
      <c r="XS692" s="41"/>
      <c r="XY692" s="28"/>
      <c r="XZ692" s="30"/>
      <c r="YA692" s="30"/>
      <c r="YB692" s="30"/>
      <c r="YC692" s="41"/>
      <c r="YV692" s="41"/>
      <c r="ZA692" s="41"/>
      <c r="ZF692" s="41"/>
      <c r="ZK692" s="41"/>
      <c r="ZQ692" s="28"/>
      <c r="ZR692" s="30"/>
      <c r="ZS692" s="30"/>
      <c r="ZT692" s="30"/>
      <c r="ZU692" s="30"/>
      <c r="ZV692" s="30"/>
      <c r="ZW692" s="30"/>
      <c r="ZX692" s="41"/>
      <c r="AAC692" s="41"/>
      <c r="AAH692" s="41"/>
      <c r="AAM692" s="41"/>
      <c r="AAR692" s="41"/>
      <c r="AAW692" s="28"/>
      <c r="AAX692" s="30"/>
      <c r="AAY692" s="30"/>
      <c r="AAZ692" s="30"/>
      <c r="ABA692" s="30"/>
      <c r="ABB692" s="30"/>
      <c r="ABC692" s="30"/>
      <c r="ABD692" s="41"/>
      <c r="ABI692" s="41"/>
      <c r="ABN692" s="41"/>
      <c r="ABS692" s="41"/>
      <c r="ABX692" s="41"/>
      <c r="ACD692" s="28"/>
      <c r="ACE692" s="30"/>
      <c r="ACF692" s="30"/>
      <c r="ACG692" s="30"/>
      <c r="ACH692" s="30"/>
      <c r="ACI692" s="30"/>
      <c r="ACJ692" s="30"/>
      <c r="ACK692" s="41"/>
      <c r="ACP692" s="41"/>
      <c r="ACU692" s="41"/>
      <c r="ACZ692" s="41"/>
      <c r="ADE692" s="41"/>
      <c r="ADK692" s="28"/>
      <c r="ADL692" s="30"/>
      <c r="ADM692" s="30"/>
      <c r="ADN692" s="30"/>
      <c r="ADO692" s="30"/>
      <c r="ADP692" s="30"/>
      <c r="ADQ692" s="30"/>
      <c r="ADR692" s="41"/>
      <c r="ADW692" s="41"/>
      <c r="AEB692" s="41"/>
      <c r="AEG692" s="41"/>
      <c r="AEL692" s="41"/>
      <c r="AER692" s="28"/>
      <c r="AES692" s="30"/>
      <c r="AET692" s="30"/>
      <c r="AEU692" s="30"/>
      <c r="AEV692" s="30"/>
      <c r="AEW692" s="30"/>
      <c r="AEX692" s="30"/>
      <c r="AEY692" s="41"/>
      <c r="AFD692" s="41"/>
      <c r="AFI692" s="41"/>
      <c r="AFN692" s="41"/>
      <c r="AFS692" s="41"/>
      <c r="AFY692" s="28"/>
      <c r="AGB692" s="28"/>
      <c r="AGC692" s="30"/>
      <c r="AGD692" s="30"/>
      <c r="AGE692" s="30"/>
      <c r="AGF692" s="30"/>
      <c r="AGG692" s="30"/>
      <c r="AGH692" s="31"/>
      <c r="AGI692" s="30"/>
      <c r="AGJ692" s="30"/>
      <c r="AGK692" s="28"/>
      <c r="AGN692" s="28"/>
      <c r="AGQ692" s="36"/>
      <c r="AGR692" s="28"/>
      <c r="AGU692" s="36"/>
      <c r="AGV692" s="28"/>
      <c r="AGY692" s="36"/>
      <c r="AGZ692" s="28"/>
      <c r="AHC692" s="36"/>
      <c r="ANW692" s="31"/>
      <c r="ANX692" s="30"/>
      <c r="ANY692" s="30"/>
      <c r="AOH692" s="31"/>
      <c r="AOI692" s="30"/>
      <c r="AOR692" s="32"/>
      <c r="AOV692" s="32"/>
      <c r="AOZ692" s="32"/>
    </row>
    <row r="693" spans="3:887 1063:1092" s="27" customFormat="1" x14ac:dyDescent="0.25">
      <c r="C693" s="31"/>
      <c r="J693" s="29"/>
      <c r="K693" s="30"/>
      <c r="L693" s="30"/>
      <c r="M693" s="30"/>
      <c r="N693" s="30"/>
      <c r="O693" s="30"/>
      <c r="P693" s="31"/>
      <c r="AE693" s="29"/>
      <c r="AF693" s="31"/>
      <c r="AG693" s="30"/>
      <c r="AH693" s="30"/>
      <c r="AU693" s="29"/>
      <c r="AV693" s="30"/>
      <c r="BG693" s="32"/>
      <c r="BH693" s="30"/>
      <c r="BI693" s="30"/>
      <c r="BJ693" s="30"/>
      <c r="BK693" s="29"/>
      <c r="BL693" s="30"/>
      <c r="BM693" s="30"/>
      <c r="BN693" s="30"/>
      <c r="BO693" s="30"/>
      <c r="BP693" s="30"/>
      <c r="BQ693" s="31"/>
      <c r="BR693" s="30"/>
      <c r="BS693" s="30"/>
      <c r="BT693" s="30"/>
      <c r="BU693" s="30"/>
      <c r="BV693" s="31"/>
      <c r="CF693" s="32"/>
      <c r="CG693" s="30"/>
      <c r="CH693" s="30"/>
      <c r="CI693" s="30"/>
      <c r="CJ693" s="30"/>
      <c r="CK693" s="31"/>
      <c r="CL693" s="30"/>
      <c r="CM693" s="30"/>
      <c r="CN693" s="30"/>
      <c r="CO693" s="30"/>
      <c r="CP693" s="30"/>
      <c r="CQ693" s="31"/>
      <c r="CR693" s="30"/>
      <c r="CS693" s="30"/>
      <c r="CT693" s="30"/>
      <c r="CU693" s="30"/>
      <c r="CV693" s="30"/>
      <c r="CW693" s="29"/>
      <c r="CX693" s="30"/>
      <c r="DH693" s="32"/>
      <c r="DI693" s="30"/>
      <c r="DJ693" s="30"/>
      <c r="DK693" s="30"/>
      <c r="DL693" s="30"/>
      <c r="DM693" s="31"/>
      <c r="DN693" s="30"/>
      <c r="DO693" s="30"/>
      <c r="DP693" s="30"/>
      <c r="DQ693" s="30"/>
      <c r="DR693" s="30"/>
      <c r="DS693" s="31"/>
      <c r="DT693" s="30"/>
      <c r="DU693" s="30"/>
      <c r="DV693" s="30"/>
      <c r="DW693" s="30"/>
      <c r="DX693" s="30"/>
      <c r="DY693" s="29"/>
      <c r="DZ693" s="30"/>
      <c r="EJ693" s="32"/>
      <c r="EK693" s="30"/>
      <c r="EL693" s="30"/>
      <c r="EM693" s="30"/>
      <c r="EN693" s="30"/>
      <c r="EO693" s="31"/>
      <c r="EP693" s="30"/>
      <c r="EQ693" s="30"/>
      <c r="ER693" s="30"/>
      <c r="ES693" s="30"/>
      <c r="ET693" s="30"/>
      <c r="EU693" s="31"/>
      <c r="EV693" s="30"/>
      <c r="EW693" s="30"/>
      <c r="EX693" s="30"/>
      <c r="EY693" s="30"/>
      <c r="EZ693" s="30"/>
      <c r="FA693" s="29"/>
      <c r="FB693" s="30"/>
      <c r="FL693" s="32"/>
      <c r="FM693" s="30"/>
      <c r="FN693" s="30"/>
      <c r="FO693" s="30"/>
      <c r="FP693" s="30"/>
      <c r="FQ693" s="31"/>
      <c r="FR693" s="30"/>
      <c r="FS693" s="30"/>
      <c r="FT693" s="30"/>
      <c r="FU693" s="30"/>
      <c r="FV693" s="30"/>
      <c r="FW693" s="31"/>
      <c r="FX693" s="30"/>
      <c r="FY693" s="30"/>
      <c r="FZ693" s="30"/>
      <c r="GA693" s="30"/>
      <c r="GB693" s="30"/>
      <c r="GC693" s="29"/>
      <c r="GD693" s="30"/>
      <c r="GE693" s="33"/>
      <c r="GF693" s="30"/>
      <c r="GG693" s="29"/>
      <c r="GH693" s="34"/>
      <c r="GI693" s="29"/>
      <c r="GJ693" s="28"/>
      <c r="GK693" s="30"/>
      <c r="GL693" s="30"/>
      <c r="GM693" s="30"/>
      <c r="GN693" s="33"/>
      <c r="GO693" s="30"/>
      <c r="GP693" s="30"/>
      <c r="GT693" s="29"/>
      <c r="GU693" s="28"/>
      <c r="GV693" s="30"/>
      <c r="GZ693" s="29"/>
      <c r="HA693" s="31"/>
      <c r="HB693" s="30"/>
      <c r="HC693" s="30"/>
      <c r="HD693" s="30"/>
      <c r="HE693" s="30"/>
      <c r="HF693" s="30"/>
      <c r="HG693" s="30"/>
      <c r="HH693" s="30"/>
      <c r="HI693" s="30"/>
      <c r="HJ693" s="30"/>
      <c r="HK693" s="30"/>
      <c r="HL693" s="30"/>
      <c r="HM693" s="30"/>
      <c r="HN693" s="30"/>
      <c r="HO693" s="30"/>
      <c r="HP693" s="30"/>
      <c r="HQ693" s="30"/>
      <c r="HR693" s="30"/>
      <c r="HS693" s="30"/>
      <c r="HT693" s="30"/>
      <c r="HU693" s="30"/>
      <c r="HV693" s="30"/>
      <c r="HW693" s="30"/>
      <c r="HX693" s="30"/>
      <c r="HY693" s="30"/>
      <c r="HZ693" s="30"/>
      <c r="IA693" s="30"/>
      <c r="IB693" s="30"/>
      <c r="IC693" s="30"/>
      <c r="ID693" s="30"/>
      <c r="IE693" s="30"/>
      <c r="IF693" s="30"/>
      <c r="IG693" s="30"/>
      <c r="IH693" s="30"/>
      <c r="II693" s="30"/>
      <c r="IJ693" s="30"/>
      <c r="IK693" s="30"/>
      <c r="IL693" s="30"/>
      <c r="IM693" s="30"/>
      <c r="IN693" s="30"/>
      <c r="IO693" s="30"/>
      <c r="IP693" s="30"/>
      <c r="IQ693" s="30"/>
      <c r="IR693" s="31"/>
      <c r="IS693" s="30"/>
      <c r="IT693" s="30"/>
      <c r="IU693" s="30"/>
      <c r="IV693" s="30"/>
      <c r="IW693" s="30"/>
      <c r="IX693" s="30"/>
      <c r="JF693" s="31"/>
      <c r="JG693" s="30"/>
      <c r="JH693" s="30"/>
      <c r="JI693" s="30"/>
      <c r="JJ693" s="30"/>
      <c r="JK693" s="30"/>
      <c r="JL693" s="30"/>
      <c r="JM693" s="30"/>
      <c r="JN693" s="30"/>
      <c r="KL693" s="30"/>
      <c r="KM693" s="30"/>
      <c r="KN693" s="30"/>
      <c r="KO693" s="30"/>
      <c r="KP693" s="30"/>
      <c r="KQ693" s="30"/>
      <c r="KR693" s="30"/>
      <c r="KS693" s="30"/>
      <c r="KT693" s="30"/>
      <c r="KU693" s="30"/>
      <c r="KV693" s="30"/>
      <c r="KW693" s="31"/>
      <c r="KX693" s="30"/>
      <c r="KY693" s="30"/>
      <c r="KZ693" s="30"/>
      <c r="LA693" s="30"/>
      <c r="LB693" s="30"/>
      <c r="LC693" s="30"/>
      <c r="LL693" s="28"/>
      <c r="LN693" s="30"/>
      <c r="LO693" s="30"/>
      <c r="LP693" s="30"/>
      <c r="LQ693" s="28"/>
      <c r="LV693" s="33"/>
      <c r="LW693" s="28"/>
      <c r="MB693" s="33"/>
      <c r="MC693" s="30"/>
      <c r="MD693" s="30"/>
      <c r="ME693" s="30"/>
      <c r="MF693" s="30"/>
      <c r="MO693" s="44"/>
      <c r="OI693" s="49"/>
      <c r="OJ693" s="30"/>
      <c r="OK693" s="30"/>
      <c r="OL693" s="30"/>
      <c r="OP693" s="44"/>
      <c r="OV693" s="49"/>
      <c r="OW693" s="30"/>
      <c r="OX693" s="30"/>
      <c r="OY693" s="30"/>
      <c r="PC693" s="44"/>
      <c r="PI693" s="28"/>
      <c r="PN693" s="28"/>
      <c r="PS693" s="28"/>
      <c r="PU693" s="35"/>
      <c r="PV693" s="30"/>
      <c r="PW693" s="30"/>
      <c r="PX693" s="30"/>
      <c r="PY693" s="30"/>
      <c r="PZ693" s="28"/>
      <c r="QC693" s="30"/>
      <c r="QD693" s="30"/>
      <c r="QE693" s="30"/>
      <c r="QF693" s="30"/>
      <c r="QG693" s="35"/>
      <c r="QH693" s="28"/>
      <c r="QK693" s="30"/>
      <c r="QL693" s="30"/>
      <c r="QM693" s="30"/>
      <c r="QN693" s="30"/>
      <c r="QO693" s="35"/>
      <c r="QP693" s="28"/>
      <c r="QS693" s="30"/>
      <c r="QT693" s="30"/>
      <c r="QU693" s="30"/>
      <c r="QV693" s="30"/>
      <c r="QW693" s="36"/>
      <c r="QX693" s="28"/>
      <c r="RA693" s="30"/>
      <c r="RB693" s="30"/>
      <c r="RC693" s="30"/>
      <c r="RD693" s="30"/>
      <c r="RE693" s="35"/>
      <c r="RF693" s="28"/>
      <c r="RG693" s="30"/>
      <c r="RJ693" s="41"/>
      <c r="SC693" s="41"/>
      <c r="SH693" s="41"/>
      <c r="SM693" s="41"/>
      <c r="SR693" s="41"/>
      <c r="SW693" s="28"/>
      <c r="SX693" s="30"/>
      <c r="SY693" s="30"/>
      <c r="TA693" s="41"/>
      <c r="TC693"/>
      <c r="TD693"/>
      <c r="TE693"/>
      <c r="TT693" s="41"/>
      <c r="TY693" s="41"/>
      <c r="UD693" s="41"/>
      <c r="UI693" s="41"/>
      <c r="UO693" s="28"/>
      <c r="UP693" s="30"/>
      <c r="UQ693" s="30"/>
      <c r="UR693" s="30"/>
      <c r="US693" s="41"/>
      <c r="VL693" s="41"/>
      <c r="VQ693" s="41"/>
      <c r="VV693" s="41"/>
      <c r="WA693" s="41"/>
      <c r="WG693" s="28"/>
      <c r="WH693" s="30"/>
      <c r="WI693" s="30"/>
      <c r="WJ693" s="30"/>
      <c r="WK693" s="41"/>
      <c r="XD693" s="41"/>
      <c r="XI693" s="41"/>
      <c r="XN693" s="41"/>
      <c r="XS693" s="41"/>
      <c r="XY693" s="28"/>
      <c r="XZ693" s="30"/>
      <c r="YA693" s="30"/>
      <c r="YB693" s="30"/>
      <c r="YC693" s="41"/>
      <c r="YV693" s="41"/>
      <c r="ZA693" s="41"/>
      <c r="ZF693" s="41"/>
      <c r="ZK693" s="41"/>
      <c r="ZQ693" s="28"/>
      <c r="ZR693" s="30"/>
      <c r="ZS693" s="30"/>
      <c r="ZT693" s="30"/>
      <c r="ZU693" s="30"/>
      <c r="ZV693" s="30"/>
      <c r="ZW693" s="30"/>
      <c r="ZX693" s="41"/>
      <c r="AAC693" s="41"/>
      <c r="AAH693" s="41"/>
      <c r="AAM693" s="41"/>
      <c r="AAR693" s="41"/>
      <c r="AAW693" s="28"/>
      <c r="AAX693" s="30"/>
      <c r="AAY693" s="30"/>
      <c r="AAZ693" s="30"/>
      <c r="ABA693" s="30"/>
      <c r="ABB693" s="30"/>
      <c r="ABC693" s="30"/>
      <c r="ABD693" s="41"/>
      <c r="ABI693" s="41"/>
      <c r="ABN693" s="41"/>
      <c r="ABS693" s="41"/>
      <c r="ABX693" s="41"/>
      <c r="ACD693" s="28"/>
      <c r="ACE693" s="30"/>
      <c r="ACF693" s="30"/>
      <c r="ACG693" s="30"/>
      <c r="ACH693" s="30"/>
      <c r="ACI693" s="30"/>
      <c r="ACJ693" s="30"/>
      <c r="ACK693" s="41"/>
      <c r="ACP693" s="41"/>
      <c r="ACU693" s="41"/>
      <c r="ACZ693" s="41"/>
      <c r="ADE693" s="41"/>
      <c r="ADK693" s="28"/>
      <c r="ADL693" s="30"/>
      <c r="ADM693" s="30"/>
      <c r="ADN693" s="30"/>
      <c r="ADO693" s="30"/>
      <c r="ADP693" s="30"/>
      <c r="ADQ693" s="30"/>
      <c r="ADR693" s="41"/>
      <c r="ADW693" s="41"/>
      <c r="AEB693" s="41"/>
      <c r="AEG693" s="41"/>
      <c r="AEL693" s="41"/>
      <c r="AER693" s="28"/>
      <c r="AES693" s="30"/>
      <c r="AET693" s="30"/>
      <c r="AEU693" s="30"/>
      <c r="AEV693" s="30"/>
      <c r="AEW693" s="30"/>
      <c r="AEX693" s="30"/>
      <c r="AEY693" s="41"/>
      <c r="AFD693" s="41"/>
      <c r="AFI693" s="41"/>
      <c r="AFN693" s="41"/>
      <c r="AFS693" s="41"/>
      <c r="AFY693" s="28"/>
      <c r="AGB693" s="28"/>
      <c r="AGC693" s="30"/>
      <c r="AGD693" s="30"/>
      <c r="AGE693" s="30"/>
      <c r="AGF693" s="30"/>
      <c r="AGG693" s="30"/>
      <c r="AGH693" s="31"/>
      <c r="AGI693" s="30"/>
      <c r="AGJ693" s="30"/>
      <c r="AGK693" s="28"/>
      <c r="AGN693" s="28"/>
      <c r="AGQ693" s="36"/>
      <c r="AGR693" s="28"/>
      <c r="AGU693" s="36"/>
      <c r="AGV693" s="28"/>
      <c r="AGY693" s="36"/>
      <c r="AGZ693" s="28"/>
      <c r="AHC693" s="36"/>
      <c r="ANW693" s="31"/>
      <c r="ANX693" s="30"/>
      <c r="ANY693" s="30"/>
      <c r="AOH693" s="31"/>
      <c r="AOI693" s="30"/>
      <c r="AOR693" s="32"/>
      <c r="AOV693" s="32"/>
      <c r="AOZ693" s="32"/>
    </row>
    <row r="694" spans="3:887 1063:1092" s="27" customFormat="1" x14ac:dyDescent="0.25">
      <c r="C694" s="31"/>
      <c r="J694" s="29"/>
      <c r="K694" s="30"/>
      <c r="L694" s="30"/>
      <c r="M694" s="30"/>
      <c r="N694" s="30"/>
      <c r="O694" s="30"/>
      <c r="P694" s="31"/>
      <c r="AE694" s="29"/>
      <c r="AF694" s="31"/>
      <c r="AG694" s="30"/>
      <c r="AH694" s="30"/>
      <c r="AU694" s="29"/>
      <c r="AV694" s="30"/>
      <c r="BG694" s="32"/>
      <c r="BH694" s="30"/>
      <c r="BI694" s="30"/>
      <c r="BJ694" s="30"/>
      <c r="BK694" s="29"/>
      <c r="BL694" s="30"/>
      <c r="BM694" s="30"/>
      <c r="BN694" s="30"/>
      <c r="BO694" s="30"/>
      <c r="BP694" s="30"/>
      <c r="BQ694" s="31"/>
      <c r="BR694" s="30"/>
      <c r="BS694" s="30"/>
      <c r="BT694" s="30"/>
      <c r="BU694" s="30"/>
      <c r="BV694" s="31"/>
      <c r="CF694" s="32"/>
      <c r="CG694" s="30"/>
      <c r="CH694" s="30"/>
      <c r="CI694" s="30"/>
      <c r="CJ694" s="30"/>
      <c r="CK694" s="31"/>
      <c r="CL694" s="30"/>
      <c r="CM694" s="30"/>
      <c r="CN694" s="30"/>
      <c r="CO694" s="30"/>
      <c r="CP694" s="30"/>
      <c r="CQ694" s="31"/>
      <c r="CR694" s="30"/>
      <c r="CS694" s="30"/>
      <c r="CT694" s="30"/>
      <c r="CU694" s="30"/>
      <c r="CV694" s="30"/>
      <c r="CW694" s="29"/>
      <c r="CX694" s="30"/>
      <c r="DH694" s="32"/>
      <c r="DI694" s="30"/>
      <c r="DJ694" s="30"/>
      <c r="DK694" s="30"/>
      <c r="DL694" s="30"/>
      <c r="DM694" s="31"/>
      <c r="DN694" s="30"/>
      <c r="DO694" s="30"/>
      <c r="DP694" s="30"/>
      <c r="DQ694" s="30"/>
      <c r="DR694" s="30"/>
      <c r="DS694" s="31"/>
      <c r="DT694" s="30"/>
      <c r="DU694" s="30"/>
      <c r="DV694" s="30"/>
      <c r="DW694" s="30"/>
      <c r="DX694" s="30"/>
      <c r="DY694" s="29"/>
      <c r="DZ694" s="30"/>
      <c r="EJ694" s="32"/>
      <c r="EK694" s="30"/>
      <c r="EL694" s="30"/>
      <c r="EM694" s="30"/>
      <c r="EN694" s="30"/>
      <c r="EO694" s="31"/>
      <c r="EP694" s="30"/>
      <c r="EQ694" s="30"/>
      <c r="ER694" s="30"/>
      <c r="ES694" s="30"/>
      <c r="ET694" s="30"/>
      <c r="EU694" s="31"/>
      <c r="EV694" s="30"/>
      <c r="EW694" s="30"/>
      <c r="EX694" s="30"/>
      <c r="EY694" s="30"/>
      <c r="EZ694" s="30"/>
      <c r="FA694" s="29"/>
      <c r="FB694" s="30"/>
      <c r="FL694" s="32"/>
      <c r="FM694" s="30"/>
      <c r="FN694" s="30"/>
      <c r="FO694" s="30"/>
      <c r="FP694" s="30"/>
      <c r="FQ694" s="31"/>
      <c r="FR694" s="30"/>
      <c r="FS694" s="30"/>
      <c r="FT694" s="30"/>
      <c r="FU694" s="30"/>
      <c r="FV694" s="30"/>
      <c r="FW694" s="31"/>
      <c r="FX694" s="30"/>
      <c r="FY694" s="30"/>
      <c r="FZ694" s="30"/>
      <c r="GA694" s="30"/>
      <c r="GB694" s="30"/>
      <c r="GC694" s="29"/>
      <c r="GD694" s="30"/>
      <c r="GE694" s="33"/>
      <c r="GF694" s="30"/>
      <c r="GG694" s="29"/>
      <c r="GH694" s="34"/>
      <c r="GI694" s="29"/>
      <c r="GJ694" s="28"/>
      <c r="GK694" s="30"/>
      <c r="GL694" s="30"/>
      <c r="GM694" s="30"/>
      <c r="GN694" s="33"/>
      <c r="GO694" s="30"/>
      <c r="GP694" s="30"/>
      <c r="GT694" s="29"/>
      <c r="GU694" s="28"/>
      <c r="GV694" s="30"/>
      <c r="GZ694" s="29"/>
      <c r="HA694" s="31"/>
      <c r="HB694" s="30"/>
      <c r="HC694" s="30"/>
      <c r="HD694" s="30"/>
      <c r="HE694" s="30"/>
      <c r="HF694" s="30"/>
      <c r="HG694" s="30"/>
      <c r="HH694" s="30"/>
      <c r="HI694" s="30"/>
      <c r="HJ694" s="30"/>
      <c r="HK694" s="30"/>
      <c r="HL694" s="30"/>
      <c r="HM694" s="30"/>
      <c r="HN694" s="30"/>
      <c r="HO694" s="30"/>
      <c r="HP694" s="30"/>
      <c r="HQ694" s="30"/>
      <c r="HR694" s="30"/>
      <c r="HS694" s="30"/>
      <c r="HT694" s="30"/>
      <c r="HU694" s="30"/>
      <c r="HV694" s="30"/>
      <c r="HW694" s="30"/>
      <c r="HX694" s="30"/>
      <c r="HY694" s="30"/>
      <c r="HZ694" s="30"/>
      <c r="IA694" s="30"/>
      <c r="IB694" s="30"/>
      <c r="IC694" s="30"/>
      <c r="ID694" s="30"/>
      <c r="IE694" s="30"/>
      <c r="IF694" s="30"/>
      <c r="IG694" s="30"/>
      <c r="IH694" s="30"/>
      <c r="II694" s="30"/>
      <c r="IJ694" s="30"/>
      <c r="IK694" s="30"/>
      <c r="IL694" s="30"/>
      <c r="IM694" s="30"/>
      <c r="IN694" s="30"/>
      <c r="IO694" s="30"/>
      <c r="IP694" s="30"/>
      <c r="IQ694" s="30"/>
      <c r="IR694" s="31"/>
      <c r="IS694" s="30"/>
      <c r="IT694" s="30"/>
      <c r="IU694" s="30"/>
      <c r="IV694" s="30"/>
      <c r="IW694" s="30"/>
      <c r="IX694" s="30"/>
      <c r="JF694" s="31"/>
      <c r="JG694" s="30"/>
      <c r="JH694" s="30"/>
      <c r="JI694" s="30"/>
      <c r="JJ694" s="30"/>
      <c r="JK694" s="30"/>
      <c r="JL694" s="30"/>
      <c r="JM694" s="30"/>
      <c r="JN694" s="30"/>
      <c r="KL694" s="30"/>
      <c r="KM694" s="30"/>
      <c r="KN694" s="30"/>
      <c r="KO694" s="30"/>
      <c r="KP694" s="30"/>
      <c r="KQ694" s="30"/>
      <c r="KR694" s="30"/>
      <c r="KS694" s="30"/>
      <c r="KT694" s="30"/>
      <c r="KU694" s="30"/>
      <c r="KV694" s="30"/>
      <c r="KW694" s="31"/>
      <c r="KX694" s="30"/>
      <c r="KY694" s="30"/>
      <c r="KZ694" s="30"/>
      <c r="LA694" s="30"/>
      <c r="LB694" s="30"/>
      <c r="LC694" s="30"/>
      <c r="LL694" s="28"/>
      <c r="LN694" s="30"/>
      <c r="LO694" s="30"/>
      <c r="LP694" s="30"/>
      <c r="LQ694" s="28"/>
      <c r="LV694" s="33"/>
      <c r="LW694" s="28"/>
      <c r="MB694" s="33"/>
      <c r="MC694" s="30"/>
      <c r="MD694" s="30"/>
      <c r="ME694" s="30"/>
      <c r="MF694" s="30"/>
      <c r="MO694" s="44"/>
      <c r="OI694" s="49"/>
      <c r="OJ694" s="30"/>
      <c r="OK694" s="30"/>
      <c r="OL694" s="30"/>
      <c r="OP694" s="44"/>
      <c r="OV694" s="49"/>
      <c r="OW694" s="30"/>
      <c r="OX694" s="30"/>
      <c r="OY694" s="30"/>
      <c r="PC694" s="44"/>
      <c r="PI694" s="28"/>
      <c r="PN694" s="28"/>
      <c r="PS694" s="28"/>
      <c r="PU694" s="35"/>
      <c r="PV694" s="30"/>
      <c r="PW694" s="30"/>
      <c r="PX694" s="30"/>
      <c r="PY694" s="30"/>
      <c r="PZ694" s="28"/>
      <c r="QC694" s="30"/>
      <c r="QD694" s="30"/>
      <c r="QE694" s="30"/>
      <c r="QF694" s="30"/>
      <c r="QG694" s="35"/>
      <c r="QH694" s="28"/>
      <c r="QK694" s="30"/>
      <c r="QL694" s="30"/>
      <c r="QM694" s="30"/>
      <c r="QN694" s="30"/>
      <c r="QO694" s="35"/>
      <c r="QP694" s="28"/>
      <c r="QS694" s="30"/>
      <c r="QT694" s="30"/>
      <c r="QU694" s="30"/>
      <c r="QV694" s="30"/>
      <c r="QW694" s="36"/>
      <c r="QX694" s="28"/>
      <c r="RA694" s="30"/>
      <c r="RB694" s="30"/>
      <c r="RC694" s="30"/>
      <c r="RD694" s="30"/>
      <c r="RE694" s="35"/>
      <c r="RF694" s="28"/>
      <c r="RG694" s="30"/>
      <c r="RJ694" s="41"/>
      <c r="SC694" s="41"/>
      <c r="SH694" s="41"/>
      <c r="SM694" s="41"/>
      <c r="SR694" s="41"/>
      <c r="SW694" s="28"/>
      <c r="SX694" s="30"/>
      <c r="SY694" s="30"/>
      <c r="TA694" s="41"/>
      <c r="TC694"/>
      <c r="TD694"/>
      <c r="TE694"/>
      <c r="TT694" s="41"/>
      <c r="TY694" s="41"/>
      <c r="UD694" s="41"/>
      <c r="UI694" s="41"/>
      <c r="UO694" s="28"/>
      <c r="UP694" s="30"/>
      <c r="UQ694" s="30"/>
      <c r="UR694" s="30"/>
      <c r="US694" s="41"/>
      <c r="VL694" s="41"/>
      <c r="VQ694" s="41"/>
      <c r="VV694" s="41"/>
      <c r="WA694" s="41"/>
      <c r="WG694" s="28"/>
      <c r="WH694" s="30"/>
      <c r="WI694" s="30"/>
      <c r="WJ694" s="30"/>
      <c r="WK694" s="41"/>
      <c r="XD694" s="41"/>
      <c r="XI694" s="41"/>
      <c r="XN694" s="41"/>
      <c r="XS694" s="41"/>
      <c r="XY694" s="28"/>
      <c r="XZ694" s="30"/>
      <c r="YA694" s="30"/>
      <c r="YB694" s="30"/>
      <c r="YC694" s="41"/>
      <c r="YV694" s="41"/>
      <c r="ZA694" s="41"/>
      <c r="ZF694" s="41"/>
      <c r="ZK694" s="41"/>
      <c r="ZQ694" s="28"/>
      <c r="ZR694" s="30"/>
      <c r="ZS694" s="30"/>
      <c r="ZT694" s="30"/>
      <c r="ZU694" s="30"/>
      <c r="ZV694" s="30"/>
      <c r="ZW694" s="30"/>
      <c r="ZX694" s="41"/>
      <c r="AAC694" s="41"/>
      <c r="AAH694" s="41"/>
      <c r="AAM694" s="41"/>
      <c r="AAR694" s="41"/>
      <c r="AAW694" s="28"/>
      <c r="AAX694" s="30"/>
      <c r="AAY694" s="30"/>
      <c r="AAZ694" s="30"/>
      <c r="ABA694" s="30"/>
      <c r="ABB694" s="30"/>
      <c r="ABC694" s="30"/>
      <c r="ABD694" s="41"/>
      <c r="ABI694" s="41"/>
      <c r="ABN694" s="41"/>
      <c r="ABS694" s="41"/>
      <c r="ABX694" s="41"/>
      <c r="ACD694" s="28"/>
      <c r="ACE694" s="30"/>
      <c r="ACF694" s="30"/>
      <c r="ACG694" s="30"/>
      <c r="ACH694" s="30"/>
      <c r="ACI694" s="30"/>
      <c r="ACJ694" s="30"/>
      <c r="ACK694" s="41"/>
      <c r="ACP694" s="41"/>
      <c r="ACU694" s="41"/>
      <c r="ACZ694" s="41"/>
      <c r="ADE694" s="41"/>
      <c r="ADK694" s="28"/>
      <c r="ADL694" s="30"/>
      <c r="ADM694" s="30"/>
      <c r="ADN694" s="30"/>
      <c r="ADO694" s="30"/>
      <c r="ADP694" s="30"/>
      <c r="ADQ694" s="30"/>
      <c r="ADR694" s="41"/>
      <c r="ADW694" s="41"/>
      <c r="AEB694" s="41"/>
      <c r="AEG694" s="41"/>
      <c r="AEL694" s="41"/>
      <c r="AER694" s="28"/>
      <c r="AES694" s="30"/>
      <c r="AET694" s="30"/>
      <c r="AEU694" s="30"/>
      <c r="AEV694" s="30"/>
      <c r="AEW694" s="30"/>
      <c r="AEX694" s="30"/>
      <c r="AEY694" s="41"/>
      <c r="AFD694" s="41"/>
      <c r="AFI694" s="41"/>
      <c r="AFN694" s="41"/>
      <c r="AFS694" s="41"/>
      <c r="AFY694" s="28"/>
      <c r="AGB694" s="28"/>
      <c r="AGC694" s="30"/>
      <c r="AGD694" s="30"/>
      <c r="AGE694" s="30"/>
      <c r="AGF694" s="30"/>
      <c r="AGG694" s="30"/>
      <c r="AGH694" s="31"/>
      <c r="AGI694" s="30"/>
      <c r="AGJ694" s="30"/>
      <c r="AGK694" s="28"/>
      <c r="AGN694" s="28"/>
      <c r="AGQ694" s="36"/>
      <c r="AGR694" s="28"/>
      <c r="AGU694" s="36"/>
      <c r="AGV694" s="28"/>
      <c r="AGY694" s="36"/>
      <c r="AGZ694" s="28"/>
      <c r="AHC694" s="36"/>
      <c r="ANW694" s="31"/>
      <c r="ANX694" s="30"/>
      <c r="ANY694" s="30"/>
      <c r="AOH694" s="31"/>
      <c r="AOI694" s="30"/>
      <c r="AOR694" s="32"/>
      <c r="AOV694" s="32"/>
      <c r="AOZ694" s="32"/>
    </row>
    <row r="695" spans="3:887 1063:1092" s="27" customFormat="1" x14ac:dyDescent="0.25">
      <c r="C695" s="31"/>
      <c r="J695" s="29"/>
      <c r="K695" s="30"/>
      <c r="L695" s="30"/>
      <c r="M695" s="30"/>
      <c r="N695" s="30"/>
      <c r="O695" s="30"/>
      <c r="P695" s="31"/>
      <c r="AE695" s="29"/>
      <c r="AF695" s="31"/>
      <c r="AG695" s="30"/>
      <c r="AH695" s="30"/>
      <c r="AU695" s="29"/>
      <c r="AV695" s="30"/>
      <c r="BG695" s="32"/>
      <c r="BH695" s="30"/>
      <c r="BI695" s="30"/>
      <c r="BJ695" s="30"/>
      <c r="BK695" s="29"/>
      <c r="BL695" s="30"/>
      <c r="BM695" s="30"/>
      <c r="BN695" s="30"/>
      <c r="BO695" s="30"/>
      <c r="BP695" s="30"/>
      <c r="BQ695" s="31"/>
      <c r="BR695" s="30"/>
      <c r="BS695" s="30"/>
      <c r="BT695" s="30"/>
      <c r="BU695" s="30"/>
      <c r="BV695" s="31"/>
      <c r="CF695" s="32"/>
      <c r="CG695" s="30"/>
      <c r="CH695" s="30"/>
      <c r="CI695" s="30"/>
      <c r="CJ695" s="30"/>
      <c r="CK695" s="31"/>
      <c r="CL695" s="30"/>
      <c r="CM695" s="30"/>
      <c r="CN695" s="30"/>
      <c r="CO695" s="30"/>
      <c r="CP695" s="30"/>
      <c r="CQ695" s="31"/>
      <c r="CR695" s="30"/>
      <c r="CS695" s="30"/>
      <c r="CT695" s="30"/>
      <c r="CU695" s="30"/>
      <c r="CV695" s="30"/>
      <c r="CW695" s="29"/>
      <c r="CX695" s="30"/>
      <c r="DH695" s="32"/>
      <c r="DI695" s="30"/>
      <c r="DJ695" s="30"/>
      <c r="DK695" s="30"/>
      <c r="DL695" s="30"/>
      <c r="DM695" s="31"/>
      <c r="DN695" s="30"/>
      <c r="DO695" s="30"/>
      <c r="DP695" s="30"/>
      <c r="DQ695" s="30"/>
      <c r="DR695" s="30"/>
      <c r="DS695" s="31"/>
      <c r="DT695" s="30"/>
      <c r="DU695" s="30"/>
      <c r="DV695" s="30"/>
      <c r="DW695" s="30"/>
      <c r="DX695" s="30"/>
      <c r="DY695" s="29"/>
      <c r="DZ695" s="30"/>
      <c r="EJ695" s="32"/>
      <c r="EK695" s="30"/>
      <c r="EL695" s="30"/>
      <c r="EM695" s="30"/>
      <c r="EN695" s="30"/>
      <c r="EO695" s="31"/>
      <c r="EP695" s="30"/>
      <c r="EQ695" s="30"/>
      <c r="ER695" s="30"/>
      <c r="ES695" s="30"/>
      <c r="ET695" s="30"/>
      <c r="EU695" s="31"/>
      <c r="EV695" s="30"/>
      <c r="EW695" s="30"/>
      <c r="EX695" s="30"/>
      <c r="EY695" s="30"/>
      <c r="EZ695" s="30"/>
      <c r="FA695" s="29"/>
      <c r="FB695" s="30"/>
      <c r="FL695" s="32"/>
      <c r="FM695" s="30"/>
      <c r="FN695" s="30"/>
      <c r="FO695" s="30"/>
      <c r="FP695" s="30"/>
      <c r="FQ695" s="31"/>
      <c r="FR695" s="30"/>
      <c r="FS695" s="30"/>
      <c r="FT695" s="30"/>
      <c r="FU695" s="30"/>
      <c r="FV695" s="30"/>
      <c r="FW695" s="31"/>
      <c r="FX695" s="30"/>
      <c r="FY695" s="30"/>
      <c r="FZ695" s="30"/>
      <c r="GA695" s="30"/>
      <c r="GB695" s="30"/>
      <c r="GC695" s="29"/>
      <c r="GD695" s="30"/>
      <c r="GE695" s="33"/>
      <c r="GF695" s="30"/>
      <c r="GG695" s="29"/>
      <c r="GH695" s="34"/>
      <c r="GI695" s="29"/>
      <c r="GJ695" s="28"/>
      <c r="GK695" s="30"/>
      <c r="GL695" s="30"/>
      <c r="GM695" s="30"/>
      <c r="GN695" s="33"/>
      <c r="GO695" s="30"/>
      <c r="GP695" s="30"/>
      <c r="GT695" s="29"/>
      <c r="GU695" s="28"/>
      <c r="GV695" s="30"/>
      <c r="GZ695" s="29"/>
      <c r="HA695" s="31"/>
      <c r="HB695" s="30"/>
      <c r="HC695" s="30"/>
      <c r="HD695" s="30"/>
      <c r="HE695" s="30"/>
      <c r="HF695" s="30"/>
      <c r="HG695" s="30"/>
      <c r="HH695" s="30"/>
      <c r="HI695" s="30"/>
      <c r="HJ695" s="30"/>
      <c r="HK695" s="30"/>
      <c r="HL695" s="30"/>
      <c r="HM695" s="30"/>
      <c r="HN695" s="30"/>
      <c r="HO695" s="30"/>
      <c r="HP695" s="30"/>
      <c r="HQ695" s="30"/>
      <c r="HR695" s="30"/>
      <c r="HS695" s="30"/>
      <c r="HT695" s="30"/>
      <c r="HU695" s="30"/>
      <c r="HV695" s="30"/>
      <c r="HW695" s="30"/>
      <c r="HX695" s="30"/>
      <c r="HY695" s="30"/>
      <c r="HZ695" s="30"/>
      <c r="IA695" s="30"/>
      <c r="IB695" s="30"/>
      <c r="IC695" s="30"/>
      <c r="ID695" s="30"/>
      <c r="IE695" s="30"/>
      <c r="IF695" s="30"/>
      <c r="IG695" s="30"/>
      <c r="IH695" s="30"/>
      <c r="II695" s="30"/>
      <c r="IJ695" s="30"/>
      <c r="IK695" s="30"/>
      <c r="IL695" s="30"/>
      <c r="IM695" s="30"/>
      <c r="IN695" s="30"/>
      <c r="IO695" s="30"/>
      <c r="IP695" s="30"/>
      <c r="IQ695" s="30"/>
      <c r="IR695" s="31"/>
      <c r="IS695" s="30"/>
      <c r="IT695" s="30"/>
      <c r="IU695" s="30"/>
      <c r="IV695" s="30"/>
      <c r="IW695" s="30"/>
      <c r="IX695" s="30"/>
      <c r="JF695" s="31"/>
      <c r="JG695" s="30"/>
      <c r="JH695" s="30"/>
      <c r="JI695" s="30"/>
      <c r="JJ695" s="30"/>
      <c r="JK695" s="30"/>
      <c r="JL695" s="30"/>
      <c r="JM695" s="30"/>
      <c r="JN695" s="30"/>
      <c r="KL695" s="30"/>
      <c r="KM695" s="30"/>
      <c r="KN695" s="30"/>
      <c r="KO695" s="30"/>
      <c r="KP695" s="30"/>
      <c r="KQ695" s="30"/>
      <c r="KR695" s="30"/>
      <c r="KS695" s="30"/>
      <c r="KT695" s="30"/>
      <c r="KU695" s="30"/>
      <c r="KV695" s="30"/>
      <c r="KW695" s="31"/>
      <c r="KX695" s="30"/>
      <c r="KY695" s="30"/>
      <c r="KZ695" s="30"/>
      <c r="LA695" s="30"/>
      <c r="LB695" s="30"/>
      <c r="LC695" s="30"/>
      <c r="LL695" s="28"/>
      <c r="LN695" s="30"/>
      <c r="LO695" s="30"/>
      <c r="LP695" s="30"/>
      <c r="LQ695" s="28"/>
      <c r="LV695" s="33"/>
      <c r="LW695" s="28"/>
      <c r="MB695" s="33"/>
      <c r="MC695" s="30"/>
      <c r="MD695" s="30"/>
      <c r="ME695" s="30"/>
      <c r="MF695" s="30"/>
      <c r="MO695" s="44"/>
      <c r="OI695" s="49"/>
      <c r="OJ695" s="30"/>
      <c r="OK695" s="30"/>
      <c r="OL695" s="30"/>
      <c r="OP695" s="44"/>
      <c r="OV695" s="49"/>
      <c r="OW695" s="30"/>
      <c r="OX695" s="30"/>
      <c r="OY695" s="30"/>
      <c r="PC695" s="44"/>
      <c r="PI695" s="28"/>
      <c r="PN695" s="28"/>
      <c r="PS695" s="28"/>
      <c r="PU695" s="35"/>
      <c r="PV695" s="30"/>
      <c r="PW695" s="30"/>
      <c r="PX695" s="30"/>
      <c r="PY695" s="30"/>
      <c r="PZ695" s="28"/>
      <c r="QC695" s="30"/>
      <c r="QD695" s="30"/>
      <c r="QE695" s="30"/>
      <c r="QF695" s="30"/>
      <c r="QG695" s="35"/>
      <c r="QH695" s="28"/>
      <c r="QK695" s="30"/>
      <c r="QL695" s="30"/>
      <c r="QM695" s="30"/>
      <c r="QN695" s="30"/>
      <c r="QO695" s="35"/>
      <c r="QP695" s="28"/>
      <c r="QS695" s="30"/>
      <c r="QT695" s="30"/>
      <c r="QU695" s="30"/>
      <c r="QV695" s="30"/>
      <c r="QW695" s="36"/>
      <c r="QX695" s="28"/>
      <c r="RA695" s="30"/>
      <c r="RB695" s="30"/>
      <c r="RC695" s="30"/>
      <c r="RD695" s="30"/>
      <c r="RE695" s="35"/>
      <c r="RF695" s="28"/>
      <c r="RG695" s="30"/>
      <c r="RJ695" s="41"/>
      <c r="SC695" s="41"/>
      <c r="SH695" s="41"/>
      <c r="SM695" s="41"/>
      <c r="SR695" s="41"/>
      <c r="SW695" s="28"/>
      <c r="SX695" s="30"/>
      <c r="SY695" s="30"/>
      <c r="TA695" s="41"/>
      <c r="TC695"/>
      <c r="TD695"/>
      <c r="TE695"/>
      <c r="TT695" s="41"/>
      <c r="TY695" s="41"/>
      <c r="UD695" s="41"/>
      <c r="UI695" s="41"/>
      <c r="UO695" s="28"/>
      <c r="UP695" s="30"/>
      <c r="UQ695" s="30"/>
      <c r="UR695" s="30"/>
      <c r="US695" s="41"/>
      <c r="VL695" s="41"/>
      <c r="VQ695" s="41"/>
      <c r="VV695" s="41"/>
      <c r="WA695" s="41"/>
      <c r="WG695" s="28"/>
      <c r="WH695" s="30"/>
      <c r="WI695" s="30"/>
      <c r="WJ695" s="30"/>
      <c r="WK695" s="41"/>
      <c r="XD695" s="41"/>
      <c r="XI695" s="41"/>
      <c r="XN695" s="41"/>
      <c r="XS695" s="41"/>
      <c r="XY695" s="28"/>
      <c r="XZ695" s="30"/>
      <c r="YA695" s="30"/>
      <c r="YB695" s="30"/>
      <c r="YC695" s="41"/>
      <c r="YV695" s="41"/>
      <c r="ZA695" s="41"/>
      <c r="ZF695" s="41"/>
      <c r="ZK695" s="41"/>
      <c r="ZQ695" s="28"/>
      <c r="ZR695" s="30"/>
      <c r="ZS695" s="30"/>
      <c r="ZT695" s="30"/>
      <c r="ZU695" s="30"/>
      <c r="ZV695" s="30"/>
      <c r="ZW695" s="30"/>
      <c r="ZX695" s="41"/>
      <c r="AAC695" s="41"/>
      <c r="AAH695" s="41"/>
      <c r="AAM695" s="41"/>
      <c r="AAR695" s="41"/>
      <c r="AAW695" s="28"/>
      <c r="AAX695" s="30"/>
      <c r="AAY695" s="30"/>
      <c r="AAZ695" s="30"/>
      <c r="ABA695" s="30"/>
      <c r="ABB695" s="30"/>
      <c r="ABC695" s="30"/>
      <c r="ABD695" s="41"/>
      <c r="ABI695" s="41"/>
      <c r="ABN695" s="41"/>
      <c r="ABS695" s="41"/>
      <c r="ABX695" s="41"/>
      <c r="ACD695" s="28"/>
      <c r="ACE695" s="30"/>
      <c r="ACF695" s="30"/>
      <c r="ACG695" s="30"/>
      <c r="ACH695" s="30"/>
      <c r="ACI695" s="30"/>
      <c r="ACJ695" s="30"/>
      <c r="ACK695" s="41"/>
      <c r="ACP695" s="41"/>
      <c r="ACU695" s="41"/>
      <c r="ACZ695" s="41"/>
      <c r="ADE695" s="41"/>
      <c r="ADK695" s="28"/>
      <c r="ADL695" s="30"/>
      <c r="ADM695" s="30"/>
      <c r="ADN695" s="30"/>
      <c r="ADO695" s="30"/>
      <c r="ADP695" s="30"/>
      <c r="ADQ695" s="30"/>
      <c r="ADR695" s="41"/>
      <c r="ADW695" s="41"/>
      <c r="AEB695" s="41"/>
      <c r="AEG695" s="41"/>
      <c r="AEL695" s="41"/>
      <c r="AER695" s="28"/>
      <c r="AES695" s="30"/>
      <c r="AET695" s="30"/>
      <c r="AEU695" s="30"/>
      <c r="AEV695" s="30"/>
      <c r="AEW695" s="30"/>
      <c r="AEX695" s="30"/>
      <c r="AEY695" s="41"/>
      <c r="AFD695" s="41"/>
      <c r="AFI695" s="41"/>
      <c r="AFN695" s="41"/>
      <c r="AFS695" s="41"/>
      <c r="AFY695" s="28"/>
      <c r="AGB695" s="28"/>
      <c r="AGC695" s="30"/>
      <c r="AGD695" s="30"/>
      <c r="AGE695" s="30"/>
      <c r="AGF695" s="30"/>
      <c r="AGG695" s="30"/>
      <c r="AGH695" s="31"/>
      <c r="AGI695" s="30"/>
      <c r="AGJ695" s="30"/>
      <c r="AGK695" s="28"/>
      <c r="AGN695" s="28"/>
      <c r="AGQ695" s="36"/>
      <c r="AGR695" s="28"/>
      <c r="AGU695" s="36"/>
      <c r="AGV695" s="28"/>
      <c r="AGY695" s="36"/>
      <c r="AGZ695" s="28"/>
      <c r="AHC695" s="36"/>
      <c r="ANW695" s="31"/>
      <c r="ANX695" s="30"/>
      <c r="ANY695" s="30"/>
      <c r="AOH695" s="31"/>
      <c r="AOI695" s="30"/>
      <c r="AOR695" s="32"/>
      <c r="AOV695" s="32"/>
      <c r="AOZ695" s="32"/>
    </row>
    <row r="696" spans="3:887 1063:1092" s="27" customFormat="1" x14ac:dyDescent="0.25">
      <c r="C696" s="31"/>
      <c r="J696" s="29"/>
      <c r="K696" s="30"/>
      <c r="L696" s="30"/>
      <c r="M696" s="30"/>
      <c r="N696" s="30"/>
      <c r="O696" s="30"/>
      <c r="P696" s="31"/>
      <c r="AE696" s="29"/>
      <c r="AF696" s="31"/>
      <c r="AG696" s="30"/>
      <c r="AH696" s="30"/>
      <c r="AU696" s="29"/>
      <c r="AV696" s="30"/>
      <c r="BG696" s="32"/>
      <c r="BH696" s="30"/>
      <c r="BI696" s="30"/>
      <c r="BJ696" s="30"/>
      <c r="BK696" s="29"/>
      <c r="BL696" s="30"/>
      <c r="BM696" s="30"/>
      <c r="BN696" s="30"/>
      <c r="BO696" s="30"/>
      <c r="BP696" s="30"/>
      <c r="BQ696" s="31"/>
      <c r="BR696" s="30"/>
      <c r="BS696" s="30"/>
      <c r="BT696" s="30"/>
      <c r="BU696" s="30"/>
      <c r="BV696" s="31"/>
      <c r="CF696" s="32"/>
      <c r="CG696" s="30"/>
      <c r="CH696" s="30"/>
      <c r="CI696" s="30"/>
      <c r="CJ696" s="30"/>
      <c r="CK696" s="31"/>
      <c r="CL696" s="30"/>
      <c r="CM696" s="30"/>
      <c r="CN696" s="30"/>
      <c r="CO696" s="30"/>
      <c r="CP696" s="30"/>
      <c r="CQ696" s="31"/>
      <c r="CR696" s="30"/>
      <c r="CS696" s="30"/>
      <c r="CT696" s="30"/>
      <c r="CU696" s="30"/>
      <c r="CV696" s="30"/>
      <c r="CW696" s="29"/>
      <c r="CX696" s="30"/>
      <c r="DH696" s="32"/>
      <c r="DI696" s="30"/>
      <c r="DJ696" s="30"/>
      <c r="DK696" s="30"/>
      <c r="DL696" s="30"/>
      <c r="DM696" s="31"/>
      <c r="DN696" s="30"/>
      <c r="DO696" s="30"/>
      <c r="DP696" s="30"/>
      <c r="DQ696" s="30"/>
      <c r="DR696" s="30"/>
      <c r="DS696" s="31"/>
      <c r="DT696" s="30"/>
      <c r="DU696" s="30"/>
      <c r="DV696" s="30"/>
      <c r="DW696" s="30"/>
      <c r="DX696" s="30"/>
      <c r="DY696" s="29"/>
      <c r="DZ696" s="30"/>
      <c r="EJ696" s="32"/>
      <c r="EK696" s="30"/>
      <c r="EL696" s="30"/>
      <c r="EM696" s="30"/>
      <c r="EN696" s="30"/>
      <c r="EO696" s="31"/>
      <c r="EP696" s="30"/>
      <c r="EQ696" s="30"/>
      <c r="ER696" s="30"/>
      <c r="ES696" s="30"/>
      <c r="ET696" s="30"/>
      <c r="EU696" s="31"/>
      <c r="EV696" s="30"/>
      <c r="EW696" s="30"/>
      <c r="EX696" s="30"/>
      <c r="EY696" s="30"/>
      <c r="EZ696" s="30"/>
      <c r="FA696" s="29"/>
      <c r="FB696" s="30"/>
      <c r="FL696" s="32"/>
      <c r="FM696" s="30"/>
      <c r="FN696" s="30"/>
      <c r="FO696" s="30"/>
      <c r="FP696" s="30"/>
      <c r="FQ696" s="31"/>
      <c r="FR696" s="30"/>
      <c r="FS696" s="30"/>
      <c r="FT696" s="30"/>
      <c r="FU696" s="30"/>
      <c r="FV696" s="30"/>
      <c r="FW696" s="31"/>
      <c r="FX696" s="30"/>
      <c r="FY696" s="30"/>
      <c r="FZ696" s="30"/>
      <c r="GA696" s="30"/>
      <c r="GB696" s="30"/>
      <c r="GC696" s="29"/>
      <c r="GD696" s="30"/>
      <c r="GE696" s="33"/>
      <c r="GF696" s="30"/>
      <c r="GG696" s="29"/>
      <c r="GH696" s="34"/>
      <c r="GI696" s="29"/>
      <c r="GJ696" s="28"/>
      <c r="GK696" s="30"/>
      <c r="GL696" s="30"/>
      <c r="GM696" s="30"/>
      <c r="GN696" s="33"/>
      <c r="GO696" s="30"/>
      <c r="GP696" s="30"/>
      <c r="GT696" s="29"/>
      <c r="GU696" s="28"/>
      <c r="GV696" s="30"/>
      <c r="GZ696" s="29"/>
      <c r="HA696" s="31"/>
      <c r="HB696" s="30"/>
      <c r="HC696" s="30"/>
      <c r="HD696" s="30"/>
      <c r="HE696" s="30"/>
      <c r="HF696" s="30"/>
      <c r="HG696" s="30"/>
      <c r="HH696" s="30"/>
      <c r="HI696" s="30"/>
      <c r="HJ696" s="30"/>
      <c r="HK696" s="30"/>
      <c r="HL696" s="30"/>
      <c r="HM696" s="30"/>
      <c r="HN696" s="30"/>
      <c r="HO696" s="30"/>
      <c r="HP696" s="30"/>
      <c r="HQ696" s="30"/>
      <c r="HR696" s="30"/>
      <c r="HS696" s="30"/>
      <c r="HT696" s="30"/>
      <c r="HU696" s="30"/>
      <c r="HV696" s="30"/>
      <c r="HW696" s="30"/>
      <c r="HX696" s="30"/>
      <c r="HY696" s="30"/>
      <c r="HZ696" s="30"/>
      <c r="IA696" s="30"/>
      <c r="IB696" s="30"/>
      <c r="IC696" s="30"/>
      <c r="ID696" s="30"/>
      <c r="IE696" s="30"/>
      <c r="IF696" s="30"/>
      <c r="IG696" s="30"/>
      <c r="IH696" s="30"/>
      <c r="II696" s="30"/>
      <c r="IJ696" s="30"/>
      <c r="IK696" s="30"/>
      <c r="IL696" s="30"/>
      <c r="IM696" s="30"/>
      <c r="IN696" s="30"/>
      <c r="IO696" s="30"/>
      <c r="IP696" s="30"/>
      <c r="IQ696" s="30"/>
      <c r="IR696" s="31"/>
      <c r="IS696" s="30"/>
      <c r="IT696" s="30"/>
      <c r="IU696" s="30"/>
      <c r="IV696" s="30"/>
      <c r="IW696" s="30"/>
      <c r="IX696" s="30"/>
      <c r="JF696" s="31"/>
      <c r="JG696" s="30"/>
      <c r="JH696" s="30"/>
      <c r="JI696" s="30"/>
      <c r="JJ696" s="30"/>
      <c r="JK696" s="30"/>
      <c r="JL696" s="30"/>
      <c r="JM696" s="30"/>
      <c r="JN696" s="30"/>
      <c r="KL696" s="30"/>
      <c r="KM696" s="30"/>
      <c r="KN696" s="30"/>
      <c r="KO696" s="30"/>
      <c r="KP696" s="30"/>
      <c r="KQ696" s="30"/>
      <c r="KR696" s="30"/>
      <c r="KS696" s="30"/>
      <c r="KT696" s="30"/>
      <c r="KU696" s="30"/>
      <c r="KV696" s="30"/>
      <c r="KW696" s="31"/>
      <c r="KX696" s="30"/>
      <c r="KY696" s="30"/>
      <c r="KZ696" s="30"/>
      <c r="LA696" s="30"/>
      <c r="LB696" s="30"/>
      <c r="LC696" s="30"/>
      <c r="LL696" s="28"/>
      <c r="LN696" s="30"/>
      <c r="LO696" s="30"/>
      <c r="LP696" s="30"/>
      <c r="LQ696" s="28"/>
      <c r="LV696" s="33"/>
      <c r="LW696" s="28"/>
      <c r="MB696" s="33"/>
      <c r="MC696" s="30"/>
      <c r="MD696" s="30"/>
      <c r="ME696" s="30"/>
      <c r="MF696" s="30"/>
      <c r="MO696" s="44"/>
      <c r="OI696" s="49"/>
      <c r="OJ696" s="30"/>
      <c r="OK696" s="30"/>
      <c r="OL696" s="30"/>
      <c r="OP696" s="44"/>
      <c r="OV696" s="49"/>
      <c r="OW696" s="30"/>
      <c r="OX696" s="30"/>
      <c r="OY696" s="30"/>
      <c r="PC696" s="44"/>
      <c r="PI696" s="28"/>
      <c r="PN696" s="28"/>
      <c r="PS696" s="28"/>
      <c r="PU696" s="35"/>
      <c r="PV696" s="30"/>
      <c r="PW696" s="30"/>
      <c r="PX696" s="30"/>
      <c r="PY696" s="30"/>
      <c r="PZ696" s="28"/>
      <c r="QC696" s="30"/>
      <c r="QD696" s="30"/>
      <c r="QE696" s="30"/>
      <c r="QF696" s="30"/>
      <c r="QG696" s="35"/>
      <c r="QH696" s="28"/>
      <c r="QK696" s="30"/>
      <c r="QL696" s="30"/>
      <c r="QM696" s="30"/>
      <c r="QN696" s="30"/>
      <c r="QO696" s="35"/>
      <c r="QP696" s="28"/>
      <c r="QS696" s="30"/>
      <c r="QT696" s="30"/>
      <c r="QU696" s="30"/>
      <c r="QV696" s="30"/>
      <c r="QW696" s="36"/>
      <c r="QX696" s="28"/>
      <c r="RA696" s="30"/>
      <c r="RB696" s="30"/>
      <c r="RC696" s="30"/>
      <c r="RD696" s="30"/>
      <c r="RE696" s="35"/>
      <c r="RF696" s="28"/>
      <c r="RG696" s="30"/>
      <c r="RJ696" s="41"/>
      <c r="SC696" s="41"/>
      <c r="SH696" s="41"/>
      <c r="SM696" s="41"/>
      <c r="SR696" s="41"/>
      <c r="SW696" s="28"/>
      <c r="SX696" s="30"/>
      <c r="SY696" s="30"/>
      <c r="TA696" s="41"/>
      <c r="TC696"/>
      <c r="TD696"/>
      <c r="TE696"/>
      <c r="TT696" s="41"/>
      <c r="TY696" s="41"/>
      <c r="UD696" s="41"/>
      <c r="UI696" s="41"/>
      <c r="UO696" s="28"/>
      <c r="UP696" s="30"/>
      <c r="UQ696" s="30"/>
      <c r="UR696" s="30"/>
      <c r="US696" s="41"/>
      <c r="VL696" s="41"/>
      <c r="VQ696" s="41"/>
      <c r="VV696" s="41"/>
      <c r="WA696" s="41"/>
      <c r="WG696" s="28"/>
      <c r="WH696" s="30"/>
      <c r="WI696" s="30"/>
      <c r="WJ696" s="30"/>
      <c r="WK696" s="41"/>
      <c r="XD696" s="41"/>
      <c r="XI696" s="41"/>
      <c r="XN696" s="41"/>
      <c r="XS696" s="41"/>
      <c r="XY696" s="28"/>
      <c r="XZ696" s="30"/>
      <c r="YA696" s="30"/>
      <c r="YB696" s="30"/>
      <c r="YC696" s="41"/>
      <c r="YV696" s="41"/>
      <c r="ZA696" s="41"/>
      <c r="ZF696" s="41"/>
      <c r="ZK696" s="41"/>
      <c r="ZQ696" s="28"/>
      <c r="ZR696" s="30"/>
      <c r="ZS696" s="30"/>
      <c r="ZT696" s="30"/>
      <c r="ZU696" s="30"/>
      <c r="ZV696" s="30"/>
      <c r="ZW696" s="30"/>
      <c r="ZX696" s="41"/>
      <c r="AAC696" s="41"/>
      <c r="AAH696" s="41"/>
      <c r="AAM696" s="41"/>
      <c r="AAR696" s="41"/>
      <c r="AAW696" s="28"/>
      <c r="AAX696" s="30"/>
      <c r="AAY696" s="30"/>
      <c r="AAZ696" s="30"/>
      <c r="ABA696" s="30"/>
      <c r="ABB696" s="30"/>
      <c r="ABC696" s="30"/>
      <c r="ABD696" s="41"/>
      <c r="ABI696" s="41"/>
      <c r="ABN696" s="41"/>
      <c r="ABS696" s="41"/>
      <c r="ABX696" s="41"/>
      <c r="ACD696" s="28"/>
      <c r="ACE696" s="30"/>
      <c r="ACF696" s="30"/>
      <c r="ACG696" s="30"/>
      <c r="ACH696" s="30"/>
      <c r="ACI696" s="30"/>
      <c r="ACJ696" s="30"/>
      <c r="ACK696" s="41"/>
      <c r="ACP696" s="41"/>
      <c r="ACU696" s="41"/>
      <c r="ACZ696" s="41"/>
      <c r="ADE696" s="41"/>
      <c r="ADK696" s="28"/>
      <c r="ADL696" s="30"/>
      <c r="ADM696" s="30"/>
      <c r="ADN696" s="30"/>
      <c r="ADO696" s="30"/>
      <c r="ADP696" s="30"/>
      <c r="ADQ696" s="30"/>
      <c r="ADR696" s="41"/>
      <c r="ADW696" s="41"/>
      <c r="AEB696" s="41"/>
      <c r="AEG696" s="41"/>
      <c r="AEL696" s="41"/>
      <c r="AER696" s="28"/>
      <c r="AES696" s="30"/>
      <c r="AET696" s="30"/>
      <c r="AEU696" s="30"/>
      <c r="AEV696" s="30"/>
      <c r="AEW696" s="30"/>
      <c r="AEX696" s="30"/>
      <c r="AEY696" s="41"/>
      <c r="AFD696" s="41"/>
      <c r="AFI696" s="41"/>
      <c r="AFN696" s="41"/>
      <c r="AFS696" s="41"/>
      <c r="AFY696" s="28"/>
      <c r="AGB696" s="28"/>
      <c r="AGC696" s="30"/>
      <c r="AGD696" s="30"/>
      <c r="AGE696" s="30"/>
      <c r="AGF696" s="30"/>
      <c r="AGG696" s="30"/>
      <c r="AGH696" s="31"/>
      <c r="AGI696" s="30"/>
      <c r="AGJ696" s="30"/>
      <c r="AGK696" s="28"/>
      <c r="AGN696" s="28"/>
      <c r="AGQ696" s="36"/>
      <c r="AGR696" s="28"/>
      <c r="AGU696" s="36"/>
      <c r="AGV696" s="28"/>
      <c r="AGY696" s="36"/>
      <c r="AGZ696" s="28"/>
      <c r="AHC696" s="36"/>
      <c r="ANW696" s="31"/>
      <c r="ANX696" s="30"/>
      <c r="ANY696" s="30"/>
      <c r="AOH696" s="31"/>
      <c r="AOI696" s="30"/>
      <c r="AOR696" s="32"/>
      <c r="AOV696" s="32"/>
      <c r="AOZ696" s="32"/>
    </row>
    <row r="697" spans="3:887 1063:1092" s="27" customFormat="1" x14ac:dyDescent="0.25">
      <c r="C697" s="31"/>
      <c r="J697" s="29"/>
      <c r="K697" s="30"/>
      <c r="L697" s="30"/>
      <c r="M697" s="30"/>
      <c r="N697" s="30"/>
      <c r="O697" s="30"/>
      <c r="P697" s="31"/>
      <c r="AE697" s="29"/>
      <c r="AF697" s="31"/>
      <c r="AG697" s="30"/>
      <c r="AH697" s="30"/>
      <c r="AU697" s="29"/>
      <c r="AV697" s="30"/>
      <c r="BG697" s="32"/>
      <c r="BH697" s="30"/>
      <c r="BI697" s="30"/>
      <c r="BJ697" s="30"/>
      <c r="BK697" s="29"/>
      <c r="BL697" s="30"/>
      <c r="BM697" s="30"/>
      <c r="BN697" s="30"/>
      <c r="BO697" s="30"/>
      <c r="BP697" s="30"/>
      <c r="BQ697" s="31"/>
      <c r="BR697" s="30"/>
      <c r="BS697" s="30"/>
      <c r="BT697" s="30"/>
      <c r="BU697" s="30"/>
      <c r="BV697" s="31"/>
      <c r="CF697" s="32"/>
      <c r="CG697" s="30"/>
      <c r="CH697" s="30"/>
      <c r="CI697" s="30"/>
      <c r="CJ697" s="30"/>
      <c r="CK697" s="31"/>
      <c r="CL697" s="30"/>
      <c r="CM697" s="30"/>
      <c r="CN697" s="30"/>
      <c r="CO697" s="30"/>
      <c r="CP697" s="30"/>
      <c r="CQ697" s="31"/>
      <c r="CR697" s="30"/>
      <c r="CS697" s="30"/>
      <c r="CT697" s="30"/>
      <c r="CU697" s="30"/>
      <c r="CV697" s="30"/>
      <c r="CW697" s="29"/>
      <c r="CX697" s="30"/>
      <c r="DH697" s="32"/>
      <c r="DI697" s="30"/>
      <c r="DJ697" s="30"/>
      <c r="DK697" s="30"/>
      <c r="DL697" s="30"/>
      <c r="DM697" s="31"/>
      <c r="DN697" s="30"/>
      <c r="DO697" s="30"/>
      <c r="DP697" s="30"/>
      <c r="DQ697" s="30"/>
      <c r="DR697" s="30"/>
      <c r="DS697" s="31"/>
      <c r="DT697" s="30"/>
      <c r="DU697" s="30"/>
      <c r="DV697" s="30"/>
      <c r="DW697" s="30"/>
      <c r="DX697" s="30"/>
      <c r="DY697" s="29"/>
      <c r="DZ697" s="30"/>
      <c r="EJ697" s="32"/>
      <c r="EK697" s="30"/>
      <c r="EL697" s="30"/>
      <c r="EM697" s="30"/>
      <c r="EN697" s="30"/>
      <c r="EO697" s="31"/>
      <c r="EP697" s="30"/>
      <c r="EQ697" s="30"/>
      <c r="ER697" s="30"/>
      <c r="ES697" s="30"/>
      <c r="ET697" s="30"/>
      <c r="EU697" s="31"/>
      <c r="EV697" s="30"/>
      <c r="EW697" s="30"/>
      <c r="EX697" s="30"/>
      <c r="EY697" s="30"/>
      <c r="EZ697" s="30"/>
      <c r="FA697" s="29"/>
      <c r="FB697" s="30"/>
      <c r="FL697" s="32"/>
      <c r="FM697" s="30"/>
      <c r="FN697" s="30"/>
      <c r="FO697" s="30"/>
      <c r="FP697" s="30"/>
      <c r="FQ697" s="31"/>
      <c r="FR697" s="30"/>
      <c r="FS697" s="30"/>
      <c r="FT697" s="30"/>
      <c r="FU697" s="30"/>
      <c r="FV697" s="30"/>
      <c r="FW697" s="31"/>
      <c r="FX697" s="30"/>
      <c r="FY697" s="30"/>
      <c r="FZ697" s="30"/>
      <c r="GA697" s="30"/>
      <c r="GB697" s="30"/>
      <c r="GC697" s="29"/>
      <c r="GD697" s="30"/>
      <c r="GE697" s="33"/>
      <c r="GF697" s="30"/>
      <c r="GG697" s="29"/>
      <c r="GH697" s="34"/>
      <c r="GI697" s="29"/>
      <c r="GJ697" s="28"/>
      <c r="GK697" s="30"/>
      <c r="GL697" s="30"/>
      <c r="GM697" s="30"/>
      <c r="GN697" s="33"/>
      <c r="GO697" s="30"/>
      <c r="GP697" s="30"/>
      <c r="GT697" s="29"/>
      <c r="GU697" s="28"/>
      <c r="GV697" s="30"/>
      <c r="GZ697" s="29"/>
      <c r="HA697" s="31"/>
      <c r="HB697" s="30"/>
      <c r="HC697" s="30"/>
      <c r="HD697" s="30"/>
      <c r="HE697" s="30"/>
      <c r="HF697" s="30"/>
      <c r="HG697" s="30"/>
      <c r="HH697" s="30"/>
      <c r="HI697" s="30"/>
      <c r="HJ697" s="30"/>
      <c r="HK697" s="30"/>
      <c r="HL697" s="30"/>
      <c r="HM697" s="30"/>
      <c r="HN697" s="30"/>
      <c r="HO697" s="30"/>
      <c r="HP697" s="30"/>
      <c r="HQ697" s="30"/>
      <c r="HR697" s="30"/>
      <c r="HS697" s="30"/>
      <c r="HT697" s="30"/>
      <c r="HU697" s="30"/>
      <c r="HV697" s="30"/>
      <c r="HW697" s="30"/>
      <c r="HX697" s="30"/>
      <c r="HY697" s="30"/>
      <c r="HZ697" s="30"/>
      <c r="IA697" s="30"/>
      <c r="IB697" s="30"/>
      <c r="IC697" s="30"/>
      <c r="ID697" s="30"/>
      <c r="IE697" s="30"/>
      <c r="IF697" s="30"/>
      <c r="IG697" s="30"/>
      <c r="IH697" s="30"/>
      <c r="II697" s="30"/>
      <c r="IJ697" s="30"/>
      <c r="IK697" s="30"/>
      <c r="IL697" s="30"/>
      <c r="IM697" s="30"/>
      <c r="IN697" s="30"/>
      <c r="IO697" s="30"/>
      <c r="IP697" s="30"/>
      <c r="IQ697" s="30"/>
      <c r="IR697" s="31"/>
      <c r="IS697" s="30"/>
      <c r="IT697" s="30"/>
      <c r="IU697" s="30"/>
      <c r="IV697" s="30"/>
      <c r="IW697" s="30"/>
      <c r="IX697" s="30"/>
      <c r="JF697" s="31"/>
      <c r="JG697" s="30"/>
      <c r="JH697" s="30"/>
      <c r="JI697" s="30"/>
      <c r="JJ697" s="30"/>
      <c r="JK697" s="30"/>
      <c r="JL697" s="30"/>
      <c r="JM697" s="30"/>
      <c r="JN697" s="30"/>
      <c r="KL697" s="30"/>
      <c r="KM697" s="30"/>
      <c r="KN697" s="30"/>
      <c r="KO697" s="30"/>
      <c r="KP697" s="30"/>
      <c r="KQ697" s="30"/>
      <c r="KR697" s="30"/>
      <c r="KS697" s="30"/>
      <c r="KT697" s="30"/>
      <c r="KU697" s="30"/>
      <c r="KV697" s="30"/>
      <c r="KW697" s="31"/>
      <c r="KX697" s="30"/>
      <c r="KY697" s="30"/>
      <c r="KZ697" s="30"/>
      <c r="LA697" s="30"/>
      <c r="LB697" s="30"/>
      <c r="LC697" s="30"/>
      <c r="LL697" s="28"/>
      <c r="LN697" s="30"/>
      <c r="LO697" s="30"/>
      <c r="LP697" s="30"/>
      <c r="LQ697" s="28"/>
      <c r="LV697" s="33"/>
      <c r="LW697" s="28"/>
      <c r="MB697" s="33"/>
      <c r="MC697" s="30"/>
      <c r="MD697" s="30"/>
      <c r="ME697" s="30"/>
      <c r="MF697" s="30"/>
      <c r="MO697" s="44"/>
      <c r="OI697" s="49"/>
      <c r="OJ697" s="30"/>
      <c r="OK697" s="30"/>
      <c r="OL697" s="30"/>
      <c r="OP697" s="44"/>
      <c r="OV697" s="49"/>
      <c r="OW697" s="30"/>
      <c r="OX697" s="30"/>
      <c r="OY697" s="30"/>
      <c r="PC697" s="44"/>
      <c r="PI697" s="28"/>
      <c r="PN697" s="28"/>
      <c r="PS697" s="28"/>
      <c r="PU697" s="35"/>
      <c r="PV697" s="30"/>
      <c r="PW697" s="30"/>
      <c r="PX697" s="30"/>
      <c r="PY697" s="30"/>
      <c r="PZ697" s="28"/>
      <c r="QC697" s="30"/>
      <c r="QD697" s="30"/>
      <c r="QE697" s="30"/>
      <c r="QF697" s="30"/>
      <c r="QG697" s="35"/>
      <c r="QH697" s="28"/>
      <c r="QK697" s="30"/>
      <c r="QL697" s="30"/>
      <c r="QM697" s="30"/>
      <c r="QN697" s="30"/>
      <c r="QO697" s="35"/>
      <c r="QP697" s="28"/>
      <c r="QS697" s="30"/>
      <c r="QT697" s="30"/>
      <c r="QU697" s="30"/>
      <c r="QV697" s="30"/>
      <c r="QW697" s="36"/>
      <c r="QX697" s="28"/>
      <c r="RA697" s="30"/>
      <c r="RB697" s="30"/>
      <c r="RC697" s="30"/>
      <c r="RD697" s="30"/>
      <c r="RE697" s="35"/>
      <c r="RF697" s="28"/>
      <c r="RG697" s="30"/>
      <c r="RJ697" s="41"/>
      <c r="SC697" s="41"/>
      <c r="SH697" s="41"/>
      <c r="SM697" s="41"/>
      <c r="SR697" s="41"/>
      <c r="SW697" s="28"/>
      <c r="SX697" s="30"/>
      <c r="SY697" s="30"/>
      <c r="TA697" s="41"/>
      <c r="TC697"/>
      <c r="TD697"/>
      <c r="TE697"/>
      <c r="TT697" s="41"/>
      <c r="TY697" s="41"/>
      <c r="UD697" s="41"/>
      <c r="UI697" s="41"/>
      <c r="UO697" s="28"/>
      <c r="UP697" s="30"/>
      <c r="UQ697" s="30"/>
      <c r="UR697" s="30"/>
      <c r="US697" s="41"/>
      <c r="VL697" s="41"/>
      <c r="VQ697" s="41"/>
      <c r="VV697" s="41"/>
      <c r="WA697" s="41"/>
      <c r="WG697" s="28"/>
      <c r="WH697" s="30"/>
      <c r="WI697" s="30"/>
      <c r="WJ697" s="30"/>
      <c r="WK697" s="41"/>
      <c r="XD697" s="41"/>
      <c r="XI697" s="41"/>
      <c r="XN697" s="41"/>
      <c r="XS697" s="41"/>
      <c r="XY697" s="28"/>
      <c r="XZ697" s="30"/>
      <c r="YA697" s="30"/>
      <c r="YB697" s="30"/>
      <c r="YC697" s="41"/>
      <c r="YV697" s="41"/>
      <c r="ZA697" s="41"/>
      <c r="ZF697" s="41"/>
      <c r="ZK697" s="41"/>
      <c r="ZQ697" s="28"/>
      <c r="ZR697" s="30"/>
      <c r="ZS697" s="30"/>
      <c r="ZT697" s="30"/>
      <c r="ZU697" s="30"/>
      <c r="ZV697" s="30"/>
      <c r="ZW697" s="30"/>
      <c r="ZX697" s="41"/>
      <c r="AAC697" s="41"/>
      <c r="AAH697" s="41"/>
      <c r="AAM697" s="41"/>
      <c r="AAR697" s="41"/>
      <c r="AAW697" s="28"/>
      <c r="AAX697" s="30"/>
      <c r="AAY697" s="30"/>
      <c r="AAZ697" s="30"/>
      <c r="ABA697" s="30"/>
      <c r="ABB697" s="30"/>
      <c r="ABC697" s="30"/>
      <c r="ABD697" s="41"/>
      <c r="ABI697" s="41"/>
      <c r="ABN697" s="41"/>
      <c r="ABS697" s="41"/>
      <c r="ABX697" s="41"/>
      <c r="ACD697" s="28"/>
      <c r="ACE697" s="30"/>
      <c r="ACF697" s="30"/>
      <c r="ACG697" s="30"/>
      <c r="ACH697" s="30"/>
      <c r="ACI697" s="30"/>
      <c r="ACJ697" s="30"/>
      <c r="ACK697" s="41"/>
      <c r="ACP697" s="41"/>
      <c r="ACU697" s="41"/>
      <c r="ACZ697" s="41"/>
      <c r="ADE697" s="41"/>
      <c r="ADK697" s="28"/>
      <c r="ADL697" s="30"/>
      <c r="ADM697" s="30"/>
      <c r="ADN697" s="30"/>
      <c r="ADO697" s="30"/>
      <c r="ADP697" s="30"/>
      <c r="ADQ697" s="30"/>
      <c r="ADR697" s="41"/>
      <c r="ADW697" s="41"/>
      <c r="AEB697" s="41"/>
      <c r="AEG697" s="41"/>
      <c r="AEL697" s="41"/>
      <c r="AER697" s="28"/>
      <c r="AES697" s="30"/>
      <c r="AET697" s="30"/>
      <c r="AEU697" s="30"/>
      <c r="AEV697" s="30"/>
      <c r="AEW697" s="30"/>
      <c r="AEX697" s="30"/>
      <c r="AEY697" s="41"/>
      <c r="AFD697" s="41"/>
      <c r="AFI697" s="41"/>
      <c r="AFN697" s="41"/>
      <c r="AFS697" s="41"/>
      <c r="AFY697" s="28"/>
      <c r="AGB697" s="28"/>
      <c r="AGC697" s="30"/>
      <c r="AGD697" s="30"/>
      <c r="AGE697" s="30"/>
      <c r="AGF697" s="30"/>
      <c r="AGG697" s="30"/>
      <c r="AGH697" s="31"/>
      <c r="AGI697" s="30"/>
      <c r="AGJ697" s="30"/>
      <c r="AGK697" s="28"/>
      <c r="AGN697" s="28"/>
      <c r="AGQ697" s="36"/>
      <c r="AGR697" s="28"/>
      <c r="AGU697" s="36"/>
      <c r="AGV697" s="28"/>
      <c r="AGY697" s="36"/>
      <c r="AGZ697" s="28"/>
      <c r="AHC697" s="36"/>
      <c r="ANW697" s="31"/>
      <c r="ANX697" s="30"/>
      <c r="ANY697" s="30"/>
      <c r="AOH697" s="31"/>
      <c r="AOI697" s="30"/>
      <c r="AOR697" s="32"/>
      <c r="AOV697" s="32"/>
      <c r="AOZ697" s="32"/>
    </row>
    <row r="698" spans="3:887 1063:1092" s="27" customFormat="1" x14ac:dyDescent="0.25">
      <c r="C698" s="31"/>
      <c r="J698" s="29"/>
      <c r="K698" s="30"/>
      <c r="L698" s="30"/>
      <c r="M698" s="30"/>
      <c r="N698" s="30"/>
      <c r="O698" s="30"/>
      <c r="P698" s="31"/>
      <c r="AE698" s="29"/>
      <c r="AF698" s="31"/>
      <c r="AG698" s="30"/>
      <c r="AH698" s="30"/>
      <c r="AU698" s="29"/>
      <c r="AV698" s="30"/>
      <c r="BG698" s="32"/>
      <c r="BH698" s="30"/>
      <c r="BI698" s="30"/>
      <c r="BJ698" s="30"/>
      <c r="BK698" s="29"/>
      <c r="BL698" s="30"/>
      <c r="BM698" s="30"/>
      <c r="BN698" s="30"/>
      <c r="BO698" s="30"/>
      <c r="BP698" s="30"/>
      <c r="BQ698" s="31"/>
      <c r="BR698" s="30"/>
      <c r="BS698" s="30"/>
      <c r="BT698" s="30"/>
      <c r="BU698" s="30"/>
      <c r="BV698" s="31"/>
      <c r="CF698" s="32"/>
      <c r="CG698" s="30"/>
      <c r="CH698" s="30"/>
      <c r="CI698" s="30"/>
      <c r="CJ698" s="30"/>
      <c r="CK698" s="31"/>
      <c r="CL698" s="30"/>
      <c r="CM698" s="30"/>
      <c r="CN698" s="30"/>
      <c r="CO698" s="30"/>
      <c r="CP698" s="30"/>
      <c r="CQ698" s="31"/>
      <c r="CR698" s="30"/>
      <c r="CS698" s="30"/>
      <c r="CT698" s="30"/>
      <c r="CU698" s="30"/>
      <c r="CV698" s="30"/>
      <c r="CW698" s="29"/>
      <c r="CX698" s="30"/>
      <c r="DH698" s="32"/>
      <c r="DI698" s="30"/>
      <c r="DJ698" s="30"/>
      <c r="DK698" s="30"/>
      <c r="DL698" s="30"/>
      <c r="DM698" s="31"/>
      <c r="DN698" s="30"/>
      <c r="DO698" s="30"/>
      <c r="DP698" s="30"/>
      <c r="DQ698" s="30"/>
      <c r="DR698" s="30"/>
      <c r="DS698" s="31"/>
      <c r="DT698" s="30"/>
      <c r="DU698" s="30"/>
      <c r="DV698" s="30"/>
      <c r="DW698" s="30"/>
      <c r="DX698" s="30"/>
      <c r="DY698" s="29"/>
      <c r="DZ698" s="30"/>
      <c r="EJ698" s="32"/>
      <c r="EK698" s="30"/>
      <c r="EL698" s="30"/>
      <c r="EM698" s="30"/>
      <c r="EN698" s="30"/>
      <c r="EO698" s="31"/>
      <c r="EP698" s="30"/>
      <c r="EQ698" s="30"/>
      <c r="ER698" s="30"/>
      <c r="ES698" s="30"/>
      <c r="ET698" s="30"/>
      <c r="EU698" s="31"/>
      <c r="EV698" s="30"/>
      <c r="EW698" s="30"/>
      <c r="EX698" s="30"/>
      <c r="EY698" s="30"/>
      <c r="EZ698" s="30"/>
      <c r="FA698" s="29"/>
      <c r="FB698" s="30"/>
      <c r="FL698" s="32"/>
      <c r="FM698" s="30"/>
      <c r="FN698" s="30"/>
      <c r="FO698" s="30"/>
      <c r="FP698" s="30"/>
      <c r="FQ698" s="31"/>
      <c r="FR698" s="30"/>
      <c r="FS698" s="30"/>
      <c r="FT698" s="30"/>
      <c r="FU698" s="30"/>
      <c r="FV698" s="30"/>
      <c r="FW698" s="31"/>
      <c r="FX698" s="30"/>
      <c r="FY698" s="30"/>
      <c r="FZ698" s="30"/>
      <c r="GA698" s="30"/>
      <c r="GB698" s="30"/>
      <c r="GC698" s="29"/>
      <c r="GD698" s="30"/>
      <c r="GE698" s="33"/>
      <c r="GF698" s="30"/>
      <c r="GG698" s="29"/>
      <c r="GH698" s="34"/>
      <c r="GI698" s="29"/>
      <c r="GJ698" s="28"/>
      <c r="GK698" s="30"/>
      <c r="GL698" s="30"/>
      <c r="GM698" s="30"/>
      <c r="GN698" s="33"/>
      <c r="GO698" s="30"/>
      <c r="GP698" s="30"/>
      <c r="GT698" s="29"/>
      <c r="GU698" s="28"/>
      <c r="GV698" s="30"/>
      <c r="GZ698" s="29"/>
      <c r="HA698" s="31"/>
      <c r="HB698" s="30"/>
      <c r="HC698" s="30"/>
      <c r="HD698" s="30"/>
      <c r="HE698" s="30"/>
      <c r="HF698" s="30"/>
      <c r="HG698" s="30"/>
      <c r="HH698" s="30"/>
      <c r="HI698" s="30"/>
      <c r="HJ698" s="30"/>
      <c r="HK698" s="30"/>
      <c r="HL698" s="30"/>
      <c r="HM698" s="30"/>
      <c r="HN698" s="30"/>
      <c r="HO698" s="30"/>
      <c r="HP698" s="30"/>
      <c r="HQ698" s="30"/>
      <c r="HR698" s="30"/>
      <c r="HS698" s="30"/>
      <c r="HT698" s="30"/>
      <c r="HU698" s="30"/>
      <c r="HV698" s="30"/>
      <c r="HW698" s="30"/>
      <c r="HX698" s="30"/>
      <c r="HY698" s="30"/>
      <c r="HZ698" s="30"/>
      <c r="IA698" s="30"/>
      <c r="IB698" s="30"/>
      <c r="IC698" s="30"/>
      <c r="ID698" s="30"/>
      <c r="IE698" s="30"/>
      <c r="IF698" s="30"/>
      <c r="IG698" s="30"/>
      <c r="IH698" s="30"/>
      <c r="II698" s="30"/>
      <c r="IJ698" s="30"/>
      <c r="IK698" s="30"/>
      <c r="IL698" s="30"/>
      <c r="IM698" s="30"/>
      <c r="IN698" s="30"/>
      <c r="IO698" s="30"/>
      <c r="IP698" s="30"/>
      <c r="IQ698" s="30"/>
      <c r="IR698" s="31"/>
      <c r="IS698" s="30"/>
      <c r="IT698" s="30"/>
      <c r="IU698" s="30"/>
      <c r="IV698" s="30"/>
      <c r="IW698" s="30"/>
      <c r="IX698" s="30"/>
      <c r="JF698" s="31"/>
      <c r="JG698" s="30"/>
      <c r="JH698" s="30"/>
      <c r="JI698" s="30"/>
      <c r="JJ698" s="30"/>
      <c r="JK698" s="30"/>
      <c r="JL698" s="30"/>
      <c r="JM698" s="30"/>
      <c r="JN698" s="30"/>
      <c r="KL698" s="30"/>
      <c r="KM698" s="30"/>
      <c r="KN698" s="30"/>
      <c r="KO698" s="30"/>
      <c r="KP698" s="30"/>
      <c r="KQ698" s="30"/>
      <c r="KR698" s="30"/>
      <c r="KS698" s="30"/>
      <c r="KT698" s="30"/>
      <c r="KU698" s="30"/>
      <c r="KV698" s="30"/>
      <c r="KW698" s="31"/>
      <c r="KX698" s="30"/>
      <c r="KY698" s="30"/>
      <c r="KZ698" s="30"/>
      <c r="LA698" s="30"/>
      <c r="LB698" s="30"/>
      <c r="LC698" s="30"/>
      <c r="LL698" s="28"/>
      <c r="LN698" s="30"/>
      <c r="LO698" s="30"/>
      <c r="LP698" s="30"/>
      <c r="LQ698" s="28"/>
      <c r="LV698" s="33"/>
      <c r="LW698" s="28"/>
      <c r="MB698" s="33"/>
      <c r="MC698" s="30"/>
      <c r="MD698" s="30"/>
      <c r="ME698" s="30"/>
      <c r="MF698" s="30"/>
      <c r="MO698" s="44"/>
      <c r="OI698" s="49"/>
      <c r="OJ698" s="30"/>
      <c r="OK698" s="30"/>
      <c r="OL698" s="30"/>
      <c r="OP698" s="44"/>
      <c r="OV698" s="49"/>
      <c r="OW698" s="30"/>
      <c r="OX698" s="30"/>
      <c r="OY698" s="30"/>
      <c r="PC698" s="44"/>
      <c r="PI698" s="28"/>
      <c r="PN698" s="28"/>
      <c r="PS698" s="28"/>
      <c r="PU698" s="35"/>
      <c r="PV698" s="30"/>
      <c r="PW698" s="30"/>
      <c r="PX698" s="30"/>
      <c r="PY698" s="30"/>
      <c r="PZ698" s="28"/>
      <c r="QC698" s="30"/>
      <c r="QD698" s="30"/>
      <c r="QE698" s="30"/>
      <c r="QF698" s="30"/>
      <c r="QG698" s="35"/>
      <c r="QH698" s="28"/>
      <c r="QK698" s="30"/>
      <c r="QL698" s="30"/>
      <c r="QM698" s="30"/>
      <c r="QN698" s="30"/>
      <c r="QO698" s="35"/>
      <c r="QP698" s="28"/>
      <c r="QS698" s="30"/>
      <c r="QT698" s="30"/>
      <c r="QU698" s="30"/>
      <c r="QV698" s="30"/>
      <c r="QW698" s="36"/>
      <c r="QX698" s="28"/>
      <c r="RA698" s="30"/>
      <c r="RB698" s="30"/>
      <c r="RC698" s="30"/>
      <c r="RD698" s="30"/>
      <c r="RE698" s="35"/>
      <c r="RF698" s="28"/>
      <c r="RG698" s="30"/>
      <c r="RJ698" s="41"/>
      <c r="SC698" s="41"/>
      <c r="SH698" s="41"/>
      <c r="SM698" s="41"/>
      <c r="SR698" s="41"/>
      <c r="SW698" s="28"/>
      <c r="SX698" s="30"/>
      <c r="SY698" s="30"/>
      <c r="TA698" s="41"/>
      <c r="TC698"/>
      <c r="TD698"/>
      <c r="TE698"/>
      <c r="TT698" s="41"/>
      <c r="TY698" s="41"/>
      <c r="UD698" s="41"/>
      <c r="UI698" s="41"/>
      <c r="UO698" s="28"/>
      <c r="UP698" s="30"/>
      <c r="UQ698" s="30"/>
      <c r="UR698" s="30"/>
      <c r="US698" s="41"/>
      <c r="VL698" s="41"/>
      <c r="VQ698" s="41"/>
      <c r="VV698" s="41"/>
      <c r="WA698" s="41"/>
      <c r="WG698" s="28"/>
      <c r="WH698" s="30"/>
      <c r="WI698" s="30"/>
      <c r="WJ698" s="30"/>
      <c r="WK698" s="41"/>
      <c r="XD698" s="41"/>
      <c r="XI698" s="41"/>
      <c r="XN698" s="41"/>
      <c r="XS698" s="41"/>
      <c r="XY698" s="28"/>
      <c r="XZ698" s="30"/>
      <c r="YA698" s="30"/>
      <c r="YB698" s="30"/>
      <c r="YC698" s="41"/>
      <c r="YV698" s="41"/>
      <c r="ZA698" s="41"/>
      <c r="ZF698" s="41"/>
      <c r="ZK698" s="41"/>
      <c r="ZQ698" s="28"/>
      <c r="ZR698" s="30"/>
      <c r="ZS698" s="30"/>
      <c r="ZT698" s="30"/>
      <c r="ZU698" s="30"/>
      <c r="ZV698" s="30"/>
      <c r="ZW698" s="30"/>
      <c r="ZX698" s="41"/>
      <c r="AAC698" s="41"/>
      <c r="AAH698" s="41"/>
      <c r="AAM698" s="41"/>
      <c r="AAR698" s="41"/>
      <c r="AAW698" s="28"/>
      <c r="AAX698" s="30"/>
      <c r="AAY698" s="30"/>
      <c r="AAZ698" s="30"/>
      <c r="ABA698" s="30"/>
      <c r="ABB698" s="30"/>
      <c r="ABC698" s="30"/>
      <c r="ABD698" s="41"/>
      <c r="ABI698" s="41"/>
      <c r="ABN698" s="41"/>
      <c r="ABS698" s="41"/>
      <c r="ABX698" s="41"/>
      <c r="ACD698" s="28"/>
      <c r="ACE698" s="30"/>
      <c r="ACF698" s="30"/>
      <c r="ACG698" s="30"/>
      <c r="ACH698" s="30"/>
      <c r="ACI698" s="30"/>
      <c r="ACJ698" s="30"/>
      <c r="ACK698" s="41"/>
      <c r="ACP698" s="41"/>
      <c r="ACU698" s="41"/>
      <c r="ACZ698" s="41"/>
      <c r="ADE698" s="41"/>
      <c r="ADK698" s="28"/>
      <c r="ADL698" s="30"/>
      <c r="ADM698" s="30"/>
      <c r="ADN698" s="30"/>
      <c r="ADO698" s="30"/>
      <c r="ADP698" s="30"/>
      <c r="ADQ698" s="30"/>
      <c r="ADR698" s="41"/>
      <c r="ADW698" s="41"/>
      <c r="AEB698" s="41"/>
      <c r="AEG698" s="41"/>
      <c r="AEL698" s="41"/>
      <c r="AER698" s="28"/>
      <c r="AES698" s="30"/>
      <c r="AET698" s="30"/>
      <c r="AEU698" s="30"/>
      <c r="AEV698" s="30"/>
      <c r="AEW698" s="30"/>
      <c r="AEX698" s="30"/>
      <c r="AEY698" s="41"/>
      <c r="AFD698" s="41"/>
      <c r="AFI698" s="41"/>
      <c r="AFN698" s="41"/>
      <c r="AFS698" s="41"/>
      <c r="AFY698" s="28"/>
      <c r="AGB698" s="28"/>
      <c r="AGC698" s="30"/>
      <c r="AGD698" s="30"/>
      <c r="AGE698" s="30"/>
      <c r="AGF698" s="30"/>
      <c r="AGG698" s="30"/>
      <c r="AGH698" s="31"/>
      <c r="AGI698" s="30"/>
      <c r="AGJ698" s="30"/>
      <c r="AGK698" s="28"/>
      <c r="AGN698" s="28"/>
      <c r="AGQ698" s="36"/>
      <c r="AGR698" s="28"/>
      <c r="AGU698" s="36"/>
      <c r="AGV698" s="28"/>
      <c r="AGY698" s="36"/>
      <c r="AGZ698" s="28"/>
      <c r="AHC698" s="36"/>
      <c r="ANW698" s="31"/>
      <c r="ANX698" s="30"/>
      <c r="ANY698" s="30"/>
      <c r="AOH698" s="31"/>
      <c r="AOI698" s="30"/>
      <c r="AOR698" s="32"/>
      <c r="AOV698" s="32"/>
      <c r="AOZ698" s="32"/>
    </row>
    <row r="699" spans="3:887 1063:1092" s="27" customFormat="1" x14ac:dyDescent="0.25">
      <c r="C699" s="31"/>
      <c r="J699" s="29"/>
      <c r="K699" s="30"/>
      <c r="L699" s="30"/>
      <c r="M699" s="30"/>
      <c r="N699" s="30"/>
      <c r="O699" s="30"/>
      <c r="P699" s="31"/>
      <c r="AE699" s="29"/>
      <c r="AF699" s="31"/>
      <c r="AG699" s="30"/>
      <c r="AH699" s="30"/>
      <c r="AU699" s="29"/>
      <c r="AV699" s="30"/>
      <c r="BG699" s="32"/>
      <c r="BH699" s="30"/>
      <c r="BI699" s="30"/>
      <c r="BJ699" s="30"/>
      <c r="BK699" s="29"/>
      <c r="BL699" s="30"/>
      <c r="BM699" s="30"/>
      <c r="BN699" s="30"/>
      <c r="BO699" s="30"/>
      <c r="BP699" s="30"/>
      <c r="BQ699" s="31"/>
      <c r="BR699" s="30"/>
      <c r="BS699" s="30"/>
      <c r="BT699" s="30"/>
      <c r="BU699" s="30"/>
      <c r="BV699" s="31"/>
      <c r="CF699" s="32"/>
      <c r="CG699" s="30"/>
      <c r="CH699" s="30"/>
      <c r="CI699" s="30"/>
      <c r="CJ699" s="30"/>
      <c r="CK699" s="31"/>
      <c r="CL699" s="30"/>
      <c r="CM699" s="30"/>
      <c r="CN699" s="30"/>
      <c r="CO699" s="30"/>
      <c r="CP699" s="30"/>
      <c r="CQ699" s="31"/>
      <c r="CR699" s="30"/>
      <c r="CS699" s="30"/>
      <c r="CT699" s="30"/>
      <c r="CU699" s="30"/>
      <c r="CV699" s="30"/>
      <c r="CW699" s="29"/>
      <c r="CX699" s="30"/>
      <c r="DH699" s="32"/>
      <c r="DI699" s="30"/>
      <c r="DJ699" s="30"/>
      <c r="DK699" s="30"/>
      <c r="DL699" s="30"/>
      <c r="DM699" s="31"/>
      <c r="DN699" s="30"/>
      <c r="DO699" s="30"/>
      <c r="DP699" s="30"/>
      <c r="DQ699" s="30"/>
      <c r="DR699" s="30"/>
      <c r="DS699" s="31"/>
      <c r="DT699" s="30"/>
      <c r="DU699" s="30"/>
      <c r="DV699" s="30"/>
      <c r="DW699" s="30"/>
      <c r="DX699" s="30"/>
      <c r="DY699" s="29"/>
      <c r="DZ699" s="30"/>
      <c r="EJ699" s="32"/>
      <c r="EK699" s="30"/>
      <c r="EL699" s="30"/>
      <c r="EM699" s="30"/>
      <c r="EN699" s="30"/>
      <c r="EO699" s="31"/>
      <c r="EP699" s="30"/>
      <c r="EQ699" s="30"/>
      <c r="ER699" s="30"/>
      <c r="ES699" s="30"/>
      <c r="ET699" s="30"/>
      <c r="EU699" s="31"/>
      <c r="EV699" s="30"/>
      <c r="EW699" s="30"/>
      <c r="EX699" s="30"/>
      <c r="EY699" s="30"/>
      <c r="EZ699" s="30"/>
      <c r="FA699" s="29"/>
      <c r="FB699" s="30"/>
      <c r="FL699" s="32"/>
      <c r="FM699" s="30"/>
      <c r="FN699" s="30"/>
      <c r="FO699" s="30"/>
      <c r="FP699" s="30"/>
      <c r="FQ699" s="31"/>
      <c r="FR699" s="30"/>
      <c r="FS699" s="30"/>
      <c r="FT699" s="30"/>
      <c r="FU699" s="30"/>
      <c r="FV699" s="30"/>
      <c r="FW699" s="31"/>
      <c r="FX699" s="30"/>
      <c r="FY699" s="30"/>
      <c r="FZ699" s="30"/>
      <c r="GA699" s="30"/>
      <c r="GB699" s="30"/>
      <c r="GC699" s="29"/>
      <c r="GD699" s="30"/>
      <c r="GE699" s="33"/>
      <c r="GF699" s="30"/>
      <c r="GG699" s="29"/>
      <c r="GH699" s="34"/>
      <c r="GI699" s="29"/>
      <c r="GJ699" s="28"/>
      <c r="GK699" s="30"/>
      <c r="GL699" s="30"/>
      <c r="GM699" s="30"/>
      <c r="GN699" s="33"/>
      <c r="GO699" s="30"/>
      <c r="GP699" s="30"/>
      <c r="GT699" s="29"/>
      <c r="GU699" s="28"/>
      <c r="GV699" s="30"/>
      <c r="GZ699" s="29"/>
      <c r="HA699" s="31"/>
      <c r="HB699" s="30"/>
      <c r="HC699" s="30"/>
      <c r="HD699" s="30"/>
      <c r="HE699" s="30"/>
      <c r="HF699" s="30"/>
      <c r="HG699" s="30"/>
      <c r="HH699" s="30"/>
      <c r="HI699" s="30"/>
      <c r="HJ699" s="30"/>
      <c r="HK699" s="30"/>
      <c r="HL699" s="30"/>
      <c r="HM699" s="30"/>
      <c r="HN699" s="30"/>
      <c r="HO699" s="30"/>
      <c r="HP699" s="30"/>
      <c r="HQ699" s="30"/>
      <c r="HR699" s="30"/>
      <c r="HS699" s="30"/>
      <c r="HT699" s="30"/>
      <c r="HU699" s="30"/>
      <c r="HV699" s="30"/>
      <c r="HW699" s="30"/>
      <c r="HX699" s="30"/>
      <c r="HY699" s="30"/>
      <c r="HZ699" s="30"/>
      <c r="IA699" s="30"/>
      <c r="IB699" s="30"/>
      <c r="IC699" s="30"/>
      <c r="ID699" s="30"/>
      <c r="IE699" s="30"/>
      <c r="IF699" s="30"/>
      <c r="IG699" s="30"/>
      <c r="IH699" s="30"/>
      <c r="II699" s="30"/>
      <c r="IJ699" s="30"/>
      <c r="IK699" s="30"/>
      <c r="IL699" s="30"/>
      <c r="IM699" s="30"/>
      <c r="IN699" s="30"/>
      <c r="IO699" s="30"/>
      <c r="IP699" s="30"/>
      <c r="IQ699" s="30"/>
      <c r="IR699" s="31"/>
      <c r="IS699" s="30"/>
      <c r="IT699" s="30"/>
      <c r="IU699" s="30"/>
      <c r="IV699" s="30"/>
      <c r="IW699" s="30"/>
      <c r="IX699" s="30"/>
      <c r="JF699" s="31"/>
      <c r="JG699" s="30"/>
      <c r="JH699" s="30"/>
      <c r="JI699" s="30"/>
      <c r="JJ699" s="30"/>
      <c r="JK699" s="30"/>
      <c r="JL699" s="30"/>
      <c r="JM699" s="30"/>
      <c r="JN699" s="30"/>
      <c r="KL699" s="30"/>
      <c r="KM699" s="30"/>
      <c r="KN699" s="30"/>
      <c r="KO699" s="30"/>
      <c r="KP699" s="30"/>
      <c r="KQ699" s="30"/>
      <c r="KR699" s="30"/>
      <c r="KS699" s="30"/>
      <c r="KT699" s="30"/>
      <c r="KU699" s="30"/>
      <c r="KV699" s="30"/>
      <c r="KW699" s="31"/>
      <c r="KX699" s="30"/>
      <c r="KY699" s="30"/>
      <c r="KZ699" s="30"/>
      <c r="LA699" s="30"/>
      <c r="LB699" s="30"/>
      <c r="LC699" s="30"/>
      <c r="LL699" s="28"/>
      <c r="LN699" s="30"/>
      <c r="LO699" s="30"/>
      <c r="LP699" s="30"/>
      <c r="LQ699" s="28"/>
      <c r="LV699" s="33"/>
      <c r="LW699" s="28"/>
      <c r="MB699" s="33"/>
      <c r="MC699" s="30"/>
      <c r="MD699" s="30"/>
      <c r="ME699" s="30"/>
      <c r="MF699" s="30"/>
      <c r="MO699" s="44"/>
      <c r="OI699" s="49"/>
      <c r="OJ699" s="30"/>
      <c r="OK699" s="30"/>
      <c r="OL699" s="30"/>
      <c r="OP699" s="44"/>
      <c r="OV699" s="49"/>
      <c r="OW699" s="30"/>
      <c r="OX699" s="30"/>
      <c r="OY699" s="30"/>
      <c r="PC699" s="44"/>
      <c r="PI699" s="28"/>
      <c r="PN699" s="28"/>
      <c r="PS699" s="28"/>
      <c r="PU699" s="35"/>
      <c r="PV699" s="30"/>
      <c r="PW699" s="30"/>
      <c r="PX699" s="30"/>
      <c r="PY699" s="30"/>
      <c r="PZ699" s="28"/>
      <c r="QC699" s="30"/>
      <c r="QD699" s="30"/>
      <c r="QE699" s="30"/>
      <c r="QF699" s="30"/>
      <c r="QG699" s="35"/>
      <c r="QH699" s="28"/>
      <c r="QK699" s="30"/>
      <c r="QL699" s="30"/>
      <c r="QM699" s="30"/>
      <c r="QN699" s="30"/>
      <c r="QO699" s="35"/>
      <c r="QP699" s="28"/>
      <c r="QS699" s="30"/>
      <c r="QT699" s="30"/>
      <c r="QU699" s="30"/>
      <c r="QV699" s="30"/>
      <c r="QW699" s="36"/>
      <c r="QX699" s="28"/>
      <c r="RA699" s="30"/>
      <c r="RB699" s="30"/>
      <c r="RC699" s="30"/>
      <c r="RD699" s="30"/>
      <c r="RE699" s="35"/>
      <c r="RF699" s="28"/>
      <c r="RG699" s="30"/>
      <c r="RJ699" s="41"/>
      <c r="SC699" s="41"/>
      <c r="SH699" s="41"/>
      <c r="SM699" s="41"/>
      <c r="SR699" s="41"/>
      <c r="SW699" s="28"/>
      <c r="SX699" s="30"/>
      <c r="SY699" s="30"/>
      <c r="TA699" s="41"/>
      <c r="TC699"/>
      <c r="TD699"/>
      <c r="TE699"/>
      <c r="TT699" s="41"/>
      <c r="TY699" s="41"/>
      <c r="UD699" s="41"/>
      <c r="UI699" s="41"/>
      <c r="UO699" s="28"/>
      <c r="UP699" s="30"/>
      <c r="UQ699" s="30"/>
      <c r="UR699" s="30"/>
      <c r="US699" s="41"/>
      <c r="VL699" s="41"/>
      <c r="VQ699" s="41"/>
      <c r="VV699" s="41"/>
      <c r="WA699" s="41"/>
      <c r="WG699" s="28"/>
      <c r="WH699" s="30"/>
      <c r="WI699" s="30"/>
      <c r="WJ699" s="30"/>
      <c r="WK699" s="41"/>
      <c r="XD699" s="41"/>
      <c r="XI699" s="41"/>
      <c r="XN699" s="41"/>
      <c r="XS699" s="41"/>
      <c r="XY699" s="28"/>
      <c r="XZ699" s="30"/>
      <c r="YA699" s="30"/>
      <c r="YB699" s="30"/>
      <c r="YC699" s="41"/>
      <c r="YV699" s="41"/>
      <c r="ZA699" s="41"/>
      <c r="ZF699" s="41"/>
      <c r="ZK699" s="41"/>
      <c r="ZQ699" s="28"/>
      <c r="ZR699" s="30"/>
      <c r="ZS699" s="30"/>
      <c r="ZT699" s="30"/>
      <c r="ZU699" s="30"/>
      <c r="ZV699" s="30"/>
      <c r="ZW699" s="30"/>
      <c r="ZX699" s="41"/>
      <c r="AAC699" s="41"/>
      <c r="AAH699" s="41"/>
      <c r="AAM699" s="41"/>
      <c r="AAR699" s="41"/>
      <c r="AAW699" s="28"/>
      <c r="AAX699" s="30"/>
      <c r="AAY699" s="30"/>
      <c r="AAZ699" s="30"/>
      <c r="ABA699" s="30"/>
      <c r="ABB699" s="30"/>
      <c r="ABC699" s="30"/>
      <c r="ABD699" s="41"/>
      <c r="ABI699" s="41"/>
      <c r="ABN699" s="41"/>
      <c r="ABS699" s="41"/>
      <c r="ABX699" s="41"/>
      <c r="ACD699" s="28"/>
      <c r="ACE699" s="30"/>
      <c r="ACF699" s="30"/>
      <c r="ACG699" s="30"/>
      <c r="ACH699" s="30"/>
      <c r="ACI699" s="30"/>
      <c r="ACJ699" s="30"/>
      <c r="ACK699" s="41"/>
      <c r="ACP699" s="41"/>
      <c r="ACU699" s="41"/>
      <c r="ACZ699" s="41"/>
      <c r="ADE699" s="41"/>
      <c r="ADK699" s="28"/>
      <c r="ADL699" s="30"/>
      <c r="ADM699" s="30"/>
      <c r="ADN699" s="30"/>
      <c r="ADO699" s="30"/>
      <c r="ADP699" s="30"/>
      <c r="ADQ699" s="30"/>
      <c r="ADR699" s="41"/>
      <c r="ADW699" s="41"/>
      <c r="AEB699" s="41"/>
      <c r="AEG699" s="41"/>
      <c r="AEL699" s="41"/>
      <c r="AER699" s="28"/>
      <c r="AES699" s="30"/>
      <c r="AET699" s="30"/>
      <c r="AEU699" s="30"/>
      <c r="AEV699" s="30"/>
      <c r="AEW699" s="30"/>
      <c r="AEX699" s="30"/>
      <c r="AEY699" s="41"/>
      <c r="AFD699" s="41"/>
      <c r="AFI699" s="41"/>
      <c r="AFN699" s="41"/>
      <c r="AFS699" s="41"/>
      <c r="AFY699" s="28"/>
      <c r="AGB699" s="28"/>
      <c r="AGC699" s="30"/>
      <c r="AGD699" s="30"/>
      <c r="AGE699" s="30"/>
      <c r="AGF699" s="30"/>
      <c r="AGG699" s="30"/>
      <c r="AGH699" s="31"/>
      <c r="AGI699" s="30"/>
      <c r="AGJ699" s="30"/>
      <c r="AGK699" s="28"/>
      <c r="AGN699" s="28"/>
      <c r="AGQ699" s="36"/>
      <c r="AGR699" s="28"/>
      <c r="AGU699" s="36"/>
      <c r="AGV699" s="28"/>
      <c r="AGY699" s="36"/>
      <c r="AGZ699" s="28"/>
      <c r="AHC699" s="36"/>
      <c r="ANW699" s="31"/>
      <c r="ANX699" s="30"/>
      <c r="ANY699" s="30"/>
      <c r="AOH699" s="31"/>
      <c r="AOI699" s="30"/>
      <c r="AOR699" s="32"/>
      <c r="AOV699" s="32"/>
      <c r="AOZ699" s="32"/>
    </row>
    <row r="700" spans="3:887 1063:1092" s="27" customFormat="1" x14ac:dyDescent="0.25">
      <c r="C700" s="31"/>
      <c r="J700" s="29"/>
      <c r="K700" s="30"/>
      <c r="L700" s="30"/>
      <c r="M700" s="30"/>
      <c r="N700" s="30"/>
      <c r="O700" s="30"/>
      <c r="P700" s="31"/>
      <c r="AE700" s="29"/>
      <c r="AF700" s="31"/>
      <c r="AG700" s="30"/>
      <c r="AH700" s="30"/>
      <c r="AU700" s="29"/>
      <c r="AV700" s="30"/>
      <c r="BG700" s="32"/>
      <c r="BH700" s="30"/>
      <c r="BI700" s="30"/>
      <c r="BJ700" s="30"/>
      <c r="BK700" s="29"/>
      <c r="BL700" s="30"/>
      <c r="BM700" s="30"/>
      <c r="BN700" s="30"/>
      <c r="BO700" s="30"/>
      <c r="BP700" s="30"/>
      <c r="BQ700" s="31"/>
      <c r="BR700" s="30"/>
      <c r="BS700" s="30"/>
      <c r="BT700" s="30"/>
      <c r="BU700" s="30"/>
      <c r="BV700" s="31"/>
      <c r="CF700" s="32"/>
      <c r="CG700" s="30"/>
      <c r="CH700" s="30"/>
      <c r="CI700" s="30"/>
      <c r="CJ700" s="30"/>
      <c r="CK700" s="31"/>
      <c r="CL700" s="30"/>
      <c r="CM700" s="30"/>
      <c r="CN700" s="30"/>
      <c r="CO700" s="30"/>
      <c r="CP700" s="30"/>
      <c r="CQ700" s="31"/>
      <c r="CR700" s="30"/>
      <c r="CS700" s="30"/>
      <c r="CT700" s="30"/>
      <c r="CU700" s="30"/>
      <c r="CV700" s="30"/>
      <c r="CW700" s="29"/>
      <c r="CX700" s="30"/>
      <c r="DH700" s="32"/>
      <c r="DI700" s="30"/>
      <c r="DJ700" s="30"/>
      <c r="DK700" s="30"/>
      <c r="DL700" s="30"/>
      <c r="DM700" s="31"/>
      <c r="DN700" s="30"/>
      <c r="DO700" s="30"/>
      <c r="DP700" s="30"/>
      <c r="DQ700" s="30"/>
      <c r="DR700" s="30"/>
      <c r="DS700" s="31"/>
      <c r="DT700" s="30"/>
      <c r="DU700" s="30"/>
      <c r="DV700" s="30"/>
      <c r="DW700" s="30"/>
      <c r="DX700" s="30"/>
      <c r="DY700" s="29"/>
      <c r="DZ700" s="30"/>
      <c r="EJ700" s="32"/>
      <c r="EK700" s="30"/>
      <c r="EL700" s="30"/>
      <c r="EM700" s="30"/>
      <c r="EN700" s="30"/>
      <c r="EO700" s="31"/>
      <c r="EP700" s="30"/>
      <c r="EQ700" s="30"/>
      <c r="ER700" s="30"/>
      <c r="ES700" s="30"/>
      <c r="ET700" s="30"/>
      <c r="EU700" s="31"/>
      <c r="EV700" s="30"/>
      <c r="EW700" s="30"/>
      <c r="EX700" s="30"/>
      <c r="EY700" s="30"/>
      <c r="EZ700" s="30"/>
      <c r="FA700" s="29"/>
      <c r="FB700" s="30"/>
      <c r="FL700" s="32"/>
      <c r="FM700" s="30"/>
      <c r="FN700" s="30"/>
      <c r="FO700" s="30"/>
      <c r="FP700" s="30"/>
      <c r="FQ700" s="31"/>
      <c r="FR700" s="30"/>
      <c r="FS700" s="30"/>
      <c r="FT700" s="30"/>
      <c r="FU700" s="30"/>
      <c r="FV700" s="30"/>
      <c r="FW700" s="31"/>
      <c r="FX700" s="30"/>
      <c r="FY700" s="30"/>
      <c r="FZ700" s="30"/>
      <c r="GA700" s="30"/>
      <c r="GB700" s="30"/>
      <c r="GC700" s="29"/>
      <c r="GD700" s="30"/>
      <c r="GE700" s="33"/>
      <c r="GF700" s="30"/>
      <c r="GG700" s="29"/>
      <c r="GH700" s="34"/>
      <c r="GI700" s="29"/>
      <c r="GJ700" s="28"/>
      <c r="GK700" s="30"/>
      <c r="GL700" s="30"/>
      <c r="GM700" s="30"/>
      <c r="GN700" s="33"/>
      <c r="GO700" s="30"/>
      <c r="GP700" s="30"/>
      <c r="GT700" s="29"/>
      <c r="GU700" s="28"/>
      <c r="GV700" s="30"/>
      <c r="GZ700" s="29"/>
      <c r="HA700" s="31"/>
      <c r="HB700" s="30"/>
      <c r="HC700" s="30"/>
      <c r="HD700" s="30"/>
      <c r="HE700" s="30"/>
      <c r="HF700" s="30"/>
      <c r="HG700" s="30"/>
      <c r="HH700" s="30"/>
      <c r="HI700" s="30"/>
      <c r="HJ700" s="30"/>
      <c r="HK700" s="30"/>
      <c r="HL700" s="30"/>
      <c r="HM700" s="30"/>
      <c r="HN700" s="30"/>
      <c r="HO700" s="30"/>
      <c r="HP700" s="30"/>
      <c r="HQ700" s="30"/>
      <c r="HR700" s="30"/>
      <c r="HS700" s="30"/>
      <c r="HT700" s="30"/>
      <c r="HU700" s="30"/>
      <c r="HV700" s="30"/>
      <c r="HW700" s="30"/>
      <c r="HX700" s="30"/>
      <c r="HY700" s="30"/>
      <c r="HZ700" s="30"/>
      <c r="IA700" s="30"/>
      <c r="IB700" s="30"/>
      <c r="IC700" s="30"/>
      <c r="ID700" s="30"/>
      <c r="IE700" s="30"/>
      <c r="IF700" s="30"/>
      <c r="IG700" s="30"/>
      <c r="IH700" s="30"/>
      <c r="II700" s="30"/>
      <c r="IJ700" s="30"/>
      <c r="IK700" s="30"/>
      <c r="IL700" s="30"/>
      <c r="IM700" s="30"/>
      <c r="IN700" s="30"/>
      <c r="IO700" s="30"/>
      <c r="IP700" s="30"/>
      <c r="IQ700" s="30"/>
      <c r="IR700" s="31"/>
      <c r="IS700" s="30"/>
      <c r="IT700" s="30"/>
      <c r="IU700" s="30"/>
      <c r="IV700" s="30"/>
      <c r="IW700" s="30"/>
      <c r="IX700" s="30"/>
      <c r="JF700" s="31"/>
      <c r="JG700" s="30"/>
      <c r="JH700" s="30"/>
      <c r="JI700" s="30"/>
      <c r="JJ700" s="30"/>
      <c r="JK700" s="30"/>
      <c r="JL700" s="30"/>
      <c r="JM700" s="30"/>
      <c r="JN700" s="30"/>
      <c r="KL700" s="30"/>
      <c r="KM700" s="30"/>
      <c r="KN700" s="30"/>
      <c r="KO700" s="30"/>
      <c r="KP700" s="30"/>
      <c r="KQ700" s="30"/>
      <c r="KR700" s="30"/>
      <c r="KS700" s="30"/>
      <c r="KT700" s="30"/>
      <c r="KU700" s="30"/>
      <c r="KV700" s="30"/>
      <c r="KW700" s="31"/>
      <c r="KX700" s="30"/>
      <c r="KY700" s="30"/>
      <c r="KZ700" s="30"/>
      <c r="LA700" s="30"/>
      <c r="LB700" s="30"/>
      <c r="LC700" s="30"/>
      <c r="LL700" s="28"/>
      <c r="LN700" s="30"/>
      <c r="LO700" s="30"/>
      <c r="LP700" s="30"/>
      <c r="LQ700" s="28"/>
      <c r="LV700" s="33"/>
      <c r="LW700" s="28"/>
      <c r="MB700" s="33"/>
      <c r="MC700" s="30"/>
      <c r="MD700" s="30"/>
      <c r="ME700" s="30"/>
      <c r="MF700" s="30"/>
      <c r="MO700" s="44"/>
      <c r="OI700" s="49"/>
      <c r="OJ700" s="30"/>
      <c r="OK700" s="30"/>
      <c r="OL700" s="30"/>
      <c r="OP700" s="44"/>
      <c r="OV700" s="49"/>
      <c r="OW700" s="30"/>
      <c r="OX700" s="30"/>
      <c r="OY700" s="30"/>
      <c r="PC700" s="44"/>
      <c r="PI700" s="28"/>
      <c r="PN700" s="28"/>
      <c r="PS700" s="28"/>
      <c r="PU700" s="35"/>
      <c r="PV700" s="30"/>
      <c r="PW700" s="30"/>
      <c r="PX700" s="30"/>
      <c r="PY700" s="30"/>
      <c r="PZ700" s="28"/>
      <c r="QC700" s="30"/>
      <c r="QD700" s="30"/>
      <c r="QE700" s="30"/>
      <c r="QF700" s="30"/>
      <c r="QG700" s="35"/>
      <c r="QH700" s="28"/>
      <c r="QK700" s="30"/>
      <c r="QL700" s="30"/>
      <c r="QM700" s="30"/>
      <c r="QN700" s="30"/>
      <c r="QO700" s="35"/>
      <c r="QP700" s="28"/>
      <c r="QS700" s="30"/>
      <c r="QT700" s="30"/>
      <c r="QU700" s="30"/>
      <c r="QV700" s="30"/>
      <c r="QW700" s="36"/>
      <c r="QX700" s="28"/>
      <c r="RA700" s="30"/>
      <c r="RB700" s="30"/>
      <c r="RC700" s="30"/>
      <c r="RD700" s="30"/>
      <c r="RE700" s="35"/>
      <c r="RF700" s="28"/>
      <c r="RG700" s="30"/>
      <c r="RJ700" s="41"/>
      <c r="SC700" s="41"/>
      <c r="SH700" s="41"/>
      <c r="SM700" s="41"/>
      <c r="SR700" s="41"/>
      <c r="SW700" s="28"/>
      <c r="SX700" s="30"/>
      <c r="SY700" s="30"/>
      <c r="TA700" s="41"/>
      <c r="TC700"/>
      <c r="TD700"/>
      <c r="TE700"/>
      <c r="TT700" s="41"/>
      <c r="TY700" s="41"/>
      <c r="UD700" s="41"/>
      <c r="UI700" s="41"/>
      <c r="UO700" s="28"/>
      <c r="UP700" s="30"/>
      <c r="UQ700" s="30"/>
      <c r="UR700" s="30"/>
      <c r="US700" s="41"/>
      <c r="VL700" s="41"/>
      <c r="VQ700" s="41"/>
      <c r="VV700" s="41"/>
      <c r="WA700" s="41"/>
      <c r="WG700" s="28"/>
      <c r="WH700" s="30"/>
      <c r="WI700" s="30"/>
      <c r="WJ700" s="30"/>
      <c r="WK700" s="41"/>
      <c r="XD700" s="41"/>
      <c r="XI700" s="41"/>
      <c r="XN700" s="41"/>
      <c r="XS700" s="41"/>
      <c r="XY700" s="28"/>
      <c r="XZ700" s="30"/>
      <c r="YA700" s="30"/>
      <c r="YB700" s="30"/>
      <c r="YC700" s="41"/>
      <c r="YV700" s="41"/>
      <c r="ZA700" s="41"/>
      <c r="ZF700" s="41"/>
      <c r="ZK700" s="41"/>
      <c r="ZQ700" s="28"/>
      <c r="ZR700" s="30"/>
      <c r="ZS700" s="30"/>
      <c r="ZT700" s="30"/>
      <c r="ZU700" s="30"/>
      <c r="ZV700" s="30"/>
      <c r="ZW700" s="30"/>
      <c r="ZX700" s="41"/>
      <c r="AAC700" s="41"/>
      <c r="AAH700" s="41"/>
      <c r="AAM700" s="41"/>
      <c r="AAR700" s="41"/>
      <c r="AAW700" s="28"/>
      <c r="AAX700" s="30"/>
      <c r="AAY700" s="30"/>
      <c r="AAZ700" s="30"/>
      <c r="ABA700" s="30"/>
      <c r="ABB700" s="30"/>
      <c r="ABC700" s="30"/>
      <c r="ABD700" s="41"/>
      <c r="ABI700" s="41"/>
      <c r="ABN700" s="41"/>
      <c r="ABS700" s="41"/>
      <c r="ABX700" s="41"/>
      <c r="ACD700" s="28"/>
      <c r="ACE700" s="30"/>
      <c r="ACF700" s="30"/>
      <c r="ACG700" s="30"/>
      <c r="ACH700" s="30"/>
      <c r="ACI700" s="30"/>
      <c r="ACJ700" s="30"/>
      <c r="ACK700" s="41"/>
      <c r="ACP700" s="41"/>
      <c r="ACU700" s="41"/>
      <c r="ACZ700" s="41"/>
      <c r="ADE700" s="41"/>
      <c r="ADK700" s="28"/>
      <c r="ADL700" s="30"/>
      <c r="ADM700" s="30"/>
      <c r="ADN700" s="30"/>
      <c r="ADO700" s="30"/>
      <c r="ADP700" s="30"/>
      <c r="ADQ700" s="30"/>
      <c r="ADR700" s="41"/>
      <c r="ADW700" s="41"/>
      <c r="AEB700" s="41"/>
      <c r="AEG700" s="41"/>
      <c r="AEL700" s="41"/>
      <c r="AER700" s="28"/>
      <c r="AES700" s="30"/>
      <c r="AET700" s="30"/>
      <c r="AEU700" s="30"/>
      <c r="AEV700" s="30"/>
      <c r="AEW700" s="30"/>
      <c r="AEX700" s="30"/>
      <c r="AEY700" s="41"/>
      <c r="AFD700" s="41"/>
      <c r="AFI700" s="41"/>
      <c r="AFN700" s="41"/>
      <c r="AFS700" s="41"/>
      <c r="AFY700" s="28"/>
      <c r="AGB700" s="28"/>
      <c r="AGC700" s="30"/>
      <c r="AGD700" s="30"/>
      <c r="AGE700" s="30"/>
      <c r="AGF700" s="30"/>
      <c r="AGG700" s="30"/>
      <c r="AGH700" s="31"/>
      <c r="AGI700" s="30"/>
      <c r="AGJ700" s="30"/>
      <c r="AGK700" s="28"/>
      <c r="AGN700" s="28"/>
      <c r="AGQ700" s="36"/>
      <c r="AGR700" s="28"/>
      <c r="AGU700" s="36"/>
      <c r="AGV700" s="28"/>
      <c r="AGY700" s="36"/>
      <c r="AGZ700" s="28"/>
      <c r="AHC700" s="36"/>
      <c r="ANW700" s="31"/>
      <c r="ANX700" s="30"/>
      <c r="ANY700" s="30"/>
      <c r="AOH700" s="31"/>
      <c r="AOI700" s="30"/>
      <c r="AOR700" s="32"/>
      <c r="AOV700" s="32"/>
      <c r="AOZ700" s="32"/>
    </row>
    <row r="701" spans="3:887 1063:1092" s="27" customFormat="1" x14ac:dyDescent="0.25">
      <c r="C701" s="31"/>
      <c r="J701" s="29"/>
      <c r="K701" s="30"/>
      <c r="L701" s="30"/>
      <c r="M701" s="30"/>
      <c r="N701" s="30"/>
      <c r="O701" s="30"/>
      <c r="P701" s="31"/>
      <c r="AE701" s="29"/>
      <c r="AF701" s="31"/>
      <c r="AG701" s="30"/>
      <c r="AH701" s="30"/>
      <c r="AU701" s="29"/>
      <c r="AV701" s="30"/>
      <c r="BG701" s="32"/>
      <c r="BH701" s="30"/>
      <c r="BI701" s="30"/>
      <c r="BJ701" s="30"/>
      <c r="BK701" s="29"/>
      <c r="BL701" s="30"/>
      <c r="BM701" s="30"/>
      <c r="BN701" s="30"/>
      <c r="BO701" s="30"/>
      <c r="BP701" s="30"/>
      <c r="BQ701" s="31"/>
      <c r="BR701" s="30"/>
      <c r="BS701" s="30"/>
      <c r="BT701" s="30"/>
      <c r="BU701" s="30"/>
      <c r="BV701" s="31"/>
      <c r="CF701" s="32"/>
      <c r="CG701" s="30"/>
      <c r="CH701" s="30"/>
      <c r="CI701" s="30"/>
      <c r="CJ701" s="30"/>
      <c r="CK701" s="31"/>
      <c r="CL701" s="30"/>
      <c r="CM701" s="30"/>
      <c r="CN701" s="30"/>
      <c r="CO701" s="30"/>
      <c r="CP701" s="30"/>
      <c r="CQ701" s="31"/>
      <c r="CR701" s="30"/>
      <c r="CS701" s="30"/>
      <c r="CT701" s="30"/>
      <c r="CU701" s="30"/>
      <c r="CV701" s="30"/>
      <c r="CW701" s="29"/>
      <c r="CX701" s="30"/>
      <c r="DH701" s="32"/>
      <c r="DI701" s="30"/>
      <c r="DJ701" s="30"/>
      <c r="DK701" s="30"/>
      <c r="DL701" s="30"/>
      <c r="DM701" s="31"/>
      <c r="DN701" s="30"/>
      <c r="DO701" s="30"/>
      <c r="DP701" s="30"/>
      <c r="DQ701" s="30"/>
      <c r="DR701" s="30"/>
      <c r="DS701" s="31"/>
      <c r="DT701" s="30"/>
      <c r="DU701" s="30"/>
      <c r="DV701" s="30"/>
      <c r="DW701" s="30"/>
      <c r="DX701" s="30"/>
      <c r="DY701" s="29"/>
      <c r="DZ701" s="30"/>
      <c r="EJ701" s="32"/>
      <c r="EK701" s="30"/>
      <c r="EL701" s="30"/>
      <c r="EM701" s="30"/>
      <c r="EN701" s="30"/>
      <c r="EO701" s="31"/>
      <c r="EP701" s="30"/>
      <c r="EQ701" s="30"/>
      <c r="ER701" s="30"/>
      <c r="ES701" s="30"/>
      <c r="ET701" s="30"/>
      <c r="EU701" s="31"/>
      <c r="EV701" s="30"/>
      <c r="EW701" s="30"/>
      <c r="EX701" s="30"/>
      <c r="EY701" s="30"/>
      <c r="EZ701" s="30"/>
      <c r="FA701" s="29"/>
      <c r="FB701" s="30"/>
      <c r="FL701" s="32"/>
      <c r="FM701" s="30"/>
      <c r="FN701" s="30"/>
      <c r="FO701" s="30"/>
      <c r="FP701" s="30"/>
      <c r="FQ701" s="31"/>
      <c r="FR701" s="30"/>
      <c r="FS701" s="30"/>
      <c r="FT701" s="30"/>
      <c r="FU701" s="30"/>
      <c r="FV701" s="30"/>
      <c r="FW701" s="31"/>
      <c r="FX701" s="30"/>
      <c r="FY701" s="30"/>
      <c r="FZ701" s="30"/>
      <c r="GA701" s="30"/>
      <c r="GB701" s="30"/>
      <c r="GC701" s="29"/>
      <c r="GD701" s="30"/>
      <c r="GE701" s="33"/>
      <c r="GF701" s="30"/>
      <c r="GG701" s="29"/>
      <c r="GH701" s="34"/>
      <c r="GI701" s="29"/>
      <c r="GJ701" s="28"/>
      <c r="GK701" s="30"/>
      <c r="GL701" s="30"/>
      <c r="GM701" s="30"/>
      <c r="GN701" s="33"/>
      <c r="GO701" s="30"/>
      <c r="GP701" s="30"/>
      <c r="GT701" s="29"/>
      <c r="GU701" s="28"/>
      <c r="GV701" s="30"/>
      <c r="GZ701" s="29"/>
      <c r="HA701" s="31"/>
      <c r="HB701" s="30"/>
      <c r="HC701" s="30"/>
      <c r="HD701" s="30"/>
      <c r="HE701" s="30"/>
      <c r="HF701" s="30"/>
      <c r="HG701" s="30"/>
      <c r="HH701" s="30"/>
      <c r="HI701" s="30"/>
      <c r="HJ701" s="30"/>
      <c r="HK701" s="30"/>
      <c r="HL701" s="30"/>
      <c r="HM701" s="30"/>
      <c r="HN701" s="30"/>
      <c r="HO701" s="30"/>
      <c r="HP701" s="30"/>
      <c r="HQ701" s="30"/>
      <c r="HR701" s="30"/>
      <c r="HS701" s="30"/>
      <c r="HT701" s="30"/>
      <c r="HU701" s="30"/>
      <c r="HV701" s="30"/>
      <c r="HW701" s="30"/>
      <c r="HX701" s="30"/>
      <c r="HY701" s="30"/>
      <c r="HZ701" s="30"/>
      <c r="IA701" s="30"/>
      <c r="IB701" s="30"/>
      <c r="IC701" s="30"/>
      <c r="ID701" s="30"/>
      <c r="IE701" s="30"/>
      <c r="IF701" s="30"/>
      <c r="IG701" s="30"/>
      <c r="IH701" s="30"/>
      <c r="II701" s="30"/>
      <c r="IJ701" s="30"/>
      <c r="IK701" s="30"/>
      <c r="IL701" s="30"/>
      <c r="IM701" s="30"/>
      <c r="IN701" s="30"/>
      <c r="IO701" s="30"/>
      <c r="IP701" s="30"/>
      <c r="IQ701" s="30"/>
      <c r="IR701" s="31"/>
      <c r="IS701" s="30"/>
      <c r="IT701" s="30"/>
      <c r="IU701" s="30"/>
      <c r="IV701" s="30"/>
      <c r="IW701" s="30"/>
      <c r="IX701" s="30"/>
      <c r="JF701" s="31"/>
      <c r="JG701" s="30"/>
      <c r="JH701" s="30"/>
      <c r="JI701" s="30"/>
      <c r="JJ701" s="30"/>
      <c r="JK701" s="30"/>
      <c r="JL701" s="30"/>
      <c r="JM701" s="30"/>
      <c r="JN701" s="30"/>
      <c r="KL701" s="30"/>
      <c r="KM701" s="30"/>
      <c r="KN701" s="30"/>
      <c r="KO701" s="30"/>
      <c r="KP701" s="30"/>
      <c r="KQ701" s="30"/>
      <c r="KR701" s="30"/>
      <c r="KS701" s="30"/>
      <c r="KT701" s="30"/>
      <c r="KU701" s="30"/>
      <c r="KV701" s="30"/>
      <c r="KW701" s="31"/>
      <c r="KX701" s="30"/>
      <c r="KY701" s="30"/>
      <c r="KZ701" s="30"/>
      <c r="LA701" s="30"/>
      <c r="LB701" s="30"/>
      <c r="LC701" s="30"/>
      <c r="LL701" s="28"/>
      <c r="LN701" s="30"/>
      <c r="LO701" s="30"/>
      <c r="LP701" s="30"/>
      <c r="LQ701" s="28"/>
      <c r="LV701" s="33"/>
      <c r="LW701" s="28"/>
      <c r="MB701" s="33"/>
      <c r="MC701" s="30"/>
      <c r="MD701" s="30"/>
      <c r="ME701" s="30"/>
      <c r="MF701" s="30"/>
      <c r="MO701" s="44"/>
      <c r="OI701" s="49"/>
      <c r="OJ701" s="30"/>
      <c r="OK701" s="30"/>
      <c r="OL701" s="30"/>
      <c r="OP701" s="44"/>
      <c r="OV701" s="49"/>
      <c r="OW701" s="30"/>
      <c r="OX701" s="30"/>
      <c r="OY701" s="30"/>
      <c r="PC701" s="44"/>
      <c r="PI701" s="28"/>
      <c r="PN701" s="28"/>
      <c r="PS701" s="28"/>
      <c r="PU701" s="35"/>
      <c r="PV701" s="30"/>
      <c r="PW701" s="30"/>
      <c r="PX701" s="30"/>
      <c r="PY701" s="30"/>
      <c r="PZ701" s="28"/>
      <c r="QC701" s="30"/>
      <c r="QD701" s="30"/>
      <c r="QE701" s="30"/>
      <c r="QF701" s="30"/>
      <c r="QG701" s="35"/>
      <c r="QH701" s="28"/>
      <c r="QK701" s="30"/>
      <c r="QL701" s="30"/>
      <c r="QM701" s="30"/>
      <c r="QN701" s="30"/>
      <c r="QO701" s="35"/>
      <c r="QP701" s="28"/>
      <c r="QS701" s="30"/>
      <c r="QT701" s="30"/>
      <c r="QU701" s="30"/>
      <c r="QV701" s="30"/>
      <c r="QW701" s="36"/>
      <c r="QX701" s="28"/>
      <c r="RA701" s="30"/>
      <c r="RB701" s="30"/>
      <c r="RC701" s="30"/>
      <c r="RD701" s="30"/>
      <c r="RE701" s="35"/>
      <c r="RF701" s="28"/>
      <c r="RG701" s="30"/>
      <c r="RJ701" s="41"/>
      <c r="SC701" s="41"/>
      <c r="SH701" s="41"/>
      <c r="SM701" s="41"/>
      <c r="SR701" s="41"/>
      <c r="SW701" s="28"/>
      <c r="SX701" s="30"/>
      <c r="SY701" s="30"/>
      <c r="TA701" s="41"/>
      <c r="TC701"/>
      <c r="TD701"/>
      <c r="TE701"/>
      <c r="TT701" s="41"/>
      <c r="TY701" s="41"/>
      <c r="UD701" s="41"/>
      <c r="UI701" s="41"/>
      <c r="UO701" s="28"/>
      <c r="UP701" s="30"/>
      <c r="UQ701" s="30"/>
      <c r="UR701" s="30"/>
      <c r="US701" s="41"/>
      <c r="VL701" s="41"/>
      <c r="VQ701" s="41"/>
      <c r="VV701" s="41"/>
      <c r="WA701" s="41"/>
      <c r="WG701" s="28"/>
      <c r="WH701" s="30"/>
      <c r="WI701" s="30"/>
      <c r="WJ701" s="30"/>
      <c r="WK701" s="41"/>
      <c r="XD701" s="41"/>
      <c r="XI701" s="41"/>
      <c r="XN701" s="41"/>
      <c r="XS701" s="41"/>
      <c r="XY701" s="28"/>
      <c r="XZ701" s="30"/>
      <c r="YA701" s="30"/>
      <c r="YB701" s="30"/>
      <c r="YC701" s="41"/>
      <c r="YV701" s="41"/>
      <c r="ZA701" s="41"/>
      <c r="ZF701" s="41"/>
      <c r="ZK701" s="41"/>
      <c r="ZQ701" s="28"/>
      <c r="ZR701" s="30"/>
      <c r="ZS701" s="30"/>
      <c r="ZT701" s="30"/>
      <c r="ZU701" s="30"/>
      <c r="ZV701" s="30"/>
      <c r="ZW701" s="30"/>
      <c r="ZX701" s="41"/>
      <c r="AAC701" s="41"/>
      <c r="AAH701" s="41"/>
      <c r="AAM701" s="41"/>
      <c r="AAR701" s="41"/>
      <c r="AAW701" s="28"/>
      <c r="AAX701" s="30"/>
      <c r="AAY701" s="30"/>
      <c r="AAZ701" s="30"/>
      <c r="ABA701" s="30"/>
      <c r="ABB701" s="30"/>
      <c r="ABC701" s="30"/>
      <c r="ABD701" s="41"/>
      <c r="ABI701" s="41"/>
      <c r="ABN701" s="41"/>
      <c r="ABS701" s="41"/>
      <c r="ABX701" s="41"/>
      <c r="ACD701" s="28"/>
      <c r="ACE701" s="30"/>
      <c r="ACF701" s="30"/>
      <c r="ACG701" s="30"/>
      <c r="ACH701" s="30"/>
      <c r="ACI701" s="30"/>
      <c r="ACJ701" s="30"/>
      <c r="ACK701" s="41"/>
      <c r="ACP701" s="41"/>
      <c r="ACU701" s="41"/>
      <c r="ACZ701" s="41"/>
      <c r="ADE701" s="41"/>
      <c r="ADK701" s="28"/>
      <c r="ADL701" s="30"/>
      <c r="ADM701" s="30"/>
      <c r="ADN701" s="30"/>
      <c r="ADO701" s="30"/>
      <c r="ADP701" s="30"/>
      <c r="ADQ701" s="30"/>
      <c r="ADR701" s="41"/>
      <c r="ADW701" s="41"/>
      <c r="AEB701" s="41"/>
      <c r="AEG701" s="41"/>
      <c r="AEL701" s="41"/>
      <c r="AER701" s="28"/>
      <c r="AES701" s="30"/>
      <c r="AET701" s="30"/>
      <c r="AEU701" s="30"/>
      <c r="AEV701" s="30"/>
      <c r="AEW701" s="30"/>
      <c r="AEX701" s="30"/>
      <c r="AEY701" s="41"/>
      <c r="AFD701" s="41"/>
      <c r="AFI701" s="41"/>
      <c r="AFN701" s="41"/>
      <c r="AFS701" s="41"/>
      <c r="AFY701" s="28"/>
      <c r="AGB701" s="28"/>
      <c r="AGC701" s="30"/>
      <c r="AGD701" s="30"/>
      <c r="AGE701" s="30"/>
      <c r="AGF701" s="30"/>
      <c r="AGG701" s="30"/>
      <c r="AGH701" s="31"/>
      <c r="AGI701" s="30"/>
      <c r="AGJ701" s="30"/>
      <c r="AGK701" s="28"/>
      <c r="AGN701" s="28"/>
      <c r="AGQ701" s="36"/>
      <c r="AGR701" s="28"/>
      <c r="AGU701" s="36"/>
      <c r="AGV701" s="28"/>
      <c r="AGY701" s="36"/>
      <c r="AGZ701" s="28"/>
      <c r="AHC701" s="36"/>
      <c r="ANW701" s="31"/>
      <c r="ANX701" s="30"/>
      <c r="ANY701" s="30"/>
      <c r="AOH701" s="31"/>
      <c r="AOI701" s="30"/>
      <c r="AOR701" s="32"/>
      <c r="AOV701" s="32"/>
      <c r="AOZ701" s="32"/>
    </row>
    <row r="702" spans="3:887 1063:1092" s="27" customFormat="1" x14ac:dyDescent="0.25">
      <c r="C702" s="31"/>
      <c r="J702" s="29"/>
      <c r="K702" s="30"/>
      <c r="L702" s="30"/>
      <c r="M702" s="30"/>
      <c r="N702" s="30"/>
      <c r="O702" s="30"/>
      <c r="P702" s="31"/>
      <c r="AE702" s="29"/>
      <c r="AF702" s="31"/>
      <c r="AG702" s="30"/>
      <c r="AH702" s="30"/>
      <c r="AU702" s="29"/>
      <c r="AV702" s="30"/>
      <c r="BG702" s="32"/>
      <c r="BH702" s="30"/>
      <c r="BI702" s="30"/>
      <c r="BJ702" s="30"/>
      <c r="BK702" s="29"/>
      <c r="BL702" s="30"/>
      <c r="BM702" s="30"/>
      <c r="BN702" s="30"/>
      <c r="BO702" s="30"/>
      <c r="BP702" s="30"/>
      <c r="BQ702" s="31"/>
      <c r="BR702" s="30"/>
      <c r="BS702" s="30"/>
      <c r="BT702" s="30"/>
      <c r="BU702" s="30"/>
      <c r="BV702" s="31"/>
      <c r="CF702" s="32"/>
      <c r="CG702" s="30"/>
      <c r="CH702" s="30"/>
      <c r="CI702" s="30"/>
      <c r="CJ702" s="30"/>
      <c r="CK702" s="31"/>
      <c r="CL702" s="30"/>
      <c r="CM702" s="30"/>
      <c r="CN702" s="30"/>
      <c r="CO702" s="30"/>
      <c r="CP702" s="30"/>
      <c r="CQ702" s="31"/>
      <c r="CR702" s="30"/>
      <c r="CS702" s="30"/>
      <c r="CT702" s="30"/>
      <c r="CU702" s="30"/>
      <c r="CV702" s="30"/>
      <c r="CW702" s="29"/>
      <c r="CX702" s="30"/>
      <c r="DH702" s="32"/>
      <c r="DI702" s="30"/>
      <c r="DJ702" s="30"/>
      <c r="DK702" s="30"/>
      <c r="DL702" s="30"/>
      <c r="DM702" s="31"/>
      <c r="DN702" s="30"/>
      <c r="DO702" s="30"/>
      <c r="DP702" s="30"/>
      <c r="DQ702" s="30"/>
      <c r="DR702" s="30"/>
      <c r="DS702" s="31"/>
      <c r="DT702" s="30"/>
      <c r="DU702" s="30"/>
      <c r="DV702" s="30"/>
      <c r="DW702" s="30"/>
      <c r="DX702" s="30"/>
      <c r="DY702" s="29"/>
      <c r="DZ702" s="30"/>
      <c r="EJ702" s="32"/>
      <c r="EK702" s="30"/>
      <c r="EL702" s="30"/>
      <c r="EM702" s="30"/>
      <c r="EN702" s="30"/>
      <c r="EO702" s="31"/>
      <c r="EP702" s="30"/>
      <c r="EQ702" s="30"/>
      <c r="ER702" s="30"/>
      <c r="ES702" s="30"/>
      <c r="ET702" s="30"/>
      <c r="EU702" s="31"/>
      <c r="EV702" s="30"/>
      <c r="EW702" s="30"/>
      <c r="EX702" s="30"/>
      <c r="EY702" s="30"/>
      <c r="EZ702" s="30"/>
      <c r="FA702" s="29"/>
      <c r="FB702" s="30"/>
      <c r="FL702" s="32"/>
      <c r="FM702" s="30"/>
      <c r="FN702" s="30"/>
      <c r="FO702" s="30"/>
      <c r="FP702" s="30"/>
      <c r="FQ702" s="31"/>
      <c r="FR702" s="30"/>
      <c r="FS702" s="30"/>
      <c r="FT702" s="30"/>
      <c r="FU702" s="30"/>
      <c r="FV702" s="30"/>
      <c r="FW702" s="31"/>
      <c r="FX702" s="30"/>
      <c r="FY702" s="30"/>
      <c r="FZ702" s="30"/>
      <c r="GA702" s="30"/>
      <c r="GB702" s="30"/>
      <c r="GC702" s="29"/>
      <c r="GD702" s="30"/>
      <c r="GE702" s="33"/>
      <c r="GF702" s="30"/>
      <c r="GG702" s="29"/>
      <c r="GH702" s="34"/>
      <c r="GI702" s="29"/>
      <c r="GJ702" s="28"/>
      <c r="GK702" s="30"/>
      <c r="GL702" s="30"/>
      <c r="GM702" s="30"/>
      <c r="GN702" s="33"/>
      <c r="GO702" s="30"/>
      <c r="GP702" s="30"/>
      <c r="GT702" s="29"/>
      <c r="GU702" s="28"/>
      <c r="GV702" s="30"/>
      <c r="GZ702" s="29"/>
      <c r="HA702" s="31"/>
      <c r="HB702" s="30"/>
      <c r="HC702" s="30"/>
      <c r="HD702" s="30"/>
      <c r="HE702" s="30"/>
      <c r="HF702" s="30"/>
      <c r="HG702" s="30"/>
      <c r="HH702" s="30"/>
      <c r="HI702" s="30"/>
      <c r="HJ702" s="30"/>
      <c r="HK702" s="30"/>
      <c r="HL702" s="30"/>
      <c r="HM702" s="30"/>
      <c r="HN702" s="30"/>
      <c r="HO702" s="30"/>
      <c r="HP702" s="30"/>
      <c r="HQ702" s="30"/>
      <c r="HR702" s="30"/>
      <c r="HS702" s="30"/>
      <c r="HT702" s="30"/>
      <c r="HU702" s="30"/>
      <c r="HV702" s="30"/>
      <c r="HW702" s="30"/>
      <c r="HX702" s="30"/>
      <c r="HY702" s="30"/>
      <c r="HZ702" s="30"/>
      <c r="IA702" s="30"/>
      <c r="IB702" s="30"/>
      <c r="IC702" s="30"/>
      <c r="ID702" s="30"/>
      <c r="IE702" s="30"/>
      <c r="IF702" s="30"/>
      <c r="IG702" s="30"/>
      <c r="IH702" s="30"/>
      <c r="II702" s="30"/>
      <c r="IJ702" s="30"/>
      <c r="IK702" s="30"/>
      <c r="IL702" s="30"/>
      <c r="IM702" s="30"/>
      <c r="IN702" s="30"/>
      <c r="IO702" s="30"/>
      <c r="IP702" s="30"/>
      <c r="IQ702" s="30"/>
      <c r="IR702" s="31"/>
      <c r="IS702" s="30"/>
      <c r="IT702" s="30"/>
      <c r="IU702" s="30"/>
      <c r="IV702" s="30"/>
      <c r="IW702" s="30"/>
      <c r="IX702" s="30"/>
      <c r="JF702" s="31"/>
      <c r="JG702" s="30"/>
      <c r="JH702" s="30"/>
      <c r="JI702" s="30"/>
      <c r="JJ702" s="30"/>
      <c r="JK702" s="30"/>
      <c r="JL702" s="30"/>
      <c r="JM702" s="30"/>
      <c r="JN702" s="30"/>
      <c r="KL702" s="30"/>
      <c r="KM702" s="30"/>
      <c r="KN702" s="30"/>
      <c r="KO702" s="30"/>
      <c r="KP702" s="30"/>
      <c r="KQ702" s="30"/>
      <c r="KR702" s="30"/>
      <c r="KS702" s="30"/>
      <c r="KT702" s="30"/>
      <c r="KU702" s="30"/>
      <c r="KV702" s="30"/>
      <c r="KW702" s="31"/>
      <c r="KX702" s="30"/>
      <c r="KY702" s="30"/>
      <c r="KZ702" s="30"/>
      <c r="LA702" s="30"/>
      <c r="LB702" s="30"/>
      <c r="LC702" s="30"/>
      <c r="LL702" s="28"/>
      <c r="LN702" s="30"/>
      <c r="LO702" s="30"/>
      <c r="LP702" s="30"/>
      <c r="LQ702" s="28"/>
      <c r="LV702" s="33"/>
      <c r="LW702" s="28"/>
      <c r="MB702" s="33"/>
      <c r="MC702" s="30"/>
      <c r="MD702" s="30"/>
      <c r="ME702" s="30"/>
      <c r="MF702" s="30"/>
      <c r="MO702" s="44"/>
      <c r="OI702" s="49"/>
      <c r="OJ702" s="30"/>
      <c r="OK702" s="30"/>
      <c r="OL702" s="30"/>
      <c r="OP702" s="44"/>
      <c r="OV702" s="49"/>
      <c r="OW702" s="30"/>
      <c r="OX702" s="30"/>
      <c r="OY702" s="30"/>
      <c r="PC702" s="44"/>
      <c r="PI702" s="28"/>
      <c r="PN702" s="28"/>
      <c r="PS702" s="28"/>
      <c r="PU702" s="35"/>
      <c r="PV702" s="30"/>
      <c r="PW702" s="30"/>
      <c r="PX702" s="30"/>
      <c r="PY702" s="30"/>
      <c r="PZ702" s="28"/>
      <c r="QC702" s="30"/>
      <c r="QD702" s="30"/>
      <c r="QE702" s="30"/>
      <c r="QF702" s="30"/>
      <c r="QG702" s="35"/>
      <c r="QH702" s="28"/>
      <c r="QK702" s="30"/>
      <c r="QL702" s="30"/>
      <c r="QM702" s="30"/>
      <c r="QN702" s="30"/>
      <c r="QO702" s="35"/>
      <c r="QP702" s="28"/>
      <c r="QS702" s="30"/>
      <c r="QT702" s="30"/>
      <c r="QU702" s="30"/>
      <c r="QV702" s="30"/>
      <c r="QW702" s="36"/>
      <c r="QX702" s="28"/>
      <c r="RA702" s="30"/>
      <c r="RB702" s="30"/>
      <c r="RC702" s="30"/>
      <c r="RD702" s="30"/>
      <c r="RE702" s="35"/>
      <c r="RF702" s="28"/>
      <c r="RG702" s="30"/>
      <c r="RJ702" s="41"/>
      <c r="SC702" s="41"/>
      <c r="SH702" s="41"/>
      <c r="SM702" s="41"/>
      <c r="SR702" s="41"/>
      <c r="SW702" s="28"/>
      <c r="SX702" s="30"/>
      <c r="SY702" s="30"/>
      <c r="TA702" s="41"/>
      <c r="TC702"/>
      <c r="TD702"/>
      <c r="TE702"/>
      <c r="TT702" s="41"/>
      <c r="TY702" s="41"/>
      <c r="UD702" s="41"/>
      <c r="UI702" s="41"/>
      <c r="UO702" s="28"/>
      <c r="UP702" s="30"/>
      <c r="UQ702" s="30"/>
      <c r="UR702" s="30"/>
      <c r="US702" s="41"/>
      <c r="VL702" s="41"/>
      <c r="VQ702" s="41"/>
      <c r="VV702" s="41"/>
      <c r="WA702" s="41"/>
      <c r="WG702" s="28"/>
      <c r="WH702" s="30"/>
      <c r="WI702" s="30"/>
      <c r="WJ702" s="30"/>
      <c r="WK702" s="41"/>
      <c r="XD702" s="41"/>
      <c r="XI702" s="41"/>
      <c r="XN702" s="41"/>
      <c r="XS702" s="41"/>
      <c r="XY702" s="28"/>
      <c r="XZ702" s="30"/>
      <c r="YA702" s="30"/>
      <c r="YB702" s="30"/>
      <c r="YC702" s="41"/>
      <c r="YV702" s="41"/>
      <c r="ZA702" s="41"/>
      <c r="ZF702" s="41"/>
      <c r="ZK702" s="41"/>
      <c r="ZQ702" s="28"/>
      <c r="ZR702" s="30"/>
      <c r="ZS702" s="30"/>
      <c r="ZT702" s="30"/>
      <c r="ZU702" s="30"/>
      <c r="ZV702" s="30"/>
      <c r="ZW702" s="30"/>
      <c r="ZX702" s="41"/>
      <c r="AAC702" s="41"/>
      <c r="AAH702" s="41"/>
      <c r="AAM702" s="41"/>
      <c r="AAR702" s="41"/>
      <c r="AAW702" s="28"/>
      <c r="AAX702" s="30"/>
      <c r="AAY702" s="30"/>
      <c r="AAZ702" s="30"/>
      <c r="ABA702" s="30"/>
      <c r="ABB702" s="30"/>
      <c r="ABC702" s="30"/>
      <c r="ABD702" s="41"/>
      <c r="ABI702" s="41"/>
      <c r="ABN702" s="41"/>
      <c r="ABS702" s="41"/>
      <c r="ABX702" s="41"/>
      <c r="ACD702" s="28"/>
      <c r="ACE702" s="30"/>
      <c r="ACF702" s="30"/>
      <c r="ACG702" s="30"/>
      <c r="ACH702" s="30"/>
      <c r="ACI702" s="30"/>
      <c r="ACJ702" s="30"/>
      <c r="ACK702" s="41"/>
      <c r="ACP702" s="41"/>
      <c r="ACU702" s="41"/>
      <c r="ACZ702" s="41"/>
      <c r="ADE702" s="41"/>
      <c r="ADK702" s="28"/>
      <c r="ADL702" s="30"/>
      <c r="ADM702" s="30"/>
      <c r="ADN702" s="30"/>
      <c r="ADO702" s="30"/>
      <c r="ADP702" s="30"/>
      <c r="ADQ702" s="30"/>
      <c r="ADR702" s="41"/>
      <c r="ADW702" s="41"/>
      <c r="AEB702" s="41"/>
      <c r="AEG702" s="41"/>
      <c r="AEL702" s="41"/>
      <c r="AER702" s="28"/>
      <c r="AES702" s="30"/>
      <c r="AET702" s="30"/>
      <c r="AEU702" s="30"/>
      <c r="AEV702" s="30"/>
      <c r="AEW702" s="30"/>
      <c r="AEX702" s="30"/>
      <c r="AEY702" s="41"/>
      <c r="AFD702" s="41"/>
      <c r="AFI702" s="41"/>
      <c r="AFN702" s="41"/>
      <c r="AFS702" s="41"/>
      <c r="AFY702" s="28"/>
      <c r="AGB702" s="28"/>
      <c r="AGC702" s="30"/>
      <c r="AGD702" s="30"/>
      <c r="AGE702" s="30"/>
      <c r="AGF702" s="30"/>
      <c r="AGG702" s="30"/>
      <c r="AGH702" s="31"/>
      <c r="AGI702" s="30"/>
      <c r="AGJ702" s="30"/>
      <c r="AGK702" s="28"/>
      <c r="AGN702" s="28"/>
      <c r="AGQ702" s="36"/>
      <c r="AGR702" s="28"/>
      <c r="AGU702" s="36"/>
      <c r="AGV702" s="28"/>
      <c r="AGY702" s="36"/>
      <c r="AGZ702" s="28"/>
      <c r="AHC702" s="36"/>
      <c r="ANW702" s="31"/>
      <c r="ANX702" s="30"/>
      <c r="ANY702" s="30"/>
      <c r="AOH702" s="31"/>
      <c r="AOI702" s="30"/>
      <c r="AOR702" s="32"/>
      <c r="AOV702" s="32"/>
      <c r="AOZ702" s="32"/>
    </row>
    <row r="703" spans="3:887 1063:1092" s="27" customFormat="1" x14ac:dyDescent="0.25">
      <c r="C703" s="31"/>
      <c r="J703" s="29"/>
      <c r="K703" s="30"/>
      <c r="L703" s="30"/>
      <c r="M703" s="30"/>
      <c r="N703" s="30"/>
      <c r="O703" s="30"/>
      <c r="P703" s="31"/>
      <c r="AE703" s="29"/>
      <c r="AF703" s="31"/>
      <c r="AG703" s="30"/>
      <c r="AH703" s="30"/>
      <c r="AU703" s="29"/>
      <c r="AV703" s="30"/>
      <c r="BG703" s="32"/>
      <c r="BH703" s="30"/>
      <c r="BI703" s="30"/>
      <c r="BJ703" s="30"/>
      <c r="BK703" s="29"/>
      <c r="BL703" s="30"/>
      <c r="BM703" s="30"/>
      <c r="BN703" s="30"/>
      <c r="BO703" s="30"/>
      <c r="BP703" s="30"/>
      <c r="BQ703" s="31"/>
      <c r="BR703" s="30"/>
      <c r="BS703" s="30"/>
      <c r="BT703" s="30"/>
      <c r="BU703" s="30"/>
      <c r="BV703" s="31"/>
      <c r="CF703" s="32"/>
      <c r="CG703" s="30"/>
      <c r="CH703" s="30"/>
      <c r="CI703" s="30"/>
      <c r="CJ703" s="30"/>
      <c r="CK703" s="31"/>
      <c r="CL703" s="30"/>
      <c r="CM703" s="30"/>
      <c r="CN703" s="30"/>
      <c r="CO703" s="30"/>
      <c r="CP703" s="30"/>
      <c r="CQ703" s="31"/>
      <c r="CR703" s="30"/>
      <c r="CS703" s="30"/>
      <c r="CT703" s="30"/>
      <c r="CU703" s="30"/>
      <c r="CV703" s="30"/>
      <c r="CW703" s="29"/>
      <c r="CX703" s="30"/>
      <c r="DH703" s="32"/>
      <c r="DI703" s="30"/>
      <c r="DJ703" s="30"/>
      <c r="DK703" s="30"/>
      <c r="DL703" s="30"/>
      <c r="DM703" s="31"/>
      <c r="DN703" s="30"/>
      <c r="DO703" s="30"/>
      <c r="DP703" s="30"/>
      <c r="DQ703" s="30"/>
      <c r="DR703" s="30"/>
      <c r="DS703" s="31"/>
      <c r="DT703" s="30"/>
      <c r="DU703" s="30"/>
      <c r="DV703" s="30"/>
      <c r="DW703" s="30"/>
      <c r="DX703" s="30"/>
      <c r="DY703" s="29"/>
      <c r="DZ703" s="30"/>
      <c r="EJ703" s="32"/>
      <c r="EK703" s="30"/>
      <c r="EL703" s="30"/>
      <c r="EM703" s="30"/>
      <c r="EN703" s="30"/>
      <c r="EO703" s="31"/>
      <c r="EP703" s="30"/>
      <c r="EQ703" s="30"/>
      <c r="ER703" s="30"/>
      <c r="ES703" s="30"/>
      <c r="ET703" s="30"/>
      <c r="EU703" s="31"/>
      <c r="EV703" s="30"/>
      <c r="EW703" s="30"/>
      <c r="EX703" s="30"/>
      <c r="EY703" s="30"/>
      <c r="EZ703" s="30"/>
      <c r="FA703" s="29"/>
      <c r="FB703" s="30"/>
      <c r="FL703" s="32"/>
      <c r="FM703" s="30"/>
      <c r="FN703" s="30"/>
      <c r="FO703" s="30"/>
      <c r="FP703" s="30"/>
      <c r="FQ703" s="31"/>
      <c r="FR703" s="30"/>
      <c r="FS703" s="30"/>
      <c r="FT703" s="30"/>
      <c r="FU703" s="30"/>
      <c r="FV703" s="30"/>
      <c r="FW703" s="31"/>
      <c r="FX703" s="30"/>
      <c r="FY703" s="30"/>
      <c r="FZ703" s="30"/>
      <c r="GA703" s="30"/>
      <c r="GB703" s="30"/>
      <c r="GC703" s="29"/>
      <c r="GD703" s="30"/>
      <c r="GE703" s="33"/>
      <c r="GF703" s="30"/>
      <c r="GG703" s="29"/>
      <c r="GH703" s="34"/>
      <c r="GI703" s="29"/>
      <c r="GJ703" s="28"/>
      <c r="GK703" s="30"/>
      <c r="GL703" s="30"/>
      <c r="GM703" s="30"/>
      <c r="GN703" s="33"/>
      <c r="GO703" s="30"/>
      <c r="GP703" s="30"/>
      <c r="GT703" s="29"/>
      <c r="GU703" s="28"/>
      <c r="GV703" s="30"/>
      <c r="GZ703" s="29"/>
      <c r="HA703" s="31"/>
      <c r="HB703" s="30"/>
      <c r="HC703" s="30"/>
      <c r="HD703" s="30"/>
      <c r="HE703" s="30"/>
      <c r="HF703" s="30"/>
      <c r="HG703" s="30"/>
      <c r="HH703" s="30"/>
      <c r="HI703" s="30"/>
      <c r="HJ703" s="30"/>
      <c r="HK703" s="30"/>
      <c r="HL703" s="30"/>
      <c r="HM703" s="30"/>
      <c r="HN703" s="30"/>
      <c r="HO703" s="30"/>
      <c r="HP703" s="30"/>
      <c r="HQ703" s="30"/>
      <c r="HR703" s="30"/>
      <c r="HS703" s="30"/>
      <c r="HT703" s="30"/>
      <c r="HU703" s="30"/>
      <c r="HV703" s="30"/>
      <c r="HW703" s="30"/>
      <c r="HX703" s="30"/>
      <c r="HY703" s="30"/>
      <c r="HZ703" s="30"/>
      <c r="IA703" s="30"/>
      <c r="IB703" s="30"/>
      <c r="IC703" s="30"/>
      <c r="ID703" s="30"/>
      <c r="IE703" s="30"/>
      <c r="IF703" s="30"/>
      <c r="IG703" s="30"/>
      <c r="IH703" s="30"/>
      <c r="II703" s="30"/>
      <c r="IJ703" s="30"/>
      <c r="IK703" s="30"/>
      <c r="IL703" s="30"/>
      <c r="IM703" s="30"/>
      <c r="IN703" s="30"/>
      <c r="IO703" s="30"/>
      <c r="IP703" s="30"/>
      <c r="IQ703" s="30"/>
      <c r="IR703" s="31"/>
      <c r="IS703" s="30"/>
      <c r="IT703" s="30"/>
      <c r="IU703" s="30"/>
      <c r="IV703" s="30"/>
      <c r="IW703" s="30"/>
      <c r="IX703" s="30"/>
      <c r="JF703" s="31"/>
      <c r="JG703" s="30"/>
      <c r="JH703" s="30"/>
      <c r="JI703" s="30"/>
      <c r="JJ703" s="30"/>
      <c r="JK703" s="30"/>
      <c r="JL703" s="30"/>
      <c r="JM703" s="30"/>
      <c r="JN703" s="30"/>
      <c r="KL703" s="30"/>
      <c r="KM703" s="30"/>
      <c r="KN703" s="30"/>
      <c r="KO703" s="30"/>
      <c r="KP703" s="30"/>
      <c r="KQ703" s="30"/>
      <c r="KR703" s="30"/>
      <c r="KS703" s="30"/>
      <c r="KT703" s="30"/>
      <c r="KU703" s="30"/>
      <c r="KV703" s="30"/>
      <c r="KW703" s="31"/>
      <c r="KX703" s="30"/>
      <c r="KY703" s="30"/>
      <c r="KZ703" s="30"/>
      <c r="LA703" s="30"/>
      <c r="LB703" s="30"/>
      <c r="LC703" s="30"/>
      <c r="LL703" s="28"/>
      <c r="LN703" s="30"/>
      <c r="LO703" s="30"/>
      <c r="LP703" s="30"/>
      <c r="LQ703" s="28"/>
      <c r="LV703" s="33"/>
      <c r="LW703" s="28"/>
      <c r="MB703" s="33"/>
      <c r="MC703" s="30"/>
      <c r="MD703" s="30"/>
      <c r="ME703" s="30"/>
      <c r="MF703" s="30"/>
      <c r="MO703" s="44"/>
      <c r="OI703" s="49"/>
      <c r="OJ703" s="30"/>
      <c r="OK703" s="30"/>
      <c r="OL703" s="30"/>
      <c r="OP703" s="44"/>
      <c r="OV703" s="49"/>
      <c r="OW703" s="30"/>
      <c r="OX703" s="30"/>
      <c r="OY703" s="30"/>
      <c r="PC703" s="44"/>
      <c r="PI703" s="28"/>
      <c r="PN703" s="28"/>
      <c r="PS703" s="28"/>
      <c r="PU703" s="35"/>
      <c r="PV703" s="30"/>
      <c r="PW703" s="30"/>
      <c r="PX703" s="30"/>
      <c r="PY703" s="30"/>
      <c r="PZ703" s="28"/>
      <c r="QC703" s="30"/>
      <c r="QD703" s="30"/>
      <c r="QE703" s="30"/>
      <c r="QF703" s="30"/>
      <c r="QG703" s="35"/>
      <c r="QH703" s="28"/>
      <c r="QK703" s="30"/>
      <c r="QL703" s="30"/>
      <c r="QM703" s="30"/>
      <c r="QN703" s="30"/>
      <c r="QO703" s="35"/>
      <c r="QP703" s="28"/>
      <c r="QS703" s="30"/>
      <c r="QT703" s="30"/>
      <c r="QU703" s="30"/>
      <c r="QV703" s="30"/>
      <c r="QW703" s="36"/>
      <c r="QX703" s="28"/>
      <c r="RA703" s="30"/>
      <c r="RB703" s="30"/>
      <c r="RC703" s="30"/>
      <c r="RD703" s="30"/>
      <c r="RE703" s="35"/>
      <c r="RF703" s="28"/>
      <c r="RG703" s="30"/>
      <c r="RJ703" s="41"/>
      <c r="SC703" s="41"/>
      <c r="SH703" s="41"/>
      <c r="SM703" s="41"/>
      <c r="SR703" s="41"/>
      <c r="SW703" s="28"/>
      <c r="SX703" s="30"/>
      <c r="SY703" s="30"/>
      <c r="TA703" s="41"/>
      <c r="TC703"/>
      <c r="TD703"/>
      <c r="TE703"/>
      <c r="TT703" s="41"/>
      <c r="TY703" s="41"/>
      <c r="UD703" s="41"/>
      <c r="UI703" s="41"/>
      <c r="UO703" s="28"/>
      <c r="UP703" s="30"/>
      <c r="UQ703" s="30"/>
      <c r="UR703" s="30"/>
      <c r="US703" s="41"/>
      <c r="VL703" s="41"/>
      <c r="VQ703" s="41"/>
      <c r="VV703" s="41"/>
      <c r="WA703" s="41"/>
      <c r="WG703" s="28"/>
      <c r="WH703" s="30"/>
      <c r="WI703" s="30"/>
      <c r="WJ703" s="30"/>
      <c r="WK703" s="41"/>
      <c r="XD703" s="41"/>
      <c r="XI703" s="41"/>
      <c r="XN703" s="41"/>
      <c r="XS703" s="41"/>
      <c r="XY703" s="28"/>
      <c r="XZ703" s="30"/>
      <c r="YA703" s="30"/>
      <c r="YB703" s="30"/>
      <c r="YC703" s="41"/>
      <c r="YV703" s="41"/>
      <c r="ZA703" s="41"/>
      <c r="ZF703" s="41"/>
      <c r="ZK703" s="41"/>
      <c r="ZQ703" s="28"/>
      <c r="ZR703" s="30"/>
      <c r="ZS703" s="30"/>
      <c r="ZT703" s="30"/>
      <c r="ZU703" s="30"/>
      <c r="ZV703" s="30"/>
      <c r="ZW703" s="30"/>
      <c r="ZX703" s="41"/>
      <c r="AAC703" s="41"/>
      <c r="AAH703" s="41"/>
      <c r="AAM703" s="41"/>
      <c r="AAR703" s="41"/>
      <c r="AAW703" s="28"/>
      <c r="AAX703" s="30"/>
      <c r="AAY703" s="30"/>
      <c r="AAZ703" s="30"/>
      <c r="ABA703" s="30"/>
      <c r="ABB703" s="30"/>
      <c r="ABC703" s="30"/>
      <c r="ABD703" s="41"/>
      <c r="ABI703" s="41"/>
      <c r="ABN703" s="41"/>
      <c r="ABS703" s="41"/>
      <c r="ABX703" s="41"/>
      <c r="ACD703" s="28"/>
      <c r="ACE703" s="30"/>
      <c r="ACF703" s="30"/>
      <c r="ACG703" s="30"/>
      <c r="ACH703" s="30"/>
      <c r="ACI703" s="30"/>
      <c r="ACJ703" s="30"/>
      <c r="ACK703" s="41"/>
      <c r="ACP703" s="41"/>
      <c r="ACU703" s="41"/>
      <c r="ACZ703" s="41"/>
      <c r="ADE703" s="41"/>
      <c r="ADK703" s="28"/>
      <c r="ADL703" s="30"/>
      <c r="ADM703" s="30"/>
      <c r="ADN703" s="30"/>
      <c r="ADO703" s="30"/>
      <c r="ADP703" s="30"/>
      <c r="ADQ703" s="30"/>
      <c r="ADR703" s="41"/>
      <c r="ADW703" s="41"/>
      <c r="AEB703" s="41"/>
      <c r="AEG703" s="41"/>
      <c r="AEL703" s="41"/>
      <c r="AER703" s="28"/>
      <c r="AES703" s="30"/>
      <c r="AET703" s="30"/>
      <c r="AEU703" s="30"/>
      <c r="AEV703" s="30"/>
      <c r="AEW703" s="30"/>
      <c r="AEX703" s="30"/>
      <c r="AEY703" s="41"/>
      <c r="AFD703" s="41"/>
      <c r="AFI703" s="41"/>
      <c r="AFN703" s="41"/>
      <c r="AFS703" s="41"/>
      <c r="AFY703" s="28"/>
      <c r="AGB703" s="28"/>
      <c r="AGC703" s="30"/>
      <c r="AGD703" s="30"/>
      <c r="AGE703" s="30"/>
      <c r="AGF703" s="30"/>
      <c r="AGG703" s="30"/>
      <c r="AGH703" s="31"/>
      <c r="AGI703" s="30"/>
      <c r="AGJ703" s="30"/>
      <c r="AGK703" s="28"/>
      <c r="AGN703" s="28"/>
      <c r="AGQ703" s="36"/>
      <c r="AGR703" s="28"/>
      <c r="AGU703" s="36"/>
      <c r="AGV703" s="28"/>
      <c r="AGY703" s="36"/>
      <c r="AGZ703" s="28"/>
      <c r="AHC703" s="36"/>
      <c r="ANW703" s="31"/>
      <c r="ANX703" s="30"/>
      <c r="ANY703" s="30"/>
      <c r="AOH703" s="31"/>
      <c r="AOI703" s="30"/>
      <c r="AOR703" s="32"/>
      <c r="AOV703" s="32"/>
      <c r="AOZ703" s="32"/>
    </row>
    <row r="704" spans="3:887 1063:1092" s="27" customFormat="1" x14ac:dyDescent="0.25">
      <c r="C704" s="31"/>
      <c r="J704" s="29"/>
      <c r="K704" s="30"/>
      <c r="L704" s="30"/>
      <c r="M704" s="30"/>
      <c r="N704" s="30"/>
      <c r="O704" s="30"/>
      <c r="P704" s="31"/>
      <c r="AE704" s="29"/>
      <c r="AF704" s="31"/>
      <c r="AG704" s="30"/>
      <c r="AH704" s="30"/>
      <c r="AU704" s="29"/>
      <c r="AV704" s="30"/>
      <c r="BG704" s="32"/>
      <c r="BH704" s="30"/>
      <c r="BI704" s="30"/>
      <c r="BJ704" s="30"/>
      <c r="BK704" s="29"/>
      <c r="BL704" s="30"/>
      <c r="BM704" s="30"/>
      <c r="BN704" s="30"/>
      <c r="BO704" s="30"/>
      <c r="BP704" s="30"/>
      <c r="BQ704" s="31"/>
      <c r="BR704" s="30"/>
      <c r="BS704" s="30"/>
      <c r="BT704" s="30"/>
      <c r="BU704" s="30"/>
      <c r="BV704" s="31"/>
      <c r="CF704" s="32"/>
      <c r="CG704" s="30"/>
      <c r="CH704" s="30"/>
      <c r="CI704" s="30"/>
      <c r="CJ704" s="30"/>
      <c r="CK704" s="31"/>
      <c r="CL704" s="30"/>
      <c r="CM704" s="30"/>
      <c r="CN704" s="30"/>
      <c r="CO704" s="30"/>
      <c r="CP704" s="30"/>
      <c r="CQ704" s="31"/>
      <c r="CR704" s="30"/>
      <c r="CS704" s="30"/>
      <c r="CT704" s="30"/>
      <c r="CU704" s="30"/>
      <c r="CV704" s="30"/>
      <c r="CW704" s="29"/>
      <c r="CX704" s="30"/>
      <c r="DH704" s="32"/>
      <c r="DI704" s="30"/>
      <c r="DJ704" s="30"/>
      <c r="DK704" s="30"/>
      <c r="DL704" s="30"/>
      <c r="DM704" s="31"/>
      <c r="DN704" s="30"/>
      <c r="DO704" s="30"/>
      <c r="DP704" s="30"/>
      <c r="DQ704" s="30"/>
      <c r="DR704" s="30"/>
      <c r="DS704" s="31"/>
      <c r="DT704" s="30"/>
      <c r="DU704" s="30"/>
      <c r="DV704" s="30"/>
      <c r="DW704" s="30"/>
      <c r="DX704" s="30"/>
      <c r="DY704" s="29"/>
      <c r="DZ704" s="30"/>
      <c r="EJ704" s="32"/>
      <c r="EK704" s="30"/>
      <c r="EL704" s="30"/>
      <c r="EM704" s="30"/>
      <c r="EN704" s="30"/>
      <c r="EO704" s="31"/>
      <c r="EP704" s="30"/>
      <c r="EQ704" s="30"/>
      <c r="ER704" s="30"/>
      <c r="ES704" s="30"/>
      <c r="ET704" s="30"/>
      <c r="EU704" s="31"/>
      <c r="EV704" s="30"/>
      <c r="EW704" s="30"/>
      <c r="EX704" s="30"/>
      <c r="EY704" s="30"/>
      <c r="EZ704" s="30"/>
      <c r="FA704" s="29"/>
      <c r="FB704" s="30"/>
      <c r="FL704" s="32"/>
      <c r="FM704" s="30"/>
      <c r="FN704" s="30"/>
      <c r="FO704" s="30"/>
      <c r="FP704" s="30"/>
      <c r="FQ704" s="31"/>
      <c r="FR704" s="30"/>
      <c r="FS704" s="30"/>
      <c r="FT704" s="30"/>
      <c r="FU704" s="30"/>
      <c r="FV704" s="30"/>
      <c r="FW704" s="31"/>
      <c r="FX704" s="30"/>
      <c r="FY704" s="30"/>
      <c r="FZ704" s="30"/>
      <c r="GA704" s="30"/>
      <c r="GB704" s="30"/>
      <c r="GC704" s="29"/>
      <c r="GD704" s="30"/>
      <c r="GE704" s="33"/>
      <c r="GF704" s="30"/>
      <c r="GG704" s="29"/>
      <c r="GH704" s="34"/>
      <c r="GI704" s="29"/>
      <c r="GJ704" s="28"/>
      <c r="GK704" s="30"/>
      <c r="GL704" s="30"/>
      <c r="GM704" s="30"/>
      <c r="GN704" s="33"/>
      <c r="GO704" s="30"/>
      <c r="GP704" s="30"/>
      <c r="GT704" s="29"/>
      <c r="GU704" s="28"/>
      <c r="GV704" s="30"/>
      <c r="GZ704" s="29"/>
      <c r="HA704" s="31"/>
      <c r="HB704" s="30"/>
      <c r="HC704" s="30"/>
      <c r="HD704" s="30"/>
      <c r="HE704" s="30"/>
      <c r="HF704" s="30"/>
      <c r="HG704" s="30"/>
      <c r="HH704" s="30"/>
      <c r="HI704" s="30"/>
      <c r="HJ704" s="30"/>
      <c r="HK704" s="30"/>
      <c r="HL704" s="30"/>
      <c r="HM704" s="30"/>
      <c r="HN704" s="30"/>
      <c r="HO704" s="30"/>
      <c r="HP704" s="30"/>
      <c r="HQ704" s="30"/>
      <c r="HR704" s="30"/>
      <c r="HS704" s="30"/>
      <c r="HT704" s="30"/>
      <c r="HU704" s="30"/>
      <c r="HV704" s="30"/>
      <c r="HW704" s="30"/>
      <c r="HX704" s="30"/>
      <c r="HY704" s="30"/>
      <c r="HZ704" s="30"/>
      <c r="IA704" s="30"/>
      <c r="IB704" s="30"/>
      <c r="IC704" s="30"/>
      <c r="ID704" s="30"/>
      <c r="IE704" s="30"/>
      <c r="IF704" s="30"/>
      <c r="IG704" s="30"/>
      <c r="IH704" s="30"/>
      <c r="II704" s="30"/>
      <c r="IJ704" s="30"/>
      <c r="IK704" s="30"/>
      <c r="IL704" s="30"/>
      <c r="IM704" s="30"/>
      <c r="IN704" s="30"/>
      <c r="IO704" s="30"/>
      <c r="IP704" s="30"/>
      <c r="IQ704" s="30"/>
      <c r="IR704" s="31"/>
      <c r="IS704" s="30"/>
      <c r="IT704" s="30"/>
      <c r="IU704" s="30"/>
      <c r="IV704" s="30"/>
      <c r="IW704" s="30"/>
      <c r="IX704" s="30"/>
      <c r="JF704" s="31"/>
      <c r="JG704" s="30"/>
      <c r="JH704" s="30"/>
      <c r="JI704" s="30"/>
      <c r="JJ704" s="30"/>
      <c r="JK704" s="30"/>
      <c r="JL704" s="30"/>
      <c r="JM704" s="30"/>
      <c r="JN704" s="30"/>
      <c r="KL704" s="30"/>
      <c r="KM704" s="30"/>
      <c r="KN704" s="30"/>
      <c r="KO704" s="30"/>
      <c r="KP704" s="30"/>
      <c r="KQ704" s="30"/>
      <c r="KR704" s="30"/>
      <c r="KS704" s="30"/>
      <c r="KT704" s="30"/>
      <c r="KU704" s="30"/>
      <c r="KV704" s="30"/>
      <c r="KW704" s="31"/>
      <c r="KX704" s="30"/>
      <c r="KY704" s="30"/>
      <c r="KZ704" s="30"/>
      <c r="LA704" s="30"/>
      <c r="LB704" s="30"/>
      <c r="LC704" s="30"/>
      <c r="LL704" s="28"/>
      <c r="LN704" s="30"/>
      <c r="LO704" s="30"/>
      <c r="LP704" s="30"/>
      <c r="LQ704" s="28"/>
      <c r="LV704" s="33"/>
      <c r="LW704" s="28"/>
      <c r="MB704" s="33"/>
      <c r="MC704" s="30"/>
      <c r="MD704" s="30"/>
      <c r="ME704" s="30"/>
      <c r="MF704" s="30"/>
      <c r="MO704" s="44"/>
      <c r="OI704" s="49"/>
      <c r="OJ704" s="30"/>
      <c r="OK704" s="30"/>
      <c r="OL704" s="30"/>
      <c r="OP704" s="44"/>
      <c r="OV704" s="49"/>
      <c r="OW704" s="30"/>
      <c r="OX704" s="30"/>
      <c r="OY704" s="30"/>
      <c r="PC704" s="44"/>
      <c r="PI704" s="28"/>
      <c r="PN704" s="28"/>
      <c r="PS704" s="28"/>
      <c r="PU704" s="35"/>
      <c r="PV704" s="30"/>
      <c r="PW704" s="30"/>
      <c r="PX704" s="30"/>
      <c r="PY704" s="30"/>
      <c r="PZ704" s="28"/>
      <c r="QC704" s="30"/>
      <c r="QD704" s="30"/>
      <c r="QE704" s="30"/>
      <c r="QF704" s="30"/>
      <c r="QG704" s="35"/>
      <c r="QH704" s="28"/>
      <c r="QK704" s="30"/>
      <c r="QL704" s="30"/>
      <c r="QM704" s="30"/>
      <c r="QN704" s="30"/>
      <c r="QO704" s="35"/>
      <c r="QP704" s="28"/>
      <c r="QS704" s="30"/>
      <c r="QT704" s="30"/>
      <c r="QU704" s="30"/>
      <c r="QV704" s="30"/>
      <c r="QW704" s="36"/>
      <c r="QX704" s="28"/>
      <c r="RA704" s="30"/>
      <c r="RB704" s="30"/>
      <c r="RC704" s="30"/>
      <c r="RD704" s="30"/>
      <c r="RE704" s="35"/>
      <c r="RF704" s="28"/>
      <c r="RG704" s="30"/>
      <c r="RJ704" s="41"/>
      <c r="SC704" s="41"/>
      <c r="SH704" s="41"/>
      <c r="SM704" s="41"/>
      <c r="SR704" s="41"/>
      <c r="SW704" s="28"/>
      <c r="SX704" s="30"/>
      <c r="SY704" s="30"/>
      <c r="TA704" s="41"/>
      <c r="TC704"/>
      <c r="TD704"/>
      <c r="TE704"/>
      <c r="TT704" s="41"/>
      <c r="TY704" s="41"/>
      <c r="UD704" s="41"/>
      <c r="UI704" s="41"/>
      <c r="UO704" s="28"/>
      <c r="UP704" s="30"/>
      <c r="UQ704" s="30"/>
      <c r="UR704" s="30"/>
      <c r="US704" s="41"/>
      <c r="VL704" s="41"/>
      <c r="VQ704" s="41"/>
      <c r="VV704" s="41"/>
      <c r="WA704" s="41"/>
      <c r="WG704" s="28"/>
      <c r="WH704" s="30"/>
      <c r="WI704" s="30"/>
      <c r="WJ704" s="30"/>
      <c r="WK704" s="41"/>
      <c r="XD704" s="41"/>
      <c r="XI704" s="41"/>
      <c r="XN704" s="41"/>
      <c r="XS704" s="41"/>
      <c r="XY704" s="28"/>
      <c r="XZ704" s="30"/>
      <c r="YA704" s="30"/>
      <c r="YB704" s="30"/>
      <c r="YC704" s="41"/>
      <c r="YV704" s="41"/>
      <c r="ZA704" s="41"/>
      <c r="ZF704" s="41"/>
      <c r="ZK704" s="41"/>
      <c r="ZQ704" s="28"/>
      <c r="ZR704" s="30"/>
      <c r="ZS704" s="30"/>
      <c r="ZT704" s="30"/>
      <c r="ZU704" s="30"/>
      <c r="ZV704" s="30"/>
      <c r="ZW704" s="30"/>
      <c r="ZX704" s="41"/>
      <c r="AAC704" s="41"/>
      <c r="AAH704" s="41"/>
      <c r="AAM704" s="41"/>
      <c r="AAR704" s="41"/>
      <c r="AAW704" s="28"/>
      <c r="AAX704" s="30"/>
      <c r="AAY704" s="30"/>
      <c r="AAZ704" s="30"/>
      <c r="ABA704" s="30"/>
      <c r="ABB704" s="30"/>
      <c r="ABC704" s="30"/>
      <c r="ABD704" s="41"/>
      <c r="ABI704" s="41"/>
      <c r="ABN704" s="41"/>
      <c r="ABS704" s="41"/>
      <c r="ABX704" s="41"/>
      <c r="ACD704" s="28"/>
      <c r="ACE704" s="30"/>
      <c r="ACF704" s="30"/>
      <c r="ACG704" s="30"/>
      <c r="ACH704" s="30"/>
      <c r="ACI704" s="30"/>
      <c r="ACJ704" s="30"/>
      <c r="ACK704" s="41"/>
      <c r="ACP704" s="41"/>
      <c r="ACU704" s="41"/>
      <c r="ACZ704" s="41"/>
      <c r="ADE704" s="41"/>
      <c r="ADK704" s="28"/>
      <c r="ADL704" s="30"/>
      <c r="ADM704" s="30"/>
      <c r="ADN704" s="30"/>
      <c r="ADO704" s="30"/>
      <c r="ADP704" s="30"/>
      <c r="ADQ704" s="30"/>
      <c r="ADR704" s="41"/>
      <c r="ADW704" s="41"/>
      <c r="AEB704" s="41"/>
      <c r="AEG704" s="41"/>
      <c r="AEL704" s="41"/>
      <c r="AER704" s="28"/>
      <c r="AES704" s="30"/>
      <c r="AET704" s="30"/>
      <c r="AEU704" s="30"/>
      <c r="AEV704" s="30"/>
      <c r="AEW704" s="30"/>
      <c r="AEX704" s="30"/>
      <c r="AEY704" s="41"/>
      <c r="AFD704" s="41"/>
      <c r="AFI704" s="41"/>
      <c r="AFN704" s="41"/>
      <c r="AFS704" s="41"/>
      <c r="AFY704" s="28"/>
      <c r="AGB704" s="28"/>
      <c r="AGC704" s="30"/>
      <c r="AGD704" s="30"/>
      <c r="AGE704" s="30"/>
      <c r="AGF704" s="30"/>
      <c r="AGG704" s="30"/>
      <c r="AGH704" s="31"/>
      <c r="AGI704" s="30"/>
      <c r="AGJ704" s="30"/>
      <c r="AGK704" s="28"/>
      <c r="AGN704" s="28"/>
      <c r="AGQ704" s="36"/>
      <c r="AGR704" s="28"/>
      <c r="AGU704" s="36"/>
      <c r="AGV704" s="28"/>
      <c r="AGY704" s="36"/>
      <c r="AGZ704" s="28"/>
      <c r="AHC704" s="36"/>
      <c r="ANW704" s="31"/>
      <c r="ANX704" s="30"/>
      <c r="ANY704" s="30"/>
      <c r="AOH704" s="31"/>
      <c r="AOI704" s="30"/>
      <c r="AOR704" s="32"/>
      <c r="AOV704" s="32"/>
      <c r="AOZ704" s="32"/>
    </row>
    <row r="705" spans="3:887 1063:1092" s="27" customFormat="1" x14ac:dyDescent="0.25">
      <c r="C705" s="31"/>
      <c r="J705" s="29"/>
      <c r="K705" s="30"/>
      <c r="L705" s="30"/>
      <c r="M705" s="30"/>
      <c r="N705" s="30"/>
      <c r="O705" s="30"/>
      <c r="P705" s="31"/>
      <c r="AE705" s="29"/>
      <c r="AF705" s="31"/>
      <c r="AG705" s="30"/>
      <c r="AH705" s="30"/>
      <c r="AU705" s="29"/>
      <c r="AV705" s="30"/>
      <c r="BG705" s="32"/>
      <c r="BH705" s="30"/>
      <c r="BI705" s="30"/>
      <c r="BJ705" s="30"/>
      <c r="BK705" s="29"/>
      <c r="BL705" s="30"/>
      <c r="BM705" s="30"/>
      <c r="BN705" s="30"/>
      <c r="BO705" s="30"/>
      <c r="BP705" s="30"/>
      <c r="BQ705" s="31"/>
      <c r="BR705" s="30"/>
      <c r="BS705" s="30"/>
      <c r="BT705" s="30"/>
      <c r="BU705" s="30"/>
      <c r="BV705" s="31"/>
      <c r="CF705" s="32"/>
      <c r="CG705" s="30"/>
      <c r="CH705" s="30"/>
      <c r="CI705" s="30"/>
      <c r="CJ705" s="30"/>
      <c r="CK705" s="31"/>
      <c r="CL705" s="30"/>
      <c r="CM705" s="30"/>
      <c r="CN705" s="30"/>
      <c r="CO705" s="30"/>
      <c r="CP705" s="30"/>
      <c r="CQ705" s="31"/>
      <c r="CR705" s="30"/>
      <c r="CS705" s="30"/>
      <c r="CT705" s="30"/>
      <c r="CU705" s="30"/>
      <c r="CV705" s="30"/>
      <c r="CW705" s="29"/>
      <c r="CX705" s="30"/>
      <c r="DH705" s="32"/>
      <c r="DI705" s="30"/>
      <c r="DJ705" s="30"/>
      <c r="DK705" s="30"/>
      <c r="DL705" s="30"/>
      <c r="DM705" s="31"/>
      <c r="DN705" s="30"/>
      <c r="DO705" s="30"/>
      <c r="DP705" s="30"/>
      <c r="DQ705" s="30"/>
      <c r="DR705" s="30"/>
      <c r="DS705" s="31"/>
      <c r="DT705" s="30"/>
      <c r="DU705" s="30"/>
      <c r="DV705" s="30"/>
      <c r="DW705" s="30"/>
      <c r="DX705" s="30"/>
      <c r="DY705" s="29"/>
      <c r="DZ705" s="30"/>
      <c r="EJ705" s="32"/>
      <c r="EK705" s="30"/>
      <c r="EL705" s="30"/>
      <c r="EM705" s="30"/>
      <c r="EN705" s="30"/>
      <c r="EO705" s="31"/>
      <c r="EP705" s="30"/>
      <c r="EQ705" s="30"/>
      <c r="ER705" s="30"/>
      <c r="ES705" s="30"/>
      <c r="ET705" s="30"/>
      <c r="EU705" s="31"/>
      <c r="EV705" s="30"/>
      <c r="EW705" s="30"/>
      <c r="EX705" s="30"/>
      <c r="EY705" s="30"/>
      <c r="EZ705" s="30"/>
      <c r="FA705" s="29"/>
      <c r="FB705" s="30"/>
      <c r="FL705" s="32"/>
      <c r="FM705" s="30"/>
      <c r="FN705" s="30"/>
      <c r="FO705" s="30"/>
      <c r="FP705" s="30"/>
      <c r="FQ705" s="31"/>
      <c r="FR705" s="30"/>
      <c r="FS705" s="30"/>
      <c r="FT705" s="30"/>
      <c r="FU705" s="30"/>
      <c r="FV705" s="30"/>
      <c r="FW705" s="31"/>
      <c r="FX705" s="30"/>
      <c r="FY705" s="30"/>
      <c r="FZ705" s="30"/>
      <c r="GA705" s="30"/>
      <c r="GB705" s="30"/>
      <c r="GC705" s="29"/>
      <c r="GD705" s="30"/>
      <c r="GE705" s="33"/>
      <c r="GF705" s="30"/>
      <c r="GG705" s="29"/>
      <c r="GH705" s="34"/>
      <c r="GI705" s="29"/>
      <c r="GJ705" s="28"/>
      <c r="GK705" s="30"/>
      <c r="GL705" s="30"/>
      <c r="GM705" s="30"/>
      <c r="GN705" s="33"/>
      <c r="GO705" s="30"/>
      <c r="GP705" s="30"/>
      <c r="GT705" s="29"/>
      <c r="GU705" s="28"/>
      <c r="GV705" s="30"/>
      <c r="GZ705" s="29"/>
      <c r="HA705" s="31"/>
      <c r="HB705" s="30"/>
      <c r="HC705" s="30"/>
      <c r="HD705" s="30"/>
      <c r="HE705" s="30"/>
      <c r="HF705" s="30"/>
      <c r="HG705" s="30"/>
      <c r="HH705" s="30"/>
      <c r="HI705" s="30"/>
      <c r="HJ705" s="30"/>
      <c r="HK705" s="30"/>
      <c r="HL705" s="30"/>
      <c r="HM705" s="30"/>
      <c r="HN705" s="30"/>
      <c r="HO705" s="30"/>
      <c r="HP705" s="30"/>
      <c r="HQ705" s="30"/>
      <c r="HR705" s="30"/>
      <c r="HS705" s="30"/>
      <c r="HT705" s="30"/>
      <c r="HU705" s="30"/>
      <c r="HV705" s="30"/>
      <c r="HW705" s="30"/>
      <c r="HX705" s="30"/>
      <c r="HY705" s="30"/>
      <c r="HZ705" s="30"/>
      <c r="IA705" s="30"/>
      <c r="IB705" s="30"/>
      <c r="IC705" s="30"/>
      <c r="ID705" s="30"/>
      <c r="IE705" s="30"/>
      <c r="IF705" s="30"/>
      <c r="IG705" s="30"/>
      <c r="IH705" s="30"/>
      <c r="II705" s="30"/>
      <c r="IJ705" s="30"/>
      <c r="IK705" s="30"/>
      <c r="IL705" s="30"/>
      <c r="IM705" s="30"/>
      <c r="IN705" s="30"/>
      <c r="IO705" s="30"/>
      <c r="IP705" s="30"/>
      <c r="IQ705" s="30"/>
      <c r="IR705" s="31"/>
      <c r="IS705" s="30"/>
      <c r="IT705" s="30"/>
      <c r="IU705" s="30"/>
      <c r="IV705" s="30"/>
      <c r="IW705" s="30"/>
      <c r="IX705" s="30"/>
      <c r="JF705" s="31"/>
      <c r="JG705" s="30"/>
      <c r="JH705" s="30"/>
      <c r="JI705" s="30"/>
      <c r="JJ705" s="30"/>
      <c r="JK705" s="30"/>
      <c r="JL705" s="30"/>
      <c r="JM705" s="30"/>
      <c r="JN705" s="30"/>
      <c r="KL705" s="30"/>
      <c r="KM705" s="30"/>
      <c r="KN705" s="30"/>
      <c r="KO705" s="30"/>
      <c r="KP705" s="30"/>
      <c r="KQ705" s="30"/>
      <c r="KR705" s="30"/>
      <c r="KS705" s="30"/>
      <c r="KT705" s="30"/>
      <c r="KU705" s="30"/>
      <c r="KV705" s="30"/>
      <c r="KW705" s="31"/>
      <c r="KX705" s="30"/>
      <c r="KY705" s="30"/>
      <c r="KZ705" s="30"/>
      <c r="LA705" s="30"/>
      <c r="LB705" s="30"/>
      <c r="LC705" s="30"/>
      <c r="LL705" s="28"/>
      <c r="LN705" s="30"/>
      <c r="LO705" s="30"/>
      <c r="LP705" s="30"/>
      <c r="LQ705" s="28"/>
      <c r="LV705" s="33"/>
      <c r="LW705" s="28"/>
      <c r="MB705" s="33"/>
      <c r="MC705" s="30"/>
      <c r="MD705" s="30"/>
      <c r="ME705" s="30"/>
      <c r="MF705" s="30"/>
      <c r="MO705" s="44"/>
      <c r="OI705" s="49"/>
      <c r="OJ705" s="30"/>
      <c r="OK705" s="30"/>
      <c r="OL705" s="30"/>
      <c r="OP705" s="44"/>
      <c r="OV705" s="49"/>
      <c r="OW705" s="30"/>
      <c r="OX705" s="30"/>
      <c r="OY705" s="30"/>
      <c r="PC705" s="44"/>
      <c r="PI705" s="28"/>
      <c r="PN705" s="28"/>
      <c r="PS705" s="28"/>
      <c r="PU705" s="35"/>
      <c r="PV705" s="30"/>
      <c r="PW705" s="30"/>
      <c r="PX705" s="30"/>
      <c r="PY705" s="30"/>
      <c r="PZ705" s="28"/>
      <c r="QC705" s="30"/>
      <c r="QD705" s="30"/>
      <c r="QE705" s="30"/>
      <c r="QF705" s="30"/>
      <c r="QG705" s="35"/>
      <c r="QH705" s="28"/>
      <c r="QK705" s="30"/>
      <c r="QL705" s="30"/>
      <c r="QM705" s="30"/>
      <c r="QN705" s="30"/>
      <c r="QO705" s="35"/>
      <c r="QP705" s="28"/>
      <c r="QS705" s="30"/>
      <c r="QT705" s="30"/>
      <c r="QU705" s="30"/>
      <c r="QV705" s="30"/>
      <c r="QW705" s="36"/>
      <c r="QX705" s="28"/>
      <c r="RA705" s="30"/>
      <c r="RB705" s="30"/>
      <c r="RC705" s="30"/>
      <c r="RD705" s="30"/>
      <c r="RE705" s="35"/>
      <c r="RF705" s="28"/>
      <c r="RG705" s="30"/>
      <c r="RJ705" s="41"/>
      <c r="SC705" s="41"/>
      <c r="SH705" s="41"/>
      <c r="SM705" s="41"/>
      <c r="SR705" s="41"/>
      <c r="SW705" s="28"/>
      <c r="SX705" s="30"/>
      <c r="SY705" s="30"/>
      <c r="TA705" s="41"/>
      <c r="TC705"/>
      <c r="TD705"/>
      <c r="TE705"/>
      <c r="TT705" s="41"/>
      <c r="TY705" s="41"/>
      <c r="UD705" s="41"/>
      <c r="UI705" s="41"/>
      <c r="UO705" s="28"/>
      <c r="UP705" s="30"/>
      <c r="UQ705" s="30"/>
      <c r="UR705" s="30"/>
      <c r="US705" s="41"/>
      <c r="VL705" s="41"/>
      <c r="VQ705" s="41"/>
      <c r="VV705" s="41"/>
      <c r="WA705" s="41"/>
      <c r="WG705" s="28"/>
      <c r="WH705" s="30"/>
      <c r="WI705" s="30"/>
      <c r="WJ705" s="30"/>
      <c r="WK705" s="41"/>
      <c r="XD705" s="41"/>
      <c r="XI705" s="41"/>
      <c r="XN705" s="41"/>
      <c r="XS705" s="41"/>
      <c r="XY705" s="28"/>
      <c r="XZ705" s="30"/>
      <c r="YA705" s="30"/>
      <c r="YB705" s="30"/>
      <c r="YC705" s="41"/>
      <c r="YV705" s="41"/>
      <c r="ZA705" s="41"/>
      <c r="ZF705" s="41"/>
      <c r="ZK705" s="41"/>
      <c r="ZQ705" s="28"/>
      <c r="ZR705" s="30"/>
      <c r="ZS705" s="30"/>
      <c r="ZT705" s="30"/>
      <c r="ZU705" s="30"/>
      <c r="ZV705" s="30"/>
      <c r="ZW705" s="30"/>
      <c r="ZX705" s="41"/>
      <c r="AAC705" s="41"/>
      <c r="AAH705" s="41"/>
      <c r="AAM705" s="41"/>
      <c r="AAR705" s="41"/>
      <c r="AAW705" s="28"/>
      <c r="AAX705" s="30"/>
      <c r="AAY705" s="30"/>
      <c r="AAZ705" s="30"/>
      <c r="ABA705" s="30"/>
      <c r="ABB705" s="30"/>
      <c r="ABC705" s="30"/>
      <c r="ABD705" s="41"/>
      <c r="ABI705" s="41"/>
      <c r="ABN705" s="41"/>
      <c r="ABS705" s="41"/>
      <c r="ABX705" s="41"/>
      <c r="ACD705" s="28"/>
      <c r="ACE705" s="30"/>
      <c r="ACF705" s="30"/>
      <c r="ACG705" s="30"/>
      <c r="ACH705" s="30"/>
      <c r="ACI705" s="30"/>
      <c r="ACJ705" s="30"/>
      <c r="ACK705" s="41"/>
      <c r="ACP705" s="41"/>
      <c r="ACU705" s="41"/>
      <c r="ACZ705" s="41"/>
      <c r="ADE705" s="41"/>
      <c r="ADK705" s="28"/>
      <c r="ADL705" s="30"/>
      <c r="ADM705" s="30"/>
      <c r="ADN705" s="30"/>
      <c r="ADO705" s="30"/>
      <c r="ADP705" s="30"/>
      <c r="ADQ705" s="30"/>
      <c r="ADR705" s="41"/>
      <c r="ADW705" s="41"/>
      <c r="AEB705" s="41"/>
      <c r="AEG705" s="41"/>
      <c r="AEL705" s="41"/>
      <c r="AER705" s="28"/>
      <c r="AES705" s="30"/>
      <c r="AET705" s="30"/>
      <c r="AEU705" s="30"/>
      <c r="AEV705" s="30"/>
      <c r="AEW705" s="30"/>
      <c r="AEX705" s="30"/>
      <c r="AEY705" s="41"/>
      <c r="AFD705" s="41"/>
      <c r="AFI705" s="41"/>
      <c r="AFN705" s="41"/>
      <c r="AFS705" s="41"/>
      <c r="AFY705" s="28"/>
      <c r="AGB705" s="28"/>
      <c r="AGC705" s="30"/>
      <c r="AGD705" s="30"/>
      <c r="AGE705" s="30"/>
      <c r="AGF705" s="30"/>
      <c r="AGG705" s="30"/>
      <c r="AGH705" s="31"/>
      <c r="AGI705" s="30"/>
      <c r="AGJ705" s="30"/>
      <c r="AGK705" s="28"/>
      <c r="AGN705" s="28"/>
      <c r="AGQ705" s="36"/>
      <c r="AGR705" s="28"/>
      <c r="AGU705" s="36"/>
      <c r="AGV705" s="28"/>
      <c r="AGY705" s="36"/>
      <c r="AGZ705" s="28"/>
      <c r="AHC705" s="36"/>
      <c r="ANW705" s="31"/>
      <c r="ANX705" s="30"/>
      <c r="ANY705" s="30"/>
      <c r="AOH705" s="31"/>
      <c r="AOI705" s="30"/>
      <c r="AOR705" s="32"/>
      <c r="AOV705" s="32"/>
      <c r="AOZ705" s="32"/>
    </row>
    <row r="706" spans="3:887 1063:1092" s="27" customFormat="1" x14ac:dyDescent="0.25">
      <c r="C706" s="31"/>
      <c r="J706" s="29"/>
      <c r="K706" s="30"/>
      <c r="L706" s="30"/>
      <c r="M706" s="30"/>
      <c r="N706" s="30"/>
      <c r="O706" s="30"/>
      <c r="P706" s="31"/>
      <c r="AE706" s="29"/>
      <c r="AF706" s="31"/>
      <c r="AG706" s="30"/>
      <c r="AH706" s="30"/>
      <c r="AU706" s="29"/>
      <c r="AV706" s="30"/>
      <c r="BG706" s="32"/>
      <c r="BH706" s="30"/>
      <c r="BI706" s="30"/>
      <c r="BJ706" s="30"/>
      <c r="BK706" s="29"/>
      <c r="BL706" s="30"/>
      <c r="BM706" s="30"/>
      <c r="BN706" s="30"/>
      <c r="BO706" s="30"/>
      <c r="BP706" s="30"/>
      <c r="BQ706" s="31"/>
      <c r="BR706" s="30"/>
      <c r="BS706" s="30"/>
      <c r="BT706" s="30"/>
      <c r="BU706" s="30"/>
      <c r="BV706" s="31"/>
      <c r="CF706" s="32"/>
      <c r="CG706" s="30"/>
      <c r="CH706" s="30"/>
      <c r="CI706" s="30"/>
      <c r="CJ706" s="30"/>
      <c r="CK706" s="31"/>
      <c r="CL706" s="30"/>
      <c r="CM706" s="30"/>
      <c r="CN706" s="30"/>
      <c r="CO706" s="30"/>
      <c r="CP706" s="30"/>
      <c r="CQ706" s="31"/>
      <c r="CR706" s="30"/>
      <c r="CS706" s="30"/>
      <c r="CT706" s="30"/>
      <c r="CU706" s="30"/>
      <c r="CV706" s="30"/>
      <c r="CW706" s="29"/>
      <c r="CX706" s="30"/>
      <c r="DH706" s="32"/>
      <c r="DI706" s="30"/>
      <c r="DJ706" s="30"/>
      <c r="DK706" s="30"/>
      <c r="DL706" s="30"/>
      <c r="DM706" s="31"/>
      <c r="DN706" s="30"/>
      <c r="DO706" s="30"/>
      <c r="DP706" s="30"/>
      <c r="DQ706" s="30"/>
      <c r="DR706" s="30"/>
      <c r="DS706" s="31"/>
      <c r="DT706" s="30"/>
      <c r="DU706" s="30"/>
      <c r="DV706" s="30"/>
      <c r="DW706" s="30"/>
      <c r="DX706" s="30"/>
      <c r="DY706" s="29"/>
      <c r="DZ706" s="30"/>
      <c r="EJ706" s="32"/>
      <c r="EK706" s="30"/>
      <c r="EL706" s="30"/>
      <c r="EM706" s="30"/>
      <c r="EN706" s="30"/>
      <c r="EO706" s="31"/>
      <c r="EP706" s="30"/>
      <c r="EQ706" s="30"/>
      <c r="ER706" s="30"/>
      <c r="ES706" s="30"/>
      <c r="ET706" s="30"/>
      <c r="EU706" s="31"/>
      <c r="EV706" s="30"/>
      <c r="EW706" s="30"/>
      <c r="EX706" s="30"/>
      <c r="EY706" s="30"/>
      <c r="EZ706" s="30"/>
      <c r="FA706" s="29"/>
      <c r="FB706" s="30"/>
      <c r="FL706" s="32"/>
      <c r="FM706" s="30"/>
      <c r="FN706" s="30"/>
      <c r="FO706" s="30"/>
      <c r="FP706" s="30"/>
      <c r="FQ706" s="31"/>
      <c r="FR706" s="30"/>
      <c r="FS706" s="30"/>
      <c r="FT706" s="30"/>
      <c r="FU706" s="30"/>
      <c r="FV706" s="30"/>
      <c r="FW706" s="31"/>
      <c r="FX706" s="30"/>
      <c r="FY706" s="30"/>
      <c r="FZ706" s="30"/>
      <c r="GA706" s="30"/>
      <c r="GB706" s="30"/>
      <c r="GC706" s="29"/>
      <c r="GD706" s="30"/>
      <c r="GE706" s="33"/>
      <c r="GF706" s="30"/>
      <c r="GG706" s="29"/>
      <c r="GH706" s="34"/>
      <c r="GI706" s="29"/>
      <c r="GJ706" s="28"/>
      <c r="GK706" s="30"/>
      <c r="GL706" s="30"/>
      <c r="GM706" s="30"/>
      <c r="GN706" s="33"/>
      <c r="GO706" s="30"/>
      <c r="GP706" s="30"/>
      <c r="GT706" s="29"/>
      <c r="GU706" s="28"/>
      <c r="GV706" s="30"/>
      <c r="GZ706" s="29"/>
      <c r="HA706" s="31"/>
      <c r="HB706" s="30"/>
      <c r="HC706" s="30"/>
      <c r="HD706" s="30"/>
      <c r="HE706" s="30"/>
      <c r="HF706" s="30"/>
      <c r="HG706" s="30"/>
      <c r="HH706" s="30"/>
      <c r="HI706" s="30"/>
      <c r="HJ706" s="30"/>
      <c r="HK706" s="30"/>
      <c r="HL706" s="30"/>
      <c r="HM706" s="30"/>
      <c r="HN706" s="30"/>
      <c r="HO706" s="30"/>
      <c r="HP706" s="30"/>
      <c r="HQ706" s="30"/>
      <c r="HR706" s="30"/>
      <c r="HS706" s="30"/>
      <c r="HT706" s="30"/>
      <c r="HU706" s="30"/>
      <c r="HV706" s="30"/>
      <c r="HW706" s="30"/>
      <c r="HX706" s="30"/>
      <c r="HY706" s="30"/>
      <c r="HZ706" s="30"/>
      <c r="IA706" s="30"/>
      <c r="IB706" s="30"/>
      <c r="IC706" s="30"/>
      <c r="ID706" s="30"/>
      <c r="IE706" s="30"/>
      <c r="IF706" s="30"/>
      <c r="IG706" s="30"/>
      <c r="IH706" s="30"/>
      <c r="II706" s="30"/>
      <c r="IJ706" s="30"/>
      <c r="IK706" s="30"/>
      <c r="IL706" s="30"/>
      <c r="IM706" s="30"/>
      <c r="IN706" s="30"/>
      <c r="IO706" s="30"/>
      <c r="IP706" s="30"/>
      <c r="IQ706" s="30"/>
      <c r="IR706" s="31"/>
      <c r="IS706" s="30"/>
      <c r="IT706" s="30"/>
      <c r="IU706" s="30"/>
      <c r="IV706" s="30"/>
      <c r="IW706" s="30"/>
      <c r="IX706" s="30"/>
      <c r="JF706" s="31"/>
      <c r="JG706" s="30"/>
      <c r="JH706" s="30"/>
      <c r="JI706" s="30"/>
      <c r="JJ706" s="30"/>
      <c r="JK706" s="30"/>
      <c r="JL706" s="30"/>
      <c r="JM706" s="30"/>
      <c r="JN706" s="30"/>
      <c r="KL706" s="30"/>
      <c r="KM706" s="30"/>
      <c r="KN706" s="30"/>
      <c r="KO706" s="30"/>
      <c r="KP706" s="30"/>
      <c r="KQ706" s="30"/>
      <c r="KR706" s="30"/>
      <c r="KS706" s="30"/>
      <c r="KT706" s="30"/>
      <c r="KU706" s="30"/>
      <c r="KV706" s="30"/>
      <c r="KW706" s="31"/>
      <c r="KX706" s="30"/>
      <c r="KY706" s="30"/>
      <c r="KZ706" s="30"/>
      <c r="LA706" s="30"/>
      <c r="LB706" s="30"/>
      <c r="LC706" s="30"/>
      <c r="LL706" s="28"/>
      <c r="LN706" s="30"/>
      <c r="LO706" s="30"/>
      <c r="LP706" s="30"/>
      <c r="LQ706" s="28"/>
      <c r="LV706" s="33"/>
      <c r="LW706" s="28"/>
      <c r="MB706" s="33"/>
      <c r="MC706" s="30"/>
      <c r="MD706" s="30"/>
      <c r="ME706" s="30"/>
      <c r="MF706" s="30"/>
      <c r="MO706" s="44"/>
      <c r="OI706" s="49"/>
      <c r="OJ706" s="30"/>
      <c r="OK706" s="30"/>
      <c r="OL706" s="30"/>
      <c r="OP706" s="44"/>
      <c r="OV706" s="49"/>
      <c r="OW706" s="30"/>
      <c r="OX706" s="30"/>
      <c r="OY706" s="30"/>
      <c r="PC706" s="44"/>
      <c r="PI706" s="28"/>
      <c r="PN706" s="28"/>
      <c r="PS706" s="28"/>
      <c r="PU706" s="35"/>
      <c r="PV706" s="30"/>
      <c r="PW706" s="30"/>
      <c r="PX706" s="30"/>
      <c r="PY706" s="30"/>
      <c r="PZ706" s="28"/>
      <c r="QC706" s="30"/>
      <c r="QD706" s="30"/>
      <c r="QE706" s="30"/>
      <c r="QF706" s="30"/>
      <c r="QG706" s="35"/>
      <c r="QH706" s="28"/>
      <c r="QK706" s="30"/>
      <c r="QL706" s="30"/>
      <c r="QM706" s="30"/>
      <c r="QN706" s="30"/>
      <c r="QO706" s="35"/>
      <c r="QP706" s="28"/>
      <c r="QS706" s="30"/>
      <c r="QT706" s="30"/>
      <c r="QU706" s="30"/>
      <c r="QV706" s="30"/>
      <c r="QW706" s="36"/>
      <c r="QX706" s="28"/>
      <c r="RA706" s="30"/>
      <c r="RB706" s="30"/>
      <c r="RC706" s="30"/>
      <c r="RD706" s="30"/>
      <c r="RE706" s="35"/>
      <c r="RF706" s="28"/>
      <c r="RG706" s="30"/>
      <c r="RJ706" s="41"/>
      <c r="SC706" s="41"/>
      <c r="SH706" s="41"/>
      <c r="SM706" s="41"/>
      <c r="SR706" s="41"/>
      <c r="SW706" s="28"/>
      <c r="SX706" s="30"/>
      <c r="SY706" s="30"/>
      <c r="TA706" s="41"/>
      <c r="TC706"/>
      <c r="TD706"/>
      <c r="TE706"/>
      <c r="TT706" s="41"/>
      <c r="TY706" s="41"/>
      <c r="UD706" s="41"/>
      <c r="UI706" s="41"/>
      <c r="UO706" s="28"/>
      <c r="UP706" s="30"/>
      <c r="UQ706" s="30"/>
      <c r="UR706" s="30"/>
      <c r="US706" s="41"/>
      <c r="VL706" s="41"/>
      <c r="VQ706" s="41"/>
      <c r="VV706" s="41"/>
      <c r="WA706" s="41"/>
      <c r="WG706" s="28"/>
      <c r="WH706" s="30"/>
      <c r="WI706" s="30"/>
      <c r="WJ706" s="30"/>
      <c r="WK706" s="41"/>
      <c r="XD706" s="41"/>
      <c r="XI706" s="41"/>
      <c r="XN706" s="41"/>
      <c r="XS706" s="41"/>
      <c r="XY706" s="28"/>
      <c r="XZ706" s="30"/>
      <c r="YA706" s="30"/>
      <c r="YB706" s="30"/>
      <c r="YC706" s="41"/>
      <c r="YV706" s="41"/>
      <c r="ZA706" s="41"/>
      <c r="ZF706" s="41"/>
      <c r="ZK706" s="41"/>
      <c r="ZQ706" s="28"/>
      <c r="ZR706" s="30"/>
      <c r="ZS706" s="30"/>
      <c r="ZT706" s="30"/>
      <c r="ZU706" s="30"/>
      <c r="ZV706" s="30"/>
      <c r="ZW706" s="30"/>
      <c r="ZX706" s="41"/>
      <c r="AAC706" s="41"/>
      <c r="AAH706" s="41"/>
      <c r="AAM706" s="41"/>
      <c r="AAR706" s="41"/>
      <c r="AAW706" s="28"/>
      <c r="AAX706" s="30"/>
      <c r="AAY706" s="30"/>
      <c r="AAZ706" s="30"/>
      <c r="ABA706" s="30"/>
      <c r="ABB706" s="30"/>
      <c r="ABC706" s="30"/>
      <c r="ABD706" s="41"/>
      <c r="ABI706" s="41"/>
      <c r="ABN706" s="41"/>
      <c r="ABS706" s="41"/>
      <c r="ABX706" s="41"/>
      <c r="ACD706" s="28"/>
      <c r="ACE706" s="30"/>
      <c r="ACF706" s="30"/>
      <c r="ACG706" s="30"/>
      <c r="ACH706" s="30"/>
      <c r="ACI706" s="30"/>
      <c r="ACJ706" s="30"/>
      <c r="ACK706" s="41"/>
      <c r="ACP706" s="41"/>
      <c r="ACU706" s="41"/>
      <c r="ACZ706" s="41"/>
      <c r="ADE706" s="41"/>
      <c r="ADK706" s="28"/>
      <c r="ADL706" s="30"/>
      <c r="ADM706" s="30"/>
      <c r="ADN706" s="30"/>
      <c r="ADO706" s="30"/>
      <c r="ADP706" s="30"/>
      <c r="ADQ706" s="30"/>
      <c r="ADR706" s="41"/>
      <c r="ADW706" s="41"/>
      <c r="AEB706" s="41"/>
      <c r="AEG706" s="41"/>
      <c r="AEL706" s="41"/>
      <c r="AER706" s="28"/>
      <c r="AES706" s="30"/>
      <c r="AET706" s="30"/>
      <c r="AEU706" s="30"/>
      <c r="AEV706" s="30"/>
      <c r="AEW706" s="30"/>
      <c r="AEX706" s="30"/>
      <c r="AEY706" s="41"/>
      <c r="AFD706" s="41"/>
      <c r="AFI706" s="41"/>
      <c r="AFN706" s="41"/>
      <c r="AFS706" s="41"/>
      <c r="AFY706" s="28"/>
      <c r="AGB706" s="28"/>
      <c r="AGC706" s="30"/>
      <c r="AGD706" s="30"/>
      <c r="AGE706" s="30"/>
      <c r="AGF706" s="30"/>
      <c r="AGG706" s="30"/>
      <c r="AGH706" s="31"/>
      <c r="AGI706" s="30"/>
      <c r="AGJ706" s="30"/>
      <c r="AGK706" s="28"/>
      <c r="AGN706" s="28"/>
      <c r="AGQ706" s="36"/>
      <c r="AGR706" s="28"/>
      <c r="AGU706" s="36"/>
      <c r="AGV706" s="28"/>
      <c r="AGY706" s="36"/>
      <c r="AGZ706" s="28"/>
      <c r="AHC706" s="36"/>
      <c r="ANW706" s="31"/>
      <c r="ANX706" s="30"/>
      <c r="ANY706" s="30"/>
      <c r="AOH706" s="31"/>
      <c r="AOI706" s="30"/>
      <c r="AOR706" s="32"/>
      <c r="AOV706" s="32"/>
      <c r="AOZ706" s="32"/>
    </row>
    <row r="707" spans="3:887 1063:1092" s="27" customFormat="1" x14ac:dyDescent="0.25">
      <c r="C707" s="31"/>
      <c r="J707" s="29"/>
      <c r="K707" s="30"/>
      <c r="L707" s="30"/>
      <c r="M707" s="30"/>
      <c r="N707" s="30"/>
      <c r="O707" s="30"/>
      <c r="P707" s="31"/>
      <c r="AE707" s="29"/>
      <c r="AF707" s="31"/>
      <c r="AG707" s="30"/>
      <c r="AH707" s="30"/>
      <c r="AU707" s="29"/>
      <c r="AV707" s="30"/>
      <c r="BG707" s="32"/>
      <c r="BH707" s="30"/>
      <c r="BI707" s="30"/>
      <c r="BJ707" s="30"/>
      <c r="BK707" s="29"/>
      <c r="BL707" s="30"/>
      <c r="BM707" s="30"/>
      <c r="BN707" s="30"/>
      <c r="BO707" s="30"/>
      <c r="BP707" s="30"/>
      <c r="BQ707" s="31"/>
      <c r="BR707" s="30"/>
      <c r="BS707" s="30"/>
      <c r="BT707" s="30"/>
      <c r="BU707" s="30"/>
      <c r="BV707" s="31"/>
      <c r="CF707" s="32"/>
      <c r="CG707" s="30"/>
      <c r="CH707" s="30"/>
      <c r="CI707" s="30"/>
      <c r="CJ707" s="30"/>
      <c r="CK707" s="31"/>
      <c r="CL707" s="30"/>
      <c r="CM707" s="30"/>
      <c r="CN707" s="30"/>
      <c r="CO707" s="30"/>
      <c r="CP707" s="30"/>
      <c r="CQ707" s="31"/>
      <c r="CR707" s="30"/>
      <c r="CS707" s="30"/>
      <c r="CT707" s="30"/>
      <c r="CU707" s="30"/>
      <c r="CV707" s="30"/>
      <c r="CW707" s="29"/>
      <c r="CX707" s="30"/>
      <c r="DH707" s="32"/>
      <c r="DI707" s="30"/>
      <c r="DJ707" s="30"/>
      <c r="DK707" s="30"/>
      <c r="DL707" s="30"/>
      <c r="DM707" s="31"/>
      <c r="DN707" s="30"/>
      <c r="DO707" s="30"/>
      <c r="DP707" s="30"/>
      <c r="DQ707" s="30"/>
      <c r="DR707" s="30"/>
      <c r="DS707" s="31"/>
      <c r="DT707" s="30"/>
      <c r="DU707" s="30"/>
      <c r="DV707" s="30"/>
      <c r="DW707" s="30"/>
      <c r="DX707" s="30"/>
      <c r="DY707" s="29"/>
      <c r="DZ707" s="30"/>
      <c r="EJ707" s="32"/>
      <c r="EK707" s="30"/>
      <c r="EL707" s="30"/>
      <c r="EM707" s="30"/>
      <c r="EN707" s="30"/>
      <c r="EO707" s="31"/>
      <c r="EP707" s="30"/>
      <c r="EQ707" s="30"/>
      <c r="ER707" s="30"/>
      <c r="ES707" s="30"/>
      <c r="ET707" s="30"/>
      <c r="EU707" s="31"/>
      <c r="EV707" s="30"/>
      <c r="EW707" s="30"/>
      <c r="EX707" s="30"/>
      <c r="EY707" s="30"/>
      <c r="EZ707" s="30"/>
      <c r="FA707" s="29"/>
      <c r="FB707" s="30"/>
      <c r="FL707" s="32"/>
      <c r="FM707" s="30"/>
      <c r="FN707" s="30"/>
      <c r="FO707" s="30"/>
      <c r="FP707" s="30"/>
      <c r="FQ707" s="31"/>
      <c r="FR707" s="30"/>
      <c r="FS707" s="30"/>
      <c r="FT707" s="30"/>
      <c r="FU707" s="30"/>
      <c r="FV707" s="30"/>
      <c r="FW707" s="31"/>
      <c r="FX707" s="30"/>
      <c r="FY707" s="30"/>
      <c r="FZ707" s="30"/>
      <c r="GA707" s="30"/>
      <c r="GB707" s="30"/>
      <c r="GC707" s="29"/>
      <c r="GD707" s="30"/>
      <c r="GE707" s="33"/>
      <c r="GF707" s="30"/>
      <c r="GG707" s="29"/>
      <c r="GH707" s="34"/>
      <c r="GI707" s="29"/>
      <c r="GJ707" s="28"/>
      <c r="GK707" s="30"/>
      <c r="GL707" s="30"/>
      <c r="GM707" s="30"/>
      <c r="GN707" s="33"/>
      <c r="GO707" s="30"/>
      <c r="GP707" s="30"/>
      <c r="GT707" s="29"/>
      <c r="GU707" s="28"/>
      <c r="GV707" s="30"/>
      <c r="GZ707" s="29"/>
      <c r="HA707" s="31"/>
      <c r="HB707" s="30"/>
      <c r="HC707" s="30"/>
      <c r="HD707" s="30"/>
      <c r="HE707" s="30"/>
      <c r="HF707" s="30"/>
      <c r="HG707" s="30"/>
      <c r="HH707" s="30"/>
      <c r="HI707" s="30"/>
      <c r="HJ707" s="30"/>
      <c r="HK707" s="30"/>
      <c r="HL707" s="30"/>
      <c r="HM707" s="30"/>
      <c r="HN707" s="30"/>
      <c r="HO707" s="30"/>
      <c r="HP707" s="30"/>
      <c r="HQ707" s="30"/>
      <c r="HR707" s="30"/>
      <c r="HS707" s="30"/>
      <c r="HT707" s="30"/>
      <c r="HU707" s="30"/>
      <c r="HV707" s="30"/>
      <c r="HW707" s="30"/>
      <c r="HX707" s="30"/>
      <c r="HY707" s="30"/>
      <c r="HZ707" s="30"/>
      <c r="IA707" s="30"/>
      <c r="IB707" s="30"/>
      <c r="IC707" s="30"/>
      <c r="ID707" s="30"/>
      <c r="IE707" s="30"/>
      <c r="IF707" s="30"/>
      <c r="IG707" s="30"/>
      <c r="IH707" s="30"/>
      <c r="II707" s="30"/>
      <c r="IJ707" s="30"/>
      <c r="IK707" s="30"/>
      <c r="IL707" s="30"/>
      <c r="IM707" s="30"/>
      <c r="IN707" s="30"/>
      <c r="IO707" s="30"/>
      <c r="IP707" s="30"/>
      <c r="IQ707" s="30"/>
      <c r="IR707" s="31"/>
      <c r="IS707" s="30"/>
      <c r="IT707" s="30"/>
      <c r="IU707" s="30"/>
      <c r="IV707" s="30"/>
      <c r="IW707" s="30"/>
      <c r="IX707" s="30"/>
      <c r="JF707" s="31"/>
      <c r="JG707" s="30"/>
      <c r="JH707" s="30"/>
      <c r="JI707" s="30"/>
      <c r="JJ707" s="30"/>
      <c r="JK707" s="30"/>
      <c r="JL707" s="30"/>
      <c r="JM707" s="30"/>
      <c r="JN707" s="30"/>
      <c r="KL707" s="30"/>
      <c r="KM707" s="30"/>
      <c r="KN707" s="30"/>
      <c r="KO707" s="30"/>
      <c r="KP707" s="30"/>
      <c r="KQ707" s="30"/>
      <c r="KR707" s="30"/>
      <c r="KS707" s="30"/>
      <c r="KT707" s="30"/>
      <c r="KU707" s="30"/>
      <c r="KV707" s="30"/>
      <c r="KW707" s="31"/>
      <c r="KX707" s="30"/>
      <c r="KY707" s="30"/>
      <c r="KZ707" s="30"/>
      <c r="LA707" s="30"/>
      <c r="LB707" s="30"/>
      <c r="LC707" s="30"/>
      <c r="LL707" s="28"/>
      <c r="LN707" s="30"/>
      <c r="LO707" s="30"/>
      <c r="LP707" s="30"/>
      <c r="LQ707" s="28"/>
      <c r="LV707" s="33"/>
      <c r="LW707" s="28"/>
      <c r="MB707" s="33"/>
      <c r="MC707" s="30"/>
      <c r="MD707" s="30"/>
      <c r="ME707" s="30"/>
      <c r="MF707" s="30"/>
      <c r="MO707" s="44"/>
      <c r="OI707" s="49"/>
      <c r="OJ707" s="30"/>
      <c r="OK707" s="30"/>
      <c r="OL707" s="30"/>
      <c r="OP707" s="44"/>
      <c r="OV707" s="49"/>
      <c r="OW707" s="30"/>
      <c r="OX707" s="30"/>
      <c r="OY707" s="30"/>
      <c r="PC707" s="44"/>
      <c r="PI707" s="28"/>
      <c r="PN707" s="28"/>
      <c r="PS707" s="28"/>
      <c r="PU707" s="35"/>
      <c r="PV707" s="30"/>
      <c r="PW707" s="30"/>
      <c r="PX707" s="30"/>
      <c r="PY707" s="30"/>
      <c r="PZ707" s="28"/>
      <c r="QC707" s="30"/>
      <c r="QD707" s="30"/>
      <c r="QE707" s="30"/>
      <c r="QF707" s="30"/>
      <c r="QG707" s="35"/>
      <c r="QH707" s="28"/>
      <c r="QK707" s="30"/>
      <c r="QL707" s="30"/>
      <c r="QM707" s="30"/>
      <c r="QN707" s="30"/>
      <c r="QO707" s="35"/>
      <c r="QP707" s="28"/>
      <c r="QS707" s="30"/>
      <c r="QT707" s="30"/>
      <c r="QU707" s="30"/>
      <c r="QV707" s="30"/>
      <c r="QW707" s="36"/>
      <c r="QX707" s="28"/>
      <c r="RA707" s="30"/>
      <c r="RB707" s="30"/>
      <c r="RC707" s="30"/>
      <c r="RD707" s="30"/>
      <c r="RE707" s="35"/>
      <c r="RF707" s="28"/>
      <c r="RG707" s="30"/>
      <c r="RJ707" s="41"/>
      <c r="SC707" s="41"/>
      <c r="SH707" s="41"/>
      <c r="SM707" s="41"/>
      <c r="SR707" s="41"/>
      <c r="SW707" s="28"/>
      <c r="SX707" s="30"/>
      <c r="SY707" s="30"/>
      <c r="TA707" s="41"/>
      <c r="TC707"/>
      <c r="TD707"/>
      <c r="TE707"/>
      <c r="TT707" s="41"/>
      <c r="TY707" s="41"/>
      <c r="UD707" s="41"/>
      <c r="UI707" s="41"/>
      <c r="UO707" s="28"/>
      <c r="UP707" s="30"/>
      <c r="UQ707" s="30"/>
      <c r="UR707" s="30"/>
      <c r="US707" s="41"/>
      <c r="VL707" s="41"/>
      <c r="VQ707" s="41"/>
      <c r="VV707" s="41"/>
      <c r="WA707" s="41"/>
      <c r="WG707" s="28"/>
      <c r="WH707" s="30"/>
      <c r="WI707" s="30"/>
      <c r="WJ707" s="30"/>
      <c r="WK707" s="41"/>
      <c r="XD707" s="41"/>
      <c r="XI707" s="41"/>
      <c r="XN707" s="41"/>
      <c r="XS707" s="41"/>
      <c r="XY707" s="28"/>
      <c r="XZ707" s="30"/>
      <c r="YA707" s="30"/>
      <c r="YB707" s="30"/>
      <c r="YC707" s="41"/>
      <c r="YV707" s="41"/>
      <c r="ZA707" s="41"/>
      <c r="ZF707" s="41"/>
      <c r="ZK707" s="41"/>
      <c r="ZQ707" s="28"/>
      <c r="ZR707" s="30"/>
      <c r="ZS707" s="30"/>
      <c r="ZT707" s="30"/>
      <c r="ZU707" s="30"/>
      <c r="ZV707" s="30"/>
      <c r="ZW707" s="30"/>
      <c r="ZX707" s="41"/>
      <c r="AAC707" s="41"/>
      <c r="AAH707" s="41"/>
      <c r="AAM707" s="41"/>
      <c r="AAR707" s="41"/>
      <c r="AAW707" s="28"/>
      <c r="AAX707" s="30"/>
      <c r="AAY707" s="30"/>
      <c r="AAZ707" s="30"/>
      <c r="ABA707" s="30"/>
      <c r="ABB707" s="30"/>
      <c r="ABC707" s="30"/>
      <c r="ABD707" s="41"/>
      <c r="ABI707" s="41"/>
      <c r="ABN707" s="41"/>
      <c r="ABS707" s="41"/>
      <c r="ABX707" s="41"/>
      <c r="ACD707" s="28"/>
      <c r="ACE707" s="30"/>
      <c r="ACF707" s="30"/>
      <c r="ACG707" s="30"/>
      <c r="ACH707" s="30"/>
      <c r="ACI707" s="30"/>
      <c r="ACJ707" s="30"/>
      <c r="ACK707" s="41"/>
      <c r="ACP707" s="41"/>
      <c r="ACU707" s="41"/>
      <c r="ACZ707" s="41"/>
      <c r="ADE707" s="41"/>
      <c r="ADK707" s="28"/>
      <c r="ADL707" s="30"/>
      <c r="ADM707" s="30"/>
      <c r="ADN707" s="30"/>
      <c r="ADO707" s="30"/>
      <c r="ADP707" s="30"/>
      <c r="ADQ707" s="30"/>
      <c r="ADR707" s="41"/>
      <c r="ADW707" s="41"/>
      <c r="AEB707" s="41"/>
      <c r="AEG707" s="41"/>
      <c r="AEL707" s="41"/>
      <c r="AER707" s="28"/>
      <c r="AES707" s="30"/>
      <c r="AET707" s="30"/>
      <c r="AEU707" s="30"/>
      <c r="AEV707" s="30"/>
      <c r="AEW707" s="30"/>
      <c r="AEX707" s="30"/>
      <c r="AEY707" s="41"/>
      <c r="AFD707" s="41"/>
      <c r="AFI707" s="41"/>
      <c r="AFN707" s="41"/>
      <c r="AFS707" s="41"/>
      <c r="AFY707" s="28"/>
      <c r="AGB707" s="28"/>
      <c r="AGC707" s="30"/>
      <c r="AGD707" s="30"/>
      <c r="AGE707" s="30"/>
      <c r="AGF707" s="30"/>
      <c r="AGG707" s="30"/>
      <c r="AGH707" s="31"/>
      <c r="AGI707" s="30"/>
      <c r="AGJ707" s="30"/>
      <c r="AGK707" s="28"/>
      <c r="AGN707" s="28"/>
      <c r="AGQ707" s="36"/>
      <c r="AGR707" s="28"/>
      <c r="AGU707" s="36"/>
      <c r="AGV707" s="28"/>
      <c r="AGY707" s="36"/>
      <c r="AGZ707" s="28"/>
      <c r="AHC707" s="36"/>
      <c r="ANW707" s="31"/>
      <c r="ANX707" s="30"/>
      <c r="ANY707" s="30"/>
      <c r="AOH707" s="31"/>
      <c r="AOI707" s="30"/>
      <c r="AOR707" s="32"/>
      <c r="AOV707" s="32"/>
      <c r="AOZ707" s="32"/>
    </row>
    <row r="708" spans="3:887 1063:1092" s="27" customFormat="1" x14ac:dyDescent="0.25">
      <c r="C708" s="31"/>
      <c r="J708" s="29"/>
      <c r="K708" s="30"/>
      <c r="L708" s="30"/>
      <c r="M708" s="30"/>
      <c r="N708" s="30"/>
      <c r="O708" s="30"/>
      <c r="P708" s="31"/>
      <c r="AE708" s="29"/>
      <c r="AF708" s="31"/>
      <c r="AG708" s="30"/>
      <c r="AH708" s="30"/>
      <c r="AU708" s="29"/>
      <c r="AV708" s="30"/>
      <c r="BG708" s="32"/>
      <c r="BH708" s="30"/>
      <c r="BI708" s="30"/>
      <c r="BJ708" s="30"/>
      <c r="BK708" s="29"/>
      <c r="BL708" s="30"/>
      <c r="BM708" s="30"/>
      <c r="BN708" s="30"/>
      <c r="BO708" s="30"/>
      <c r="BP708" s="30"/>
      <c r="BQ708" s="31"/>
      <c r="BR708" s="30"/>
      <c r="BS708" s="30"/>
      <c r="BT708" s="30"/>
      <c r="BU708" s="30"/>
      <c r="BV708" s="31"/>
      <c r="CF708" s="32"/>
      <c r="CG708" s="30"/>
      <c r="CH708" s="30"/>
      <c r="CI708" s="30"/>
      <c r="CJ708" s="30"/>
      <c r="CK708" s="31"/>
      <c r="CL708" s="30"/>
      <c r="CM708" s="30"/>
      <c r="CN708" s="30"/>
      <c r="CO708" s="30"/>
      <c r="CP708" s="30"/>
      <c r="CQ708" s="31"/>
      <c r="CR708" s="30"/>
      <c r="CS708" s="30"/>
      <c r="CT708" s="30"/>
      <c r="CU708" s="30"/>
      <c r="CV708" s="30"/>
      <c r="CW708" s="29"/>
      <c r="CX708" s="30"/>
      <c r="DH708" s="32"/>
      <c r="DI708" s="30"/>
      <c r="DJ708" s="30"/>
      <c r="DK708" s="30"/>
      <c r="DL708" s="30"/>
      <c r="DM708" s="31"/>
      <c r="DN708" s="30"/>
      <c r="DO708" s="30"/>
      <c r="DP708" s="30"/>
      <c r="DQ708" s="30"/>
      <c r="DR708" s="30"/>
      <c r="DS708" s="31"/>
      <c r="DT708" s="30"/>
      <c r="DU708" s="30"/>
      <c r="DV708" s="30"/>
      <c r="DW708" s="30"/>
      <c r="DX708" s="30"/>
      <c r="DY708" s="29"/>
      <c r="DZ708" s="30"/>
      <c r="EJ708" s="32"/>
      <c r="EK708" s="30"/>
      <c r="EL708" s="30"/>
      <c r="EM708" s="30"/>
      <c r="EN708" s="30"/>
      <c r="EO708" s="31"/>
      <c r="EP708" s="30"/>
      <c r="EQ708" s="30"/>
      <c r="ER708" s="30"/>
      <c r="ES708" s="30"/>
      <c r="ET708" s="30"/>
      <c r="EU708" s="31"/>
      <c r="EV708" s="30"/>
      <c r="EW708" s="30"/>
      <c r="EX708" s="30"/>
      <c r="EY708" s="30"/>
      <c r="EZ708" s="30"/>
      <c r="FA708" s="29"/>
      <c r="FB708" s="30"/>
      <c r="FL708" s="32"/>
      <c r="FM708" s="30"/>
      <c r="FN708" s="30"/>
      <c r="FO708" s="30"/>
      <c r="FP708" s="30"/>
      <c r="FQ708" s="31"/>
      <c r="FR708" s="30"/>
      <c r="FS708" s="30"/>
      <c r="FT708" s="30"/>
      <c r="FU708" s="30"/>
      <c r="FV708" s="30"/>
      <c r="FW708" s="31"/>
      <c r="FX708" s="30"/>
      <c r="FY708" s="30"/>
      <c r="FZ708" s="30"/>
      <c r="GA708" s="30"/>
      <c r="GB708" s="30"/>
      <c r="GC708" s="29"/>
      <c r="GD708" s="30"/>
      <c r="GE708" s="33"/>
      <c r="GF708" s="30"/>
      <c r="GG708" s="29"/>
      <c r="GH708" s="34"/>
      <c r="GI708" s="29"/>
      <c r="GJ708" s="28"/>
      <c r="GK708" s="30"/>
      <c r="GL708" s="30"/>
      <c r="GM708" s="30"/>
      <c r="GN708" s="33"/>
      <c r="GO708" s="30"/>
      <c r="GP708" s="30"/>
      <c r="GT708" s="29"/>
      <c r="GU708" s="28"/>
      <c r="GV708" s="30"/>
      <c r="GZ708" s="29"/>
      <c r="HA708" s="31"/>
      <c r="HB708" s="30"/>
      <c r="HC708" s="30"/>
      <c r="HD708" s="30"/>
      <c r="HE708" s="30"/>
      <c r="HF708" s="30"/>
      <c r="HG708" s="30"/>
      <c r="HH708" s="30"/>
      <c r="HI708" s="30"/>
      <c r="HJ708" s="30"/>
      <c r="HK708" s="30"/>
      <c r="HL708" s="30"/>
      <c r="HM708" s="30"/>
      <c r="HN708" s="30"/>
      <c r="HO708" s="30"/>
      <c r="HP708" s="30"/>
      <c r="HQ708" s="30"/>
      <c r="HR708" s="30"/>
      <c r="HS708" s="30"/>
      <c r="HT708" s="30"/>
      <c r="HU708" s="30"/>
      <c r="HV708" s="30"/>
      <c r="HW708" s="30"/>
      <c r="HX708" s="30"/>
      <c r="HY708" s="30"/>
      <c r="HZ708" s="30"/>
      <c r="IA708" s="30"/>
      <c r="IB708" s="30"/>
      <c r="IC708" s="30"/>
      <c r="ID708" s="30"/>
      <c r="IE708" s="30"/>
      <c r="IF708" s="30"/>
      <c r="IG708" s="30"/>
      <c r="IH708" s="30"/>
      <c r="II708" s="30"/>
      <c r="IJ708" s="30"/>
      <c r="IK708" s="30"/>
      <c r="IL708" s="30"/>
      <c r="IM708" s="30"/>
      <c r="IN708" s="30"/>
      <c r="IO708" s="30"/>
      <c r="IP708" s="30"/>
      <c r="IQ708" s="30"/>
      <c r="IR708" s="31"/>
      <c r="IS708" s="30"/>
      <c r="IT708" s="30"/>
      <c r="IU708" s="30"/>
      <c r="IV708" s="30"/>
      <c r="IW708" s="30"/>
      <c r="IX708" s="30"/>
      <c r="JF708" s="31"/>
      <c r="JG708" s="30"/>
      <c r="JH708" s="30"/>
      <c r="JI708" s="30"/>
      <c r="JJ708" s="30"/>
      <c r="JK708" s="30"/>
      <c r="JL708" s="30"/>
      <c r="JM708" s="30"/>
      <c r="JN708" s="30"/>
      <c r="KL708" s="30"/>
      <c r="KM708" s="30"/>
      <c r="KN708" s="30"/>
      <c r="KO708" s="30"/>
      <c r="KP708" s="30"/>
      <c r="KQ708" s="30"/>
      <c r="KR708" s="30"/>
      <c r="KS708" s="30"/>
      <c r="KT708" s="30"/>
      <c r="KU708" s="30"/>
      <c r="KV708" s="30"/>
      <c r="KW708" s="31"/>
      <c r="KX708" s="30"/>
      <c r="KY708" s="30"/>
      <c r="KZ708" s="30"/>
      <c r="LA708" s="30"/>
      <c r="LB708" s="30"/>
      <c r="LC708" s="30"/>
      <c r="LL708" s="28"/>
      <c r="LN708" s="30"/>
      <c r="LO708" s="30"/>
      <c r="LP708" s="30"/>
      <c r="LQ708" s="28"/>
      <c r="LV708" s="33"/>
      <c r="LW708" s="28"/>
      <c r="MB708" s="33"/>
      <c r="MC708" s="30"/>
      <c r="MD708" s="30"/>
      <c r="ME708" s="30"/>
      <c r="MF708" s="30"/>
      <c r="MO708" s="44"/>
      <c r="OI708" s="49"/>
      <c r="OJ708" s="30"/>
      <c r="OK708" s="30"/>
      <c r="OL708" s="30"/>
      <c r="OP708" s="44"/>
      <c r="OV708" s="49"/>
      <c r="OW708" s="30"/>
      <c r="OX708" s="30"/>
      <c r="OY708" s="30"/>
      <c r="PC708" s="44"/>
      <c r="PI708" s="28"/>
      <c r="PN708" s="28"/>
      <c r="PS708" s="28"/>
      <c r="PU708" s="35"/>
      <c r="PV708" s="30"/>
      <c r="PW708" s="30"/>
      <c r="PX708" s="30"/>
      <c r="PY708" s="30"/>
      <c r="PZ708" s="28"/>
      <c r="QC708" s="30"/>
      <c r="QD708" s="30"/>
      <c r="QE708" s="30"/>
      <c r="QF708" s="30"/>
      <c r="QG708" s="35"/>
      <c r="QH708" s="28"/>
      <c r="QK708" s="30"/>
      <c r="QL708" s="30"/>
      <c r="QM708" s="30"/>
      <c r="QN708" s="30"/>
      <c r="QO708" s="35"/>
      <c r="QP708" s="28"/>
      <c r="QS708" s="30"/>
      <c r="QT708" s="30"/>
      <c r="QU708" s="30"/>
      <c r="QV708" s="30"/>
      <c r="QW708" s="36"/>
      <c r="QX708" s="28"/>
      <c r="RA708" s="30"/>
      <c r="RB708" s="30"/>
      <c r="RC708" s="30"/>
      <c r="RD708" s="30"/>
      <c r="RE708" s="35"/>
      <c r="RF708" s="28"/>
      <c r="RG708" s="30"/>
      <c r="RJ708" s="41"/>
      <c r="SC708" s="41"/>
      <c r="SH708" s="41"/>
      <c r="SM708" s="41"/>
      <c r="SR708" s="41"/>
      <c r="SW708" s="28"/>
      <c r="SX708" s="30"/>
      <c r="SY708" s="30"/>
      <c r="TA708" s="41"/>
      <c r="TC708"/>
      <c r="TD708"/>
      <c r="TE708"/>
      <c r="TT708" s="41"/>
      <c r="TY708" s="41"/>
      <c r="UD708" s="41"/>
      <c r="UI708" s="41"/>
      <c r="UO708" s="28"/>
      <c r="UP708" s="30"/>
      <c r="UQ708" s="30"/>
      <c r="UR708" s="30"/>
      <c r="US708" s="41"/>
      <c r="VL708" s="41"/>
      <c r="VQ708" s="41"/>
      <c r="VV708" s="41"/>
      <c r="WA708" s="41"/>
      <c r="WG708" s="28"/>
      <c r="WH708" s="30"/>
      <c r="WI708" s="30"/>
      <c r="WJ708" s="30"/>
      <c r="WK708" s="41"/>
      <c r="XD708" s="41"/>
      <c r="XI708" s="41"/>
      <c r="XN708" s="41"/>
      <c r="XS708" s="41"/>
      <c r="XY708" s="28"/>
      <c r="XZ708" s="30"/>
      <c r="YA708" s="30"/>
      <c r="YB708" s="30"/>
      <c r="YC708" s="41"/>
      <c r="YV708" s="41"/>
      <c r="ZA708" s="41"/>
      <c r="ZF708" s="41"/>
      <c r="ZK708" s="41"/>
      <c r="ZQ708" s="28"/>
      <c r="ZR708" s="30"/>
      <c r="ZS708" s="30"/>
      <c r="ZT708" s="30"/>
      <c r="ZU708" s="30"/>
      <c r="ZV708" s="30"/>
      <c r="ZW708" s="30"/>
      <c r="ZX708" s="41"/>
      <c r="AAC708" s="41"/>
      <c r="AAH708" s="41"/>
      <c r="AAM708" s="41"/>
      <c r="AAR708" s="41"/>
      <c r="AAW708" s="28"/>
      <c r="AAX708" s="30"/>
      <c r="AAY708" s="30"/>
      <c r="AAZ708" s="30"/>
      <c r="ABA708" s="30"/>
      <c r="ABB708" s="30"/>
      <c r="ABC708" s="30"/>
      <c r="ABD708" s="41"/>
      <c r="ABI708" s="41"/>
      <c r="ABN708" s="41"/>
      <c r="ABS708" s="41"/>
      <c r="ABX708" s="41"/>
      <c r="ACD708" s="28"/>
      <c r="ACE708" s="30"/>
      <c r="ACF708" s="30"/>
      <c r="ACG708" s="30"/>
      <c r="ACH708" s="30"/>
      <c r="ACI708" s="30"/>
      <c r="ACJ708" s="30"/>
      <c r="ACK708" s="41"/>
      <c r="ACP708" s="41"/>
      <c r="ACU708" s="41"/>
      <c r="ACZ708" s="41"/>
      <c r="ADE708" s="41"/>
      <c r="ADK708" s="28"/>
      <c r="ADL708" s="30"/>
      <c r="ADM708" s="30"/>
      <c r="ADN708" s="30"/>
      <c r="ADO708" s="30"/>
      <c r="ADP708" s="30"/>
      <c r="ADQ708" s="30"/>
      <c r="ADR708" s="41"/>
      <c r="ADW708" s="41"/>
      <c r="AEB708" s="41"/>
      <c r="AEG708" s="41"/>
      <c r="AEL708" s="41"/>
      <c r="AER708" s="28"/>
      <c r="AES708" s="30"/>
      <c r="AET708" s="30"/>
      <c r="AEU708" s="30"/>
      <c r="AEV708" s="30"/>
      <c r="AEW708" s="30"/>
      <c r="AEX708" s="30"/>
      <c r="AEY708" s="41"/>
      <c r="AFD708" s="41"/>
      <c r="AFI708" s="41"/>
      <c r="AFN708" s="41"/>
      <c r="AFS708" s="41"/>
      <c r="AFY708" s="28"/>
      <c r="AGB708" s="28"/>
      <c r="AGC708" s="30"/>
      <c r="AGD708" s="30"/>
      <c r="AGE708" s="30"/>
      <c r="AGF708" s="30"/>
      <c r="AGG708" s="30"/>
      <c r="AGH708" s="31"/>
      <c r="AGI708" s="30"/>
      <c r="AGJ708" s="30"/>
      <c r="AGK708" s="28"/>
      <c r="AGN708" s="28"/>
      <c r="AGQ708" s="36"/>
      <c r="AGR708" s="28"/>
      <c r="AGU708" s="36"/>
      <c r="AGV708" s="28"/>
      <c r="AGY708" s="36"/>
      <c r="AGZ708" s="28"/>
      <c r="AHC708" s="36"/>
      <c r="ANW708" s="31"/>
      <c r="ANX708" s="30"/>
      <c r="ANY708" s="30"/>
      <c r="AOH708" s="31"/>
      <c r="AOI708" s="30"/>
      <c r="AOR708" s="32"/>
      <c r="AOV708" s="32"/>
      <c r="AOZ708" s="32"/>
    </row>
    <row r="709" spans="3:887 1063:1092" s="27" customFormat="1" x14ac:dyDescent="0.25">
      <c r="C709" s="31"/>
      <c r="J709" s="29"/>
      <c r="K709" s="30"/>
      <c r="L709" s="30"/>
      <c r="M709" s="30"/>
      <c r="N709" s="30"/>
      <c r="O709" s="30"/>
      <c r="P709" s="31"/>
      <c r="AE709" s="29"/>
      <c r="AF709" s="31"/>
      <c r="AG709" s="30"/>
      <c r="AH709" s="30"/>
      <c r="AU709" s="29"/>
      <c r="AV709" s="30"/>
      <c r="BG709" s="32"/>
      <c r="BH709" s="30"/>
      <c r="BI709" s="30"/>
      <c r="BJ709" s="30"/>
      <c r="BK709" s="29"/>
      <c r="BL709" s="30"/>
      <c r="BM709" s="30"/>
      <c r="BN709" s="30"/>
      <c r="BO709" s="30"/>
      <c r="BP709" s="30"/>
      <c r="BQ709" s="31"/>
      <c r="BR709" s="30"/>
      <c r="BS709" s="30"/>
      <c r="BT709" s="30"/>
      <c r="BU709" s="30"/>
      <c r="BV709" s="31"/>
      <c r="CF709" s="32"/>
      <c r="CG709" s="30"/>
      <c r="CH709" s="30"/>
      <c r="CI709" s="30"/>
      <c r="CJ709" s="30"/>
      <c r="CK709" s="31"/>
      <c r="CL709" s="30"/>
      <c r="CM709" s="30"/>
      <c r="CN709" s="30"/>
      <c r="CO709" s="30"/>
      <c r="CP709" s="30"/>
      <c r="CQ709" s="31"/>
      <c r="CR709" s="30"/>
      <c r="CS709" s="30"/>
      <c r="CT709" s="30"/>
      <c r="CU709" s="30"/>
      <c r="CV709" s="30"/>
      <c r="CW709" s="29"/>
      <c r="CX709" s="30"/>
      <c r="DH709" s="32"/>
      <c r="DI709" s="30"/>
      <c r="DJ709" s="30"/>
      <c r="DK709" s="30"/>
      <c r="DL709" s="30"/>
      <c r="DM709" s="31"/>
      <c r="DN709" s="30"/>
      <c r="DO709" s="30"/>
      <c r="DP709" s="30"/>
      <c r="DQ709" s="30"/>
      <c r="DR709" s="30"/>
      <c r="DS709" s="31"/>
      <c r="DT709" s="30"/>
      <c r="DU709" s="30"/>
      <c r="DV709" s="30"/>
      <c r="DW709" s="30"/>
      <c r="DX709" s="30"/>
      <c r="DY709" s="29"/>
      <c r="DZ709" s="30"/>
      <c r="EJ709" s="32"/>
      <c r="EK709" s="30"/>
      <c r="EL709" s="30"/>
      <c r="EM709" s="30"/>
      <c r="EN709" s="30"/>
      <c r="EO709" s="31"/>
      <c r="EP709" s="30"/>
      <c r="EQ709" s="30"/>
      <c r="ER709" s="30"/>
      <c r="ES709" s="30"/>
      <c r="ET709" s="30"/>
      <c r="EU709" s="31"/>
      <c r="EV709" s="30"/>
      <c r="EW709" s="30"/>
      <c r="EX709" s="30"/>
      <c r="EY709" s="30"/>
      <c r="EZ709" s="30"/>
      <c r="FA709" s="29"/>
      <c r="FB709" s="30"/>
      <c r="FL709" s="32"/>
      <c r="FM709" s="30"/>
      <c r="FN709" s="30"/>
      <c r="FO709" s="30"/>
      <c r="FP709" s="30"/>
      <c r="FQ709" s="31"/>
      <c r="FR709" s="30"/>
      <c r="FS709" s="30"/>
      <c r="FT709" s="30"/>
      <c r="FU709" s="30"/>
      <c r="FV709" s="30"/>
      <c r="FW709" s="31"/>
      <c r="FX709" s="30"/>
      <c r="FY709" s="30"/>
      <c r="FZ709" s="30"/>
      <c r="GA709" s="30"/>
      <c r="GB709" s="30"/>
      <c r="GC709" s="29"/>
      <c r="GD709" s="30"/>
      <c r="GE709" s="33"/>
      <c r="GF709" s="30"/>
      <c r="GG709" s="29"/>
      <c r="GH709" s="34"/>
      <c r="GI709" s="29"/>
      <c r="GJ709" s="28"/>
      <c r="GK709" s="30"/>
      <c r="GL709" s="30"/>
      <c r="GM709" s="30"/>
      <c r="GN709" s="33"/>
      <c r="GO709" s="30"/>
      <c r="GP709" s="30"/>
      <c r="GT709" s="29"/>
      <c r="GU709" s="28"/>
      <c r="GV709" s="30"/>
      <c r="GZ709" s="29"/>
      <c r="HA709" s="31"/>
      <c r="HB709" s="30"/>
      <c r="HC709" s="30"/>
      <c r="HD709" s="30"/>
      <c r="HE709" s="30"/>
      <c r="HF709" s="30"/>
      <c r="HG709" s="30"/>
      <c r="HH709" s="30"/>
      <c r="HI709" s="30"/>
      <c r="HJ709" s="30"/>
      <c r="HK709" s="30"/>
      <c r="HL709" s="30"/>
      <c r="HM709" s="30"/>
      <c r="HN709" s="30"/>
      <c r="HO709" s="30"/>
      <c r="HP709" s="30"/>
      <c r="HQ709" s="30"/>
      <c r="HR709" s="30"/>
      <c r="HS709" s="30"/>
      <c r="HT709" s="30"/>
      <c r="HU709" s="30"/>
      <c r="HV709" s="30"/>
      <c r="HW709" s="30"/>
      <c r="HX709" s="30"/>
      <c r="HY709" s="30"/>
      <c r="HZ709" s="30"/>
      <c r="IA709" s="30"/>
      <c r="IB709" s="30"/>
      <c r="IC709" s="30"/>
      <c r="ID709" s="30"/>
      <c r="IE709" s="30"/>
      <c r="IF709" s="30"/>
      <c r="IG709" s="30"/>
      <c r="IH709" s="30"/>
      <c r="II709" s="30"/>
      <c r="IJ709" s="30"/>
      <c r="IK709" s="30"/>
      <c r="IL709" s="30"/>
      <c r="IM709" s="30"/>
      <c r="IN709" s="30"/>
      <c r="IO709" s="30"/>
      <c r="IP709" s="30"/>
      <c r="IQ709" s="30"/>
      <c r="IR709" s="31"/>
      <c r="IS709" s="30"/>
      <c r="IT709" s="30"/>
      <c r="IU709" s="30"/>
      <c r="IV709" s="30"/>
      <c r="IW709" s="30"/>
      <c r="IX709" s="30"/>
      <c r="JF709" s="31"/>
      <c r="JG709" s="30"/>
      <c r="JH709" s="30"/>
      <c r="JI709" s="30"/>
      <c r="JJ709" s="30"/>
      <c r="JK709" s="30"/>
      <c r="JL709" s="30"/>
      <c r="JM709" s="30"/>
      <c r="JN709" s="30"/>
      <c r="KL709" s="30"/>
      <c r="KM709" s="30"/>
      <c r="KN709" s="30"/>
      <c r="KO709" s="30"/>
      <c r="KP709" s="30"/>
      <c r="KQ709" s="30"/>
      <c r="KR709" s="30"/>
      <c r="KS709" s="30"/>
      <c r="KT709" s="30"/>
      <c r="KU709" s="30"/>
      <c r="KV709" s="30"/>
      <c r="KW709" s="31"/>
      <c r="KX709" s="30"/>
      <c r="KY709" s="30"/>
      <c r="KZ709" s="30"/>
      <c r="LA709" s="30"/>
      <c r="LB709" s="30"/>
      <c r="LC709" s="30"/>
      <c r="LL709" s="28"/>
      <c r="LN709" s="30"/>
      <c r="LO709" s="30"/>
      <c r="LP709" s="30"/>
      <c r="LQ709" s="28"/>
      <c r="LV709" s="33"/>
      <c r="LW709" s="28"/>
      <c r="MB709" s="33"/>
      <c r="MC709" s="30"/>
      <c r="MD709" s="30"/>
      <c r="ME709" s="30"/>
      <c r="MF709" s="30"/>
      <c r="MO709" s="44"/>
      <c r="OI709" s="49"/>
      <c r="OJ709" s="30"/>
      <c r="OK709" s="30"/>
      <c r="OL709" s="30"/>
      <c r="OP709" s="44"/>
      <c r="OV709" s="49"/>
      <c r="OW709" s="30"/>
      <c r="OX709" s="30"/>
      <c r="OY709" s="30"/>
      <c r="PC709" s="44"/>
      <c r="PI709" s="28"/>
      <c r="PN709" s="28"/>
      <c r="PS709" s="28"/>
      <c r="PU709" s="35"/>
      <c r="PV709" s="30"/>
      <c r="PW709" s="30"/>
      <c r="PX709" s="30"/>
      <c r="PY709" s="30"/>
      <c r="PZ709" s="28"/>
      <c r="QC709" s="30"/>
      <c r="QD709" s="30"/>
      <c r="QE709" s="30"/>
      <c r="QF709" s="30"/>
      <c r="QG709" s="35"/>
      <c r="QH709" s="28"/>
      <c r="QK709" s="30"/>
      <c r="QL709" s="30"/>
      <c r="QM709" s="30"/>
      <c r="QN709" s="30"/>
      <c r="QO709" s="35"/>
      <c r="QP709" s="28"/>
      <c r="QS709" s="30"/>
      <c r="QT709" s="30"/>
      <c r="QU709" s="30"/>
      <c r="QV709" s="30"/>
      <c r="QW709" s="36"/>
      <c r="QX709" s="28"/>
      <c r="RA709" s="30"/>
      <c r="RB709" s="30"/>
      <c r="RC709" s="30"/>
      <c r="RD709" s="30"/>
      <c r="RE709" s="35"/>
      <c r="RF709" s="28"/>
      <c r="RG709" s="30"/>
      <c r="RJ709" s="41"/>
      <c r="SC709" s="41"/>
      <c r="SH709" s="41"/>
      <c r="SM709" s="41"/>
      <c r="SR709" s="41"/>
      <c r="SW709" s="28"/>
      <c r="SX709" s="30"/>
      <c r="SY709" s="30"/>
      <c r="TA709" s="41"/>
      <c r="TC709"/>
      <c r="TD709"/>
      <c r="TE709"/>
      <c r="TT709" s="41"/>
      <c r="TY709" s="41"/>
      <c r="UD709" s="41"/>
      <c r="UI709" s="41"/>
      <c r="UO709" s="28"/>
      <c r="UP709" s="30"/>
      <c r="UQ709" s="30"/>
      <c r="UR709" s="30"/>
      <c r="US709" s="41"/>
      <c r="VL709" s="41"/>
      <c r="VQ709" s="41"/>
      <c r="VV709" s="41"/>
      <c r="WA709" s="41"/>
      <c r="WG709" s="28"/>
      <c r="WH709" s="30"/>
      <c r="WI709" s="30"/>
      <c r="WJ709" s="30"/>
      <c r="WK709" s="41"/>
      <c r="XD709" s="41"/>
      <c r="XI709" s="41"/>
      <c r="XN709" s="41"/>
      <c r="XS709" s="41"/>
      <c r="XY709" s="28"/>
      <c r="XZ709" s="30"/>
      <c r="YA709" s="30"/>
      <c r="YB709" s="30"/>
      <c r="YC709" s="41"/>
      <c r="YV709" s="41"/>
      <c r="ZA709" s="41"/>
      <c r="ZF709" s="41"/>
      <c r="ZK709" s="41"/>
      <c r="ZQ709" s="28"/>
      <c r="ZR709" s="30"/>
      <c r="ZS709" s="30"/>
      <c r="ZT709" s="30"/>
      <c r="ZU709" s="30"/>
      <c r="ZV709" s="30"/>
      <c r="ZW709" s="30"/>
      <c r="ZX709" s="41"/>
      <c r="AAC709" s="41"/>
      <c r="AAH709" s="41"/>
      <c r="AAM709" s="41"/>
      <c r="AAR709" s="41"/>
      <c r="AAW709" s="28"/>
      <c r="AAX709" s="30"/>
      <c r="AAY709" s="30"/>
      <c r="AAZ709" s="30"/>
      <c r="ABA709" s="30"/>
      <c r="ABB709" s="30"/>
      <c r="ABC709" s="30"/>
      <c r="ABD709" s="41"/>
      <c r="ABI709" s="41"/>
      <c r="ABN709" s="41"/>
      <c r="ABS709" s="41"/>
      <c r="ABX709" s="41"/>
      <c r="ACD709" s="28"/>
      <c r="ACE709" s="30"/>
      <c r="ACF709" s="30"/>
      <c r="ACG709" s="30"/>
      <c r="ACH709" s="30"/>
      <c r="ACI709" s="30"/>
      <c r="ACJ709" s="30"/>
      <c r="ACK709" s="41"/>
      <c r="ACP709" s="41"/>
      <c r="ACU709" s="41"/>
      <c r="ACZ709" s="41"/>
      <c r="ADE709" s="41"/>
      <c r="ADK709" s="28"/>
      <c r="ADL709" s="30"/>
      <c r="ADM709" s="30"/>
      <c r="ADN709" s="30"/>
      <c r="ADO709" s="30"/>
      <c r="ADP709" s="30"/>
      <c r="ADQ709" s="30"/>
      <c r="ADR709" s="41"/>
      <c r="ADW709" s="41"/>
      <c r="AEB709" s="41"/>
      <c r="AEG709" s="41"/>
      <c r="AEL709" s="41"/>
      <c r="AER709" s="28"/>
      <c r="AES709" s="30"/>
      <c r="AET709" s="30"/>
      <c r="AEU709" s="30"/>
      <c r="AEV709" s="30"/>
      <c r="AEW709" s="30"/>
      <c r="AEX709" s="30"/>
      <c r="AEY709" s="41"/>
      <c r="AFD709" s="41"/>
      <c r="AFI709" s="41"/>
      <c r="AFN709" s="41"/>
      <c r="AFS709" s="41"/>
      <c r="AFY709" s="28"/>
      <c r="AGB709" s="28"/>
      <c r="AGC709" s="30"/>
      <c r="AGD709" s="30"/>
      <c r="AGE709" s="30"/>
      <c r="AGF709" s="30"/>
      <c r="AGG709" s="30"/>
      <c r="AGH709" s="31"/>
      <c r="AGI709" s="30"/>
      <c r="AGJ709" s="30"/>
      <c r="AGK709" s="28"/>
      <c r="AGN709" s="28"/>
      <c r="AGQ709" s="36"/>
      <c r="AGR709" s="28"/>
      <c r="AGU709" s="36"/>
      <c r="AGV709" s="28"/>
      <c r="AGY709" s="36"/>
      <c r="AGZ709" s="28"/>
      <c r="AHC709" s="36"/>
      <c r="ANW709" s="31"/>
      <c r="ANX709" s="30"/>
      <c r="ANY709" s="30"/>
      <c r="AOH709" s="31"/>
      <c r="AOI709" s="30"/>
      <c r="AOR709" s="32"/>
      <c r="AOV709" s="32"/>
      <c r="AOZ709" s="32"/>
    </row>
    <row r="710" spans="3:887 1063:1092" s="27" customFormat="1" x14ac:dyDescent="0.25">
      <c r="C710" s="31"/>
      <c r="J710" s="29"/>
      <c r="K710" s="30"/>
      <c r="L710" s="30"/>
      <c r="M710" s="30"/>
      <c r="N710" s="30"/>
      <c r="O710" s="30"/>
      <c r="P710" s="31"/>
      <c r="AE710" s="29"/>
      <c r="AF710" s="31"/>
      <c r="AG710" s="30"/>
      <c r="AH710" s="30"/>
      <c r="AU710" s="29"/>
      <c r="AV710" s="30"/>
      <c r="BG710" s="32"/>
      <c r="BH710" s="30"/>
      <c r="BI710" s="30"/>
      <c r="BJ710" s="30"/>
      <c r="BK710" s="29"/>
      <c r="BL710" s="30"/>
      <c r="BM710" s="30"/>
      <c r="BN710" s="30"/>
      <c r="BO710" s="30"/>
      <c r="BP710" s="30"/>
      <c r="BQ710" s="31"/>
      <c r="BR710" s="30"/>
      <c r="BS710" s="30"/>
      <c r="BT710" s="30"/>
      <c r="BU710" s="30"/>
      <c r="BV710" s="31"/>
      <c r="CF710" s="32"/>
      <c r="CG710" s="30"/>
      <c r="CH710" s="30"/>
      <c r="CI710" s="30"/>
      <c r="CJ710" s="30"/>
      <c r="CK710" s="31"/>
      <c r="CL710" s="30"/>
      <c r="CM710" s="30"/>
      <c r="CN710" s="30"/>
      <c r="CO710" s="30"/>
      <c r="CP710" s="30"/>
      <c r="CQ710" s="31"/>
      <c r="CR710" s="30"/>
      <c r="CS710" s="30"/>
      <c r="CT710" s="30"/>
      <c r="CU710" s="30"/>
      <c r="CV710" s="30"/>
      <c r="CW710" s="29"/>
      <c r="CX710" s="30"/>
      <c r="DH710" s="32"/>
      <c r="DI710" s="30"/>
      <c r="DJ710" s="30"/>
      <c r="DK710" s="30"/>
      <c r="DL710" s="30"/>
      <c r="DM710" s="31"/>
      <c r="DN710" s="30"/>
      <c r="DO710" s="30"/>
      <c r="DP710" s="30"/>
      <c r="DQ710" s="30"/>
      <c r="DR710" s="30"/>
      <c r="DS710" s="31"/>
      <c r="DT710" s="30"/>
      <c r="DU710" s="30"/>
      <c r="DV710" s="30"/>
      <c r="DW710" s="30"/>
      <c r="DX710" s="30"/>
      <c r="DY710" s="29"/>
      <c r="DZ710" s="30"/>
      <c r="EJ710" s="32"/>
      <c r="EK710" s="30"/>
      <c r="EL710" s="30"/>
      <c r="EM710" s="30"/>
      <c r="EN710" s="30"/>
      <c r="EO710" s="31"/>
      <c r="EP710" s="30"/>
      <c r="EQ710" s="30"/>
      <c r="ER710" s="30"/>
      <c r="ES710" s="30"/>
      <c r="ET710" s="30"/>
      <c r="EU710" s="31"/>
      <c r="EV710" s="30"/>
      <c r="EW710" s="30"/>
      <c r="EX710" s="30"/>
      <c r="EY710" s="30"/>
      <c r="EZ710" s="30"/>
      <c r="FA710" s="29"/>
      <c r="FB710" s="30"/>
      <c r="FL710" s="32"/>
      <c r="FM710" s="30"/>
      <c r="FN710" s="30"/>
      <c r="FO710" s="30"/>
      <c r="FP710" s="30"/>
      <c r="FQ710" s="31"/>
      <c r="FR710" s="30"/>
      <c r="FS710" s="30"/>
      <c r="FT710" s="30"/>
      <c r="FU710" s="30"/>
      <c r="FV710" s="30"/>
      <c r="FW710" s="31"/>
      <c r="FX710" s="30"/>
      <c r="FY710" s="30"/>
      <c r="FZ710" s="30"/>
      <c r="GA710" s="30"/>
      <c r="GB710" s="30"/>
      <c r="GC710" s="29"/>
      <c r="GD710" s="30"/>
      <c r="GE710" s="33"/>
      <c r="GF710" s="30"/>
      <c r="GG710" s="29"/>
      <c r="GH710" s="34"/>
      <c r="GI710" s="29"/>
      <c r="GJ710" s="28"/>
      <c r="GK710" s="30"/>
      <c r="GL710" s="30"/>
      <c r="GM710" s="30"/>
      <c r="GN710" s="33"/>
      <c r="GO710" s="30"/>
      <c r="GP710" s="30"/>
      <c r="GT710" s="29"/>
      <c r="GU710" s="28"/>
      <c r="GV710" s="30"/>
      <c r="GZ710" s="29"/>
      <c r="HA710" s="31"/>
      <c r="HB710" s="30"/>
      <c r="HC710" s="30"/>
      <c r="HD710" s="30"/>
      <c r="HE710" s="30"/>
      <c r="HF710" s="30"/>
      <c r="HG710" s="30"/>
      <c r="HH710" s="30"/>
      <c r="HI710" s="30"/>
      <c r="HJ710" s="30"/>
      <c r="HK710" s="30"/>
      <c r="HL710" s="30"/>
      <c r="HM710" s="30"/>
      <c r="HN710" s="30"/>
      <c r="HO710" s="30"/>
      <c r="HP710" s="30"/>
      <c r="HQ710" s="30"/>
      <c r="HR710" s="30"/>
      <c r="HS710" s="30"/>
      <c r="HT710" s="30"/>
      <c r="HU710" s="30"/>
      <c r="HV710" s="30"/>
      <c r="HW710" s="30"/>
      <c r="HX710" s="30"/>
      <c r="HY710" s="30"/>
      <c r="HZ710" s="30"/>
      <c r="IA710" s="30"/>
      <c r="IB710" s="30"/>
      <c r="IC710" s="30"/>
      <c r="ID710" s="30"/>
      <c r="IE710" s="30"/>
      <c r="IF710" s="30"/>
      <c r="IG710" s="30"/>
      <c r="IH710" s="30"/>
      <c r="II710" s="30"/>
      <c r="IJ710" s="30"/>
      <c r="IK710" s="30"/>
      <c r="IL710" s="30"/>
      <c r="IM710" s="30"/>
      <c r="IN710" s="30"/>
      <c r="IO710" s="30"/>
      <c r="IP710" s="30"/>
      <c r="IQ710" s="30"/>
      <c r="IR710" s="31"/>
      <c r="IS710" s="30"/>
      <c r="IT710" s="30"/>
      <c r="IU710" s="30"/>
      <c r="IV710" s="30"/>
      <c r="IW710" s="30"/>
      <c r="IX710" s="30"/>
      <c r="JF710" s="31"/>
      <c r="JG710" s="30"/>
      <c r="JH710" s="30"/>
      <c r="JI710" s="30"/>
      <c r="JJ710" s="30"/>
      <c r="JK710" s="30"/>
      <c r="JL710" s="30"/>
      <c r="JM710" s="30"/>
      <c r="JN710" s="30"/>
      <c r="KL710" s="30"/>
      <c r="KM710" s="30"/>
      <c r="KN710" s="30"/>
      <c r="KO710" s="30"/>
      <c r="KP710" s="30"/>
      <c r="KQ710" s="30"/>
      <c r="KR710" s="30"/>
      <c r="KS710" s="30"/>
      <c r="KT710" s="30"/>
      <c r="KU710" s="30"/>
      <c r="KV710" s="30"/>
      <c r="KW710" s="31"/>
      <c r="KX710" s="30"/>
      <c r="KY710" s="30"/>
      <c r="KZ710" s="30"/>
      <c r="LA710" s="30"/>
      <c r="LB710" s="30"/>
      <c r="LC710" s="30"/>
      <c r="LL710" s="28"/>
      <c r="LN710" s="30"/>
      <c r="LO710" s="30"/>
      <c r="LP710" s="30"/>
      <c r="LQ710" s="28"/>
      <c r="LV710" s="33"/>
      <c r="LW710" s="28"/>
      <c r="MB710" s="33"/>
      <c r="MC710" s="30"/>
      <c r="MD710" s="30"/>
      <c r="ME710" s="30"/>
      <c r="MF710" s="30"/>
      <c r="MO710" s="44"/>
      <c r="OI710" s="49"/>
      <c r="OJ710" s="30"/>
      <c r="OK710" s="30"/>
      <c r="OL710" s="30"/>
      <c r="OP710" s="44"/>
      <c r="OV710" s="49"/>
      <c r="OW710" s="30"/>
      <c r="OX710" s="30"/>
      <c r="OY710" s="30"/>
      <c r="PC710" s="44"/>
      <c r="PI710" s="28"/>
      <c r="PN710" s="28"/>
      <c r="PS710" s="28"/>
      <c r="PU710" s="35"/>
      <c r="PV710" s="30"/>
      <c r="PW710" s="30"/>
      <c r="PX710" s="30"/>
      <c r="PY710" s="30"/>
      <c r="PZ710" s="28"/>
      <c r="QC710" s="30"/>
      <c r="QD710" s="30"/>
      <c r="QE710" s="30"/>
      <c r="QF710" s="30"/>
      <c r="QG710" s="35"/>
      <c r="QH710" s="28"/>
      <c r="QK710" s="30"/>
      <c r="QL710" s="30"/>
      <c r="QM710" s="30"/>
      <c r="QN710" s="30"/>
      <c r="QO710" s="35"/>
      <c r="QP710" s="28"/>
      <c r="QS710" s="30"/>
      <c r="QT710" s="30"/>
      <c r="QU710" s="30"/>
      <c r="QV710" s="30"/>
      <c r="QW710" s="36"/>
      <c r="QX710" s="28"/>
      <c r="RA710" s="30"/>
      <c r="RB710" s="30"/>
      <c r="RC710" s="30"/>
      <c r="RD710" s="30"/>
      <c r="RE710" s="35"/>
      <c r="RF710" s="28"/>
      <c r="RG710" s="30"/>
      <c r="RJ710" s="41"/>
      <c r="SC710" s="41"/>
      <c r="SH710" s="41"/>
      <c r="SM710" s="41"/>
      <c r="SR710" s="41"/>
      <c r="SW710" s="28"/>
      <c r="SX710" s="30"/>
      <c r="SY710" s="30"/>
      <c r="TA710" s="41"/>
      <c r="TC710"/>
      <c r="TD710"/>
      <c r="TE710"/>
      <c r="TT710" s="41"/>
      <c r="TY710" s="41"/>
      <c r="UD710" s="41"/>
      <c r="UI710" s="41"/>
      <c r="UO710" s="28"/>
      <c r="UP710" s="30"/>
      <c r="UQ710" s="30"/>
      <c r="UR710" s="30"/>
      <c r="US710" s="41"/>
      <c r="VL710" s="41"/>
      <c r="VQ710" s="41"/>
      <c r="VV710" s="41"/>
      <c r="WA710" s="41"/>
      <c r="WG710" s="28"/>
      <c r="WH710" s="30"/>
      <c r="WI710" s="30"/>
      <c r="WJ710" s="30"/>
      <c r="WK710" s="41"/>
      <c r="XD710" s="41"/>
      <c r="XI710" s="41"/>
      <c r="XN710" s="41"/>
      <c r="XS710" s="41"/>
      <c r="XY710" s="28"/>
      <c r="XZ710" s="30"/>
      <c r="YA710" s="30"/>
      <c r="YB710" s="30"/>
      <c r="YC710" s="41"/>
      <c r="YV710" s="41"/>
      <c r="ZA710" s="41"/>
      <c r="ZF710" s="41"/>
      <c r="ZK710" s="41"/>
      <c r="ZQ710" s="28"/>
      <c r="ZR710" s="30"/>
      <c r="ZS710" s="30"/>
      <c r="ZT710" s="30"/>
      <c r="ZU710" s="30"/>
      <c r="ZV710" s="30"/>
      <c r="ZW710" s="30"/>
      <c r="ZX710" s="41"/>
      <c r="AAC710" s="41"/>
      <c r="AAH710" s="41"/>
      <c r="AAM710" s="41"/>
      <c r="AAR710" s="41"/>
      <c r="AAW710" s="28"/>
      <c r="AAX710" s="30"/>
      <c r="AAY710" s="30"/>
      <c r="AAZ710" s="30"/>
      <c r="ABA710" s="30"/>
      <c r="ABB710" s="30"/>
      <c r="ABC710" s="30"/>
      <c r="ABD710" s="41"/>
      <c r="ABI710" s="41"/>
      <c r="ABN710" s="41"/>
      <c r="ABS710" s="41"/>
      <c r="ABX710" s="41"/>
      <c r="ACD710" s="28"/>
      <c r="ACE710" s="30"/>
      <c r="ACF710" s="30"/>
      <c r="ACG710" s="30"/>
      <c r="ACH710" s="30"/>
      <c r="ACI710" s="30"/>
      <c r="ACJ710" s="30"/>
      <c r="ACK710" s="41"/>
      <c r="ACP710" s="41"/>
      <c r="ACU710" s="41"/>
      <c r="ACZ710" s="41"/>
      <c r="ADE710" s="41"/>
      <c r="ADK710" s="28"/>
      <c r="ADL710" s="30"/>
      <c r="ADM710" s="30"/>
      <c r="ADN710" s="30"/>
      <c r="ADO710" s="30"/>
      <c r="ADP710" s="30"/>
      <c r="ADQ710" s="30"/>
      <c r="ADR710" s="41"/>
      <c r="ADW710" s="41"/>
      <c r="AEB710" s="41"/>
      <c r="AEG710" s="41"/>
      <c r="AEL710" s="41"/>
      <c r="AER710" s="28"/>
      <c r="AES710" s="30"/>
      <c r="AET710" s="30"/>
      <c r="AEU710" s="30"/>
      <c r="AEV710" s="30"/>
      <c r="AEW710" s="30"/>
      <c r="AEX710" s="30"/>
      <c r="AEY710" s="41"/>
      <c r="AFD710" s="41"/>
      <c r="AFI710" s="41"/>
      <c r="AFN710" s="41"/>
      <c r="AFS710" s="41"/>
      <c r="AFY710" s="28"/>
      <c r="AGB710" s="28"/>
      <c r="AGC710" s="30"/>
      <c r="AGD710" s="30"/>
      <c r="AGE710" s="30"/>
      <c r="AGF710" s="30"/>
      <c r="AGG710" s="30"/>
      <c r="AGH710" s="31"/>
      <c r="AGI710" s="30"/>
      <c r="AGJ710" s="30"/>
      <c r="AGK710" s="28"/>
      <c r="AGN710" s="28"/>
      <c r="AGQ710" s="36"/>
      <c r="AGR710" s="28"/>
      <c r="AGU710" s="36"/>
      <c r="AGV710" s="28"/>
      <c r="AGY710" s="36"/>
      <c r="AGZ710" s="28"/>
      <c r="AHC710" s="36"/>
      <c r="ANW710" s="31"/>
      <c r="ANX710" s="30"/>
      <c r="ANY710" s="30"/>
      <c r="AOH710" s="31"/>
      <c r="AOI710" s="30"/>
      <c r="AOR710" s="32"/>
      <c r="AOV710" s="32"/>
      <c r="AOZ710" s="32"/>
    </row>
    <row r="711" spans="3:887 1063:1092" s="27" customFormat="1" x14ac:dyDescent="0.25">
      <c r="C711" s="31"/>
      <c r="J711" s="29"/>
      <c r="K711" s="30"/>
      <c r="L711" s="30"/>
      <c r="M711" s="30"/>
      <c r="N711" s="30"/>
      <c r="O711" s="30"/>
      <c r="P711" s="31"/>
      <c r="AE711" s="29"/>
      <c r="AF711" s="31"/>
      <c r="AG711" s="30"/>
      <c r="AH711" s="30"/>
      <c r="AU711" s="29"/>
      <c r="AV711" s="30"/>
      <c r="BG711" s="32"/>
      <c r="BH711" s="30"/>
      <c r="BI711" s="30"/>
      <c r="BJ711" s="30"/>
      <c r="BK711" s="29"/>
      <c r="BL711" s="30"/>
      <c r="BM711" s="30"/>
      <c r="BN711" s="30"/>
      <c r="BO711" s="30"/>
      <c r="BP711" s="30"/>
      <c r="BQ711" s="31"/>
      <c r="BR711" s="30"/>
      <c r="BS711" s="30"/>
      <c r="BT711" s="30"/>
      <c r="BU711" s="30"/>
      <c r="BV711" s="31"/>
      <c r="CF711" s="32"/>
      <c r="CG711" s="30"/>
      <c r="CH711" s="30"/>
      <c r="CI711" s="30"/>
      <c r="CJ711" s="30"/>
      <c r="CK711" s="31"/>
      <c r="CL711" s="30"/>
      <c r="CM711" s="30"/>
      <c r="CN711" s="30"/>
      <c r="CO711" s="30"/>
      <c r="CP711" s="30"/>
      <c r="CQ711" s="31"/>
      <c r="CR711" s="30"/>
      <c r="CS711" s="30"/>
      <c r="CT711" s="30"/>
      <c r="CU711" s="30"/>
      <c r="CV711" s="30"/>
      <c r="CW711" s="29"/>
      <c r="CX711" s="30"/>
      <c r="DH711" s="32"/>
      <c r="DI711" s="30"/>
      <c r="DJ711" s="30"/>
      <c r="DK711" s="30"/>
      <c r="DL711" s="30"/>
      <c r="DM711" s="31"/>
      <c r="DN711" s="30"/>
      <c r="DO711" s="30"/>
      <c r="DP711" s="30"/>
      <c r="DQ711" s="30"/>
      <c r="DR711" s="30"/>
      <c r="DS711" s="31"/>
      <c r="DT711" s="30"/>
      <c r="DU711" s="30"/>
      <c r="DV711" s="30"/>
      <c r="DW711" s="30"/>
      <c r="DX711" s="30"/>
      <c r="DY711" s="29"/>
      <c r="DZ711" s="30"/>
      <c r="EJ711" s="32"/>
      <c r="EK711" s="30"/>
      <c r="EL711" s="30"/>
      <c r="EM711" s="30"/>
      <c r="EN711" s="30"/>
      <c r="EO711" s="31"/>
      <c r="EP711" s="30"/>
      <c r="EQ711" s="30"/>
      <c r="ER711" s="30"/>
      <c r="ES711" s="30"/>
      <c r="ET711" s="30"/>
      <c r="EU711" s="31"/>
      <c r="EV711" s="30"/>
      <c r="EW711" s="30"/>
      <c r="EX711" s="30"/>
      <c r="EY711" s="30"/>
      <c r="EZ711" s="30"/>
      <c r="FA711" s="29"/>
      <c r="FB711" s="30"/>
      <c r="FL711" s="32"/>
      <c r="FM711" s="30"/>
      <c r="FN711" s="30"/>
      <c r="FO711" s="30"/>
      <c r="FP711" s="30"/>
      <c r="FQ711" s="31"/>
      <c r="FR711" s="30"/>
      <c r="FS711" s="30"/>
      <c r="FT711" s="30"/>
      <c r="FU711" s="30"/>
      <c r="FV711" s="30"/>
      <c r="FW711" s="31"/>
      <c r="FX711" s="30"/>
      <c r="FY711" s="30"/>
      <c r="FZ711" s="30"/>
      <c r="GA711" s="30"/>
      <c r="GB711" s="30"/>
      <c r="GC711" s="29"/>
      <c r="GD711" s="30"/>
      <c r="GE711" s="33"/>
      <c r="GF711" s="30"/>
      <c r="GG711" s="29"/>
      <c r="GH711" s="34"/>
      <c r="GI711" s="29"/>
      <c r="GJ711" s="28"/>
      <c r="GK711" s="30"/>
      <c r="GL711" s="30"/>
      <c r="GM711" s="30"/>
      <c r="GN711" s="33"/>
      <c r="GO711" s="30"/>
      <c r="GP711" s="30"/>
      <c r="GT711" s="29"/>
      <c r="GU711" s="28"/>
      <c r="GV711" s="30"/>
      <c r="GZ711" s="29"/>
      <c r="HA711" s="31"/>
      <c r="HB711" s="30"/>
      <c r="HC711" s="30"/>
      <c r="HD711" s="30"/>
      <c r="HE711" s="30"/>
      <c r="HF711" s="30"/>
      <c r="HG711" s="30"/>
      <c r="HH711" s="30"/>
      <c r="HI711" s="30"/>
      <c r="HJ711" s="30"/>
      <c r="HK711" s="30"/>
      <c r="HL711" s="30"/>
      <c r="HM711" s="30"/>
      <c r="HN711" s="30"/>
      <c r="HO711" s="30"/>
      <c r="HP711" s="30"/>
      <c r="HQ711" s="30"/>
      <c r="HR711" s="30"/>
      <c r="HS711" s="30"/>
      <c r="HT711" s="30"/>
      <c r="HU711" s="30"/>
      <c r="HV711" s="30"/>
      <c r="HW711" s="30"/>
      <c r="HX711" s="30"/>
      <c r="HY711" s="30"/>
      <c r="HZ711" s="30"/>
      <c r="IA711" s="30"/>
      <c r="IB711" s="30"/>
      <c r="IC711" s="30"/>
      <c r="ID711" s="30"/>
      <c r="IE711" s="30"/>
      <c r="IF711" s="30"/>
      <c r="IG711" s="30"/>
      <c r="IH711" s="30"/>
      <c r="II711" s="30"/>
      <c r="IJ711" s="30"/>
      <c r="IK711" s="30"/>
      <c r="IL711" s="30"/>
      <c r="IM711" s="30"/>
      <c r="IN711" s="30"/>
      <c r="IO711" s="30"/>
      <c r="IP711" s="30"/>
      <c r="IQ711" s="30"/>
      <c r="IR711" s="31"/>
      <c r="IS711" s="30"/>
      <c r="IT711" s="30"/>
      <c r="IU711" s="30"/>
      <c r="IV711" s="30"/>
      <c r="IW711" s="30"/>
      <c r="IX711" s="30"/>
      <c r="JF711" s="31"/>
      <c r="JG711" s="30"/>
      <c r="JH711" s="30"/>
      <c r="JI711" s="30"/>
      <c r="JJ711" s="30"/>
      <c r="JK711" s="30"/>
      <c r="JL711" s="30"/>
      <c r="JM711" s="30"/>
      <c r="JN711" s="30"/>
      <c r="KL711" s="30"/>
      <c r="KM711" s="30"/>
      <c r="KN711" s="30"/>
      <c r="KO711" s="30"/>
      <c r="KP711" s="30"/>
      <c r="KQ711" s="30"/>
      <c r="KR711" s="30"/>
      <c r="KS711" s="30"/>
      <c r="KT711" s="30"/>
      <c r="KU711" s="30"/>
      <c r="KV711" s="30"/>
      <c r="KW711" s="31"/>
      <c r="KX711" s="30"/>
      <c r="KY711" s="30"/>
      <c r="KZ711" s="30"/>
      <c r="LA711" s="30"/>
      <c r="LB711" s="30"/>
      <c r="LC711" s="30"/>
      <c r="LL711" s="28"/>
      <c r="LN711" s="30"/>
      <c r="LO711" s="30"/>
      <c r="LP711" s="30"/>
      <c r="LQ711" s="28"/>
      <c r="LV711" s="33"/>
      <c r="LW711" s="28"/>
      <c r="MB711" s="33"/>
      <c r="MC711" s="30"/>
      <c r="MD711" s="30"/>
      <c r="ME711" s="30"/>
      <c r="MF711" s="30"/>
      <c r="MO711" s="44"/>
      <c r="OI711" s="49"/>
      <c r="OJ711" s="30"/>
      <c r="OK711" s="30"/>
      <c r="OL711" s="30"/>
      <c r="OP711" s="44"/>
      <c r="OV711" s="49"/>
      <c r="OW711" s="30"/>
      <c r="OX711" s="30"/>
      <c r="OY711" s="30"/>
      <c r="PC711" s="44"/>
      <c r="PI711" s="28"/>
      <c r="PN711" s="28"/>
      <c r="PS711" s="28"/>
      <c r="PU711" s="35"/>
      <c r="PV711" s="30"/>
      <c r="PW711" s="30"/>
      <c r="PX711" s="30"/>
      <c r="PY711" s="30"/>
      <c r="PZ711" s="28"/>
      <c r="QC711" s="30"/>
      <c r="QD711" s="30"/>
      <c r="QE711" s="30"/>
      <c r="QF711" s="30"/>
      <c r="QG711" s="35"/>
      <c r="QH711" s="28"/>
      <c r="QK711" s="30"/>
      <c r="QL711" s="30"/>
      <c r="QM711" s="30"/>
      <c r="QN711" s="30"/>
      <c r="QO711" s="35"/>
      <c r="QP711" s="28"/>
      <c r="QS711" s="30"/>
      <c r="QT711" s="30"/>
      <c r="QU711" s="30"/>
      <c r="QV711" s="30"/>
      <c r="QW711" s="36"/>
      <c r="QX711" s="28"/>
      <c r="RA711" s="30"/>
      <c r="RB711" s="30"/>
      <c r="RC711" s="30"/>
      <c r="RD711" s="30"/>
      <c r="RE711" s="35"/>
      <c r="RF711" s="28"/>
      <c r="RG711" s="30"/>
      <c r="RJ711" s="41"/>
      <c r="SC711" s="41"/>
      <c r="SH711" s="41"/>
      <c r="SM711" s="41"/>
      <c r="SR711" s="41"/>
      <c r="SW711" s="28"/>
      <c r="SX711" s="30"/>
      <c r="SY711" s="30"/>
      <c r="TA711" s="41"/>
      <c r="TC711"/>
      <c r="TD711"/>
      <c r="TE711"/>
      <c r="TT711" s="41"/>
      <c r="TY711" s="41"/>
      <c r="UD711" s="41"/>
      <c r="UI711" s="41"/>
      <c r="UO711" s="28"/>
      <c r="UP711" s="30"/>
      <c r="UQ711" s="30"/>
      <c r="UR711" s="30"/>
      <c r="US711" s="41"/>
      <c r="VL711" s="41"/>
      <c r="VQ711" s="41"/>
      <c r="VV711" s="41"/>
      <c r="WA711" s="41"/>
      <c r="WG711" s="28"/>
      <c r="WH711" s="30"/>
      <c r="WI711" s="30"/>
      <c r="WJ711" s="30"/>
      <c r="WK711" s="41"/>
      <c r="XD711" s="41"/>
      <c r="XI711" s="41"/>
      <c r="XN711" s="41"/>
      <c r="XS711" s="41"/>
      <c r="XY711" s="28"/>
      <c r="XZ711" s="30"/>
      <c r="YA711" s="30"/>
      <c r="YB711" s="30"/>
      <c r="YC711" s="41"/>
      <c r="YV711" s="41"/>
      <c r="ZA711" s="41"/>
      <c r="ZF711" s="41"/>
      <c r="ZK711" s="41"/>
      <c r="ZQ711" s="28"/>
      <c r="ZR711" s="30"/>
      <c r="ZS711" s="30"/>
      <c r="ZT711" s="30"/>
      <c r="ZU711" s="30"/>
      <c r="ZV711" s="30"/>
      <c r="ZW711" s="30"/>
      <c r="ZX711" s="41"/>
      <c r="AAC711" s="41"/>
      <c r="AAH711" s="41"/>
      <c r="AAM711" s="41"/>
      <c r="AAR711" s="41"/>
      <c r="AAW711" s="28"/>
      <c r="AAX711" s="30"/>
      <c r="AAY711" s="30"/>
      <c r="AAZ711" s="30"/>
      <c r="ABA711" s="30"/>
      <c r="ABB711" s="30"/>
      <c r="ABC711" s="30"/>
      <c r="ABD711" s="41"/>
      <c r="ABI711" s="41"/>
      <c r="ABN711" s="41"/>
      <c r="ABS711" s="41"/>
      <c r="ABX711" s="41"/>
      <c r="ACD711" s="28"/>
      <c r="ACE711" s="30"/>
      <c r="ACF711" s="30"/>
      <c r="ACG711" s="30"/>
      <c r="ACH711" s="30"/>
      <c r="ACI711" s="30"/>
      <c r="ACJ711" s="30"/>
      <c r="ACK711" s="41"/>
      <c r="ACP711" s="41"/>
      <c r="ACU711" s="41"/>
      <c r="ACZ711" s="41"/>
      <c r="ADE711" s="41"/>
      <c r="ADK711" s="28"/>
      <c r="ADL711" s="30"/>
      <c r="ADM711" s="30"/>
      <c r="ADN711" s="30"/>
      <c r="ADO711" s="30"/>
      <c r="ADP711" s="30"/>
      <c r="ADQ711" s="30"/>
      <c r="ADR711" s="41"/>
      <c r="ADW711" s="41"/>
      <c r="AEB711" s="41"/>
      <c r="AEG711" s="41"/>
      <c r="AEL711" s="41"/>
      <c r="AER711" s="28"/>
      <c r="AES711" s="30"/>
      <c r="AET711" s="30"/>
      <c r="AEU711" s="30"/>
      <c r="AEV711" s="30"/>
      <c r="AEW711" s="30"/>
      <c r="AEX711" s="30"/>
      <c r="AEY711" s="41"/>
      <c r="AFD711" s="41"/>
      <c r="AFI711" s="41"/>
      <c r="AFN711" s="41"/>
      <c r="AFS711" s="41"/>
      <c r="AFY711" s="28"/>
      <c r="AGB711" s="28"/>
      <c r="AGC711" s="30"/>
      <c r="AGD711" s="30"/>
      <c r="AGE711" s="30"/>
      <c r="AGF711" s="30"/>
      <c r="AGG711" s="30"/>
      <c r="AGH711" s="31"/>
      <c r="AGI711" s="30"/>
      <c r="AGJ711" s="30"/>
      <c r="AGK711" s="28"/>
      <c r="AGN711" s="28"/>
      <c r="AGQ711" s="36"/>
      <c r="AGR711" s="28"/>
      <c r="AGU711" s="36"/>
      <c r="AGV711" s="28"/>
      <c r="AGY711" s="36"/>
      <c r="AGZ711" s="28"/>
      <c r="AHC711" s="36"/>
      <c r="ANW711" s="31"/>
      <c r="ANX711" s="30"/>
      <c r="ANY711" s="30"/>
      <c r="AOH711" s="31"/>
      <c r="AOI711" s="30"/>
      <c r="AOR711" s="32"/>
      <c r="AOV711" s="32"/>
      <c r="AOZ711" s="32"/>
    </row>
    <row r="712" spans="3:887 1063:1092" s="27" customFormat="1" x14ac:dyDescent="0.25">
      <c r="C712" s="31"/>
      <c r="J712" s="29"/>
      <c r="K712" s="30"/>
      <c r="L712" s="30"/>
      <c r="M712" s="30"/>
      <c r="N712" s="30"/>
      <c r="O712" s="30"/>
      <c r="P712" s="31"/>
      <c r="AE712" s="29"/>
      <c r="AF712" s="31"/>
      <c r="AG712" s="30"/>
      <c r="AH712" s="30"/>
      <c r="AU712" s="29"/>
      <c r="AV712" s="30"/>
      <c r="BG712" s="32"/>
      <c r="BH712" s="30"/>
      <c r="BI712" s="30"/>
      <c r="BJ712" s="30"/>
      <c r="BK712" s="29"/>
      <c r="BL712" s="30"/>
      <c r="BM712" s="30"/>
      <c r="BN712" s="30"/>
      <c r="BO712" s="30"/>
      <c r="BP712" s="30"/>
      <c r="BQ712" s="31"/>
      <c r="BR712" s="30"/>
      <c r="BS712" s="30"/>
      <c r="BT712" s="30"/>
      <c r="BU712" s="30"/>
      <c r="BV712" s="31"/>
      <c r="CF712" s="32"/>
      <c r="CG712" s="30"/>
      <c r="CH712" s="30"/>
      <c r="CI712" s="30"/>
      <c r="CJ712" s="30"/>
      <c r="CK712" s="31"/>
      <c r="CL712" s="30"/>
      <c r="CM712" s="30"/>
      <c r="CN712" s="30"/>
      <c r="CO712" s="30"/>
      <c r="CP712" s="30"/>
      <c r="CQ712" s="31"/>
      <c r="CR712" s="30"/>
      <c r="CS712" s="30"/>
      <c r="CT712" s="30"/>
      <c r="CU712" s="30"/>
      <c r="CV712" s="30"/>
      <c r="CW712" s="29"/>
      <c r="CX712" s="30"/>
      <c r="DH712" s="32"/>
      <c r="DI712" s="30"/>
      <c r="DJ712" s="30"/>
      <c r="DK712" s="30"/>
      <c r="DL712" s="30"/>
      <c r="DM712" s="31"/>
      <c r="DN712" s="30"/>
      <c r="DO712" s="30"/>
      <c r="DP712" s="30"/>
      <c r="DQ712" s="30"/>
      <c r="DR712" s="30"/>
      <c r="DS712" s="31"/>
      <c r="DT712" s="30"/>
      <c r="DU712" s="30"/>
      <c r="DV712" s="30"/>
      <c r="DW712" s="30"/>
      <c r="DX712" s="30"/>
      <c r="DY712" s="29"/>
      <c r="DZ712" s="30"/>
      <c r="EJ712" s="32"/>
      <c r="EK712" s="30"/>
      <c r="EL712" s="30"/>
      <c r="EM712" s="30"/>
      <c r="EN712" s="30"/>
      <c r="EO712" s="31"/>
      <c r="EP712" s="30"/>
      <c r="EQ712" s="30"/>
      <c r="ER712" s="30"/>
      <c r="ES712" s="30"/>
      <c r="ET712" s="30"/>
      <c r="EU712" s="31"/>
      <c r="EV712" s="30"/>
      <c r="EW712" s="30"/>
      <c r="EX712" s="30"/>
      <c r="EY712" s="30"/>
      <c r="EZ712" s="30"/>
      <c r="FA712" s="29"/>
      <c r="FB712" s="30"/>
      <c r="FL712" s="32"/>
      <c r="FM712" s="30"/>
      <c r="FN712" s="30"/>
      <c r="FO712" s="30"/>
      <c r="FP712" s="30"/>
      <c r="FQ712" s="31"/>
      <c r="FR712" s="30"/>
      <c r="FS712" s="30"/>
      <c r="FT712" s="30"/>
      <c r="FU712" s="30"/>
      <c r="FV712" s="30"/>
      <c r="FW712" s="31"/>
      <c r="FX712" s="30"/>
      <c r="FY712" s="30"/>
      <c r="FZ712" s="30"/>
      <c r="GA712" s="30"/>
      <c r="GB712" s="30"/>
      <c r="GC712" s="29"/>
      <c r="GD712" s="30"/>
      <c r="GE712" s="33"/>
      <c r="GF712" s="30"/>
      <c r="GG712" s="29"/>
      <c r="GH712" s="34"/>
      <c r="GI712" s="29"/>
      <c r="GJ712" s="28"/>
      <c r="GK712" s="30"/>
      <c r="GL712" s="30"/>
      <c r="GM712" s="30"/>
      <c r="GN712" s="33"/>
      <c r="GO712" s="30"/>
      <c r="GP712" s="30"/>
      <c r="GT712" s="29"/>
      <c r="GU712" s="28"/>
      <c r="GV712" s="30"/>
      <c r="GZ712" s="29"/>
      <c r="HA712" s="31"/>
      <c r="HB712" s="30"/>
      <c r="HC712" s="30"/>
      <c r="HD712" s="30"/>
      <c r="HE712" s="30"/>
      <c r="HF712" s="30"/>
      <c r="HG712" s="30"/>
      <c r="HH712" s="30"/>
      <c r="HI712" s="30"/>
      <c r="HJ712" s="30"/>
      <c r="HK712" s="30"/>
      <c r="HL712" s="30"/>
      <c r="HM712" s="30"/>
      <c r="HN712" s="30"/>
      <c r="HO712" s="30"/>
      <c r="HP712" s="30"/>
      <c r="HQ712" s="30"/>
      <c r="HR712" s="30"/>
      <c r="HS712" s="30"/>
      <c r="HT712" s="30"/>
      <c r="HU712" s="30"/>
      <c r="HV712" s="30"/>
      <c r="HW712" s="30"/>
      <c r="HX712" s="30"/>
      <c r="HY712" s="30"/>
      <c r="HZ712" s="30"/>
      <c r="IA712" s="30"/>
      <c r="IB712" s="30"/>
      <c r="IC712" s="30"/>
      <c r="ID712" s="30"/>
      <c r="IE712" s="30"/>
      <c r="IF712" s="30"/>
      <c r="IG712" s="30"/>
      <c r="IH712" s="30"/>
      <c r="II712" s="30"/>
      <c r="IJ712" s="30"/>
      <c r="IK712" s="30"/>
      <c r="IL712" s="30"/>
      <c r="IM712" s="30"/>
      <c r="IN712" s="30"/>
      <c r="IO712" s="30"/>
      <c r="IP712" s="30"/>
      <c r="IQ712" s="30"/>
      <c r="IR712" s="31"/>
      <c r="IS712" s="30"/>
      <c r="IT712" s="30"/>
      <c r="IU712" s="30"/>
      <c r="IV712" s="30"/>
      <c r="IW712" s="30"/>
      <c r="IX712" s="30"/>
      <c r="JF712" s="31"/>
      <c r="JG712" s="30"/>
      <c r="JH712" s="30"/>
      <c r="JI712" s="30"/>
      <c r="JJ712" s="30"/>
      <c r="JK712" s="30"/>
      <c r="JL712" s="30"/>
      <c r="JM712" s="30"/>
      <c r="JN712" s="30"/>
      <c r="KL712" s="30"/>
      <c r="KM712" s="30"/>
      <c r="KN712" s="30"/>
      <c r="KO712" s="30"/>
      <c r="KP712" s="30"/>
      <c r="KQ712" s="30"/>
      <c r="KR712" s="30"/>
      <c r="KS712" s="30"/>
      <c r="KT712" s="30"/>
      <c r="KU712" s="30"/>
      <c r="KV712" s="30"/>
      <c r="KW712" s="31"/>
      <c r="KX712" s="30"/>
      <c r="KY712" s="30"/>
      <c r="KZ712" s="30"/>
      <c r="LA712" s="30"/>
      <c r="LB712" s="30"/>
      <c r="LC712" s="30"/>
      <c r="LL712" s="28"/>
      <c r="LN712" s="30"/>
      <c r="LO712" s="30"/>
      <c r="LP712" s="30"/>
      <c r="LQ712" s="28"/>
      <c r="LV712" s="33"/>
      <c r="LW712" s="28"/>
      <c r="MB712" s="33"/>
      <c r="MC712" s="30"/>
      <c r="MD712" s="30"/>
      <c r="ME712" s="30"/>
      <c r="MF712" s="30"/>
      <c r="MO712" s="44"/>
      <c r="OI712" s="49"/>
      <c r="OJ712" s="30"/>
      <c r="OK712" s="30"/>
      <c r="OL712" s="30"/>
      <c r="OP712" s="44"/>
      <c r="OV712" s="49"/>
      <c r="OW712" s="30"/>
      <c r="OX712" s="30"/>
      <c r="OY712" s="30"/>
      <c r="PC712" s="44"/>
      <c r="PI712" s="28"/>
      <c r="PN712" s="28"/>
      <c r="PS712" s="28"/>
      <c r="PU712" s="35"/>
      <c r="PV712" s="30"/>
      <c r="PW712" s="30"/>
      <c r="PX712" s="30"/>
      <c r="PY712" s="30"/>
      <c r="PZ712" s="28"/>
      <c r="QC712" s="30"/>
      <c r="QD712" s="30"/>
      <c r="QE712" s="30"/>
      <c r="QF712" s="30"/>
      <c r="QG712" s="35"/>
      <c r="QH712" s="28"/>
      <c r="QK712" s="30"/>
      <c r="QL712" s="30"/>
      <c r="QM712" s="30"/>
      <c r="QN712" s="30"/>
      <c r="QO712" s="35"/>
      <c r="QP712" s="28"/>
      <c r="QS712" s="30"/>
      <c r="QT712" s="30"/>
      <c r="QU712" s="30"/>
      <c r="QV712" s="30"/>
      <c r="QW712" s="36"/>
      <c r="QX712" s="28"/>
      <c r="RA712" s="30"/>
      <c r="RB712" s="30"/>
      <c r="RC712" s="30"/>
      <c r="RD712" s="30"/>
      <c r="RE712" s="35"/>
      <c r="RF712" s="28"/>
      <c r="RG712" s="30"/>
      <c r="RJ712" s="41"/>
      <c r="SC712" s="41"/>
      <c r="SH712" s="41"/>
      <c r="SM712" s="41"/>
      <c r="SR712" s="41"/>
      <c r="SW712" s="28"/>
      <c r="SX712" s="30"/>
      <c r="SY712" s="30"/>
      <c r="TA712" s="41"/>
      <c r="TC712"/>
      <c r="TD712"/>
      <c r="TE712"/>
      <c r="TT712" s="41"/>
      <c r="TY712" s="41"/>
      <c r="UD712" s="41"/>
      <c r="UI712" s="41"/>
      <c r="UO712" s="28"/>
      <c r="UP712" s="30"/>
      <c r="UQ712" s="30"/>
      <c r="UR712" s="30"/>
      <c r="US712" s="41"/>
      <c r="VL712" s="41"/>
      <c r="VQ712" s="41"/>
      <c r="VV712" s="41"/>
      <c r="WA712" s="41"/>
      <c r="WG712" s="28"/>
      <c r="WH712" s="30"/>
      <c r="WI712" s="30"/>
      <c r="WJ712" s="30"/>
      <c r="WK712" s="41"/>
      <c r="XD712" s="41"/>
      <c r="XI712" s="41"/>
      <c r="XN712" s="41"/>
      <c r="XS712" s="41"/>
      <c r="XY712" s="28"/>
      <c r="XZ712" s="30"/>
      <c r="YA712" s="30"/>
      <c r="YB712" s="30"/>
      <c r="YC712" s="41"/>
      <c r="YV712" s="41"/>
      <c r="ZA712" s="41"/>
      <c r="ZF712" s="41"/>
      <c r="ZK712" s="41"/>
      <c r="ZQ712" s="28"/>
      <c r="ZR712" s="30"/>
      <c r="ZS712" s="30"/>
      <c r="ZT712" s="30"/>
      <c r="ZU712" s="30"/>
      <c r="ZV712" s="30"/>
      <c r="ZW712" s="30"/>
      <c r="ZX712" s="41"/>
      <c r="AAC712" s="41"/>
      <c r="AAH712" s="41"/>
      <c r="AAM712" s="41"/>
      <c r="AAR712" s="41"/>
      <c r="AAW712" s="28"/>
      <c r="AAX712" s="30"/>
      <c r="AAY712" s="30"/>
      <c r="AAZ712" s="30"/>
      <c r="ABA712" s="30"/>
      <c r="ABB712" s="30"/>
      <c r="ABC712" s="30"/>
      <c r="ABD712" s="41"/>
      <c r="ABI712" s="41"/>
      <c r="ABN712" s="41"/>
      <c r="ABS712" s="41"/>
      <c r="ABX712" s="41"/>
      <c r="ACD712" s="28"/>
      <c r="ACE712" s="30"/>
      <c r="ACF712" s="30"/>
      <c r="ACG712" s="30"/>
      <c r="ACH712" s="30"/>
      <c r="ACI712" s="30"/>
      <c r="ACJ712" s="30"/>
      <c r="ACK712" s="41"/>
      <c r="ACP712" s="41"/>
      <c r="ACU712" s="41"/>
      <c r="ACZ712" s="41"/>
      <c r="ADE712" s="41"/>
      <c r="ADK712" s="28"/>
      <c r="ADL712" s="30"/>
      <c r="ADM712" s="30"/>
      <c r="ADN712" s="30"/>
      <c r="ADO712" s="30"/>
      <c r="ADP712" s="30"/>
      <c r="ADQ712" s="30"/>
      <c r="ADR712" s="41"/>
      <c r="ADW712" s="41"/>
      <c r="AEB712" s="41"/>
      <c r="AEG712" s="41"/>
      <c r="AEL712" s="41"/>
      <c r="AER712" s="28"/>
      <c r="AES712" s="30"/>
      <c r="AET712" s="30"/>
      <c r="AEU712" s="30"/>
      <c r="AEV712" s="30"/>
      <c r="AEW712" s="30"/>
      <c r="AEX712" s="30"/>
      <c r="AEY712" s="41"/>
      <c r="AFD712" s="41"/>
      <c r="AFI712" s="41"/>
      <c r="AFN712" s="41"/>
      <c r="AFS712" s="41"/>
      <c r="AFY712" s="28"/>
      <c r="AGB712" s="28"/>
      <c r="AGC712" s="30"/>
      <c r="AGD712" s="30"/>
      <c r="AGE712" s="30"/>
      <c r="AGF712" s="30"/>
      <c r="AGG712" s="30"/>
      <c r="AGH712" s="31"/>
      <c r="AGI712" s="30"/>
      <c r="AGJ712" s="30"/>
      <c r="AGK712" s="28"/>
      <c r="AGN712" s="28"/>
      <c r="AGQ712" s="36"/>
      <c r="AGR712" s="28"/>
      <c r="AGU712" s="36"/>
      <c r="AGV712" s="28"/>
      <c r="AGY712" s="36"/>
      <c r="AGZ712" s="28"/>
      <c r="AHC712" s="36"/>
      <c r="ANW712" s="31"/>
      <c r="ANX712" s="30"/>
      <c r="ANY712" s="30"/>
      <c r="AOH712" s="31"/>
      <c r="AOI712" s="30"/>
      <c r="AOR712" s="32"/>
      <c r="AOV712" s="32"/>
      <c r="AOZ712" s="32"/>
    </row>
    <row r="713" spans="3:887 1063:1092" s="27" customFormat="1" x14ac:dyDescent="0.25">
      <c r="C713" s="31"/>
      <c r="J713" s="29"/>
      <c r="K713" s="30"/>
      <c r="L713" s="30"/>
      <c r="M713" s="30"/>
      <c r="N713" s="30"/>
      <c r="O713" s="30"/>
      <c r="P713" s="31"/>
      <c r="AE713" s="29"/>
      <c r="AF713" s="31"/>
      <c r="AG713" s="30"/>
      <c r="AH713" s="30"/>
      <c r="AU713" s="29"/>
      <c r="AV713" s="30"/>
      <c r="BG713" s="32"/>
      <c r="BH713" s="30"/>
      <c r="BI713" s="30"/>
      <c r="BJ713" s="30"/>
      <c r="BK713" s="29"/>
      <c r="BL713" s="30"/>
      <c r="BM713" s="30"/>
      <c r="BN713" s="30"/>
      <c r="BO713" s="30"/>
      <c r="BP713" s="30"/>
      <c r="BQ713" s="31"/>
      <c r="BR713" s="30"/>
      <c r="BS713" s="30"/>
      <c r="BT713" s="30"/>
      <c r="BU713" s="30"/>
      <c r="BV713" s="31"/>
      <c r="CF713" s="32"/>
      <c r="CG713" s="30"/>
      <c r="CH713" s="30"/>
      <c r="CI713" s="30"/>
      <c r="CJ713" s="30"/>
      <c r="CK713" s="31"/>
      <c r="CL713" s="30"/>
      <c r="CM713" s="30"/>
      <c r="CN713" s="30"/>
      <c r="CO713" s="30"/>
      <c r="CP713" s="30"/>
      <c r="CQ713" s="31"/>
      <c r="CR713" s="30"/>
      <c r="CS713" s="30"/>
      <c r="CT713" s="30"/>
      <c r="CU713" s="30"/>
      <c r="CV713" s="30"/>
      <c r="CW713" s="29"/>
      <c r="CX713" s="30"/>
      <c r="DH713" s="32"/>
      <c r="DI713" s="30"/>
      <c r="DJ713" s="30"/>
      <c r="DK713" s="30"/>
      <c r="DL713" s="30"/>
      <c r="DM713" s="31"/>
      <c r="DN713" s="30"/>
      <c r="DO713" s="30"/>
      <c r="DP713" s="30"/>
      <c r="DQ713" s="30"/>
      <c r="DR713" s="30"/>
      <c r="DS713" s="31"/>
      <c r="DT713" s="30"/>
      <c r="DU713" s="30"/>
      <c r="DV713" s="30"/>
      <c r="DW713" s="30"/>
      <c r="DX713" s="30"/>
      <c r="DY713" s="29"/>
      <c r="DZ713" s="30"/>
      <c r="EJ713" s="32"/>
      <c r="EK713" s="30"/>
      <c r="EL713" s="30"/>
      <c r="EM713" s="30"/>
      <c r="EN713" s="30"/>
      <c r="EO713" s="31"/>
      <c r="EP713" s="30"/>
      <c r="EQ713" s="30"/>
      <c r="ER713" s="30"/>
      <c r="ES713" s="30"/>
      <c r="ET713" s="30"/>
      <c r="EU713" s="31"/>
      <c r="EV713" s="30"/>
      <c r="EW713" s="30"/>
      <c r="EX713" s="30"/>
      <c r="EY713" s="30"/>
      <c r="EZ713" s="30"/>
      <c r="FA713" s="29"/>
      <c r="FB713" s="30"/>
      <c r="FL713" s="32"/>
      <c r="FM713" s="30"/>
      <c r="FN713" s="30"/>
      <c r="FO713" s="30"/>
      <c r="FP713" s="30"/>
      <c r="FQ713" s="31"/>
      <c r="FR713" s="30"/>
      <c r="FS713" s="30"/>
      <c r="FT713" s="30"/>
      <c r="FU713" s="30"/>
      <c r="FV713" s="30"/>
      <c r="FW713" s="31"/>
      <c r="FX713" s="30"/>
      <c r="FY713" s="30"/>
      <c r="FZ713" s="30"/>
      <c r="GA713" s="30"/>
      <c r="GB713" s="30"/>
      <c r="GC713" s="29"/>
      <c r="GD713" s="30"/>
      <c r="GE713" s="33"/>
      <c r="GF713" s="30"/>
      <c r="GG713" s="29"/>
      <c r="GH713" s="34"/>
      <c r="GI713" s="29"/>
      <c r="GJ713" s="28"/>
      <c r="GK713" s="30"/>
      <c r="GL713" s="30"/>
      <c r="GM713" s="30"/>
      <c r="GN713" s="33"/>
      <c r="GO713" s="30"/>
      <c r="GP713" s="30"/>
      <c r="GT713" s="29"/>
      <c r="GU713" s="28"/>
      <c r="GV713" s="30"/>
      <c r="GZ713" s="29"/>
      <c r="HA713" s="31"/>
      <c r="HB713" s="30"/>
      <c r="HC713" s="30"/>
      <c r="HD713" s="30"/>
      <c r="HE713" s="30"/>
      <c r="HF713" s="30"/>
      <c r="HG713" s="30"/>
      <c r="HH713" s="30"/>
      <c r="HI713" s="30"/>
      <c r="HJ713" s="30"/>
      <c r="HK713" s="30"/>
      <c r="HL713" s="30"/>
      <c r="HM713" s="30"/>
      <c r="HN713" s="30"/>
      <c r="HO713" s="30"/>
      <c r="HP713" s="30"/>
      <c r="HQ713" s="30"/>
      <c r="HR713" s="30"/>
      <c r="HS713" s="30"/>
      <c r="HT713" s="30"/>
      <c r="HU713" s="30"/>
      <c r="HV713" s="30"/>
      <c r="HW713" s="30"/>
      <c r="HX713" s="30"/>
      <c r="HY713" s="30"/>
      <c r="HZ713" s="30"/>
      <c r="IA713" s="30"/>
      <c r="IB713" s="30"/>
      <c r="IC713" s="30"/>
      <c r="ID713" s="30"/>
      <c r="IE713" s="30"/>
      <c r="IF713" s="30"/>
      <c r="IG713" s="30"/>
      <c r="IH713" s="30"/>
      <c r="II713" s="30"/>
      <c r="IJ713" s="30"/>
      <c r="IK713" s="30"/>
      <c r="IL713" s="30"/>
      <c r="IM713" s="30"/>
      <c r="IN713" s="30"/>
      <c r="IO713" s="30"/>
      <c r="IP713" s="30"/>
      <c r="IQ713" s="30"/>
      <c r="IR713" s="31"/>
      <c r="IS713" s="30"/>
      <c r="IT713" s="30"/>
      <c r="IU713" s="30"/>
      <c r="IV713" s="30"/>
      <c r="IW713" s="30"/>
      <c r="IX713" s="30"/>
      <c r="JF713" s="31"/>
      <c r="JG713" s="30"/>
      <c r="JH713" s="30"/>
      <c r="JI713" s="30"/>
      <c r="JJ713" s="30"/>
      <c r="JK713" s="30"/>
      <c r="JL713" s="30"/>
      <c r="JM713" s="30"/>
      <c r="JN713" s="30"/>
      <c r="KL713" s="30"/>
      <c r="KM713" s="30"/>
      <c r="KN713" s="30"/>
      <c r="KO713" s="30"/>
      <c r="KP713" s="30"/>
      <c r="KQ713" s="30"/>
      <c r="KR713" s="30"/>
      <c r="KS713" s="30"/>
      <c r="KT713" s="30"/>
      <c r="KU713" s="30"/>
      <c r="KV713" s="30"/>
      <c r="KW713" s="31"/>
      <c r="KX713" s="30"/>
      <c r="KY713" s="30"/>
      <c r="KZ713" s="30"/>
      <c r="LA713" s="30"/>
      <c r="LB713" s="30"/>
      <c r="LC713" s="30"/>
      <c r="LL713" s="28"/>
      <c r="LN713" s="30"/>
      <c r="LO713" s="30"/>
      <c r="LP713" s="30"/>
      <c r="LQ713" s="28"/>
      <c r="LV713" s="33"/>
      <c r="LW713" s="28"/>
      <c r="MB713" s="33"/>
      <c r="MC713" s="30"/>
      <c r="MD713" s="30"/>
      <c r="ME713" s="30"/>
      <c r="MF713" s="30"/>
      <c r="MO713" s="44"/>
      <c r="OI713" s="49"/>
      <c r="OJ713" s="30"/>
      <c r="OK713" s="30"/>
      <c r="OL713" s="30"/>
      <c r="OP713" s="44"/>
      <c r="OV713" s="49"/>
      <c r="OW713" s="30"/>
      <c r="OX713" s="30"/>
      <c r="OY713" s="30"/>
      <c r="PC713" s="44"/>
      <c r="PI713" s="28"/>
      <c r="PN713" s="28"/>
      <c r="PS713" s="28"/>
      <c r="PU713" s="35"/>
      <c r="PV713" s="30"/>
      <c r="PW713" s="30"/>
      <c r="PX713" s="30"/>
      <c r="PY713" s="30"/>
      <c r="PZ713" s="28"/>
      <c r="QC713" s="30"/>
      <c r="QD713" s="30"/>
      <c r="QE713" s="30"/>
      <c r="QF713" s="30"/>
      <c r="QG713" s="35"/>
      <c r="QH713" s="28"/>
      <c r="QK713" s="30"/>
      <c r="QL713" s="30"/>
      <c r="QM713" s="30"/>
      <c r="QN713" s="30"/>
      <c r="QO713" s="35"/>
      <c r="QP713" s="28"/>
      <c r="QS713" s="30"/>
      <c r="QT713" s="30"/>
      <c r="QU713" s="30"/>
      <c r="QV713" s="30"/>
      <c r="QW713" s="36"/>
      <c r="QX713" s="28"/>
      <c r="RA713" s="30"/>
      <c r="RB713" s="30"/>
      <c r="RC713" s="30"/>
      <c r="RD713" s="30"/>
      <c r="RE713" s="35"/>
      <c r="RF713" s="28"/>
      <c r="RG713" s="30"/>
      <c r="RJ713" s="41"/>
      <c r="SC713" s="41"/>
      <c r="SH713" s="41"/>
      <c r="SM713" s="41"/>
      <c r="SR713" s="41"/>
      <c r="SW713" s="28"/>
      <c r="SX713" s="30"/>
      <c r="SY713" s="30"/>
      <c r="TA713" s="41"/>
      <c r="TC713"/>
      <c r="TD713"/>
      <c r="TE713"/>
      <c r="TT713" s="41"/>
      <c r="TY713" s="41"/>
      <c r="UD713" s="41"/>
      <c r="UI713" s="41"/>
      <c r="UO713" s="28"/>
      <c r="UP713" s="30"/>
      <c r="UQ713" s="30"/>
      <c r="UR713" s="30"/>
      <c r="US713" s="41"/>
      <c r="VL713" s="41"/>
      <c r="VQ713" s="41"/>
      <c r="VV713" s="41"/>
      <c r="WA713" s="41"/>
      <c r="WG713" s="28"/>
      <c r="WH713" s="30"/>
      <c r="WI713" s="30"/>
      <c r="WJ713" s="30"/>
      <c r="WK713" s="41"/>
      <c r="XD713" s="41"/>
      <c r="XI713" s="41"/>
      <c r="XN713" s="41"/>
      <c r="XS713" s="41"/>
      <c r="XY713" s="28"/>
      <c r="XZ713" s="30"/>
      <c r="YA713" s="30"/>
      <c r="YB713" s="30"/>
      <c r="YC713" s="41"/>
      <c r="YV713" s="41"/>
      <c r="ZA713" s="41"/>
      <c r="ZF713" s="41"/>
      <c r="ZK713" s="41"/>
      <c r="ZQ713" s="28"/>
      <c r="ZR713" s="30"/>
      <c r="ZS713" s="30"/>
      <c r="ZT713" s="30"/>
      <c r="ZU713" s="30"/>
      <c r="ZV713" s="30"/>
      <c r="ZW713" s="30"/>
      <c r="ZX713" s="41"/>
      <c r="AAC713" s="41"/>
      <c r="AAH713" s="41"/>
      <c r="AAM713" s="41"/>
      <c r="AAR713" s="41"/>
      <c r="AAW713" s="28"/>
      <c r="AAX713" s="30"/>
      <c r="AAY713" s="30"/>
      <c r="AAZ713" s="30"/>
      <c r="ABA713" s="30"/>
      <c r="ABB713" s="30"/>
      <c r="ABC713" s="30"/>
      <c r="ABD713" s="41"/>
      <c r="ABI713" s="41"/>
      <c r="ABN713" s="41"/>
      <c r="ABS713" s="41"/>
      <c r="ABX713" s="41"/>
      <c r="ACD713" s="28"/>
      <c r="ACE713" s="30"/>
      <c r="ACF713" s="30"/>
      <c r="ACG713" s="30"/>
      <c r="ACH713" s="30"/>
      <c r="ACI713" s="30"/>
      <c r="ACJ713" s="30"/>
      <c r="ACK713" s="41"/>
      <c r="ACP713" s="41"/>
      <c r="ACU713" s="41"/>
      <c r="ACZ713" s="41"/>
      <c r="ADE713" s="41"/>
      <c r="ADK713" s="28"/>
      <c r="ADL713" s="30"/>
      <c r="ADM713" s="30"/>
      <c r="ADN713" s="30"/>
      <c r="ADO713" s="30"/>
      <c r="ADP713" s="30"/>
      <c r="ADQ713" s="30"/>
      <c r="ADR713" s="41"/>
      <c r="ADW713" s="41"/>
      <c r="AEB713" s="41"/>
      <c r="AEG713" s="41"/>
      <c r="AEL713" s="41"/>
      <c r="AER713" s="28"/>
      <c r="AES713" s="30"/>
      <c r="AET713" s="30"/>
      <c r="AEU713" s="30"/>
      <c r="AEV713" s="30"/>
      <c r="AEW713" s="30"/>
      <c r="AEX713" s="30"/>
      <c r="AEY713" s="41"/>
      <c r="AFD713" s="41"/>
      <c r="AFI713" s="41"/>
      <c r="AFN713" s="41"/>
      <c r="AFS713" s="41"/>
      <c r="AFY713" s="28"/>
      <c r="AGB713" s="28"/>
      <c r="AGC713" s="30"/>
      <c r="AGD713" s="30"/>
      <c r="AGE713" s="30"/>
      <c r="AGF713" s="30"/>
      <c r="AGG713" s="30"/>
      <c r="AGH713" s="31"/>
      <c r="AGI713" s="30"/>
      <c r="AGJ713" s="30"/>
      <c r="AGK713" s="28"/>
      <c r="AGN713" s="28"/>
      <c r="AGQ713" s="36"/>
      <c r="AGR713" s="28"/>
      <c r="AGU713" s="36"/>
      <c r="AGV713" s="28"/>
      <c r="AGY713" s="36"/>
      <c r="AGZ713" s="28"/>
      <c r="AHC713" s="36"/>
      <c r="ANW713" s="31"/>
      <c r="ANX713" s="30"/>
      <c r="ANY713" s="30"/>
      <c r="AOH713" s="31"/>
      <c r="AOI713" s="30"/>
      <c r="AOR713" s="32"/>
      <c r="AOV713" s="32"/>
      <c r="AOZ713" s="32"/>
    </row>
    <row r="714" spans="3:887 1063:1092" s="27" customFormat="1" x14ac:dyDescent="0.25">
      <c r="C714" s="31"/>
      <c r="J714" s="29"/>
      <c r="K714" s="30"/>
      <c r="L714" s="30"/>
      <c r="M714" s="30"/>
      <c r="N714" s="30"/>
      <c r="O714" s="30"/>
      <c r="P714" s="31"/>
      <c r="AE714" s="29"/>
      <c r="AF714" s="31"/>
      <c r="AG714" s="30"/>
      <c r="AH714" s="30"/>
      <c r="AU714" s="29"/>
      <c r="AV714" s="30"/>
      <c r="BG714" s="32"/>
      <c r="BH714" s="30"/>
      <c r="BI714" s="30"/>
      <c r="BJ714" s="30"/>
      <c r="BK714" s="29"/>
      <c r="BL714" s="30"/>
      <c r="BM714" s="30"/>
      <c r="BN714" s="30"/>
      <c r="BO714" s="30"/>
      <c r="BP714" s="30"/>
      <c r="BQ714" s="31"/>
      <c r="BR714" s="30"/>
      <c r="BS714" s="30"/>
      <c r="BT714" s="30"/>
      <c r="BU714" s="30"/>
      <c r="BV714" s="31"/>
      <c r="CF714" s="32"/>
      <c r="CG714" s="30"/>
      <c r="CH714" s="30"/>
      <c r="CI714" s="30"/>
      <c r="CJ714" s="30"/>
      <c r="CK714" s="31"/>
      <c r="CL714" s="30"/>
      <c r="CM714" s="30"/>
      <c r="CN714" s="30"/>
      <c r="CO714" s="30"/>
      <c r="CP714" s="30"/>
      <c r="CQ714" s="31"/>
      <c r="CR714" s="30"/>
      <c r="CS714" s="30"/>
      <c r="CT714" s="30"/>
      <c r="CU714" s="30"/>
      <c r="CV714" s="30"/>
      <c r="CW714" s="29"/>
      <c r="CX714" s="30"/>
      <c r="DH714" s="32"/>
      <c r="DI714" s="30"/>
      <c r="DJ714" s="30"/>
      <c r="DK714" s="30"/>
      <c r="DL714" s="30"/>
      <c r="DM714" s="31"/>
      <c r="DN714" s="30"/>
      <c r="DO714" s="30"/>
      <c r="DP714" s="30"/>
      <c r="DQ714" s="30"/>
      <c r="DR714" s="30"/>
      <c r="DS714" s="31"/>
      <c r="DT714" s="30"/>
      <c r="DU714" s="30"/>
      <c r="DV714" s="30"/>
      <c r="DW714" s="30"/>
      <c r="DX714" s="30"/>
      <c r="DY714" s="29"/>
      <c r="DZ714" s="30"/>
      <c r="EJ714" s="32"/>
      <c r="EK714" s="30"/>
      <c r="EL714" s="30"/>
      <c r="EM714" s="30"/>
      <c r="EN714" s="30"/>
      <c r="EO714" s="31"/>
      <c r="EP714" s="30"/>
      <c r="EQ714" s="30"/>
      <c r="ER714" s="30"/>
      <c r="ES714" s="30"/>
      <c r="ET714" s="30"/>
      <c r="EU714" s="31"/>
      <c r="EV714" s="30"/>
      <c r="EW714" s="30"/>
      <c r="EX714" s="30"/>
      <c r="EY714" s="30"/>
      <c r="EZ714" s="30"/>
      <c r="FA714" s="29"/>
      <c r="FB714" s="30"/>
      <c r="FL714" s="32"/>
      <c r="FM714" s="30"/>
      <c r="FN714" s="30"/>
      <c r="FO714" s="30"/>
      <c r="FP714" s="30"/>
      <c r="FQ714" s="31"/>
      <c r="FR714" s="30"/>
      <c r="FS714" s="30"/>
      <c r="FT714" s="30"/>
      <c r="FU714" s="30"/>
      <c r="FV714" s="30"/>
      <c r="FW714" s="31"/>
      <c r="FX714" s="30"/>
      <c r="FY714" s="30"/>
      <c r="FZ714" s="30"/>
      <c r="GA714" s="30"/>
      <c r="GB714" s="30"/>
      <c r="GC714" s="29"/>
      <c r="GD714" s="30"/>
      <c r="GE714" s="33"/>
      <c r="GF714" s="30"/>
      <c r="GG714" s="29"/>
      <c r="GH714" s="34"/>
      <c r="GI714" s="29"/>
      <c r="GJ714" s="28"/>
      <c r="GK714" s="30"/>
      <c r="GL714" s="30"/>
      <c r="GM714" s="30"/>
      <c r="GN714" s="33"/>
      <c r="GO714" s="30"/>
      <c r="GP714" s="30"/>
      <c r="GT714" s="29"/>
      <c r="GU714" s="28"/>
      <c r="GV714" s="30"/>
      <c r="GZ714" s="29"/>
      <c r="HA714" s="31"/>
      <c r="HB714" s="30"/>
      <c r="HC714" s="30"/>
      <c r="HD714" s="30"/>
      <c r="HE714" s="30"/>
      <c r="HF714" s="30"/>
      <c r="HG714" s="30"/>
      <c r="HH714" s="30"/>
      <c r="HI714" s="30"/>
      <c r="HJ714" s="30"/>
      <c r="HK714" s="30"/>
      <c r="HL714" s="30"/>
      <c r="HM714" s="30"/>
      <c r="HN714" s="30"/>
      <c r="HO714" s="30"/>
      <c r="HP714" s="30"/>
      <c r="HQ714" s="30"/>
      <c r="HR714" s="30"/>
      <c r="HS714" s="30"/>
      <c r="HT714" s="30"/>
      <c r="HU714" s="30"/>
      <c r="HV714" s="30"/>
      <c r="HW714" s="30"/>
      <c r="HX714" s="30"/>
      <c r="HY714" s="30"/>
      <c r="HZ714" s="30"/>
      <c r="IA714" s="30"/>
      <c r="IB714" s="30"/>
      <c r="IC714" s="30"/>
      <c r="ID714" s="30"/>
      <c r="IE714" s="30"/>
      <c r="IF714" s="30"/>
      <c r="IG714" s="30"/>
      <c r="IH714" s="30"/>
      <c r="II714" s="30"/>
      <c r="IJ714" s="30"/>
      <c r="IK714" s="30"/>
      <c r="IL714" s="30"/>
      <c r="IM714" s="30"/>
      <c r="IN714" s="30"/>
      <c r="IO714" s="30"/>
      <c r="IP714" s="30"/>
      <c r="IQ714" s="30"/>
      <c r="IR714" s="31"/>
      <c r="IS714" s="30"/>
      <c r="IT714" s="30"/>
      <c r="IU714" s="30"/>
      <c r="IV714" s="30"/>
      <c r="IW714" s="30"/>
      <c r="IX714" s="30"/>
      <c r="JF714" s="31"/>
      <c r="JG714" s="30"/>
      <c r="JH714" s="30"/>
      <c r="JI714" s="30"/>
      <c r="JJ714" s="30"/>
      <c r="JK714" s="30"/>
      <c r="JL714" s="30"/>
      <c r="JM714" s="30"/>
      <c r="JN714" s="30"/>
      <c r="KL714" s="30"/>
      <c r="KM714" s="30"/>
      <c r="KN714" s="30"/>
      <c r="KO714" s="30"/>
      <c r="KP714" s="30"/>
      <c r="KQ714" s="30"/>
      <c r="KR714" s="30"/>
      <c r="KS714" s="30"/>
      <c r="KT714" s="30"/>
      <c r="KU714" s="30"/>
      <c r="KV714" s="30"/>
      <c r="KW714" s="31"/>
      <c r="KX714" s="30"/>
      <c r="KY714" s="30"/>
      <c r="KZ714" s="30"/>
      <c r="LA714" s="30"/>
      <c r="LB714" s="30"/>
      <c r="LC714" s="30"/>
      <c r="LL714" s="28"/>
      <c r="LN714" s="30"/>
      <c r="LO714" s="30"/>
      <c r="LP714" s="30"/>
      <c r="LQ714" s="28"/>
      <c r="LV714" s="33"/>
      <c r="LW714" s="28"/>
      <c r="MB714" s="33"/>
      <c r="MC714" s="30"/>
      <c r="MD714" s="30"/>
      <c r="ME714" s="30"/>
      <c r="MF714" s="30"/>
      <c r="MO714" s="44"/>
      <c r="OI714" s="49"/>
      <c r="OJ714" s="30"/>
      <c r="OK714" s="30"/>
      <c r="OL714" s="30"/>
      <c r="OP714" s="44"/>
      <c r="OV714" s="49"/>
      <c r="OW714" s="30"/>
      <c r="OX714" s="30"/>
      <c r="OY714" s="30"/>
      <c r="PC714" s="44"/>
      <c r="PI714" s="28"/>
      <c r="PN714" s="28"/>
      <c r="PS714" s="28"/>
      <c r="PU714" s="35"/>
      <c r="PV714" s="30"/>
      <c r="PW714" s="30"/>
      <c r="PX714" s="30"/>
      <c r="PY714" s="30"/>
      <c r="PZ714" s="28"/>
      <c r="QC714" s="30"/>
      <c r="QD714" s="30"/>
      <c r="QE714" s="30"/>
      <c r="QF714" s="30"/>
      <c r="QG714" s="35"/>
      <c r="QH714" s="28"/>
      <c r="QK714" s="30"/>
      <c r="QL714" s="30"/>
      <c r="QM714" s="30"/>
      <c r="QN714" s="30"/>
      <c r="QO714" s="35"/>
      <c r="QP714" s="28"/>
      <c r="QS714" s="30"/>
      <c r="QT714" s="30"/>
      <c r="QU714" s="30"/>
      <c r="QV714" s="30"/>
      <c r="QW714" s="36"/>
      <c r="QX714" s="28"/>
      <c r="RA714" s="30"/>
      <c r="RB714" s="30"/>
      <c r="RC714" s="30"/>
      <c r="RD714" s="30"/>
      <c r="RE714" s="35"/>
      <c r="RF714" s="28"/>
      <c r="RG714" s="30"/>
      <c r="RJ714" s="41"/>
      <c r="SC714" s="41"/>
      <c r="SH714" s="41"/>
      <c r="SM714" s="41"/>
      <c r="SR714" s="41"/>
      <c r="SW714" s="28"/>
      <c r="SX714" s="30"/>
      <c r="SY714" s="30"/>
      <c r="TA714" s="41"/>
      <c r="TC714"/>
      <c r="TD714"/>
      <c r="TE714"/>
      <c r="TT714" s="41"/>
      <c r="TY714" s="41"/>
      <c r="UD714" s="41"/>
      <c r="UI714" s="41"/>
      <c r="UO714" s="28"/>
      <c r="UP714" s="30"/>
      <c r="UQ714" s="30"/>
      <c r="UR714" s="30"/>
      <c r="US714" s="41"/>
      <c r="VL714" s="41"/>
      <c r="VQ714" s="41"/>
      <c r="VV714" s="41"/>
      <c r="WA714" s="41"/>
      <c r="WG714" s="28"/>
      <c r="WH714" s="30"/>
      <c r="WI714" s="30"/>
      <c r="WJ714" s="30"/>
      <c r="WK714" s="41"/>
      <c r="XD714" s="41"/>
      <c r="XI714" s="41"/>
      <c r="XN714" s="41"/>
      <c r="XS714" s="41"/>
      <c r="XY714" s="28"/>
      <c r="XZ714" s="30"/>
      <c r="YA714" s="30"/>
      <c r="YB714" s="30"/>
      <c r="YC714" s="41"/>
      <c r="YV714" s="41"/>
      <c r="ZA714" s="41"/>
      <c r="ZF714" s="41"/>
      <c r="ZK714" s="41"/>
      <c r="ZQ714" s="28"/>
      <c r="ZR714" s="30"/>
      <c r="ZS714" s="30"/>
      <c r="ZT714" s="30"/>
      <c r="ZU714" s="30"/>
      <c r="ZV714" s="30"/>
      <c r="ZW714" s="30"/>
      <c r="ZX714" s="41"/>
      <c r="AAC714" s="41"/>
      <c r="AAH714" s="41"/>
      <c r="AAM714" s="41"/>
      <c r="AAR714" s="41"/>
      <c r="AAW714" s="28"/>
      <c r="AAX714" s="30"/>
      <c r="AAY714" s="30"/>
      <c r="AAZ714" s="30"/>
      <c r="ABA714" s="30"/>
      <c r="ABB714" s="30"/>
      <c r="ABC714" s="30"/>
      <c r="ABD714" s="41"/>
      <c r="ABI714" s="41"/>
      <c r="ABN714" s="41"/>
      <c r="ABS714" s="41"/>
      <c r="ABX714" s="41"/>
      <c r="ACD714" s="28"/>
      <c r="ACE714" s="30"/>
      <c r="ACF714" s="30"/>
      <c r="ACG714" s="30"/>
      <c r="ACH714" s="30"/>
      <c r="ACI714" s="30"/>
      <c r="ACJ714" s="30"/>
      <c r="ACK714" s="41"/>
      <c r="ACP714" s="41"/>
      <c r="ACU714" s="41"/>
      <c r="ACZ714" s="41"/>
      <c r="ADE714" s="41"/>
      <c r="ADK714" s="28"/>
      <c r="ADL714" s="30"/>
      <c r="ADM714" s="30"/>
      <c r="ADN714" s="30"/>
      <c r="ADO714" s="30"/>
      <c r="ADP714" s="30"/>
      <c r="ADQ714" s="30"/>
      <c r="ADR714" s="41"/>
      <c r="ADW714" s="41"/>
      <c r="AEB714" s="41"/>
      <c r="AEG714" s="41"/>
      <c r="AEL714" s="41"/>
      <c r="AER714" s="28"/>
      <c r="AES714" s="30"/>
      <c r="AET714" s="30"/>
      <c r="AEU714" s="30"/>
      <c r="AEV714" s="30"/>
      <c r="AEW714" s="30"/>
      <c r="AEX714" s="30"/>
      <c r="AEY714" s="41"/>
      <c r="AFD714" s="41"/>
      <c r="AFI714" s="41"/>
      <c r="AFN714" s="41"/>
      <c r="AFS714" s="41"/>
      <c r="AFY714" s="28"/>
      <c r="AGB714" s="28"/>
      <c r="AGC714" s="30"/>
      <c r="AGD714" s="30"/>
      <c r="AGE714" s="30"/>
      <c r="AGF714" s="30"/>
      <c r="AGG714" s="30"/>
      <c r="AGH714" s="31"/>
      <c r="AGI714" s="30"/>
      <c r="AGJ714" s="30"/>
      <c r="AGK714" s="28"/>
      <c r="AGN714" s="28"/>
      <c r="AGQ714" s="36"/>
      <c r="AGR714" s="28"/>
      <c r="AGU714" s="36"/>
      <c r="AGV714" s="28"/>
      <c r="AGY714" s="36"/>
      <c r="AGZ714" s="28"/>
      <c r="AHC714" s="36"/>
      <c r="ANW714" s="31"/>
      <c r="ANX714" s="30"/>
      <c r="ANY714" s="30"/>
      <c r="AOH714" s="31"/>
      <c r="AOI714" s="30"/>
      <c r="AOR714" s="32"/>
      <c r="AOV714" s="32"/>
      <c r="AOZ714" s="32"/>
    </row>
    <row r="715" spans="3:887 1063:1092" s="27" customFormat="1" x14ac:dyDescent="0.25">
      <c r="C715" s="31"/>
      <c r="J715" s="29"/>
      <c r="K715" s="30"/>
      <c r="L715" s="30"/>
      <c r="M715" s="30"/>
      <c r="N715" s="30"/>
      <c r="O715" s="30"/>
      <c r="P715" s="31"/>
      <c r="AE715" s="29"/>
      <c r="AF715" s="31"/>
      <c r="AG715" s="30"/>
      <c r="AH715" s="30"/>
      <c r="AU715" s="29"/>
      <c r="AV715" s="30"/>
      <c r="BG715" s="32"/>
      <c r="BH715" s="30"/>
      <c r="BI715" s="30"/>
      <c r="BJ715" s="30"/>
      <c r="BK715" s="29"/>
      <c r="BL715" s="30"/>
      <c r="BM715" s="30"/>
      <c r="BN715" s="30"/>
      <c r="BO715" s="30"/>
      <c r="BP715" s="30"/>
      <c r="BQ715" s="31"/>
      <c r="BR715" s="30"/>
      <c r="BS715" s="30"/>
      <c r="BT715" s="30"/>
      <c r="BU715" s="30"/>
      <c r="BV715" s="31"/>
      <c r="CF715" s="32"/>
      <c r="CG715" s="30"/>
      <c r="CH715" s="30"/>
      <c r="CI715" s="30"/>
      <c r="CJ715" s="30"/>
      <c r="CK715" s="31"/>
      <c r="CL715" s="30"/>
      <c r="CM715" s="30"/>
      <c r="CN715" s="30"/>
      <c r="CO715" s="30"/>
      <c r="CP715" s="30"/>
      <c r="CQ715" s="31"/>
      <c r="CR715" s="30"/>
      <c r="CS715" s="30"/>
      <c r="CT715" s="30"/>
      <c r="CU715" s="30"/>
      <c r="CV715" s="30"/>
      <c r="CW715" s="29"/>
      <c r="CX715" s="30"/>
      <c r="DH715" s="32"/>
      <c r="DI715" s="30"/>
      <c r="DJ715" s="30"/>
      <c r="DK715" s="30"/>
      <c r="DL715" s="30"/>
      <c r="DM715" s="31"/>
      <c r="DN715" s="30"/>
      <c r="DO715" s="30"/>
      <c r="DP715" s="30"/>
      <c r="DQ715" s="30"/>
      <c r="DR715" s="30"/>
      <c r="DS715" s="31"/>
      <c r="DT715" s="30"/>
      <c r="DU715" s="30"/>
      <c r="DV715" s="30"/>
      <c r="DW715" s="30"/>
      <c r="DX715" s="30"/>
      <c r="DY715" s="29"/>
      <c r="DZ715" s="30"/>
      <c r="EJ715" s="32"/>
      <c r="EK715" s="30"/>
      <c r="EL715" s="30"/>
      <c r="EM715" s="30"/>
      <c r="EN715" s="30"/>
      <c r="EO715" s="31"/>
      <c r="EP715" s="30"/>
      <c r="EQ715" s="30"/>
      <c r="ER715" s="30"/>
      <c r="ES715" s="30"/>
      <c r="ET715" s="30"/>
      <c r="EU715" s="31"/>
      <c r="EV715" s="30"/>
      <c r="EW715" s="30"/>
      <c r="EX715" s="30"/>
      <c r="EY715" s="30"/>
      <c r="EZ715" s="30"/>
      <c r="FA715" s="29"/>
      <c r="FB715" s="30"/>
      <c r="FL715" s="32"/>
      <c r="FM715" s="30"/>
      <c r="FN715" s="30"/>
      <c r="FO715" s="30"/>
      <c r="FP715" s="30"/>
      <c r="FQ715" s="31"/>
      <c r="FR715" s="30"/>
      <c r="FS715" s="30"/>
      <c r="FT715" s="30"/>
      <c r="FU715" s="30"/>
      <c r="FV715" s="30"/>
      <c r="FW715" s="31"/>
      <c r="FX715" s="30"/>
      <c r="FY715" s="30"/>
      <c r="FZ715" s="30"/>
      <c r="GA715" s="30"/>
      <c r="GB715" s="30"/>
      <c r="GC715" s="29"/>
      <c r="GD715" s="30"/>
      <c r="GE715" s="33"/>
      <c r="GF715" s="30"/>
      <c r="GG715" s="29"/>
      <c r="GH715" s="34"/>
      <c r="GI715" s="29"/>
      <c r="GJ715" s="28"/>
      <c r="GK715" s="30"/>
      <c r="GL715" s="30"/>
      <c r="GM715" s="30"/>
      <c r="GN715" s="33"/>
      <c r="GO715" s="30"/>
      <c r="GP715" s="30"/>
      <c r="GT715" s="29"/>
      <c r="GU715" s="28"/>
      <c r="GV715" s="30"/>
      <c r="GZ715" s="29"/>
      <c r="HA715" s="31"/>
      <c r="HB715" s="30"/>
      <c r="HC715" s="30"/>
      <c r="HD715" s="30"/>
      <c r="HE715" s="30"/>
      <c r="HF715" s="30"/>
      <c r="HG715" s="30"/>
      <c r="HH715" s="30"/>
      <c r="HI715" s="30"/>
      <c r="HJ715" s="30"/>
      <c r="HK715" s="30"/>
      <c r="HL715" s="30"/>
      <c r="HM715" s="30"/>
      <c r="HN715" s="30"/>
      <c r="HO715" s="30"/>
      <c r="HP715" s="30"/>
      <c r="HQ715" s="30"/>
      <c r="HR715" s="30"/>
      <c r="HS715" s="30"/>
      <c r="HT715" s="30"/>
      <c r="HU715" s="30"/>
      <c r="HV715" s="30"/>
      <c r="HW715" s="30"/>
      <c r="HX715" s="30"/>
      <c r="HY715" s="30"/>
      <c r="HZ715" s="30"/>
      <c r="IA715" s="30"/>
      <c r="IB715" s="30"/>
      <c r="IC715" s="30"/>
      <c r="ID715" s="30"/>
      <c r="IE715" s="30"/>
      <c r="IF715" s="30"/>
      <c r="IG715" s="30"/>
      <c r="IH715" s="30"/>
      <c r="II715" s="30"/>
      <c r="IJ715" s="30"/>
      <c r="IK715" s="30"/>
      <c r="IL715" s="30"/>
      <c r="IM715" s="30"/>
      <c r="IN715" s="30"/>
      <c r="IO715" s="30"/>
      <c r="IP715" s="30"/>
      <c r="IQ715" s="30"/>
      <c r="IR715" s="31"/>
      <c r="IS715" s="30"/>
      <c r="IT715" s="30"/>
      <c r="IU715" s="30"/>
      <c r="IV715" s="30"/>
      <c r="IW715" s="30"/>
      <c r="IX715" s="30"/>
      <c r="JF715" s="31"/>
      <c r="JG715" s="30"/>
      <c r="JH715" s="30"/>
      <c r="JI715" s="30"/>
      <c r="JJ715" s="30"/>
      <c r="JK715" s="30"/>
      <c r="JL715" s="30"/>
      <c r="JM715" s="30"/>
      <c r="JN715" s="30"/>
      <c r="KL715" s="30"/>
      <c r="KM715" s="30"/>
      <c r="KN715" s="30"/>
      <c r="KO715" s="30"/>
      <c r="KP715" s="30"/>
      <c r="KQ715" s="30"/>
      <c r="KR715" s="30"/>
      <c r="KS715" s="30"/>
      <c r="KT715" s="30"/>
      <c r="KU715" s="30"/>
      <c r="KV715" s="30"/>
      <c r="KW715" s="31"/>
      <c r="KX715" s="30"/>
      <c r="KY715" s="30"/>
      <c r="KZ715" s="30"/>
      <c r="LA715" s="30"/>
      <c r="LB715" s="30"/>
      <c r="LC715" s="30"/>
      <c r="LL715" s="28"/>
      <c r="LN715" s="30"/>
      <c r="LO715" s="30"/>
      <c r="LP715" s="30"/>
      <c r="LQ715" s="28"/>
      <c r="LV715" s="33"/>
      <c r="LW715" s="28"/>
      <c r="MB715" s="33"/>
      <c r="MC715" s="30"/>
      <c r="MD715" s="30"/>
      <c r="ME715" s="30"/>
      <c r="MF715" s="30"/>
      <c r="MO715" s="44"/>
      <c r="OI715" s="49"/>
      <c r="OJ715" s="30"/>
      <c r="OK715" s="30"/>
      <c r="OL715" s="30"/>
      <c r="OP715" s="44"/>
      <c r="OV715" s="49"/>
      <c r="OW715" s="30"/>
      <c r="OX715" s="30"/>
      <c r="OY715" s="30"/>
      <c r="PC715" s="44"/>
      <c r="PI715" s="28"/>
      <c r="PN715" s="28"/>
      <c r="PS715" s="28"/>
      <c r="PU715" s="35"/>
      <c r="PV715" s="30"/>
      <c r="PW715" s="30"/>
      <c r="PX715" s="30"/>
      <c r="PY715" s="30"/>
      <c r="PZ715" s="28"/>
      <c r="QC715" s="30"/>
      <c r="QD715" s="30"/>
      <c r="QE715" s="30"/>
      <c r="QF715" s="30"/>
      <c r="QG715" s="35"/>
      <c r="QH715" s="28"/>
      <c r="QK715" s="30"/>
      <c r="QL715" s="30"/>
      <c r="QM715" s="30"/>
      <c r="QN715" s="30"/>
      <c r="QO715" s="35"/>
      <c r="QP715" s="28"/>
      <c r="QS715" s="30"/>
      <c r="QT715" s="30"/>
      <c r="QU715" s="30"/>
      <c r="QV715" s="30"/>
      <c r="QW715" s="36"/>
      <c r="QX715" s="28"/>
      <c r="RA715" s="30"/>
      <c r="RB715" s="30"/>
      <c r="RC715" s="30"/>
      <c r="RD715" s="30"/>
      <c r="RE715" s="35"/>
      <c r="RF715" s="28"/>
      <c r="RG715" s="30"/>
      <c r="RJ715" s="41"/>
      <c r="SC715" s="41"/>
      <c r="SH715" s="41"/>
      <c r="SM715" s="41"/>
      <c r="SR715" s="41"/>
      <c r="SW715" s="28"/>
      <c r="SX715" s="30"/>
      <c r="SY715" s="30"/>
      <c r="TA715" s="41"/>
      <c r="TC715"/>
      <c r="TD715"/>
      <c r="TE715"/>
      <c r="TT715" s="41"/>
      <c r="TY715" s="41"/>
      <c r="UD715" s="41"/>
      <c r="UI715" s="41"/>
      <c r="UO715" s="28"/>
      <c r="UP715" s="30"/>
      <c r="UQ715" s="30"/>
      <c r="UR715" s="30"/>
      <c r="US715" s="41"/>
      <c r="VL715" s="41"/>
      <c r="VQ715" s="41"/>
      <c r="VV715" s="41"/>
      <c r="WA715" s="41"/>
      <c r="WG715" s="28"/>
      <c r="WH715" s="30"/>
      <c r="WI715" s="30"/>
      <c r="WJ715" s="30"/>
      <c r="WK715" s="41"/>
      <c r="XD715" s="41"/>
      <c r="XI715" s="41"/>
      <c r="XN715" s="41"/>
      <c r="XS715" s="41"/>
      <c r="XY715" s="28"/>
      <c r="XZ715" s="30"/>
      <c r="YA715" s="30"/>
      <c r="YB715" s="30"/>
      <c r="YC715" s="41"/>
      <c r="YV715" s="41"/>
      <c r="ZA715" s="41"/>
      <c r="ZF715" s="41"/>
      <c r="ZK715" s="41"/>
      <c r="ZQ715" s="28"/>
      <c r="ZR715" s="30"/>
      <c r="ZS715" s="30"/>
      <c r="ZT715" s="30"/>
      <c r="ZU715" s="30"/>
      <c r="ZV715" s="30"/>
      <c r="ZW715" s="30"/>
      <c r="ZX715" s="41"/>
      <c r="AAC715" s="41"/>
      <c r="AAH715" s="41"/>
      <c r="AAM715" s="41"/>
      <c r="AAR715" s="41"/>
      <c r="AAW715" s="28"/>
      <c r="AAX715" s="30"/>
      <c r="AAY715" s="30"/>
      <c r="AAZ715" s="30"/>
      <c r="ABA715" s="30"/>
      <c r="ABB715" s="30"/>
      <c r="ABC715" s="30"/>
      <c r="ABD715" s="41"/>
      <c r="ABI715" s="41"/>
      <c r="ABN715" s="41"/>
      <c r="ABS715" s="41"/>
      <c r="ABX715" s="41"/>
      <c r="ACD715" s="28"/>
      <c r="ACE715" s="30"/>
      <c r="ACF715" s="30"/>
      <c r="ACG715" s="30"/>
      <c r="ACH715" s="30"/>
      <c r="ACI715" s="30"/>
      <c r="ACJ715" s="30"/>
      <c r="ACK715" s="41"/>
      <c r="ACP715" s="41"/>
      <c r="ACU715" s="41"/>
      <c r="ACZ715" s="41"/>
      <c r="ADE715" s="41"/>
      <c r="ADK715" s="28"/>
      <c r="ADL715" s="30"/>
      <c r="ADM715" s="30"/>
      <c r="ADN715" s="30"/>
      <c r="ADO715" s="30"/>
      <c r="ADP715" s="30"/>
      <c r="ADQ715" s="30"/>
      <c r="ADR715" s="41"/>
      <c r="ADW715" s="41"/>
      <c r="AEB715" s="41"/>
      <c r="AEG715" s="41"/>
      <c r="AEL715" s="41"/>
      <c r="AER715" s="28"/>
      <c r="AES715" s="30"/>
      <c r="AET715" s="30"/>
      <c r="AEU715" s="30"/>
      <c r="AEV715" s="30"/>
      <c r="AEW715" s="30"/>
      <c r="AEX715" s="30"/>
      <c r="AEY715" s="41"/>
      <c r="AFD715" s="41"/>
      <c r="AFI715" s="41"/>
      <c r="AFN715" s="41"/>
      <c r="AFS715" s="41"/>
      <c r="AFY715" s="28"/>
      <c r="AGB715" s="28"/>
      <c r="AGC715" s="30"/>
      <c r="AGD715" s="30"/>
      <c r="AGE715" s="30"/>
      <c r="AGF715" s="30"/>
      <c r="AGG715" s="30"/>
      <c r="AGH715" s="31"/>
      <c r="AGI715" s="30"/>
      <c r="AGJ715" s="30"/>
      <c r="AGK715" s="28"/>
      <c r="AGN715" s="28"/>
      <c r="AGQ715" s="36"/>
      <c r="AGR715" s="28"/>
      <c r="AGU715" s="36"/>
      <c r="AGV715" s="28"/>
      <c r="AGY715" s="36"/>
      <c r="AGZ715" s="28"/>
      <c r="AHC715" s="36"/>
      <c r="ANW715" s="31"/>
      <c r="ANX715" s="30"/>
      <c r="ANY715" s="30"/>
      <c r="AOH715" s="31"/>
      <c r="AOI715" s="30"/>
      <c r="AOR715" s="32"/>
      <c r="AOV715" s="32"/>
      <c r="AOZ715" s="32"/>
    </row>
    <row r="716" spans="3:887 1063:1092" s="27" customFormat="1" x14ac:dyDescent="0.25">
      <c r="C716" s="31"/>
      <c r="J716" s="29"/>
      <c r="K716" s="30"/>
      <c r="L716" s="30"/>
      <c r="M716" s="30"/>
      <c r="N716" s="30"/>
      <c r="O716" s="30"/>
      <c r="P716" s="31"/>
      <c r="AE716" s="29"/>
      <c r="AF716" s="31"/>
      <c r="AG716" s="30"/>
      <c r="AH716" s="30"/>
      <c r="AU716" s="29"/>
      <c r="AV716" s="30"/>
      <c r="BG716" s="32"/>
      <c r="BH716" s="30"/>
      <c r="BI716" s="30"/>
      <c r="BJ716" s="30"/>
      <c r="BK716" s="29"/>
      <c r="BL716" s="30"/>
      <c r="BM716" s="30"/>
      <c r="BN716" s="30"/>
      <c r="BO716" s="30"/>
      <c r="BP716" s="30"/>
      <c r="BQ716" s="31"/>
      <c r="BR716" s="30"/>
      <c r="BS716" s="30"/>
      <c r="BT716" s="30"/>
      <c r="BU716" s="30"/>
      <c r="BV716" s="31"/>
      <c r="CF716" s="32"/>
      <c r="CG716" s="30"/>
      <c r="CH716" s="30"/>
      <c r="CI716" s="30"/>
      <c r="CJ716" s="30"/>
      <c r="CK716" s="31"/>
      <c r="CL716" s="30"/>
      <c r="CM716" s="30"/>
      <c r="CN716" s="30"/>
      <c r="CO716" s="30"/>
      <c r="CP716" s="30"/>
      <c r="CQ716" s="31"/>
      <c r="CR716" s="30"/>
      <c r="CS716" s="30"/>
      <c r="CT716" s="30"/>
      <c r="CU716" s="30"/>
      <c r="CV716" s="30"/>
      <c r="CW716" s="29"/>
      <c r="CX716" s="30"/>
      <c r="DH716" s="32"/>
      <c r="DI716" s="30"/>
      <c r="DJ716" s="30"/>
      <c r="DK716" s="30"/>
      <c r="DL716" s="30"/>
      <c r="DM716" s="31"/>
      <c r="DN716" s="30"/>
      <c r="DO716" s="30"/>
      <c r="DP716" s="30"/>
      <c r="DQ716" s="30"/>
      <c r="DR716" s="30"/>
      <c r="DS716" s="31"/>
      <c r="DT716" s="30"/>
      <c r="DU716" s="30"/>
      <c r="DV716" s="30"/>
      <c r="DW716" s="30"/>
      <c r="DX716" s="30"/>
      <c r="DY716" s="29"/>
      <c r="DZ716" s="30"/>
      <c r="EJ716" s="32"/>
      <c r="EK716" s="30"/>
      <c r="EL716" s="30"/>
      <c r="EM716" s="30"/>
      <c r="EN716" s="30"/>
      <c r="EO716" s="31"/>
      <c r="EP716" s="30"/>
      <c r="EQ716" s="30"/>
      <c r="ER716" s="30"/>
      <c r="ES716" s="30"/>
      <c r="ET716" s="30"/>
      <c r="EU716" s="31"/>
      <c r="EV716" s="30"/>
      <c r="EW716" s="30"/>
      <c r="EX716" s="30"/>
      <c r="EY716" s="30"/>
      <c r="EZ716" s="30"/>
      <c r="FA716" s="29"/>
      <c r="FB716" s="30"/>
      <c r="FL716" s="32"/>
      <c r="FM716" s="30"/>
      <c r="FN716" s="30"/>
      <c r="FO716" s="30"/>
      <c r="FP716" s="30"/>
      <c r="FQ716" s="31"/>
      <c r="FR716" s="30"/>
      <c r="FS716" s="30"/>
      <c r="FT716" s="30"/>
      <c r="FU716" s="30"/>
      <c r="FV716" s="30"/>
      <c r="FW716" s="31"/>
      <c r="FX716" s="30"/>
      <c r="FY716" s="30"/>
      <c r="FZ716" s="30"/>
      <c r="GA716" s="30"/>
      <c r="GB716" s="30"/>
      <c r="GC716" s="29"/>
      <c r="GD716" s="30"/>
      <c r="GE716" s="33"/>
      <c r="GF716" s="30"/>
      <c r="GG716" s="29"/>
      <c r="GH716" s="34"/>
      <c r="GI716" s="29"/>
      <c r="GJ716" s="28"/>
      <c r="GK716" s="30"/>
      <c r="GL716" s="30"/>
      <c r="GM716" s="30"/>
      <c r="GN716" s="33"/>
      <c r="GO716" s="30"/>
      <c r="GP716" s="30"/>
      <c r="GT716" s="29"/>
      <c r="GU716" s="28"/>
      <c r="GV716" s="30"/>
      <c r="GZ716" s="29"/>
      <c r="HA716" s="31"/>
      <c r="HB716" s="30"/>
      <c r="HC716" s="30"/>
      <c r="HD716" s="30"/>
      <c r="HE716" s="30"/>
      <c r="HF716" s="30"/>
      <c r="HG716" s="30"/>
      <c r="HH716" s="30"/>
      <c r="HI716" s="30"/>
      <c r="HJ716" s="30"/>
      <c r="HK716" s="30"/>
      <c r="HL716" s="30"/>
      <c r="HM716" s="30"/>
      <c r="HN716" s="30"/>
      <c r="HO716" s="30"/>
      <c r="HP716" s="30"/>
      <c r="HQ716" s="30"/>
      <c r="HR716" s="30"/>
      <c r="HS716" s="30"/>
      <c r="HT716" s="30"/>
      <c r="HU716" s="30"/>
      <c r="HV716" s="30"/>
      <c r="HW716" s="30"/>
      <c r="HX716" s="30"/>
      <c r="HY716" s="30"/>
      <c r="HZ716" s="30"/>
      <c r="IA716" s="30"/>
      <c r="IB716" s="30"/>
      <c r="IC716" s="30"/>
      <c r="ID716" s="30"/>
      <c r="IE716" s="30"/>
      <c r="IF716" s="30"/>
      <c r="IG716" s="30"/>
      <c r="IH716" s="30"/>
      <c r="II716" s="30"/>
      <c r="IJ716" s="30"/>
      <c r="IK716" s="30"/>
      <c r="IL716" s="30"/>
      <c r="IM716" s="30"/>
      <c r="IN716" s="30"/>
      <c r="IO716" s="30"/>
      <c r="IP716" s="30"/>
      <c r="IQ716" s="30"/>
      <c r="IR716" s="31"/>
      <c r="IS716" s="30"/>
      <c r="IT716" s="30"/>
      <c r="IU716" s="30"/>
      <c r="IV716" s="30"/>
      <c r="IW716" s="30"/>
      <c r="IX716" s="30"/>
      <c r="JF716" s="31"/>
      <c r="JG716" s="30"/>
      <c r="JH716" s="30"/>
      <c r="JI716" s="30"/>
      <c r="JJ716" s="30"/>
      <c r="JK716" s="30"/>
      <c r="JL716" s="30"/>
      <c r="JM716" s="30"/>
      <c r="JN716" s="30"/>
      <c r="KL716" s="30"/>
      <c r="KM716" s="30"/>
      <c r="KN716" s="30"/>
      <c r="KO716" s="30"/>
      <c r="KP716" s="30"/>
      <c r="KQ716" s="30"/>
      <c r="KR716" s="30"/>
      <c r="KS716" s="30"/>
      <c r="KT716" s="30"/>
      <c r="KU716" s="30"/>
      <c r="KV716" s="30"/>
      <c r="KW716" s="31"/>
      <c r="KX716" s="30"/>
      <c r="KY716" s="30"/>
      <c r="KZ716" s="30"/>
      <c r="LA716" s="30"/>
      <c r="LB716" s="30"/>
      <c r="LC716" s="30"/>
      <c r="LL716" s="28"/>
      <c r="LN716" s="30"/>
      <c r="LO716" s="30"/>
      <c r="LP716" s="30"/>
      <c r="LQ716" s="28"/>
      <c r="LV716" s="33"/>
      <c r="LW716" s="28"/>
      <c r="MB716" s="33"/>
      <c r="MC716" s="30"/>
      <c r="MD716" s="30"/>
      <c r="ME716" s="30"/>
      <c r="MF716" s="30"/>
      <c r="MO716" s="44"/>
      <c r="OI716" s="49"/>
      <c r="OJ716" s="30"/>
      <c r="OK716" s="30"/>
      <c r="OL716" s="30"/>
      <c r="OP716" s="44"/>
      <c r="OV716" s="49"/>
      <c r="OW716" s="30"/>
      <c r="OX716" s="30"/>
      <c r="OY716" s="30"/>
      <c r="PC716" s="44"/>
      <c r="PI716" s="28"/>
      <c r="PN716" s="28"/>
      <c r="PS716" s="28"/>
      <c r="PU716" s="35"/>
      <c r="PV716" s="30"/>
      <c r="PW716" s="30"/>
      <c r="PX716" s="30"/>
      <c r="PY716" s="30"/>
      <c r="PZ716" s="28"/>
      <c r="QC716" s="30"/>
      <c r="QD716" s="30"/>
      <c r="QE716" s="30"/>
      <c r="QF716" s="30"/>
      <c r="QG716" s="35"/>
      <c r="QH716" s="28"/>
      <c r="QK716" s="30"/>
      <c r="QL716" s="30"/>
      <c r="QM716" s="30"/>
      <c r="QN716" s="30"/>
      <c r="QO716" s="35"/>
      <c r="QP716" s="28"/>
      <c r="QS716" s="30"/>
      <c r="QT716" s="30"/>
      <c r="QU716" s="30"/>
      <c r="QV716" s="30"/>
      <c r="QW716" s="36"/>
      <c r="QX716" s="28"/>
      <c r="RA716" s="30"/>
      <c r="RB716" s="30"/>
      <c r="RC716" s="30"/>
      <c r="RD716" s="30"/>
      <c r="RE716" s="35"/>
      <c r="RF716" s="28"/>
      <c r="RG716" s="30"/>
      <c r="RJ716" s="41"/>
      <c r="SC716" s="41"/>
      <c r="SH716" s="41"/>
      <c r="SM716" s="41"/>
      <c r="SR716" s="41"/>
      <c r="SW716" s="28"/>
      <c r="SX716" s="30"/>
      <c r="SY716" s="30"/>
      <c r="TA716" s="41"/>
      <c r="TC716"/>
      <c r="TD716"/>
      <c r="TE716"/>
      <c r="TT716" s="41"/>
      <c r="TY716" s="41"/>
      <c r="UD716" s="41"/>
      <c r="UI716" s="41"/>
      <c r="UO716" s="28"/>
      <c r="UP716" s="30"/>
      <c r="UQ716" s="30"/>
      <c r="UR716" s="30"/>
      <c r="US716" s="41"/>
      <c r="VL716" s="41"/>
      <c r="VQ716" s="41"/>
      <c r="VV716" s="41"/>
      <c r="WA716" s="41"/>
      <c r="WG716" s="28"/>
      <c r="WH716" s="30"/>
      <c r="WI716" s="30"/>
      <c r="WJ716" s="30"/>
      <c r="WK716" s="41"/>
      <c r="XD716" s="41"/>
      <c r="XI716" s="41"/>
      <c r="XN716" s="41"/>
      <c r="XS716" s="41"/>
      <c r="XY716" s="28"/>
      <c r="XZ716" s="30"/>
      <c r="YA716" s="30"/>
      <c r="YB716" s="30"/>
      <c r="YC716" s="41"/>
      <c r="YV716" s="41"/>
      <c r="ZA716" s="41"/>
      <c r="ZF716" s="41"/>
      <c r="ZK716" s="41"/>
      <c r="ZQ716" s="28"/>
      <c r="ZR716" s="30"/>
      <c r="ZS716" s="30"/>
      <c r="ZT716" s="30"/>
      <c r="ZU716" s="30"/>
      <c r="ZV716" s="30"/>
      <c r="ZW716" s="30"/>
      <c r="ZX716" s="41"/>
      <c r="AAC716" s="41"/>
      <c r="AAH716" s="41"/>
      <c r="AAM716" s="41"/>
      <c r="AAR716" s="41"/>
      <c r="AAW716" s="28"/>
      <c r="AAX716" s="30"/>
      <c r="AAY716" s="30"/>
      <c r="AAZ716" s="30"/>
      <c r="ABA716" s="30"/>
      <c r="ABB716" s="30"/>
      <c r="ABC716" s="30"/>
      <c r="ABD716" s="41"/>
      <c r="ABI716" s="41"/>
      <c r="ABN716" s="41"/>
      <c r="ABS716" s="41"/>
      <c r="ABX716" s="41"/>
      <c r="ACD716" s="28"/>
      <c r="ACE716" s="30"/>
      <c r="ACF716" s="30"/>
      <c r="ACG716" s="30"/>
      <c r="ACH716" s="30"/>
      <c r="ACI716" s="30"/>
      <c r="ACJ716" s="30"/>
      <c r="ACK716" s="41"/>
      <c r="ACP716" s="41"/>
      <c r="ACU716" s="41"/>
      <c r="ACZ716" s="41"/>
      <c r="ADE716" s="41"/>
      <c r="ADK716" s="28"/>
      <c r="ADL716" s="30"/>
      <c r="ADM716" s="30"/>
      <c r="ADN716" s="30"/>
      <c r="ADO716" s="30"/>
      <c r="ADP716" s="30"/>
      <c r="ADQ716" s="30"/>
      <c r="ADR716" s="41"/>
      <c r="ADW716" s="41"/>
      <c r="AEB716" s="41"/>
      <c r="AEG716" s="41"/>
      <c r="AEL716" s="41"/>
      <c r="AER716" s="28"/>
      <c r="AES716" s="30"/>
      <c r="AET716" s="30"/>
      <c r="AEU716" s="30"/>
      <c r="AEV716" s="30"/>
      <c r="AEW716" s="30"/>
      <c r="AEX716" s="30"/>
      <c r="AEY716" s="41"/>
      <c r="AFD716" s="41"/>
      <c r="AFI716" s="41"/>
      <c r="AFN716" s="41"/>
      <c r="AFS716" s="41"/>
      <c r="AFY716" s="28"/>
      <c r="AGB716" s="28"/>
      <c r="AGC716" s="30"/>
      <c r="AGD716" s="30"/>
      <c r="AGE716" s="30"/>
      <c r="AGF716" s="30"/>
      <c r="AGG716" s="30"/>
      <c r="AGH716" s="31"/>
      <c r="AGI716" s="30"/>
      <c r="AGJ716" s="30"/>
      <c r="AGK716" s="28"/>
      <c r="AGN716" s="28"/>
      <c r="AGQ716" s="36"/>
      <c r="AGR716" s="28"/>
      <c r="AGU716" s="36"/>
      <c r="AGV716" s="28"/>
      <c r="AGY716" s="36"/>
      <c r="AGZ716" s="28"/>
      <c r="AHC716" s="36"/>
      <c r="ANW716" s="31"/>
      <c r="ANX716" s="30"/>
      <c r="ANY716" s="30"/>
      <c r="AOH716" s="31"/>
      <c r="AOI716" s="30"/>
      <c r="AOR716" s="32"/>
      <c r="AOV716" s="32"/>
      <c r="AOZ716" s="32"/>
    </row>
    <row r="717" spans="3:887 1063:1092" s="27" customFormat="1" x14ac:dyDescent="0.25">
      <c r="C717" s="31"/>
      <c r="J717" s="29"/>
      <c r="K717" s="30"/>
      <c r="L717" s="30"/>
      <c r="M717" s="30"/>
      <c r="N717" s="30"/>
      <c r="O717" s="30"/>
      <c r="P717" s="31"/>
      <c r="AE717" s="29"/>
      <c r="AF717" s="31"/>
      <c r="AG717" s="30"/>
      <c r="AH717" s="30"/>
      <c r="AU717" s="29"/>
      <c r="AV717" s="30"/>
      <c r="BG717" s="32"/>
      <c r="BH717" s="30"/>
      <c r="BI717" s="30"/>
      <c r="BJ717" s="30"/>
      <c r="BK717" s="29"/>
      <c r="BL717" s="30"/>
      <c r="BM717" s="30"/>
      <c r="BN717" s="30"/>
      <c r="BO717" s="30"/>
      <c r="BP717" s="30"/>
      <c r="BQ717" s="31"/>
      <c r="BR717" s="30"/>
      <c r="BS717" s="30"/>
      <c r="BT717" s="30"/>
      <c r="BU717" s="30"/>
      <c r="BV717" s="31"/>
      <c r="CF717" s="32"/>
      <c r="CG717" s="30"/>
      <c r="CH717" s="30"/>
      <c r="CI717" s="30"/>
      <c r="CJ717" s="30"/>
      <c r="CK717" s="31"/>
      <c r="CL717" s="30"/>
      <c r="CM717" s="30"/>
      <c r="CN717" s="30"/>
      <c r="CO717" s="30"/>
      <c r="CP717" s="30"/>
      <c r="CQ717" s="31"/>
      <c r="CR717" s="30"/>
      <c r="CS717" s="30"/>
      <c r="CT717" s="30"/>
      <c r="CU717" s="30"/>
      <c r="CV717" s="30"/>
      <c r="CW717" s="29"/>
      <c r="CX717" s="30"/>
      <c r="DH717" s="32"/>
      <c r="DI717" s="30"/>
      <c r="DJ717" s="30"/>
      <c r="DK717" s="30"/>
      <c r="DL717" s="30"/>
      <c r="DM717" s="31"/>
      <c r="DN717" s="30"/>
      <c r="DO717" s="30"/>
      <c r="DP717" s="30"/>
      <c r="DQ717" s="30"/>
      <c r="DR717" s="30"/>
      <c r="DS717" s="31"/>
      <c r="DT717" s="30"/>
      <c r="DU717" s="30"/>
      <c r="DV717" s="30"/>
      <c r="DW717" s="30"/>
      <c r="DX717" s="30"/>
      <c r="DY717" s="29"/>
      <c r="DZ717" s="30"/>
      <c r="EJ717" s="32"/>
      <c r="EK717" s="30"/>
      <c r="EL717" s="30"/>
      <c r="EM717" s="30"/>
      <c r="EN717" s="30"/>
      <c r="EO717" s="31"/>
      <c r="EP717" s="30"/>
      <c r="EQ717" s="30"/>
      <c r="ER717" s="30"/>
      <c r="ES717" s="30"/>
      <c r="ET717" s="30"/>
      <c r="EU717" s="31"/>
      <c r="EV717" s="30"/>
      <c r="EW717" s="30"/>
      <c r="EX717" s="30"/>
      <c r="EY717" s="30"/>
      <c r="EZ717" s="30"/>
      <c r="FA717" s="29"/>
      <c r="FB717" s="30"/>
      <c r="FL717" s="32"/>
      <c r="FM717" s="30"/>
      <c r="FN717" s="30"/>
      <c r="FO717" s="30"/>
      <c r="FP717" s="30"/>
      <c r="FQ717" s="31"/>
      <c r="FR717" s="30"/>
      <c r="FS717" s="30"/>
      <c r="FT717" s="30"/>
      <c r="FU717" s="30"/>
      <c r="FV717" s="30"/>
      <c r="FW717" s="31"/>
      <c r="FX717" s="30"/>
      <c r="FY717" s="30"/>
      <c r="FZ717" s="30"/>
      <c r="GA717" s="30"/>
      <c r="GB717" s="30"/>
      <c r="GC717" s="29"/>
      <c r="GD717" s="30"/>
      <c r="GE717" s="33"/>
      <c r="GF717" s="30"/>
      <c r="GG717" s="29"/>
      <c r="GH717" s="34"/>
      <c r="GI717" s="29"/>
      <c r="GJ717" s="28"/>
      <c r="GK717" s="30"/>
      <c r="GL717" s="30"/>
      <c r="GM717" s="30"/>
      <c r="GN717" s="33"/>
      <c r="GO717" s="30"/>
      <c r="GP717" s="30"/>
      <c r="GT717" s="29"/>
      <c r="GU717" s="28"/>
      <c r="GV717" s="30"/>
      <c r="GZ717" s="29"/>
      <c r="HA717" s="31"/>
      <c r="HB717" s="30"/>
      <c r="HC717" s="30"/>
      <c r="HD717" s="30"/>
      <c r="HE717" s="30"/>
      <c r="HF717" s="30"/>
      <c r="HG717" s="30"/>
      <c r="HH717" s="30"/>
      <c r="HI717" s="30"/>
      <c r="HJ717" s="30"/>
      <c r="HK717" s="30"/>
      <c r="HL717" s="30"/>
      <c r="HM717" s="30"/>
      <c r="HN717" s="30"/>
      <c r="HO717" s="30"/>
      <c r="HP717" s="30"/>
      <c r="HQ717" s="30"/>
      <c r="HR717" s="30"/>
      <c r="HS717" s="30"/>
      <c r="HT717" s="30"/>
      <c r="HU717" s="30"/>
      <c r="HV717" s="30"/>
      <c r="HW717" s="30"/>
      <c r="HX717" s="30"/>
      <c r="HY717" s="30"/>
      <c r="HZ717" s="30"/>
      <c r="IA717" s="30"/>
      <c r="IB717" s="30"/>
      <c r="IC717" s="30"/>
      <c r="ID717" s="30"/>
      <c r="IE717" s="30"/>
      <c r="IF717" s="30"/>
      <c r="IG717" s="30"/>
      <c r="IH717" s="30"/>
      <c r="II717" s="30"/>
      <c r="IJ717" s="30"/>
      <c r="IK717" s="30"/>
      <c r="IL717" s="30"/>
      <c r="IM717" s="30"/>
      <c r="IN717" s="30"/>
      <c r="IO717" s="30"/>
      <c r="IP717" s="30"/>
      <c r="IQ717" s="30"/>
      <c r="IR717" s="31"/>
      <c r="IS717" s="30"/>
      <c r="IT717" s="30"/>
      <c r="IU717" s="30"/>
      <c r="IV717" s="30"/>
      <c r="IW717" s="30"/>
      <c r="IX717" s="30"/>
      <c r="JF717" s="31"/>
      <c r="JG717" s="30"/>
      <c r="JH717" s="30"/>
      <c r="JI717" s="30"/>
      <c r="JJ717" s="30"/>
      <c r="JK717" s="30"/>
      <c r="JL717" s="30"/>
      <c r="JM717" s="30"/>
      <c r="JN717" s="30"/>
      <c r="KL717" s="30"/>
      <c r="KM717" s="30"/>
      <c r="KN717" s="30"/>
      <c r="KO717" s="30"/>
      <c r="KP717" s="30"/>
      <c r="KQ717" s="30"/>
      <c r="KR717" s="30"/>
      <c r="KS717" s="30"/>
      <c r="KT717" s="30"/>
      <c r="KU717" s="30"/>
      <c r="KV717" s="30"/>
      <c r="KW717" s="31"/>
      <c r="KX717" s="30"/>
      <c r="KY717" s="30"/>
      <c r="KZ717" s="30"/>
      <c r="LA717" s="30"/>
      <c r="LB717" s="30"/>
      <c r="LC717" s="30"/>
      <c r="LL717" s="28"/>
      <c r="LN717" s="30"/>
      <c r="LO717" s="30"/>
      <c r="LP717" s="30"/>
      <c r="LQ717" s="28"/>
      <c r="LV717" s="33"/>
      <c r="LW717" s="28"/>
      <c r="MB717" s="33"/>
      <c r="MC717" s="30"/>
      <c r="MD717" s="30"/>
      <c r="ME717" s="30"/>
      <c r="MF717" s="30"/>
      <c r="MO717" s="44"/>
      <c r="OI717" s="49"/>
      <c r="OJ717" s="30"/>
      <c r="OK717" s="30"/>
      <c r="OL717" s="30"/>
      <c r="OP717" s="44"/>
      <c r="OV717" s="49"/>
      <c r="OW717" s="30"/>
      <c r="OX717" s="30"/>
      <c r="OY717" s="30"/>
      <c r="PC717" s="44"/>
      <c r="PI717" s="28"/>
      <c r="PN717" s="28"/>
      <c r="PS717" s="28"/>
      <c r="PU717" s="35"/>
      <c r="PV717" s="30"/>
      <c r="PW717" s="30"/>
      <c r="PX717" s="30"/>
      <c r="PY717" s="30"/>
      <c r="PZ717" s="28"/>
      <c r="QC717" s="30"/>
      <c r="QD717" s="30"/>
      <c r="QE717" s="30"/>
      <c r="QF717" s="30"/>
      <c r="QG717" s="35"/>
      <c r="QH717" s="28"/>
      <c r="QK717" s="30"/>
      <c r="QL717" s="30"/>
      <c r="QM717" s="30"/>
      <c r="QN717" s="30"/>
      <c r="QO717" s="35"/>
      <c r="QP717" s="28"/>
      <c r="QS717" s="30"/>
      <c r="QT717" s="30"/>
      <c r="QU717" s="30"/>
      <c r="QV717" s="30"/>
      <c r="QW717" s="36"/>
      <c r="QX717" s="28"/>
      <c r="RA717" s="30"/>
      <c r="RB717" s="30"/>
      <c r="RC717" s="30"/>
      <c r="RD717" s="30"/>
      <c r="RE717" s="35"/>
      <c r="RF717" s="28"/>
      <c r="RG717" s="30"/>
      <c r="RJ717" s="41"/>
      <c r="SC717" s="41"/>
      <c r="SH717" s="41"/>
      <c r="SM717" s="41"/>
      <c r="SR717" s="41"/>
      <c r="SW717" s="28"/>
      <c r="SX717" s="30"/>
      <c r="SY717" s="30"/>
      <c r="TA717" s="41"/>
      <c r="TC717"/>
      <c r="TD717"/>
      <c r="TE717"/>
      <c r="TT717" s="41"/>
      <c r="TY717" s="41"/>
      <c r="UD717" s="41"/>
      <c r="UI717" s="41"/>
      <c r="UO717" s="28"/>
      <c r="UP717" s="30"/>
      <c r="UQ717" s="30"/>
      <c r="UR717" s="30"/>
      <c r="US717" s="41"/>
      <c r="VL717" s="41"/>
      <c r="VQ717" s="41"/>
      <c r="VV717" s="41"/>
      <c r="WA717" s="41"/>
      <c r="WG717" s="28"/>
      <c r="WH717" s="30"/>
      <c r="WI717" s="30"/>
      <c r="WJ717" s="30"/>
      <c r="WK717" s="41"/>
      <c r="XD717" s="41"/>
      <c r="XI717" s="41"/>
      <c r="XN717" s="41"/>
      <c r="XS717" s="41"/>
      <c r="XY717" s="28"/>
      <c r="XZ717" s="30"/>
      <c r="YA717" s="30"/>
      <c r="YB717" s="30"/>
      <c r="YC717" s="41"/>
      <c r="YV717" s="41"/>
      <c r="ZA717" s="41"/>
      <c r="ZF717" s="41"/>
      <c r="ZK717" s="41"/>
      <c r="ZQ717" s="28"/>
      <c r="ZR717" s="30"/>
      <c r="ZS717" s="30"/>
      <c r="ZT717" s="30"/>
      <c r="ZU717" s="30"/>
      <c r="ZV717" s="30"/>
      <c r="ZW717" s="30"/>
      <c r="ZX717" s="41"/>
      <c r="AAC717" s="41"/>
      <c r="AAH717" s="41"/>
      <c r="AAM717" s="41"/>
      <c r="AAR717" s="41"/>
      <c r="AAW717" s="28"/>
      <c r="AAX717" s="30"/>
      <c r="AAY717" s="30"/>
      <c r="AAZ717" s="30"/>
      <c r="ABA717" s="30"/>
      <c r="ABB717" s="30"/>
      <c r="ABC717" s="30"/>
      <c r="ABD717" s="41"/>
      <c r="ABI717" s="41"/>
      <c r="ABN717" s="41"/>
      <c r="ABS717" s="41"/>
      <c r="ABX717" s="41"/>
      <c r="ACD717" s="28"/>
      <c r="ACE717" s="30"/>
      <c r="ACF717" s="30"/>
      <c r="ACG717" s="30"/>
      <c r="ACH717" s="30"/>
      <c r="ACI717" s="30"/>
      <c r="ACJ717" s="30"/>
      <c r="ACK717" s="41"/>
      <c r="ACP717" s="41"/>
      <c r="ACU717" s="41"/>
      <c r="ACZ717" s="41"/>
      <c r="ADE717" s="41"/>
      <c r="ADK717" s="28"/>
      <c r="ADL717" s="30"/>
      <c r="ADM717" s="30"/>
      <c r="ADN717" s="30"/>
      <c r="ADO717" s="30"/>
      <c r="ADP717" s="30"/>
      <c r="ADQ717" s="30"/>
      <c r="ADR717" s="41"/>
      <c r="ADW717" s="41"/>
      <c r="AEB717" s="41"/>
      <c r="AEG717" s="41"/>
      <c r="AEL717" s="41"/>
      <c r="AER717" s="28"/>
      <c r="AES717" s="30"/>
      <c r="AET717" s="30"/>
      <c r="AEU717" s="30"/>
      <c r="AEV717" s="30"/>
      <c r="AEW717" s="30"/>
      <c r="AEX717" s="30"/>
      <c r="AEY717" s="41"/>
      <c r="AFD717" s="41"/>
      <c r="AFI717" s="41"/>
      <c r="AFN717" s="41"/>
      <c r="AFS717" s="41"/>
      <c r="AFY717" s="28"/>
      <c r="AGB717" s="28"/>
      <c r="AGC717" s="30"/>
      <c r="AGD717" s="30"/>
      <c r="AGE717" s="30"/>
      <c r="AGF717" s="30"/>
      <c r="AGG717" s="30"/>
      <c r="AGH717" s="31"/>
      <c r="AGI717" s="30"/>
      <c r="AGJ717" s="30"/>
      <c r="AGK717" s="28"/>
      <c r="AGN717" s="28"/>
      <c r="AGQ717" s="36"/>
      <c r="AGR717" s="28"/>
      <c r="AGU717" s="36"/>
      <c r="AGV717" s="28"/>
      <c r="AGY717" s="36"/>
      <c r="AGZ717" s="28"/>
      <c r="AHC717" s="36"/>
      <c r="ANW717" s="31"/>
      <c r="ANX717" s="30"/>
      <c r="ANY717" s="30"/>
      <c r="AOH717" s="31"/>
      <c r="AOI717" s="30"/>
      <c r="AOR717" s="32"/>
      <c r="AOV717" s="32"/>
      <c r="AOZ717" s="32"/>
    </row>
    <row r="718" spans="3:887 1063:1092" s="27" customFormat="1" x14ac:dyDescent="0.25">
      <c r="C718" s="31"/>
      <c r="J718" s="29"/>
      <c r="K718" s="30"/>
      <c r="L718" s="30"/>
      <c r="M718" s="30"/>
      <c r="N718" s="30"/>
      <c r="O718" s="30"/>
      <c r="P718" s="31"/>
      <c r="AE718" s="29"/>
      <c r="AF718" s="31"/>
      <c r="AG718" s="30"/>
      <c r="AH718" s="30"/>
      <c r="AU718" s="29"/>
      <c r="AV718" s="30"/>
      <c r="BG718" s="32"/>
      <c r="BH718" s="30"/>
      <c r="BI718" s="30"/>
      <c r="BJ718" s="30"/>
      <c r="BK718" s="29"/>
      <c r="BL718" s="30"/>
      <c r="BM718" s="30"/>
      <c r="BN718" s="30"/>
      <c r="BO718" s="30"/>
      <c r="BP718" s="30"/>
      <c r="BQ718" s="31"/>
      <c r="BR718" s="30"/>
      <c r="BS718" s="30"/>
      <c r="BT718" s="30"/>
      <c r="BU718" s="30"/>
      <c r="BV718" s="31"/>
      <c r="CF718" s="32"/>
      <c r="CG718" s="30"/>
      <c r="CH718" s="30"/>
      <c r="CI718" s="30"/>
      <c r="CJ718" s="30"/>
      <c r="CK718" s="31"/>
      <c r="CL718" s="30"/>
      <c r="CM718" s="30"/>
      <c r="CN718" s="30"/>
      <c r="CO718" s="30"/>
      <c r="CP718" s="30"/>
      <c r="CQ718" s="31"/>
      <c r="CR718" s="30"/>
      <c r="CS718" s="30"/>
      <c r="CT718" s="30"/>
      <c r="CU718" s="30"/>
      <c r="CV718" s="30"/>
      <c r="CW718" s="29"/>
      <c r="CX718" s="30"/>
      <c r="DH718" s="32"/>
      <c r="DI718" s="30"/>
      <c r="DJ718" s="30"/>
      <c r="DK718" s="30"/>
      <c r="DL718" s="30"/>
      <c r="DM718" s="31"/>
      <c r="DN718" s="30"/>
      <c r="DO718" s="30"/>
      <c r="DP718" s="30"/>
      <c r="DQ718" s="30"/>
      <c r="DR718" s="30"/>
      <c r="DS718" s="31"/>
      <c r="DT718" s="30"/>
      <c r="DU718" s="30"/>
      <c r="DV718" s="30"/>
      <c r="DW718" s="30"/>
      <c r="DX718" s="30"/>
      <c r="DY718" s="29"/>
      <c r="DZ718" s="30"/>
      <c r="EJ718" s="32"/>
      <c r="EK718" s="30"/>
      <c r="EL718" s="30"/>
      <c r="EM718" s="30"/>
      <c r="EN718" s="30"/>
      <c r="EO718" s="31"/>
      <c r="EP718" s="30"/>
      <c r="EQ718" s="30"/>
      <c r="ER718" s="30"/>
      <c r="ES718" s="30"/>
      <c r="ET718" s="30"/>
      <c r="EU718" s="31"/>
      <c r="EV718" s="30"/>
      <c r="EW718" s="30"/>
      <c r="EX718" s="30"/>
      <c r="EY718" s="30"/>
      <c r="EZ718" s="30"/>
      <c r="FA718" s="29"/>
      <c r="FB718" s="30"/>
      <c r="FL718" s="32"/>
      <c r="FM718" s="30"/>
      <c r="FN718" s="30"/>
      <c r="FO718" s="30"/>
      <c r="FP718" s="30"/>
      <c r="FQ718" s="31"/>
      <c r="FR718" s="30"/>
      <c r="FS718" s="30"/>
      <c r="FT718" s="30"/>
      <c r="FU718" s="30"/>
      <c r="FV718" s="30"/>
      <c r="FW718" s="31"/>
      <c r="FX718" s="30"/>
      <c r="FY718" s="30"/>
      <c r="FZ718" s="30"/>
      <c r="GA718" s="30"/>
      <c r="GB718" s="30"/>
      <c r="GC718" s="29"/>
      <c r="GD718" s="30"/>
      <c r="GE718" s="33"/>
      <c r="GF718" s="30"/>
      <c r="GG718" s="29"/>
      <c r="GH718" s="34"/>
      <c r="GI718" s="29"/>
      <c r="GJ718" s="28"/>
      <c r="GK718" s="30"/>
      <c r="GL718" s="30"/>
      <c r="GM718" s="30"/>
      <c r="GN718" s="33"/>
      <c r="GO718" s="30"/>
      <c r="GP718" s="30"/>
      <c r="GT718" s="29"/>
      <c r="GU718" s="28"/>
      <c r="GV718" s="30"/>
      <c r="GZ718" s="29"/>
      <c r="HA718" s="31"/>
      <c r="HB718" s="30"/>
      <c r="HC718" s="30"/>
      <c r="HD718" s="30"/>
      <c r="HE718" s="30"/>
      <c r="HF718" s="30"/>
      <c r="HG718" s="30"/>
      <c r="HH718" s="30"/>
      <c r="HI718" s="30"/>
      <c r="HJ718" s="30"/>
      <c r="HK718" s="30"/>
      <c r="HL718" s="30"/>
      <c r="HM718" s="30"/>
      <c r="HN718" s="30"/>
      <c r="HO718" s="30"/>
      <c r="HP718" s="30"/>
      <c r="HQ718" s="30"/>
      <c r="HR718" s="30"/>
      <c r="HS718" s="30"/>
      <c r="HT718" s="30"/>
      <c r="HU718" s="30"/>
      <c r="HV718" s="30"/>
      <c r="HW718" s="30"/>
      <c r="HX718" s="30"/>
      <c r="HY718" s="30"/>
      <c r="HZ718" s="30"/>
      <c r="IA718" s="30"/>
      <c r="IB718" s="30"/>
      <c r="IC718" s="30"/>
      <c r="ID718" s="30"/>
      <c r="IE718" s="30"/>
      <c r="IF718" s="30"/>
      <c r="IG718" s="30"/>
      <c r="IH718" s="30"/>
      <c r="II718" s="30"/>
      <c r="IJ718" s="30"/>
      <c r="IK718" s="30"/>
      <c r="IL718" s="30"/>
      <c r="IM718" s="30"/>
      <c r="IN718" s="30"/>
      <c r="IO718" s="30"/>
      <c r="IP718" s="30"/>
      <c r="IQ718" s="30"/>
      <c r="IR718" s="31"/>
      <c r="IS718" s="30"/>
      <c r="IT718" s="30"/>
      <c r="IU718" s="30"/>
      <c r="IV718" s="30"/>
      <c r="IW718" s="30"/>
      <c r="IX718" s="30"/>
      <c r="JF718" s="31"/>
      <c r="JG718" s="30"/>
      <c r="JH718" s="30"/>
      <c r="JI718" s="30"/>
      <c r="JJ718" s="30"/>
      <c r="JK718" s="30"/>
      <c r="JL718" s="30"/>
      <c r="JM718" s="30"/>
      <c r="JN718" s="30"/>
      <c r="KL718" s="30"/>
      <c r="KM718" s="30"/>
      <c r="KN718" s="30"/>
      <c r="KO718" s="30"/>
      <c r="KP718" s="30"/>
      <c r="KQ718" s="30"/>
      <c r="KR718" s="30"/>
      <c r="KS718" s="30"/>
      <c r="KT718" s="30"/>
      <c r="KU718" s="30"/>
      <c r="KV718" s="30"/>
      <c r="KW718" s="31"/>
      <c r="KX718" s="30"/>
      <c r="KY718" s="30"/>
      <c r="KZ718" s="30"/>
      <c r="LA718" s="30"/>
      <c r="LB718" s="30"/>
      <c r="LC718" s="30"/>
      <c r="LL718" s="28"/>
      <c r="LN718" s="30"/>
      <c r="LO718" s="30"/>
      <c r="LP718" s="30"/>
      <c r="LQ718" s="28"/>
      <c r="LV718" s="33"/>
      <c r="LW718" s="28"/>
      <c r="MB718" s="33"/>
      <c r="MC718" s="30"/>
      <c r="MD718" s="30"/>
      <c r="ME718" s="30"/>
      <c r="MF718" s="30"/>
      <c r="MO718" s="44"/>
      <c r="OI718" s="49"/>
      <c r="OJ718" s="30"/>
      <c r="OK718" s="30"/>
      <c r="OL718" s="30"/>
      <c r="OP718" s="44"/>
      <c r="OV718" s="49"/>
      <c r="OW718" s="30"/>
      <c r="OX718" s="30"/>
      <c r="OY718" s="30"/>
      <c r="PC718" s="44"/>
      <c r="PI718" s="28"/>
      <c r="PN718" s="28"/>
      <c r="PS718" s="28"/>
      <c r="PU718" s="35"/>
      <c r="PV718" s="30"/>
      <c r="PW718" s="30"/>
      <c r="PX718" s="30"/>
      <c r="PY718" s="30"/>
      <c r="PZ718" s="28"/>
      <c r="QC718" s="30"/>
      <c r="QD718" s="30"/>
      <c r="QE718" s="30"/>
      <c r="QF718" s="30"/>
      <c r="QG718" s="35"/>
      <c r="QH718" s="28"/>
      <c r="QK718" s="30"/>
      <c r="QL718" s="30"/>
      <c r="QM718" s="30"/>
      <c r="QN718" s="30"/>
      <c r="QO718" s="35"/>
      <c r="QP718" s="28"/>
      <c r="QS718" s="30"/>
      <c r="QT718" s="30"/>
      <c r="QU718" s="30"/>
      <c r="QV718" s="30"/>
      <c r="QW718" s="36"/>
      <c r="QX718" s="28"/>
      <c r="RA718" s="30"/>
      <c r="RB718" s="30"/>
      <c r="RC718" s="30"/>
      <c r="RD718" s="30"/>
      <c r="RE718" s="35"/>
      <c r="RF718" s="28"/>
      <c r="RG718" s="30"/>
      <c r="RJ718" s="41"/>
      <c r="SC718" s="41"/>
      <c r="SH718" s="41"/>
      <c r="SM718" s="41"/>
      <c r="SR718" s="41"/>
      <c r="SW718" s="28"/>
      <c r="SX718" s="30"/>
      <c r="SY718" s="30"/>
      <c r="TA718" s="41"/>
      <c r="TC718"/>
      <c r="TD718"/>
      <c r="TE718"/>
      <c r="TT718" s="41"/>
      <c r="TY718" s="41"/>
      <c r="UD718" s="41"/>
      <c r="UI718" s="41"/>
      <c r="UO718" s="28"/>
      <c r="UP718" s="30"/>
      <c r="UQ718" s="30"/>
      <c r="UR718" s="30"/>
      <c r="US718" s="41"/>
      <c r="VL718" s="41"/>
      <c r="VQ718" s="41"/>
      <c r="VV718" s="41"/>
      <c r="WA718" s="41"/>
      <c r="WG718" s="28"/>
      <c r="WH718" s="30"/>
      <c r="WI718" s="30"/>
      <c r="WJ718" s="30"/>
      <c r="WK718" s="41"/>
      <c r="XD718" s="41"/>
      <c r="XI718" s="41"/>
      <c r="XN718" s="41"/>
      <c r="XS718" s="41"/>
      <c r="XY718" s="28"/>
      <c r="XZ718" s="30"/>
      <c r="YA718" s="30"/>
      <c r="YB718" s="30"/>
      <c r="YC718" s="41"/>
      <c r="YV718" s="41"/>
      <c r="ZA718" s="41"/>
      <c r="ZF718" s="41"/>
      <c r="ZK718" s="41"/>
      <c r="ZQ718" s="28"/>
      <c r="ZR718" s="30"/>
      <c r="ZS718" s="30"/>
      <c r="ZT718" s="30"/>
      <c r="ZU718" s="30"/>
      <c r="ZV718" s="30"/>
      <c r="ZW718" s="30"/>
      <c r="ZX718" s="41"/>
      <c r="AAC718" s="41"/>
      <c r="AAH718" s="41"/>
      <c r="AAM718" s="41"/>
      <c r="AAR718" s="41"/>
      <c r="AAW718" s="28"/>
      <c r="AAX718" s="30"/>
      <c r="AAY718" s="30"/>
      <c r="AAZ718" s="30"/>
      <c r="ABA718" s="30"/>
      <c r="ABB718" s="30"/>
      <c r="ABC718" s="30"/>
      <c r="ABD718" s="41"/>
      <c r="ABI718" s="41"/>
      <c r="ABN718" s="41"/>
      <c r="ABS718" s="41"/>
      <c r="ABX718" s="41"/>
      <c r="ACD718" s="28"/>
      <c r="ACE718" s="30"/>
      <c r="ACF718" s="30"/>
      <c r="ACG718" s="30"/>
      <c r="ACH718" s="30"/>
      <c r="ACI718" s="30"/>
      <c r="ACJ718" s="30"/>
      <c r="ACK718" s="41"/>
      <c r="ACP718" s="41"/>
      <c r="ACU718" s="41"/>
      <c r="ACZ718" s="41"/>
      <c r="ADE718" s="41"/>
      <c r="ADK718" s="28"/>
      <c r="ADL718" s="30"/>
      <c r="ADM718" s="30"/>
      <c r="ADN718" s="30"/>
      <c r="ADO718" s="30"/>
      <c r="ADP718" s="30"/>
      <c r="ADQ718" s="30"/>
      <c r="ADR718" s="41"/>
      <c r="ADW718" s="41"/>
      <c r="AEB718" s="41"/>
      <c r="AEG718" s="41"/>
      <c r="AEL718" s="41"/>
      <c r="AER718" s="28"/>
      <c r="AES718" s="30"/>
      <c r="AET718" s="30"/>
      <c r="AEU718" s="30"/>
      <c r="AEV718" s="30"/>
      <c r="AEW718" s="30"/>
      <c r="AEX718" s="30"/>
      <c r="AEY718" s="41"/>
      <c r="AFD718" s="41"/>
      <c r="AFI718" s="41"/>
      <c r="AFN718" s="41"/>
      <c r="AFS718" s="41"/>
      <c r="AFY718" s="28"/>
      <c r="AGB718" s="28"/>
      <c r="AGC718" s="30"/>
      <c r="AGD718" s="30"/>
      <c r="AGE718" s="30"/>
      <c r="AGF718" s="30"/>
      <c r="AGG718" s="30"/>
      <c r="AGH718" s="31"/>
      <c r="AGI718" s="30"/>
      <c r="AGJ718" s="30"/>
      <c r="AGK718" s="28"/>
      <c r="AGN718" s="28"/>
      <c r="AGQ718" s="36"/>
      <c r="AGR718" s="28"/>
      <c r="AGU718" s="36"/>
      <c r="AGV718" s="28"/>
      <c r="AGY718" s="36"/>
      <c r="AGZ718" s="28"/>
      <c r="AHC718" s="36"/>
      <c r="ANW718" s="31"/>
      <c r="ANX718" s="30"/>
      <c r="ANY718" s="30"/>
      <c r="AOH718" s="31"/>
      <c r="AOI718" s="30"/>
      <c r="AOR718" s="32"/>
      <c r="AOV718" s="32"/>
      <c r="AOZ718" s="32"/>
    </row>
    <row r="719" spans="3:887 1063:1092" s="27" customFormat="1" x14ac:dyDescent="0.25">
      <c r="C719" s="31"/>
      <c r="J719" s="29"/>
      <c r="K719" s="30"/>
      <c r="L719" s="30"/>
      <c r="M719" s="30"/>
      <c r="N719" s="30"/>
      <c r="O719" s="30"/>
      <c r="P719" s="31"/>
      <c r="AE719" s="29"/>
      <c r="AF719" s="31"/>
      <c r="AG719" s="30"/>
      <c r="AH719" s="30"/>
      <c r="AU719" s="29"/>
      <c r="AV719" s="30"/>
      <c r="BG719" s="32"/>
      <c r="BH719" s="30"/>
      <c r="BI719" s="30"/>
      <c r="BJ719" s="30"/>
      <c r="BK719" s="29"/>
      <c r="BL719" s="30"/>
      <c r="BM719" s="30"/>
      <c r="BN719" s="30"/>
      <c r="BO719" s="30"/>
      <c r="BP719" s="30"/>
      <c r="BQ719" s="31"/>
      <c r="BR719" s="30"/>
      <c r="BS719" s="30"/>
      <c r="BT719" s="30"/>
      <c r="BU719" s="30"/>
      <c r="BV719" s="31"/>
      <c r="CF719" s="32"/>
      <c r="CG719" s="30"/>
      <c r="CH719" s="30"/>
      <c r="CI719" s="30"/>
      <c r="CJ719" s="30"/>
      <c r="CK719" s="31"/>
      <c r="CL719" s="30"/>
      <c r="CM719" s="30"/>
      <c r="CN719" s="30"/>
      <c r="CO719" s="30"/>
      <c r="CP719" s="30"/>
      <c r="CQ719" s="31"/>
      <c r="CR719" s="30"/>
      <c r="CS719" s="30"/>
      <c r="CT719" s="30"/>
      <c r="CU719" s="30"/>
      <c r="CV719" s="30"/>
      <c r="CW719" s="29"/>
      <c r="CX719" s="30"/>
      <c r="DH719" s="32"/>
      <c r="DI719" s="30"/>
      <c r="DJ719" s="30"/>
      <c r="DK719" s="30"/>
      <c r="DL719" s="30"/>
      <c r="DM719" s="31"/>
      <c r="DN719" s="30"/>
      <c r="DO719" s="30"/>
      <c r="DP719" s="30"/>
      <c r="DQ719" s="30"/>
      <c r="DR719" s="30"/>
      <c r="DS719" s="31"/>
      <c r="DT719" s="30"/>
      <c r="DU719" s="30"/>
      <c r="DV719" s="30"/>
      <c r="DW719" s="30"/>
      <c r="DX719" s="30"/>
      <c r="DY719" s="29"/>
      <c r="DZ719" s="30"/>
      <c r="EJ719" s="32"/>
      <c r="EK719" s="30"/>
      <c r="EL719" s="30"/>
      <c r="EM719" s="30"/>
      <c r="EN719" s="30"/>
      <c r="EO719" s="31"/>
      <c r="EP719" s="30"/>
      <c r="EQ719" s="30"/>
      <c r="ER719" s="30"/>
      <c r="ES719" s="30"/>
      <c r="ET719" s="30"/>
      <c r="EU719" s="31"/>
      <c r="EV719" s="30"/>
      <c r="EW719" s="30"/>
      <c r="EX719" s="30"/>
      <c r="EY719" s="30"/>
      <c r="EZ719" s="30"/>
      <c r="FA719" s="29"/>
      <c r="FB719" s="30"/>
      <c r="FL719" s="32"/>
      <c r="FM719" s="30"/>
      <c r="FN719" s="30"/>
      <c r="FO719" s="30"/>
      <c r="FP719" s="30"/>
      <c r="FQ719" s="31"/>
      <c r="FR719" s="30"/>
      <c r="FS719" s="30"/>
      <c r="FT719" s="30"/>
      <c r="FU719" s="30"/>
      <c r="FV719" s="30"/>
      <c r="FW719" s="31"/>
      <c r="FX719" s="30"/>
      <c r="FY719" s="30"/>
      <c r="FZ719" s="30"/>
      <c r="GA719" s="30"/>
      <c r="GB719" s="30"/>
      <c r="GC719" s="29"/>
      <c r="GD719" s="30"/>
      <c r="GE719" s="33"/>
      <c r="GF719" s="30"/>
      <c r="GG719" s="29"/>
      <c r="GH719" s="34"/>
      <c r="GI719" s="29"/>
      <c r="GJ719" s="28"/>
      <c r="GK719" s="30"/>
      <c r="GL719" s="30"/>
      <c r="GM719" s="30"/>
      <c r="GN719" s="33"/>
      <c r="GO719" s="30"/>
      <c r="GP719" s="30"/>
      <c r="GT719" s="29"/>
      <c r="GU719" s="28"/>
      <c r="GV719" s="30"/>
      <c r="GZ719" s="29"/>
      <c r="HA719" s="31"/>
      <c r="HB719" s="30"/>
      <c r="HC719" s="30"/>
      <c r="HD719" s="30"/>
      <c r="HE719" s="30"/>
      <c r="HF719" s="30"/>
      <c r="HG719" s="30"/>
      <c r="HH719" s="30"/>
      <c r="HI719" s="30"/>
      <c r="HJ719" s="30"/>
      <c r="HK719" s="30"/>
      <c r="HL719" s="30"/>
      <c r="HM719" s="30"/>
      <c r="HN719" s="30"/>
      <c r="HO719" s="30"/>
      <c r="HP719" s="30"/>
      <c r="HQ719" s="30"/>
      <c r="HR719" s="30"/>
      <c r="HS719" s="30"/>
      <c r="HT719" s="30"/>
      <c r="HU719" s="30"/>
      <c r="HV719" s="30"/>
      <c r="HW719" s="30"/>
      <c r="HX719" s="30"/>
      <c r="HY719" s="30"/>
      <c r="HZ719" s="30"/>
      <c r="IA719" s="30"/>
      <c r="IB719" s="30"/>
      <c r="IC719" s="30"/>
      <c r="ID719" s="30"/>
      <c r="IE719" s="30"/>
      <c r="IF719" s="30"/>
      <c r="IG719" s="30"/>
      <c r="IH719" s="30"/>
      <c r="II719" s="30"/>
      <c r="IJ719" s="30"/>
      <c r="IK719" s="30"/>
      <c r="IL719" s="30"/>
      <c r="IM719" s="30"/>
      <c r="IN719" s="30"/>
      <c r="IO719" s="30"/>
      <c r="IP719" s="30"/>
      <c r="IQ719" s="30"/>
      <c r="IR719" s="31"/>
      <c r="IS719" s="30"/>
      <c r="IT719" s="30"/>
      <c r="IU719" s="30"/>
      <c r="IV719" s="30"/>
      <c r="IW719" s="30"/>
      <c r="IX719" s="30"/>
      <c r="JF719" s="31"/>
      <c r="JG719" s="30"/>
      <c r="JH719" s="30"/>
      <c r="JI719" s="30"/>
      <c r="JJ719" s="30"/>
      <c r="JK719" s="30"/>
      <c r="JL719" s="30"/>
      <c r="JM719" s="30"/>
      <c r="JN719" s="30"/>
      <c r="KL719" s="30"/>
      <c r="KM719" s="30"/>
      <c r="KN719" s="30"/>
      <c r="KO719" s="30"/>
      <c r="KP719" s="30"/>
      <c r="KQ719" s="30"/>
      <c r="KR719" s="30"/>
      <c r="KS719" s="30"/>
      <c r="KT719" s="30"/>
      <c r="KU719" s="30"/>
      <c r="KV719" s="30"/>
      <c r="KW719" s="31"/>
      <c r="KX719" s="30"/>
      <c r="KY719" s="30"/>
      <c r="KZ719" s="30"/>
      <c r="LA719" s="30"/>
      <c r="LB719" s="30"/>
      <c r="LC719" s="30"/>
      <c r="LL719" s="28"/>
      <c r="LN719" s="30"/>
      <c r="LO719" s="30"/>
      <c r="LP719" s="30"/>
      <c r="LQ719" s="28"/>
      <c r="LV719" s="33"/>
      <c r="LW719" s="28"/>
      <c r="MB719" s="33"/>
      <c r="MC719" s="30"/>
      <c r="MD719" s="30"/>
      <c r="ME719" s="30"/>
      <c r="MF719" s="30"/>
      <c r="MO719" s="44"/>
      <c r="OI719" s="49"/>
      <c r="OJ719" s="30"/>
      <c r="OK719" s="30"/>
      <c r="OL719" s="30"/>
      <c r="OP719" s="44"/>
      <c r="OV719" s="49"/>
      <c r="OW719" s="30"/>
      <c r="OX719" s="30"/>
      <c r="OY719" s="30"/>
      <c r="PC719" s="44"/>
      <c r="PI719" s="28"/>
      <c r="PN719" s="28"/>
      <c r="PS719" s="28"/>
      <c r="PU719" s="35"/>
      <c r="PV719" s="30"/>
      <c r="PW719" s="30"/>
      <c r="PX719" s="30"/>
      <c r="PY719" s="30"/>
      <c r="PZ719" s="28"/>
      <c r="QC719" s="30"/>
      <c r="QD719" s="30"/>
      <c r="QE719" s="30"/>
      <c r="QF719" s="30"/>
      <c r="QG719" s="35"/>
      <c r="QH719" s="28"/>
      <c r="QK719" s="30"/>
      <c r="QL719" s="30"/>
      <c r="QM719" s="30"/>
      <c r="QN719" s="30"/>
      <c r="QO719" s="35"/>
      <c r="QP719" s="28"/>
      <c r="QS719" s="30"/>
      <c r="QT719" s="30"/>
      <c r="QU719" s="30"/>
      <c r="QV719" s="30"/>
      <c r="QW719" s="36"/>
      <c r="QX719" s="28"/>
      <c r="RA719" s="30"/>
      <c r="RB719" s="30"/>
      <c r="RC719" s="30"/>
      <c r="RD719" s="30"/>
      <c r="RE719" s="35"/>
      <c r="RF719" s="28"/>
      <c r="RG719" s="30"/>
      <c r="RJ719" s="41"/>
      <c r="SC719" s="41"/>
      <c r="SH719" s="41"/>
      <c r="SM719" s="41"/>
      <c r="SR719" s="41"/>
      <c r="SW719" s="28"/>
      <c r="SX719" s="30"/>
      <c r="SY719" s="30"/>
      <c r="TA719" s="41"/>
      <c r="TC719"/>
      <c r="TD719"/>
      <c r="TE719"/>
      <c r="TT719" s="41"/>
      <c r="TY719" s="41"/>
      <c r="UD719" s="41"/>
      <c r="UI719" s="41"/>
      <c r="UO719" s="28"/>
      <c r="UP719" s="30"/>
      <c r="UQ719" s="30"/>
      <c r="UR719" s="30"/>
      <c r="US719" s="41"/>
      <c r="VL719" s="41"/>
      <c r="VQ719" s="41"/>
      <c r="VV719" s="41"/>
      <c r="WA719" s="41"/>
      <c r="WG719" s="28"/>
      <c r="WH719" s="30"/>
      <c r="WI719" s="30"/>
      <c r="WJ719" s="30"/>
      <c r="WK719" s="41"/>
      <c r="XD719" s="41"/>
      <c r="XI719" s="41"/>
      <c r="XN719" s="41"/>
      <c r="XS719" s="41"/>
      <c r="XY719" s="28"/>
      <c r="XZ719" s="30"/>
      <c r="YA719" s="30"/>
      <c r="YB719" s="30"/>
      <c r="YC719" s="41"/>
      <c r="YV719" s="41"/>
      <c r="ZA719" s="41"/>
      <c r="ZF719" s="41"/>
      <c r="ZK719" s="41"/>
      <c r="ZQ719" s="28"/>
      <c r="ZR719" s="30"/>
      <c r="ZS719" s="30"/>
      <c r="ZT719" s="30"/>
      <c r="ZU719" s="30"/>
      <c r="ZV719" s="30"/>
      <c r="ZW719" s="30"/>
      <c r="ZX719" s="41"/>
      <c r="AAC719" s="41"/>
      <c r="AAH719" s="41"/>
      <c r="AAM719" s="41"/>
      <c r="AAR719" s="41"/>
      <c r="AAW719" s="28"/>
      <c r="AAX719" s="30"/>
      <c r="AAY719" s="30"/>
      <c r="AAZ719" s="30"/>
      <c r="ABA719" s="30"/>
      <c r="ABB719" s="30"/>
      <c r="ABC719" s="30"/>
      <c r="ABD719" s="41"/>
      <c r="ABI719" s="41"/>
      <c r="ABN719" s="41"/>
      <c r="ABS719" s="41"/>
      <c r="ABX719" s="41"/>
      <c r="ACD719" s="28"/>
      <c r="ACE719" s="30"/>
      <c r="ACF719" s="30"/>
      <c r="ACG719" s="30"/>
      <c r="ACH719" s="30"/>
      <c r="ACI719" s="30"/>
      <c r="ACJ719" s="30"/>
      <c r="ACK719" s="41"/>
      <c r="ACP719" s="41"/>
      <c r="ACU719" s="41"/>
      <c r="ACZ719" s="41"/>
      <c r="ADE719" s="41"/>
      <c r="ADK719" s="28"/>
      <c r="ADL719" s="30"/>
      <c r="ADM719" s="30"/>
      <c r="ADN719" s="30"/>
      <c r="ADO719" s="30"/>
      <c r="ADP719" s="30"/>
      <c r="ADQ719" s="30"/>
      <c r="ADR719" s="41"/>
      <c r="ADW719" s="41"/>
      <c r="AEB719" s="41"/>
      <c r="AEG719" s="41"/>
      <c r="AEL719" s="41"/>
      <c r="AER719" s="28"/>
      <c r="AES719" s="30"/>
      <c r="AET719" s="30"/>
      <c r="AEU719" s="30"/>
      <c r="AEV719" s="30"/>
      <c r="AEW719" s="30"/>
      <c r="AEX719" s="30"/>
      <c r="AEY719" s="41"/>
      <c r="AFD719" s="41"/>
      <c r="AFI719" s="41"/>
      <c r="AFN719" s="41"/>
      <c r="AFS719" s="41"/>
      <c r="AFY719" s="28"/>
      <c r="AGB719" s="28"/>
      <c r="AGC719" s="30"/>
      <c r="AGD719" s="30"/>
      <c r="AGE719" s="30"/>
      <c r="AGF719" s="30"/>
      <c r="AGG719" s="30"/>
      <c r="AGH719" s="31"/>
      <c r="AGI719" s="30"/>
      <c r="AGJ719" s="30"/>
      <c r="AGK719" s="28"/>
      <c r="AGN719" s="28"/>
      <c r="AGQ719" s="36"/>
      <c r="AGR719" s="28"/>
      <c r="AGU719" s="36"/>
      <c r="AGV719" s="28"/>
      <c r="AGY719" s="36"/>
      <c r="AGZ719" s="28"/>
      <c r="AHC719" s="36"/>
      <c r="ANW719" s="31"/>
      <c r="ANX719" s="30"/>
      <c r="ANY719" s="30"/>
      <c r="AOH719" s="31"/>
      <c r="AOI719" s="30"/>
      <c r="AOR719" s="32"/>
      <c r="AOV719" s="32"/>
      <c r="AOZ719" s="32"/>
    </row>
    <row r="720" spans="3:887 1063:1092" s="27" customFormat="1" x14ac:dyDescent="0.25">
      <c r="C720" s="31"/>
      <c r="J720" s="29"/>
      <c r="K720" s="30"/>
      <c r="L720" s="30"/>
      <c r="M720" s="30"/>
      <c r="N720" s="30"/>
      <c r="O720" s="30"/>
      <c r="P720" s="31"/>
      <c r="AE720" s="29"/>
      <c r="AF720" s="31"/>
      <c r="AG720" s="30"/>
      <c r="AH720" s="30"/>
      <c r="AU720" s="29"/>
      <c r="AV720" s="30"/>
      <c r="BG720" s="32"/>
      <c r="BH720" s="30"/>
      <c r="BI720" s="30"/>
      <c r="BJ720" s="30"/>
      <c r="BK720" s="29"/>
      <c r="BL720" s="30"/>
      <c r="BM720" s="30"/>
      <c r="BN720" s="30"/>
      <c r="BO720" s="30"/>
      <c r="BP720" s="30"/>
      <c r="BQ720" s="31"/>
      <c r="BR720" s="30"/>
      <c r="BS720" s="30"/>
      <c r="BT720" s="30"/>
      <c r="BU720" s="30"/>
      <c r="BV720" s="31"/>
      <c r="CF720" s="32"/>
      <c r="CG720" s="30"/>
      <c r="CH720" s="30"/>
      <c r="CI720" s="30"/>
      <c r="CJ720" s="30"/>
      <c r="CK720" s="31"/>
      <c r="CL720" s="30"/>
      <c r="CM720" s="30"/>
      <c r="CN720" s="30"/>
      <c r="CO720" s="30"/>
      <c r="CP720" s="30"/>
      <c r="CQ720" s="31"/>
      <c r="CR720" s="30"/>
      <c r="CS720" s="30"/>
      <c r="CT720" s="30"/>
      <c r="CU720" s="30"/>
      <c r="CV720" s="30"/>
      <c r="CW720" s="29"/>
      <c r="CX720" s="30"/>
      <c r="DH720" s="32"/>
      <c r="DI720" s="30"/>
      <c r="DJ720" s="30"/>
      <c r="DK720" s="30"/>
      <c r="DL720" s="30"/>
      <c r="DM720" s="31"/>
      <c r="DN720" s="30"/>
      <c r="DO720" s="30"/>
      <c r="DP720" s="30"/>
      <c r="DQ720" s="30"/>
      <c r="DR720" s="30"/>
      <c r="DS720" s="31"/>
      <c r="DT720" s="30"/>
      <c r="DU720" s="30"/>
      <c r="DV720" s="30"/>
      <c r="DW720" s="30"/>
      <c r="DX720" s="30"/>
      <c r="DY720" s="29"/>
      <c r="DZ720" s="30"/>
      <c r="EJ720" s="32"/>
      <c r="EK720" s="30"/>
      <c r="EL720" s="30"/>
      <c r="EM720" s="30"/>
      <c r="EN720" s="30"/>
      <c r="EO720" s="31"/>
      <c r="EP720" s="30"/>
      <c r="EQ720" s="30"/>
      <c r="ER720" s="30"/>
      <c r="ES720" s="30"/>
      <c r="ET720" s="30"/>
      <c r="EU720" s="31"/>
      <c r="EV720" s="30"/>
      <c r="EW720" s="30"/>
      <c r="EX720" s="30"/>
      <c r="EY720" s="30"/>
      <c r="EZ720" s="30"/>
      <c r="FA720" s="29"/>
      <c r="FB720" s="30"/>
      <c r="FL720" s="32"/>
      <c r="FM720" s="30"/>
      <c r="FN720" s="30"/>
      <c r="FO720" s="30"/>
      <c r="FP720" s="30"/>
      <c r="FQ720" s="31"/>
      <c r="FR720" s="30"/>
      <c r="FS720" s="30"/>
      <c r="FT720" s="30"/>
      <c r="FU720" s="30"/>
      <c r="FV720" s="30"/>
      <c r="FW720" s="31"/>
      <c r="FX720" s="30"/>
      <c r="FY720" s="30"/>
      <c r="FZ720" s="30"/>
      <c r="GA720" s="30"/>
      <c r="GB720" s="30"/>
      <c r="GC720" s="29"/>
      <c r="GD720" s="30"/>
      <c r="GE720" s="33"/>
      <c r="GF720" s="30"/>
      <c r="GG720" s="29"/>
      <c r="GH720" s="34"/>
      <c r="GI720" s="29"/>
      <c r="GJ720" s="28"/>
      <c r="GK720" s="30"/>
      <c r="GL720" s="30"/>
      <c r="GM720" s="30"/>
      <c r="GN720" s="33"/>
      <c r="GO720" s="30"/>
      <c r="GP720" s="30"/>
      <c r="GT720" s="29"/>
      <c r="GU720" s="28"/>
      <c r="GV720" s="30"/>
      <c r="GZ720" s="29"/>
      <c r="HA720" s="31"/>
      <c r="HB720" s="30"/>
      <c r="HC720" s="30"/>
      <c r="HD720" s="30"/>
      <c r="HE720" s="30"/>
      <c r="HF720" s="30"/>
      <c r="HG720" s="30"/>
      <c r="HH720" s="30"/>
      <c r="HI720" s="30"/>
      <c r="HJ720" s="30"/>
      <c r="HK720" s="30"/>
      <c r="HL720" s="30"/>
      <c r="HM720" s="30"/>
      <c r="HN720" s="30"/>
      <c r="HO720" s="30"/>
      <c r="HP720" s="30"/>
      <c r="HQ720" s="30"/>
      <c r="HR720" s="30"/>
      <c r="HS720" s="30"/>
      <c r="HT720" s="30"/>
      <c r="HU720" s="30"/>
      <c r="HV720" s="30"/>
      <c r="HW720" s="30"/>
      <c r="HX720" s="30"/>
      <c r="HY720" s="30"/>
      <c r="HZ720" s="30"/>
      <c r="IA720" s="30"/>
      <c r="IB720" s="30"/>
      <c r="IC720" s="30"/>
      <c r="ID720" s="30"/>
      <c r="IE720" s="30"/>
      <c r="IF720" s="30"/>
      <c r="IG720" s="30"/>
      <c r="IH720" s="30"/>
      <c r="II720" s="30"/>
      <c r="IJ720" s="30"/>
      <c r="IK720" s="30"/>
      <c r="IL720" s="30"/>
      <c r="IM720" s="30"/>
      <c r="IN720" s="30"/>
      <c r="IO720" s="30"/>
      <c r="IP720" s="30"/>
      <c r="IQ720" s="30"/>
      <c r="IR720" s="31"/>
      <c r="IS720" s="30"/>
      <c r="IT720" s="30"/>
      <c r="IU720" s="30"/>
      <c r="IV720" s="30"/>
      <c r="IW720" s="30"/>
      <c r="IX720" s="30"/>
      <c r="JF720" s="31"/>
      <c r="JG720" s="30"/>
      <c r="JH720" s="30"/>
      <c r="JI720" s="30"/>
      <c r="JJ720" s="30"/>
      <c r="JK720" s="30"/>
      <c r="JL720" s="30"/>
      <c r="JM720" s="30"/>
      <c r="JN720" s="30"/>
      <c r="KL720" s="30"/>
      <c r="KM720" s="30"/>
      <c r="KN720" s="30"/>
      <c r="KO720" s="30"/>
      <c r="KP720" s="30"/>
      <c r="KQ720" s="30"/>
      <c r="KR720" s="30"/>
      <c r="KS720" s="30"/>
      <c r="KT720" s="30"/>
      <c r="KU720" s="30"/>
      <c r="KV720" s="30"/>
      <c r="KW720" s="31"/>
      <c r="KX720" s="30"/>
      <c r="KY720" s="30"/>
      <c r="KZ720" s="30"/>
      <c r="LA720" s="30"/>
      <c r="LB720" s="30"/>
      <c r="LC720" s="30"/>
      <c r="LL720" s="28"/>
      <c r="LN720" s="30"/>
      <c r="LO720" s="30"/>
      <c r="LP720" s="30"/>
      <c r="LQ720" s="28"/>
      <c r="LV720" s="33"/>
      <c r="LW720" s="28"/>
      <c r="MB720" s="33"/>
      <c r="MC720" s="30"/>
      <c r="MD720" s="30"/>
      <c r="ME720" s="30"/>
      <c r="MF720" s="30"/>
      <c r="MO720" s="44"/>
      <c r="OI720" s="49"/>
      <c r="OJ720" s="30"/>
      <c r="OK720" s="30"/>
      <c r="OL720" s="30"/>
      <c r="OP720" s="44"/>
      <c r="OV720" s="49"/>
      <c r="OW720" s="30"/>
      <c r="OX720" s="30"/>
      <c r="OY720" s="30"/>
      <c r="PC720" s="44"/>
      <c r="PI720" s="28"/>
      <c r="PN720" s="28"/>
      <c r="PS720" s="28"/>
      <c r="PU720" s="35"/>
      <c r="PV720" s="30"/>
      <c r="PW720" s="30"/>
      <c r="PX720" s="30"/>
      <c r="PY720" s="30"/>
      <c r="PZ720" s="28"/>
      <c r="QC720" s="30"/>
      <c r="QD720" s="30"/>
      <c r="QE720" s="30"/>
      <c r="QF720" s="30"/>
      <c r="QG720" s="35"/>
      <c r="QH720" s="28"/>
      <c r="QK720" s="30"/>
      <c r="QL720" s="30"/>
      <c r="QM720" s="30"/>
      <c r="QN720" s="30"/>
      <c r="QO720" s="35"/>
      <c r="QP720" s="28"/>
      <c r="QS720" s="30"/>
      <c r="QT720" s="30"/>
      <c r="QU720" s="30"/>
      <c r="QV720" s="30"/>
      <c r="QW720" s="36"/>
      <c r="QX720" s="28"/>
      <c r="RA720" s="30"/>
      <c r="RB720" s="30"/>
      <c r="RC720" s="30"/>
      <c r="RD720" s="30"/>
      <c r="RE720" s="35"/>
      <c r="RF720" s="28"/>
      <c r="RG720" s="30"/>
      <c r="RJ720" s="41"/>
      <c r="SC720" s="41"/>
      <c r="SH720" s="41"/>
      <c r="SM720" s="41"/>
      <c r="SR720" s="41"/>
      <c r="SW720" s="28"/>
      <c r="SX720" s="30"/>
      <c r="SY720" s="30"/>
      <c r="TA720" s="41"/>
      <c r="TC720"/>
      <c r="TD720"/>
      <c r="TE720"/>
      <c r="TT720" s="41"/>
      <c r="TY720" s="41"/>
      <c r="UD720" s="41"/>
      <c r="UI720" s="41"/>
      <c r="UO720" s="28"/>
      <c r="UP720" s="30"/>
      <c r="UQ720" s="30"/>
      <c r="UR720" s="30"/>
      <c r="US720" s="41"/>
      <c r="VL720" s="41"/>
      <c r="VQ720" s="41"/>
      <c r="VV720" s="41"/>
      <c r="WA720" s="41"/>
      <c r="WG720" s="28"/>
      <c r="WH720" s="30"/>
      <c r="WI720" s="30"/>
      <c r="WJ720" s="30"/>
      <c r="WK720" s="41"/>
      <c r="XD720" s="41"/>
      <c r="XI720" s="41"/>
      <c r="XN720" s="41"/>
      <c r="XS720" s="41"/>
      <c r="XY720" s="28"/>
      <c r="XZ720" s="30"/>
      <c r="YA720" s="30"/>
      <c r="YB720" s="30"/>
      <c r="YC720" s="41"/>
      <c r="YV720" s="41"/>
      <c r="ZA720" s="41"/>
      <c r="ZF720" s="41"/>
      <c r="ZK720" s="41"/>
      <c r="ZQ720" s="28"/>
      <c r="ZR720" s="30"/>
      <c r="ZS720" s="30"/>
      <c r="ZT720" s="30"/>
      <c r="ZU720" s="30"/>
      <c r="ZV720" s="30"/>
      <c r="ZW720" s="30"/>
      <c r="ZX720" s="41"/>
      <c r="AAC720" s="41"/>
      <c r="AAH720" s="41"/>
      <c r="AAM720" s="41"/>
      <c r="AAR720" s="41"/>
      <c r="AAW720" s="28"/>
      <c r="AAX720" s="30"/>
      <c r="AAY720" s="30"/>
      <c r="AAZ720" s="30"/>
      <c r="ABA720" s="30"/>
      <c r="ABB720" s="30"/>
      <c r="ABC720" s="30"/>
      <c r="ABD720" s="41"/>
      <c r="ABI720" s="41"/>
      <c r="ABN720" s="41"/>
      <c r="ABS720" s="41"/>
      <c r="ABX720" s="41"/>
      <c r="ACD720" s="28"/>
      <c r="ACE720" s="30"/>
      <c r="ACF720" s="30"/>
      <c r="ACG720" s="30"/>
      <c r="ACH720" s="30"/>
      <c r="ACI720" s="30"/>
      <c r="ACJ720" s="30"/>
      <c r="ACK720" s="41"/>
      <c r="ACP720" s="41"/>
      <c r="ACU720" s="41"/>
      <c r="ACZ720" s="41"/>
      <c r="ADE720" s="41"/>
      <c r="ADK720" s="28"/>
      <c r="ADL720" s="30"/>
      <c r="ADM720" s="30"/>
      <c r="ADN720" s="30"/>
      <c r="ADO720" s="30"/>
      <c r="ADP720" s="30"/>
      <c r="ADQ720" s="30"/>
      <c r="ADR720" s="41"/>
      <c r="ADW720" s="41"/>
      <c r="AEB720" s="41"/>
      <c r="AEG720" s="41"/>
      <c r="AEL720" s="41"/>
      <c r="AER720" s="28"/>
      <c r="AES720" s="30"/>
      <c r="AET720" s="30"/>
      <c r="AEU720" s="30"/>
      <c r="AEV720" s="30"/>
      <c r="AEW720" s="30"/>
      <c r="AEX720" s="30"/>
      <c r="AEY720" s="41"/>
      <c r="AFD720" s="41"/>
      <c r="AFI720" s="41"/>
      <c r="AFN720" s="41"/>
      <c r="AFS720" s="41"/>
      <c r="AFY720" s="28"/>
      <c r="AGB720" s="28"/>
      <c r="AGC720" s="30"/>
      <c r="AGD720" s="30"/>
      <c r="AGE720" s="30"/>
      <c r="AGF720" s="30"/>
      <c r="AGG720" s="30"/>
      <c r="AGH720" s="31"/>
      <c r="AGI720" s="30"/>
      <c r="AGJ720" s="30"/>
      <c r="AGK720" s="28"/>
      <c r="AGN720" s="28"/>
      <c r="AGQ720" s="36"/>
      <c r="AGR720" s="28"/>
      <c r="AGU720" s="36"/>
      <c r="AGV720" s="28"/>
      <c r="AGY720" s="36"/>
      <c r="AGZ720" s="28"/>
      <c r="AHC720" s="36"/>
      <c r="ANW720" s="31"/>
      <c r="ANX720" s="30"/>
      <c r="ANY720" s="30"/>
      <c r="AOH720" s="31"/>
      <c r="AOI720" s="30"/>
      <c r="AOR720" s="32"/>
      <c r="AOV720" s="32"/>
      <c r="AOZ720" s="32"/>
    </row>
    <row r="721" spans="3:887 1063:1092" s="27" customFormat="1" x14ac:dyDescent="0.25">
      <c r="C721" s="31"/>
      <c r="J721" s="29"/>
      <c r="K721" s="30"/>
      <c r="L721" s="30"/>
      <c r="M721" s="30"/>
      <c r="N721" s="30"/>
      <c r="O721" s="30"/>
      <c r="P721" s="31"/>
      <c r="AE721" s="29"/>
      <c r="AF721" s="31"/>
      <c r="AG721" s="30"/>
      <c r="AH721" s="30"/>
      <c r="AU721" s="29"/>
      <c r="AV721" s="30"/>
      <c r="BG721" s="32"/>
      <c r="BH721" s="30"/>
      <c r="BI721" s="30"/>
      <c r="BJ721" s="30"/>
      <c r="BK721" s="29"/>
      <c r="BL721" s="30"/>
      <c r="BM721" s="30"/>
      <c r="BN721" s="30"/>
      <c r="BO721" s="30"/>
      <c r="BP721" s="30"/>
      <c r="BQ721" s="31"/>
      <c r="BR721" s="30"/>
      <c r="BS721" s="30"/>
      <c r="BT721" s="30"/>
      <c r="BU721" s="30"/>
      <c r="BV721" s="31"/>
      <c r="CF721" s="32"/>
      <c r="CG721" s="30"/>
      <c r="CH721" s="30"/>
      <c r="CI721" s="30"/>
      <c r="CJ721" s="30"/>
      <c r="CK721" s="31"/>
      <c r="CL721" s="30"/>
      <c r="CM721" s="30"/>
      <c r="CN721" s="30"/>
      <c r="CO721" s="30"/>
      <c r="CP721" s="30"/>
      <c r="CQ721" s="31"/>
      <c r="CR721" s="30"/>
      <c r="CS721" s="30"/>
      <c r="CT721" s="30"/>
      <c r="CU721" s="30"/>
      <c r="CV721" s="30"/>
      <c r="CW721" s="29"/>
      <c r="CX721" s="30"/>
      <c r="DH721" s="32"/>
      <c r="DI721" s="30"/>
      <c r="DJ721" s="30"/>
      <c r="DK721" s="30"/>
      <c r="DL721" s="30"/>
      <c r="DM721" s="31"/>
      <c r="DN721" s="30"/>
      <c r="DO721" s="30"/>
      <c r="DP721" s="30"/>
      <c r="DQ721" s="30"/>
      <c r="DR721" s="30"/>
      <c r="DS721" s="31"/>
      <c r="DT721" s="30"/>
      <c r="DU721" s="30"/>
      <c r="DV721" s="30"/>
      <c r="DW721" s="30"/>
      <c r="DX721" s="30"/>
      <c r="DY721" s="29"/>
      <c r="DZ721" s="30"/>
      <c r="EJ721" s="32"/>
      <c r="EK721" s="30"/>
      <c r="EL721" s="30"/>
      <c r="EM721" s="30"/>
      <c r="EN721" s="30"/>
      <c r="EO721" s="31"/>
      <c r="EP721" s="30"/>
      <c r="EQ721" s="30"/>
      <c r="ER721" s="30"/>
      <c r="ES721" s="30"/>
      <c r="ET721" s="30"/>
      <c r="EU721" s="31"/>
      <c r="EV721" s="30"/>
      <c r="EW721" s="30"/>
      <c r="EX721" s="30"/>
      <c r="EY721" s="30"/>
      <c r="EZ721" s="30"/>
      <c r="FA721" s="29"/>
      <c r="FB721" s="30"/>
      <c r="FL721" s="32"/>
      <c r="FM721" s="30"/>
      <c r="FN721" s="30"/>
      <c r="FO721" s="30"/>
      <c r="FP721" s="30"/>
      <c r="FQ721" s="31"/>
      <c r="FR721" s="30"/>
      <c r="FS721" s="30"/>
      <c r="FT721" s="30"/>
      <c r="FU721" s="30"/>
      <c r="FV721" s="30"/>
      <c r="FW721" s="31"/>
      <c r="FX721" s="30"/>
      <c r="FY721" s="30"/>
      <c r="FZ721" s="30"/>
      <c r="GA721" s="30"/>
      <c r="GB721" s="30"/>
      <c r="GC721" s="29"/>
      <c r="GD721" s="30"/>
      <c r="GE721" s="33"/>
      <c r="GF721" s="30"/>
      <c r="GG721" s="29"/>
      <c r="GH721" s="34"/>
      <c r="GI721" s="29"/>
      <c r="GJ721" s="28"/>
      <c r="GK721" s="30"/>
      <c r="GL721" s="30"/>
      <c r="GM721" s="30"/>
      <c r="GN721" s="33"/>
      <c r="GO721" s="30"/>
      <c r="GP721" s="30"/>
      <c r="GT721" s="29"/>
      <c r="GU721" s="28"/>
      <c r="GV721" s="30"/>
      <c r="GZ721" s="29"/>
      <c r="HA721" s="31"/>
      <c r="HB721" s="30"/>
      <c r="HC721" s="30"/>
      <c r="HD721" s="30"/>
      <c r="HE721" s="30"/>
      <c r="HF721" s="30"/>
      <c r="HG721" s="30"/>
      <c r="HH721" s="30"/>
      <c r="HI721" s="30"/>
      <c r="HJ721" s="30"/>
      <c r="HK721" s="30"/>
      <c r="HL721" s="30"/>
      <c r="HM721" s="30"/>
      <c r="HN721" s="30"/>
      <c r="HO721" s="30"/>
      <c r="HP721" s="30"/>
      <c r="HQ721" s="30"/>
      <c r="HR721" s="30"/>
      <c r="HS721" s="30"/>
      <c r="HT721" s="30"/>
      <c r="HU721" s="30"/>
      <c r="HV721" s="30"/>
      <c r="HW721" s="30"/>
      <c r="HX721" s="30"/>
      <c r="HY721" s="30"/>
      <c r="HZ721" s="30"/>
      <c r="IA721" s="30"/>
      <c r="IB721" s="30"/>
      <c r="IC721" s="30"/>
      <c r="ID721" s="30"/>
      <c r="IE721" s="30"/>
      <c r="IF721" s="30"/>
      <c r="IG721" s="30"/>
      <c r="IH721" s="30"/>
      <c r="II721" s="30"/>
      <c r="IJ721" s="30"/>
      <c r="IK721" s="30"/>
      <c r="IL721" s="30"/>
      <c r="IM721" s="30"/>
      <c r="IN721" s="30"/>
      <c r="IO721" s="30"/>
      <c r="IP721" s="30"/>
      <c r="IQ721" s="30"/>
      <c r="IR721" s="31"/>
      <c r="IS721" s="30"/>
      <c r="IT721" s="30"/>
      <c r="IU721" s="30"/>
      <c r="IV721" s="30"/>
      <c r="IW721" s="30"/>
      <c r="IX721" s="30"/>
      <c r="JF721" s="31"/>
      <c r="JG721" s="30"/>
      <c r="JH721" s="30"/>
      <c r="JI721" s="30"/>
      <c r="JJ721" s="30"/>
      <c r="JK721" s="30"/>
      <c r="JL721" s="30"/>
      <c r="JM721" s="30"/>
      <c r="JN721" s="30"/>
      <c r="KL721" s="30"/>
      <c r="KM721" s="30"/>
      <c r="KN721" s="30"/>
      <c r="KO721" s="30"/>
      <c r="KP721" s="30"/>
      <c r="KQ721" s="30"/>
      <c r="KR721" s="30"/>
      <c r="KS721" s="30"/>
      <c r="KT721" s="30"/>
      <c r="KU721" s="30"/>
      <c r="KV721" s="30"/>
      <c r="KW721" s="31"/>
      <c r="KX721" s="30"/>
      <c r="KY721" s="30"/>
      <c r="KZ721" s="30"/>
      <c r="LA721" s="30"/>
      <c r="LB721" s="30"/>
      <c r="LC721" s="30"/>
      <c r="LL721" s="28"/>
      <c r="LN721" s="30"/>
      <c r="LO721" s="30"/>
      <c r="LP721" s="30"/>
      <c r="LQ721" s="28"/>
      <c r="LV721" s="33"/>
      <c r="LW721" s="28"/>
      <c r="MB721" s="33"/>
      <c r="MC721" s="30"/>
      <c r="MD721" s="30"/>
      <c r="ME721" s="30"/>
      <c r="MF721" s="30"/>
      <c r="MO721" s="44"/>
      <c r="OI721" s="49"/>
      <c r="OJ721" s="30"/>
      <c r="OK721" s="30"/>
      <c r="OL721" s="30"/>
      <c r="OP721" s="44"/>
      <c r="OV721" s="49"/>
      <c r="OW721" s="30"/>
      <c r="OX721" s="30"/>
      <c r="OY721" s="30"/>
      <c r="PC721" s="44"/>
      <c r="PI721" s="28"/>
      <c r="PN721" s="28"/>
      <c r="PS721" s="28"/>
      <c r="PU721" s="35"/>
      <c r="PV721" s="30"/>
      <c r="PW721" s="30"/>
      <c r="PX721" s="30"/>
      <c r="PY721" s="30"/>
      <c r="PZ721" s="28"/>
      <c r="QC721" s="30"/>
      <c r="QD721" s="30"/>
      <c r="QE721" s="30"/>
      <c r="QF721" s="30"/>
      <c r="QG721" s="35"/>
      <c r="QH721" s="28"/>
      <c r="QK721" s="30"/>
      <c r="QL721" s="30"/>
      <c r="QM721" s="30"/>
      <c r="QN721" s="30"/>
      <c r="QO721" s="35"/>
      <c r="QP721" s="28"/>
      <c r="QS721" s="30"/>
      <c r="QT721" s="30"/>
      <c r="QU721" s="30"/>
      <c r="QV721" s="30"/>
      <c r="QW721" s="36"/>
      <c r="QX721" s="28"/>
      <c r="RA721" s="30"/>
      <c r="RB721" s="30"/>
      <c r="RC721" s="30"/>
      <c r="RD721" s="30"/>
      <c r="RE721" s="35"/>
      <c r="RF721" s="28"/>
      <c r="RG721" s="30"/>
      <c r="RJ721" s="41"/>
      <c r="SC721" s="41"/>
      <c r="SH721" s="41"/>
      <c r="SM721" s="41"/>
      <c r="SR721" s="41"/>
      <c r="SW721" s="28"/>
      <c r="SX721" s="30"/>
      <c r="SY721" s="30"/>
      <c r="TA721" s="41"/>
      <c r="TC721"/>
      <c r="TD721"/>
      <c r="TE721"/>
      <c r="TT721" s="41"/>
      <c r="TY721" s="41"/>
      <c r="UD721" s="41"/>
      <c r="UI721" s="41"/>
      <c r="UO721" s="28"/>
      <c r="UP721" s="30"/>
      <c r="UQ721" s="30"/>
      <c r="UR721" s="30"/>
      <c r="US721" s="41"/>
      <c r="VL721" s="41"/>
      <c r="VQ721" s="41"/>
      <c r="VV721" s="41"/>
      <c r="WA721" s="41"/>
      <c r="WG721" s="28"/>
      <c r="WH721" s="30"/>
      <c r="WI721" s="30"/>
      <c r="WJ721" s="30"/>
      <c r="WK721" s="41"/>
      <c r="XD721" s="41"/>
      <c r="XI721" s="41"/>
      <c r="XN721" s="41"/>
      <c r="XS721" s="41"/>
      <c r="XY721" s="28"/>
      <c r="XZ721" s="30"/>
      <c r="YA721" s="30"/>
      <c r="YB721" s="30"/>
      <c r="YC721" s="41"/>
      <c r="YV721" s="41"/>
      <c r="ZA721" s="41"/>
      <c r="ZF721" s="41"/>
      <c r="ZK721" s="41"/>
      <c r="ZQ721" s="28"/>
      <c r="ZR721" s="30"/>
      <c r="ZS721" s="30"/>
      <c r="ZT721" s="30"/>
      <c r="ZU721" s="30"/>
      <c r="ZV721" s="30"/>
      <c r="ZW721" s="30"/>
      <c r="ZX721" s="41"/>
      <c r="AAC721" s="41"/>
      <c r="AAH721" s="41"/>
      <c r="AAM721" s="41"/>
      <c r="AAR721" s="41"/>
      <c r="AAW721" s="28"/>
      <c r="AAX721" s="30"/>
      <c r="AAY721" s="30"/>
      <c r="AAZ721" s="30"/>
      <c r="ABA721" s="30"/>
      <c r="ABB721" s="30"/>
      <c r="ABC721" s="30"/>
      <c r="ABD721" s="41"/>
      <c r="ABI721" s="41"/>
      <c r="ABN721" s="41"/>
      <c r="ABS721" s="41"/>
      <c r="ABX721" s="41"/>
      <c r="ACD721" s="28"/>
      <c r="ACE721" s="30"/>
      <c r="ACF721" s="30"/>
      <c r="ACG721" s="30"/>
      <c r="ACH721" s="30"/>
      <c r="ACI721" s="30"/>
      <c r="ACJ721" s="30"/>
      <c r="ACK721" s="41"/>
      <c r="ACP721" s="41"/>
      <c r="ACU721" s="41"/>
      <c r="ACZ721" s="41"/>
      <c r="ADE721" s="41"/>
      <c r="ADK721" s="28"/>
      <c r="ADL721" s="30"/>
      <c r="ADM721" s="30"/>
      <c r="ADN721" s="30"/>
      <c r="ADO721" s="30"/>
      <c r="ADP721" s="30"/>
      <c r="ADQ721" s="30"/>
      <c r="ADR721" s="41"/>
      <c r="ADW721" s="41"/>
      <c r="AEB721" s="41"/>
      <c r="AEG721" s="41"/>
      <c r="AEL721" s="41"/>
      <c r="AER721" s="28"/>
      <c r="AES721" s="30"/>
      <c r="AET721" s="30"/>
      <c r="AEU721" s="30"/>
      <c r="AEV721" s="30"/>
      <c r="AEW721" s="30"/>
      <c r="AEX721" s="30"/>
      <c r="AEY721" s="41"/>
      <c r="AFD721" s="41"/>
      <c r="AFI721" s="41"/>
      <c r="AFN721" s="41"/>
      <c r="AFS721" s="41"/>
      <c r="AFY721" s="28"/>
      <c r="AGB721" s="28"/>
      <c r="AGC721" s="30"/>
      <c r="AGD721" s="30"/>
      <c r="AGE721" s="30"/>
      <c r="AGF721" s="30"/>
      <c r="AGG721" s="30"/>
      <c r="AGH721" s="31"/>
      <c r="AGI721" s="30"/>
      <c r="AGJ721" s="30"/>
      <c r="AGK721" s="28"/>
      <c r="AGN721" s="28"/>
      <c r="AGQ721" s="36"/>
      <c r="AGR721" s="28"/>
      <c r="AGU721" s="36"/>
      <c r="AGV721" s="28"/>
      <c r="AGY721" s="36"/>
      <c r="AGZ721" s="28"/>
      <c r="AHC721" s="36"/>
      <c r="ANW721" s="31"/>
      <c r="ANX721" s="30"/>
      <c r="ANY721" s="30"/>
      <c r="AOH721" s="31"/>
      <c r="AOI721" s="30"/>
      <c r="AOR721" s="32"/>
      <c r="AOV721" s="32"/>
      <c r="AOZ721" s="32"/>
    </row>
    <row r="722" spans="3:887 1063:1092" s="27" customFormat="1" x14ac:dyDescent="0.25">
      <c r="C722" s="31"/>
      <c r="J722" s="29"/>
      <c r="K722" s="30"/>
      <c r="L722" s="30"/>
      <c r="M722" s="30"/>
      <c r="N722" s="30"/>
      <c r="O722" s="30"/>
      <c r="P722" s="31"/>
      <c r="AE722" s="29"/>
      <c r="AF722" s="31"/>
      <c r="AG722" s="30"/>
      <c r="AH722" s="30"/>
      <c r="AU722" s="29"/>
      <c r="AV722" s="30"/>
      <c r="BG722" s="32"/>
      <c r="BH722" s="30"/>
      <c r="BI722" s="30"/>
      <c r="BJ722" s="30"/>
      <c r="BK722" s="29"/>
      <c r="BL722" s="30"/>
      <c r="BM722" s="30"/>
      <c r="BN722" s="30"/>
      <c r="BO722" s="30"/>
      <c r="BP722" s="30"/>
      <c r="BQ722" s="31"/>
      <c r="BR722" s="30"/>
      <c r="BS722" s="30"/>
      <c r="BT722" s="30"/>
      <c r="BU722" s="30"/>
      <c r="BV722" s="31"/>
      <c r="CF722" s="32"/>
      <c r="CG722" s="30"/>
      <c r="CH722" s="30"/>
      <c r="CI722" s="30"/>
      <c r="CJ722" s="30"/>
      <c r="CK722" s="31"/>
      <c r="CL722" s="30"/>
      <c r="CM722" s="30"/>
      <c r="CN722" s="30"/>
      <c r="CO722" s="30"/>
      <c r="CP722" s="30"/>
      <c r="CQ722" s="31"/>
      <c r="CR722" s="30"/>
      <c r="CS722" s="30"/>
      <c r="CT722" s="30"/>
      <c r="CU722" s="30"/>
      <c r="CV722" s="30"/>
      <c r="CW722" s="29"/>
      <c r="CX722" s="30"/>
      <c r="DH722" s="32"/>
      <c r="DI722" s="30"/>
      <c r="DJ722" s="30"/>
      <c r="DK722" s="30"/>
      <c r="DL722" s="30"/>
      <c r="DM722" s="31"/>
      <c r="DN722" s="30"/>
      <c r="DO722" s="30"/>
      <c r="DP722" s="30"/>
      <c r="DQ722" s="30"/>
      <c r="DR722" s="30"/>
      <c r="DS722" s="31"/>
      <c r="DT722" s="30"/>
      <c r="DU722" s="30"/>
      <c r="DV722" s="30"/>
      <c r="DW722" s="30"/>
      <c r="DX722" s="30"/>
      <c r="DY722" s="29"/>
      <c r="DZ722" s="30"/>
      <c r="EJ722" s="32"/>
      <c r="EK722" s="30"/>
      <c r="EL722" s="30"/>
      <c r="EM722" s="30"/>
      <c r="EN722" s="30"/>
      <c r="EO722" s="31"/>
      <c r="EP722" s="30"/>
      <c r="EQ722" s="30"/>
      <c r="ER722" s="30"/>
      <c r="ES722" s="30"/>
      <c r="ET722" s="30"/>
      <c r="EU722" s="31"/>
      <c r="EV722" s="30"/>
      <c r="EW722" s="30"/>
      <c r="EX722" s="30"/>
      <c r="EY722" s="30"/>
      <c r="EZ722" s="30"/>
      <c r="FA722" s="29"/>
      <c r="FB722" s="30"/>
      <c r="FL722" s="32"/>
      <c r="FM722" s="30"/>
      <c r="FN722" s="30"/>
      <c r="FO722" s="30"/>
      <c r="FP722" s="30"/>
      <c r="FQ722" s="31"/>
      <c r="FR722" s="30"/>
      <c r="FS722" s="30"/>
      <c r="FT722" s="30"/>
      <c r="FU722" s="30"/>
      <c r="FV722" s="30"/>
      <c r="FW722" s="31"/>
      <c r="FX722" s="30"/>
      <c r="FY722" s="30"/>
      <c r="FZ722" s="30"/>
      <c r="GA722" s="30"/>
      <c r="GB722" s="30"/>
      <c r="GC722" s="29"/>
      <c r="GD722" s="30"/>
      <c r="GE722" s="33"/>
      <c r="GF722" s="30"/>
      <c r="GG722" s="29"/>
      <c r="GH722" s="34"/>
      <c r="GI722" s="29"/>
      <c r="GJ722" s="28"/>
      <c r="GK722" s="30"/>
      <c r="GL722" s="30"/>
      <c r="GM722" s="30"/>
      <c r="GN722" s="33"/>
      <c r="GO722" s="30"/>
      <c r="GP722" s="30"/>
      <c r="GT722" s="29"/>
      <c r="GU722" s="28"/>
      <c r="GV722" s="30"/>
      <c r="GZ722" s="29"/>
      <c r="HA722" s="31"/>
      <c r="HB722" s="30"/>
      <c r="HC722" s="30"/>
      <c r="HD722" s="30"/>
      <c r="HE722" s="30"/>
      <c r="HF722" s="30"/>
      <c r="HG722" s="30"/>
      <c r="HH722" s="30"/>
      <c r="HI722" s="30"/>
      <c r="HJ722" s="30"/>
      <c r="HK722" s="30"/>
      <c r="HL722" s="30"/>
      <c r="HM722" s="30"/>
      <c r="HN722" s="30"/>
      <c r="HO722" s="30"/>
      <c r="HP722" s="30"/>
      <c r="HQ722" s="30"/>
      <c r="HR722" s="30"/>
      <c r="HS722" s="30"/>
      <c r="HT722" s="30"/>
      <c r="HU722" s="30"/>
      <c r="HV722" s="30"/>
      <c r="HW722" s="30"/>
      <c r="HX722" s="30"/>
      <c r="HY722" s="30"/>
      <c r="HZ722" s="30"/>
      <c r="IA722" s="30"/>
      <c r="IB722" s="30"/>
      <c r="IC722" s="30"/>
      <c r="ID722" s="30"/>
      <c r="IE722" s="30"/>
      <c r="IF722" s="30"/>
      <c r="IG722" s="30"/>
      <c r="IH722" s="30"/>
      <c r="II722" s="30"/>
      <c r="IJ722" s="30"/>
      <c r="IK722" s="30"/>
      <c r="IL722" s="30"/>
      <c r="IM722" s="30"/>
      <c r="IN722" s="30"/>
      <c r="IO722" s="30"/>
      <c r="IP722" s="30"/>
      <c r="IQ722" s="30"/>
      <c r="IR722" s="31"/>
      <c r="IS722" s="30"/>
      <c r="IT722" s="30"/>
      <c r="IU722" s="30"/>
      <c r="IV722" s="30"/>
      <c r="IW722" s="30"/>
      <c r="IX722" s="30"/>
      <c r="JF722" s="31"/>
      <c r="JG722" s="30"/>
      <c r="JH722" s="30"/>
      <c r="JI722" s="30"/>
      <c r="JJ722" s="30"/>
      <c r="JK722" s="30"/>
      <c r="JL722" s="30"/>
      <c r="JM722" s="30"/>
      <c r="JN722" s="30"/>
      <c r="KL722" s="30"/>
      <c r="KM722" s="30"/>
      <c r="KN722" s="30"/>
      <c r="KO722" s="30"/>
      <c r="KP722" s="30"/>
      <c r="KQ722" s="30"/>
      <c r="KR722" s="30"/>
      <c r="KS722" s="30"/>
      <c r="KT722" s="30"/>
      <c r="KU722" s="30"/>
      <c r="KV722" s="30"/>
      <c r="KW722" s="31"/>
      <c r="KX722" s="30"/>
      <c r="KY722" s="30"/>
      <c r="KZ722" s="30"/>
      <c r="LA722" s="30"/>
      <c r="LB722" s="30"/>
      <c r="LC722" s="30"/>
      <c r="LL722" s="28"/>
      <c r="LN722" s="30"/>
      <c r="LO722" s="30"/>
      <c r="LP722" s="30"/>
      <c r="LQ722" s="28"/>
      <c r="LV722" s="33"/>
      <c r="LW722" s="28"/>
      <c r="MB722" s="33"/>
      <c r="MC722" s="30"/>
      <c r="MD722" s="30"/>
      <c r="ME722" s="30"/>
      <c r="MF722" s="30"/>
      <c r="MO722" s="44"/>
      <c r="OI722" s="49"/>
      <c r="OJ722" s="30"/>
      <c r="OK722" s="30"/>
      <c r="OL722" s="30"/>
      <c r="OP722" s="44"/>
      <c r="OV722" s="49"/>
      <c r="OW722" s="30"/>
      <c r="OX722" s="30"/>
      <c r="OY722" s="30"/>
      <c r="PC722" s="44"/>
      <c r="PI722" s="28"/>
      <c r="PN722" s="28"/>
      <c r="PS722" s="28"/>
      <c r="PU722" s="35"/>
      <c r="PV722" s="30"/>
      <c r="PW722" s="30"/>
      <c r="PX722" s="30"/>
      <c r="PY722" s="30"/>
      <c r="PZ722" s="28"/>
      <c r="QC722" s="30"/>
      <c r="QD722" s="30"/>
      <c r="QE722" s="30"/>
      <c r="QF722" s="30"/>
      <c r="QG722" s="35"/>
      <c r="QH722" s="28"/>
      <c r="QK722" s="30"/>
      <c r="QL722" s="30"/>
      <c r="QM722" s="30"/>
      <c r="QN722" s="30"/>
      <c r="QO722" s="35"/>
      <c r="QP722" s="28"/>
      <c r="QS722" s="30"/>
      <c r="QT722" s="30"/>
      <c r="QU722" s="30"/>
      <c r="QV722" s="30"/>
      <c r="QW722" s="36"/>
      <c r="QX722" s="28"/>
      <c r="RA722" s="30"/>
      <c r="RB722" s="30"/>
      <c r="RC722" s="30"/>
      <c r="RD722" s="30"/>
      <c r="RE722" s="35"/>
      <c r="RF722" s="28"/>
      <c r="RG722" s="30"/>
      <c r="RJ722" s="41"/>
      <c r="SC722" s="41"/>
      <c r="SH722" s="41"/>
      <c r="SM722" s="41"/>
      <c r="SR722" s="41"/>
      <c r="SW722" s="28"/>
      <c r="SX722" s="30"/>
      <c r="SY722" s="30"/>
      <c r="TA722" s="41"/>
      <c r="TC722"/>
      <c r="TD722"/>
      <c r="TE722"/>
      <c r="TT722" s="41"/>
      <c r="TY722" s="41"/>
      <c r="UD722" s="41"/>
      <c r="UI722" s="41"/>
      <c r="UO722" s="28"/>
      <c r="UP722" s="30"/>
      <c r="UQ722" s="30"/>
      <c r="UR722" s="30"/>
      <c r="US722" s="41"/>
      <c r="VL722" s="41"/>
      <c r="VQ722" s="41"/>
      <c r="VV722" s="41"/>
      <c r="WA722" s="41"/>
      <c r="WG722" s="28"/>
      <c r="WH722" s="30"/>
      <c r="WI722" s="30"/>
      <c r="WJ722" s="30"/>
      <c r="WK722" s="41"/>
      <c r="XD722" s="41"/>
      <c r="XI722" s="41"/>
      <c r="XN722" s="41"/>
      <c r="XS722" s="41"/>
      <c r="XY722" s="28"/>
      <c r="XZ722" s="30"/>
      <c r="YA722" s="30"/>
      <c r="YB722" s="30"/>
      <c r="YC722" s="41"/>
      <c r="YV722" s="41"/>
      <c r="ZA722" s="41"/>
      <c r="ZF722" s="41"/>
      <c r="ZK722" s="41"/>
      <c r="ZQ722" s="28"/>
      <c r="ZR722" s="30"/>
      <c r="ZS722" s="30"/>
      <c r="ZT722" s="30"/>
      <c r="ZU722" s="30"/>
      <c r="ZV722" s="30"/>
      <c r="ZW722" s="30"/>
      <c r="ZX722" s="41"/>
      <c r="AAC722" s="41"/>
      <c r="AAH722" s="41"/>
      <c r="AAM722" s="41"/>
      <c r="AAR722" s="41"/>
      <c r="AAW722" s="28"/>
      <c r="AAX722" s="30"/>
      <c r="AAY722" s="30"/>
      <c r="AAZ722" s="30"/>
      <c r="ABA722" s="30"/>
      <c r="ABB722" s="30"/>
      <c r="ABC722" s="30"/>
      <c r="ABD722" s="41"/>
      <c r="ABI722" s="41"/>
      <c r="ABN722" s="41"/>
      <c r="ABS722" s="41"/>
      <c r="ABX722" s="41"/>
      <c r="ACD722" s="28"/>
      <c r="ACE722" s="30"/>
      <c r="ACF722" s="30"/>
      <c r="ACG722" s="30"/>
      <c r="ACH722" s="30"/>
      <c r="ACI722" s="30"/>
      <c r="ACJ722" s="30"/>
      <c r="ACK722" s="41"/>
      <c r="ACP722" s="41"/>
      <c r="ACU722" s="41"/>
      <c r="ACZ722" s="41"/>
      <c r="ADE722" s="41"/>
      <c r="ADK722" s="28"/>
      <c r="ADL722" s="30"/>
      <c r="ADM722" s="30"/>
      <c r="ADN722" s="30"/>
      <c r="ADO722" s="30"/>
      <c r="ADP722" s="30"/>
      <c r="ADQ722" s="30"/>
      <c r="ADR722" s="41"/>
      <c r="ADW722" s="41"/>
      <c r="AEB722" s="41"/>
      <c r="AEG722" s="41"/>
      <c r="AEL722" s="41"/>
      <c r="AER722" s="28"/>
      <c r="AES722" s="30"/>
      <c r="AET722" s="30"/>
      <c r="AEU722" s="30"/>
      <c r="AEV722" s="30"/>
      <c r="AEW722" s="30"/>
      <c r="AEX722" s="30"/>
      <c r="AEY722" s="41"/>
      <c r="AFD722" s="41"/>
      <c r="AFI722" s="41"/>
      <c r="AFN722" s="41"/>
      <c r="AFS722" s="41"/>
      <c r="AFY722" s="28"/>
      <c r="AGB722" s="28"/>
      <c r="AGC722" s="30"/>
      <c r="AGD722" s="30"/>
      <c r="AGE722" s="30"/>
      <c r="AGF722" s="30"/>
      <c r="AGG722" s="30"/>
      <c r="AGH722" s="31"/>
      <c r="AGI722" s="30"/>
      <c r="AGJ722" s="30"/>
      <c r="AGK722" s="28"/>
      <c r="AGN722" s="28"/>
      <c r="AGQ722" s="36"/>
      <c r="AGR722" s="28"/>
      <c r="AGU722" s="36"/>
      <c r="AGV722" s="28"/>
      <c r="AGY722" s="36"/>
      <c r="AGZ722" s="28"/>
      <c r="AHC722" s="36"/>
      <c r="ANW722" s="31"/>
      <c r="ANX722" s="30"/>
      <c r="ANY722" s="30"/>
      <c r="AOH722" s="31"/>
      <c r="AOI722" s="30"/>
      <c r="AOR722" s="32"/>
      <c r="AOV722" s="32"/>
      <c r="AOZ722" s="32"/>
    </row>
    <row r="723" spans="3:887 1063:1092" s="27" customFormat="1" x14ac:dyDescent="0.25">
      <c r="C723" s="31"/>
      <c r="J723" s="29"/>
      <c r="K723" s="30"/>
      <c r="L723" s="30"/>
      <c r="M723" s="30"/>
      <c r="N723" s="30"/>
      <c r="O723" s="30"/>
      <c r="P723" s="31"/>
      <c r="AE723" s="29"/>
      <c r="AF723" s="31"/>
      <c r="AG723" s="30"/>
      <c r="AH723" s="30"/>
      <c r="AU723" s="29"/>
      <c r="AV723" s="30"/>
      <c r="BG723" s="32"/>
      <c r="BH723" s="30"/>
      <c r="BI723" s="30"/>
      <c r="BJ723" s="30"/>
      <c r="BK723" s="29"/>
      <c r="BL723" s="30"/>
      <c r="BM723" s="30"/>
      <c r="BN723" s="30"/>
      <c r="BO723" s="30"/>
      <c r="BP723" s="30"/>
      <c r="BQ723" s="31"/>
      <c r="BR723" s="30"/>
      <c r="BS723" s="30"/>
      <c r="BT723" s="30"/>
      <c r="BU723" s="30"/>
      <c r="BV723" s="31"/>
      <c r="CF723" s="32"/>
      <c r="CG723" s="30"/>
      <c r="CH723" s="30"/>
      <c r="CI723" s="30"/>
      <c r="CJ723" s="30"/>
      <c r="CK723" s="31"/>
      <c r="CL723" s="30"/>
      <c r="CM723" s="30"/>
      <c r="CN723" s="30"/>
      <c r="CO723" s="30"/>
      <c r="CP723" s="30"/>
      <c r="CQ723" s="31"/>
      <c r="CR723" s="30"/>
      <c r="CS723" s="30"/>
      <c r="CT723" s="30"/>
      <c r="CU723" s="30"/>
      <c r="CV723" s="30"/>
      <c r="CW723" s="29"/>
      <c r="CX723" s="30"/>
      <c r="DH723" s="32"/>
      <c r="DI723" s="30"/>
      <c r="DJ723" s="30"/>
      <c r="DK723" s="30"/>
      <c r="DL723" s="30"/>
      <c r="DM723" s="31"/>
      <c r="DN723" s="30"/>
      <c r="DO723" s="30"/>
      <c r="DP723" s="30"/>
      <c r="DQ723" s="30"/>
      <c r="DR723" s="30"/>
      <c r="DS723" s="31"/>
      <c r="DT723" s="30"/>
      <c r="DU723" s="30"/>
      <c r="DV723" s="30"/>
      <c r="DW723" s="30"/>
      <c r="DX723" s="30"/>
      <c r="DY723" s="29"/>
      <c r="DZ723" s="30"/>
      <c r="EJ723" s="32"/>
      <c r="EK723" s="30"/>
      <c r="EL723" s="30"/>
      <c r="EM723" s="30"/>
      <c r="EN723" s="30"/>
      <c r="EO723" s="31"/>
      <c r="EP723" s="30"/>
      <c r="EQ723" s="30"/>
      <c r="ER723" s="30"/>
      <c r="ES723" s="30"/>
      <c r="ET723" s="30"/>
      <c r="EU723" s="31"/>
      <c r="EV723" s="30"/>
      <c r="EW723" s="30"/>
      <c r="EX723" s="30"/>
      <c r="EY723" s="30"/>
      <c r="EZ723" s="30"/>
      <c r="FA723" s="29"/>
      <c r="FB723" s="30"/>
      <c r="FL723" s="32"/>
      <c r="FM723" s="30"/>
      <c r="FN723" s="30"/>
      <c r="FO723" s="30"/>
      <c r="FP723" s="30"/>
      <c r="FQ723" s="31"/>
      <c r="FR723" s="30"/>
      <c r="FS723" s="30"/>
      <c r="FT723" s="30"/>
      <c r="FU723" s="30"/>
      <c r="FV723" s="30"/>
      <c r="FW723" s="31"/>
      <c r="FX723" s="30"/>
      <c r="FY723" s="30"/>
      <c r="FZ723" s="30"/>
      <c r="GA723" s="30"/>
      <c r="GB723" s="30"/>
      <c r="GC723" s="29"/>
      <c r="GD723" s="30"/>
      <c r="GE723" s="33"/>
      <c r="GF723" s="30"/>
      <c r="GG723" s="29"/>
      <c r="GH723" s="34"/>
      <c r="GI723" s="29"/>
      <c r="GJ723" s="28"/>
      <c r="GK723" s="30"/>
      <c r="GL723" s="30"/>
      <c r="GM723" s="30"/>
      <c r="GN723" s="33"/>
      <c r="GO723" s="30"/>
      <c r="GP723" s="30"/>
      <c r="GT723" s="29"/>
      <c r="GU723" s="28"/>
      <c r="GV723" s="30"/>
      <c r="GZ723" s="29"/>
      <c r="HA723" s="31"/>
      <c r="HB723" s="30"/>
      <c r="HC723" s="30"/>
      <c r="HD723" s="30"/>
      <c r="HE723" s="30"/>
      <c r="HF723" s="30"/>
      <c r="HG723" s="30"/>
      <c r="HH723" s="30"/>
      <c r="HI723" s="30"/>
      <c r="HJ723" s="30"/>
      <c r="HK723" s="30"/>
      <c r="HL723" s="30"/>
      <c r="HM723" s="30"/>
      <c r="HN723" s="30"/>
      <c r="HO723" s="30"/>
      <c r="HP723" s="30"/>
      <c r="HQ723" s="30"/>
      <c r="HR723" s="30"/>
      <c r="HS723" s="30"/>
      <c r="HT723" s="30"/>
      <c r="HU723" s="30"/>
      <c r="HV723" s="30"/>
      <c r="HW723" s="30"/>
      <c r="HX723" s="30"/>
      <c r="HY723" s="30"/>
      <c r="HZ723" s="30"/>
      <c r="IA723" s="30"/>
      <c r="IB723" s="30"/>
      <c r="IC723" s="30"/>
      <c r="ID723" s="30"/>
      <c r="IE723" s="30"/>
      <c r="IF723" s="30"/>
      <c r="IG723" s="30"/>
      <c r="IH723" s="30"/>
      <c r="II723" s="30"/>
      <c r="IJ723" s="30"/>
      <c r="IK723" s="30"/>
      <c r="IL723" s="30"/>
      <c r="IM723" s="30"/>
      <c r="IN723" s="30"/>
      <c r="IO723" s="30"/>
      <c r="IP723" s="30"/>
      <c r="IQ723" s="30"/>
      <c r="IR723" s="31"/>
      <c r="IS723" s="30"/>
      <c r="IT723" s="30"/>
      <c r="IU723" s="30"/>
      <c r="IV723" s="30"/>
      <c r="IW723" s="30"/>
      <c r="IX723" s="30"/>
      <c r="JF723" s="31"/>
      <c r="JG723" s="30"/>
      <c r="JH723" s="30"/>
      <c r="JI723" s="30"/>
      <c r="JJ723" s="30"/>
      <c r="JK723" s="30"/>
      <c r="JL723" s="30"/>
      <c r="JM723" s="30"/>
      <c r="JN723" s="30"/>
      <c r="KL723" s="30"/>
      <c r="KM723" s="30"/>
      <c r="KN723" s="30"/>
      <c r="KO723" s="30"/>
      <c r="KP723" s="30"/>
      <c r="KQ723" s="30"/>
      <c r="KR723" s="30"/>
      <c r="KS723" s="30"/>
      <c r="KT723" s="30"/>
      <c r="KU723" s="30"/>
      <c r="KV723" s="30"/>
      <c r="KW723" s="31"/>
      <c r="KX723" s="30"/>
      <c r="KY723" s="30"/>
      <c r="KZ723" s="30"/>
      <c r="LA723" s="30"/>
      <c r="LB723" s="30"/>
      <c r="LC723" s="30"/>
      <c r="LL723" s="28"/>
      <c r="LN723" s="30"/>
      <c r="LO723" s="30"/>
      <c r="LP723" s="30"/>
      <c r="LQ723" s="28"/>
      <c r="LV723" s="33"/>
      <c r="LW723" s="28"/>
      <c r="MB723" s="33"/>
      <c r="MC723" s="30"/>
      <c r="MD723" s="30"/>
      <c r="ME723" s="30"/>
      <c r="MF723" s="30"/>
      <c r="MO723" s="44"/>
      <c r="OI723" s="49"/>
      <c r="OJ723" s="30"/>
      <c r="OK723" s="30"/>
      <c r="OL723" s="30"/>
      <c r="OP723" s="44"/>
      <c r="OV723" s="49"/>
      <c r="OW723" s="30"/>
      <c r="OX723" s="30"/>
      <c r="OY723" s="30"/>
      <c r="PC723" s="44"/>
      <c r="PI723" s="28"/>
      <c r="PN723" s="28"/>
      <c r="PS723" s="28"/>
      <c r="PU723" s="35"/>
      <c r="PV723" s="30"/>
      <c r="PW723" s="30"/>
      <c r="PX723" s="30"/>
      <c r="PY723" s="30"/>
      <c r="PZ723" s="28"/>
      <c r="QC723" s="30"/>
      <c r="QD723" s="30"/>
      <c r="QE723" s="30"/>
      <c r="QF723" s="30"/>
      <c r="QG723" s="35"/>
      <c r="QH723" s="28"/>
      <c r="QK723" s="30"/>
      <c r="QL723" s="30"/>
      <c r="QM723" s="30"/>
      <c r="QN723" s="30"/>
      <c r="QO723" s="35"/>
      <c r="QP723" s="28"/>
      <c r="QS723" s="30"/>
      <c r="QT723" s="30"/>
      <c r="QU723" s="30"/>
      <c r="QV723" s="30"/>
      <c r="QW723" s="36"/>
      <c r="QX723" s="28"/>
      <c r="RA723" s="30"/>
      <c r="RB723" s="30"/>
      <c r="RC723" s="30"/>
      <c r="RD723" s="30"/>
      <c r="RE723" s="35"/>
      <c r="RF723" s="28"/>
      <c r="RG723" s="30"/>
      <c r="RJ723" s="41"/>
      <c r="SC723" s="41"/>
      <c r="SH723" s="41"/>
      <c r="SM723" s="41"/>
      <c r="SR723" s="41"/>
      <c r="SW723" s="28"/>
      <c r="SX723" s="30"/>
      <c r="SY723" s="30"/>
      <c r="TA723" s="41"/>
      <c r="TC723"/>
      <c r="TD723"/>
      <c r="TE723"/>
      <c r="TT723" s="41"/>
      <c r="TY723" s="41"/>
      <c r="UD723" s="41"/>
      <c r="UI723" s="41"/>
      <c r="UO723" s="28"/>
      <c r="UP723" s="30"/>
      <c r="UQ723" s="30"/>
      <c r="UR723" s="30"/>
      <c r="US723" s="41"/>
      <c r="VL723" s="41"/>
      <c r="VQ723" s="41"/>
      <c r="VV723" s="41"/>
      <c r="WA723" s="41"/>
      <c r="WG723" s="28"/>
      <c r="WH723" s="30"/>
      <c r="WI723" s="30"/>
      <c r="WJ723" s="30"/>
      <c r="WK723" s="41"/>
      <c r="XD723" s="41"/>
      <c r="XI723" s="41"/>
      <c r="XN723" s="41"/>
      <c r="XS723" s="41"/>
      <c r="XY723" s="28"/>
      <c r="XZ723" s="30"/>
      <c r="YA723" s="30"/>
      <c r="YB723" s="30"/>
      <c r="YC723" s="41"/>
      <c r="YV723" s="41"/>
      <c r="ZA723" s="41"/>
      <c r="ZF723" s="41"/>
      <c r="ZK723" s="41"/>
      <c r="ZQ723" s="28"/>
      <c r="ZR723" s="30"/>
      <c r="ZS723" s="30"/>
      <c r="ZT723" s="30"/>
      <c r="ZU723" s="30"/>
      <c r="ZV723" s="30"/>
      <c r="ZW723" s="30"/>
      <c r="ZX723" s="41"/>
      <c r="AAC723" s="41"/>
      <c r="AAH723" s="41"/>
      <c r="AAM723" s="41"/>
      <c r="AAR723" s="41"/>
      <c r="AAW723" s="28"/>
      <c r="AAX723" s="30"/>
      <c r="AAY723" s="30"/>
      <c r="AAZ723" s="30"/>
      <c r="ABA723" s="30"/>
      <c r="ABB723" s="30"/>
      <c r="ABC723" s="30"/>
      <c r="ABD723" s="41"/>
      <c r="ABI723" s="41"/>
      <c r="ABN723" s="41"/>
      <c r="ABS723" s="41"/>
      <c r="ABX723" s="41"/>
      <c r="ACD723" s="28"/>
      <c r="ACE723" s="30"/>
      <c r="ACF723" s="30"/>
      <c r="ACG723" s="30"/>
      <c r="ACH723" s="30"/>
      <c r="ACI723" s="30"/>
      <c r="ACJ723" s="30"/>
      <c r="ACK723" s="41"/>
      <c r="ACP723" s="41"/>
      <c r="ACU723" s="41"/>
      <c r="ACZ723" s="41"/>
      <c r="ADE723" s="41"/>
      <c r="ADK723" s="28"/>
      <c r="ADL723" s="30"/>
      <c r="ADM723" s="30"/>
      <c r="ADN723" s="30"/>
      <c r="ADO723" s="30"/>
      <c r="ADP723" s="30"/>
      <c r="ADQ723" s="30"/>
      <c r="ADR723" s="41"/>
      <c r="ADW723" s="41"/>
      <c r="AEB723" s="41"/>
      <c r="AEG723" s="41"/>
      <c r="AEL723" s="41"/>
      <c r="AER723" s="28"/>
      <c r="AES723" s="30"/>
      <c r="AET723" s="30"/>
      <c r="AEU723" s="30"/>
      <c r="AEV723" s="30"/>
      <c r="AEW723" s="30"/>
      <c r="AEX723" s="30"/>
      <c r="AEY723" s="41"/>
      <c r="AFD723" s="41"/>
      <c r="AFI723" s="41"/>
      <c r="AFN723" s="41"/>
      <c r="AFS723" s="41"/>
      <c r="AFY723" s="28"/>
      <c r="AGB723" s="28"/>
      <c r="AGC723" s="30"/>
      <c r="AGD723" s="30"/>
      <c r="AGE723" s="30"/>
      <c r="AGF723" s="30"/>
      <c r="AGG723" s="30"/>
      <c r="AGH723" s="31"/>
      <c r="AGI723" s="30"/>
      <c r="AGJ723" s="30"/>
      <c r="AGK723" s="28"/>
      <c r="AGN723" s="28"/>
      <c r="AGQ723" s="36"/>
      <c r="AGR723" s="28"/>
      <c r="AGU723" s="36"/>
      <c r="AGV723" s="28"/>
      <c r="AGY723" s="36"/>
      <c r="AGZ723" s="28"/>
      <c r="AHC723" s="36"/>
      <c r="ANW723" s="31"/>
      <c r="ANX723" s="30"/>
      <c r="ANY723" s="30"/>
      <c r="AOH723" s="31"/>
      <c r="AOI723" s="30"/>
      <c r="AOR723" s="32"/>
      <c r="AOV723" s="32"/>
      <c r="AOZ723" s="32"/>
    </row>
    <row r="724" spans="3:887 1063:1092" s="27" customFormat="1" x14ac:dyDescent="0.25">
      <c r="C724" s="31"/>
      <c r="J724" s="29"/>
      <c r="K724" s="30"/>
      <c r="L724" s="30"/>
      <c r="M724" s="30"/>
      <c r="N724" s="30"/>
      <c r="O724" s="30"/>
      <c r="P724" s="31"/>
      <c r="AE724" s="29"/>
      <c r="AF724" s="31"/>
      <c r="AG724" s="30"/>
      <c r="AH724" s="30"/>
      <c r="AU724" s="29"/>
      <c r="AV724" s="30"/>
      <c r="BG724" s="32"/>
      <c r="BH724" s="30"/>
      <c r="BI724" s="30"/>
      <c r="BJ724" s="30"/>
      <c r="BK724" s="29"/>
      <c r="BL724" s="30"/>
      <c r="BM724" s="30"/>
      <c r="BN724" s="30"/>
      <c r="BO724" s="30"/>
      <c r="BP724" s="30"/>
      <c r="BQ724" s="31"/>
      <c r="BR724" s="30"/>
      <c r="BS724" s="30"/>
      <c r="BT724" s="30"/>
      <c r="BU724" s="30"/>
      <c r="BV724" s="31"/>
      <c r="CF724" s="32"/>
      <c r="CG724" s="30"/>
      <c r="CH724" s="30"/>
      <c r="CI724" s="30"/>
      <c r="CJ724" s="30"/>
      <c r="CK724" s="31"/>
      <c r="CL724" s="30"/>
      <c r="CM724" s="30"/>
      <c r="CN724" s="30"/>
      <c r="CO724" s="30"/>
      <c r="CP724" s="30"/>
      <c r="CQ724" s="31"/>
      <c r="CR724" s="30"/>
      <c r="CS724" s="30"/>
      <c r="CT724" s="30"/>
      <c r="CU724" s="30"/>
      <c r="CV724" s="30"/>
      <c r="CW724" s="29"/>
      <c r="CX724" s="30"/>
      <c r="DH724" s="32"/>
      <c r="DI724" s="30"/>
      <c r="DJ724" s="30"/>
      <c r="DK724" s="30"/>
      <c r="DL724" s="30"/>
      <c r="DM724" s="31"/>
      <c r="DN724" s="30"/>
      <c r="DO724" s="30"/>
      <c r="DP724" s="30"/>
      <c r="DQ724" s="30"/>
      <c r="DR724" s="30"/>
      <c r="DS724" s="31"/>
      <c r="DT724" s="30"/>
      <c r="DU724" s="30"/>
      <c r="DV724" s="30"/>
      <c r="DW724" s="30"/>
      <c r="DX724" s="30"/>
      <c r="DY724" s="29"/>
      <c r="DZ724" s="30"/>
      <c r="EJ724" s="32"/>
      <c r="EK724" s="30"/>
      <c r="EL724" s="30"/>
      <c r="EM724" s="30"/>
      <c r="EN724" s="30"/>
      <c r="EO724" s="31"/>
      <c r="EP724" s="30"/>
      <c r="EQ724" s="30"/>
      <c r="ER724" s="30"/>
      <c r="ES724" s="30"/>
      <c r="ET724" s="30"/>
      <c r="EU724" s="31"/>
      <c r="EV724" s="30"/>
      <c r="EW724" s="30"/>
      <c r="EX724" s="30"/>
      <c r="EY724" s="30"/>
      <c r="EZ724" s="30"/>
      <c r="FA724" s="29"/>
      <c r="FB724" s="30"/>
      <c r="FL724" s="32"/>
      <c r="FM724" s="30"/>
      <c r="FN724" s="30"/>
      <c r="FO724" s="30"/>
      <c r="FP724" s="30"/>
      <c r="FQ724" s="31"/>
      <c r="FR724" s="30"/>
      <c r="FS724" s="30"/>
      <c r="FT724" s="30"/>
      <c r="FU724" s="30"/>
      <c r="FV724" s="30"/>
      <c r="FW724" s="31"/>
      <c r="FX724" s="30"/>
      <c r="FY724" s="30"/>
      <c r="FZ724" s="30"/>
      <c r="GA724" s="30"/>
      <c r="GB724" s="30"/>
      <c r="GC724" s="29"/>
      <c r="GD724" s="30"/>
      <c r="GE724" s="33"/>
      <c r="GF724" s="30"/>
      <c r="GG724" s="29"/>
      <c r="GH724" s="34"/>
      <c r="GI724" s="29"/>
      <c r="GJ724" s="28"/>
      <c r="GK724" s="30"/>
      <c r="GL724" s="30"/>
      <c r="GM724" s="30"/>
      <c r="GN724" s="33"/>
      <c r="GO724" s="30"/>
      <c r="GP724" s="30"/>
      <c r="GT724" s="29"/>
      <c r="GU724" s="28"/>
      <c r="GV724" s="30"/>
      <c r="GZ724" s="29"/>
      <c r="HA724" s="31"/>
      <c r="HB724" s="30"/>
      <c r="HC724" s="30"/>
      <c r="HD724" s="30"/>
      <c r="HE724" s="30"/>
      <c r="HF724" s="30"/>
      <c r="HG724" s="30"/>
      <c r="HH724" s="30"/>
      <c r="HI724" s="30"/>
      <c r="HJ724" s="30"/>
      <c r="HK724" s="30"/>
      <c r="HL724" s="30"/>
      <c r="HM724" s="30"/>
      <c r="HN724" s="30"/>
      <c r="HO724" s="30"/>
      <c r="HP724" s="30"/>
      <c r="HQ724" s="30"/>
      <c r="HR724" s="30"/>
      <c r="HS724" s="30"/>
      <c r="HT724" s="30"/>
      <c r="HU724" s="30"/>
      <c r="HV724" s="30"/>
      <c r="HW724" s="30"/>
      <c r="HX724" s="30"/>
      <c r="HY724" s="30"/>
      <c r="HZ724" s="30"/>
      <c r="IA724" s="30"/>
      <c r="IB724" s="30"/>
      <c r="IC724" s="30"/>
      <c r="ID724" s="30"/>
      <c r="IE724" s="30"/>
      <c r="IF724" s="30"/>
      <c r="IG724" s="30"/>
      <c r="IH724" s="30"/>
      <c r="II724" s="30"/>
      <c r="IJ724" s="30"/>
      <c r="IK724" s="30"/>
      <c r="IL724" s="30"/>
      <c r="IM724" s="30"/>
      <c r="IN724" s="30"/>
      <c r="IO724" s="30"/>
      <c r="IP724" s="30"/>
      <c r="IQ724" s="30"/>
      <c r="IR724" s="31"/>
      <c r="IS724" s="30"/>
      <c r="IT724" s="30"/>
      <c r="IU724" s="30"/>
      <c r="IV724" s="30"/>
      <c r="IW724" s="30"/>
      <c r="IX724" s="30"/>
      <c r="JF724" s="31"/>
      <c r="JG724" s="30"/>
      <c r="JH724" s="30"/>
      <c r="JI724" s="30"/>
      <c r="JJ724" s="30"/>
      <c r="JK724" s="30"/>
      <c r="JL724" s="30"/>
      <c r="JM724" s="30"/>
      <c r="JN724" s="30"/>
      <c r="KL724" s="30"/>
      <c r="KM724" s="30"/>
      <c r="KN724" s="30"/>
      <c r="KO724" s="30"/>
      <c r="KP724" s="30"/>
      <c r="KQ724" s="30"/>
      <c r="KR724" s="30"/>
      <c r="KS724" s="30"/>
      <c r="KT724" s="30"/>
      <c r="KU724" s="30"/>
      <c r="KV724" s="30"/>
      <c r="KW724" s="31"/>
      <c r="KX724" s="30"/>
      <c r="KY724" s="30"/>
      <c r="KZ724" s="30"/>
      <c r="LA724" s="30"/>
      <c r="LB724" s="30"/>
      <c r="LC724" s="30"/>
      <c r="LL724" s="28"/>
      <c r="LN724" s="30"/>
      <c r="LO724" s="30"/>
      <c r="LP724" s="30"/>
      <c r="LQ724" s="28"/>
      <c r="LV724" s="33"/>
      <c r="LW724" s="28"/>
      <c r="MB724" s="33"/>
      <c r="MC724" s="30"/>
      <c r="MD724" s="30"/>
      <c r="ME724" s="30"/>
      <c r="MF724" s="30"/>
      <c r="MO724" s="44"/>
      <c r="OI724" s="49"/>
      <c r="OJ724" s="30"/>
      <c r="OK724" s="30"/>
      <c r="OL724" s="30"/>
      <c r="OP724" s="44"/>
      <c r="OV724" s="49"/>
      <c r="OW724" s="30"/>
      <c r="OX724" s="30"/>
      <c r="OY724" s="30"/>
      <c r="PC724" s="44"/>
      <c r="PI724" s="28"/>
      <c r="PN724" s="28"/>
      <c r="PS724" s="28"/>
      <c r="PU724" s="35"/>
      <c r="PV724" s="30"/>
      <c r="PW724" s="30"/>
      <c r="PX724" s="30"/>
      <c r="PY724" s="30"/>
      <c r="PZ724" s="28"/>
      <c r="QC724" s="30"/>
      <c r="QD724" s="30"/>
      <c r="QE724" s="30"/>
      <c r="QF724" s="30"/>
      <c r="QG724" s="35"/>
      <c r="QH724" s="28"/>
      <c r="QK724" s="30"/>
      <c r="QL724" s="30"/>
      <c r="QM724" s="30"/>
      <c r="QN724" s="30"/>
      <c r="QO724" s="35"/>
      <c r="QP724" s="28"/>
      <c r="QS724" s="30"/>
      <c r="QT724" s="30"/>
      <c r="QU724" s="30"/>
      <c r="QV724" s="30"/>
      <c r="QW724" s="36"/>
      <c r="QX724" s="28"/>
      <c r="RA724" s="30"/>
      <c r="RB724" s="30"/>
      <c r="RC724" s="30"/>
      <c r="RD724" s="30"/>
      <c r="RE724" s="35"/>
      <c r="RF724" s="28"/>
      <c r="RG724" s="30"/>
      <c r="RJ724" s="41"/>
      <c r="SC724" s="41"/>
      <c r="SH724" s="41"/>
      <c r="SM724" s="41"/>
      <c r="SR724" s="41"/>
      <c r="SW724" s="28"/>
      <c r="SX724" s="30"/>
      <c r="SY724" s="30"/>
      <c r="TA724" s="41"/>
      <c r="TC724"/>
      <c r="TD724"/>
      <c r="TE724"/>
      <c r="TT724" s="41"/>
      <c r="TY724" s="41"/>
      <c r="UD724" s="41"/>
      <c r="UI724" s="41"/>
      <c r="UO724" s="28"/>
      <c r="UP724" s="30"/>
      <c r="UQ724" s="30"/>
      <c r="UR724" s="30"/>
      <c r="US724" s="41"/>
      <c r="VL724" s="41"/>
      <c r="VQ724" s="41"/>
      <c r="VV724" s="41"/>
      <c r="WA724" s="41"/>
      <c r="WG724" s="28"/>
      <c r="WH724" s="30"/>
      <c r="WI724" s="30"/>
      <c r="WJ724" s="30"/>
      <c r="WK724" s="41"/>
      <c r="XD724" s="41"/>
      <c r="XI724" s="41"/>
      <c r="XN724" s="41"/>
      <c r="XS724" s="41"/>
      <c r="XY724" s="28"/>
      <c r="XZ724" s="30"/>
      <c r="YA724" s="30"/>
      <c r="YB724" s="30"/>
      <c r="YC724" s="41"/>
      <c r="YV724" s="41"/>
      <c r="ZA724" s="41"/>
      <c r="ZF724" s="41"/>
      <c r="ZK724" s="41"/>
      <c r="ZQ724" s="28"/>
      <c r="ZR724" s="30"/>
      <c r="ZS724" s="30"/>
      <c r="ZT724" s="30"/>
      <c r="ZU724" s="30"/>
      <c r="ZV724" s="30"/>
      <c r="ZW724" s="30"/>
      <c r="ZX724" s="41"/>
      <c r="AAC724" s="41"/>
      <c r="AAH724" s="41"/>
      <c r="AAM724" s="41"/>
      <c r="AAR724" s="41"/>
      <c r="AAW724" s="28"/>
      <c r="AAX724" s="30"/>
      <c r="AAY724" s="30"/>
      <c r="AAZ724" s="30"/>
      <c r="ABA724" s="30"/>
      <c r="ABB724" s="30"/>
      <c r="ABC724" s="30"/>
      <c r="ABD724" s="41"/>
      <c r="ABI724" s="41"/>
      <c r="ABN724" s="41"/>
      <c r="ABS724" s="41"/>
      <c r="ABX724" s="41"/>
      <c r="ACD724" s="28"/>
      <c r="ACE724" s="30"/>
      <c r="ACF724" s="30"/>
      <c r="ACG724" s="30"/>
      <c r="ACH724" s="30"/>
      <c r="ACI724" s="30"/>
      <c r="ACJ724" s="30"/>
      <c r="ACK724" s="41"/>
      <c r="ACP724" s="41"/>
      <c r="ACU724" s="41"/>
      <c r="ACZ724" s="41"/>
      <c r="ADE724" s="41"/>
      <c r="ADK724" s="28"/>
      <c r="ADL724" s="30"/>
      <c r="ADM724" s="30"/>
      <c r="ADN724" s="30"/>
      <c r="ADO724" s="30"/>
      <c r="ADP724" s="30"/>
      <c r="ADQ724" s="30"/>
      <c r="ADR724" s="41"/>
      <c r="ADW724" s="41"/>
      <c r="AEB724" s="41"/>
      <c r="AEG724" s="41"/>
      <c r="AEL724" s="41"/>
      <c r="AER724" s="28"/>
      <c r="AES724" s="30"/>
      <c r="AET724" s="30"/>
      <c r="AEU724" s="30"/>
      <c r="AEV724" s="30"/>
      <c r="AEW724" s="30"/>
      <c r="AEX724" s="30"/>
      <c r="AEY724" s="41"/>
      <c r="AFD724" s="41"/>
      <c r="AFI724" s="41"/>
      <c r="AFN724" s="41"/>
      <c r="AFS724" s="41"/>
      <c r="AFY724" s="28"/>
      <c r="AGB724" s="28"/>
      <c r="AGC724" s="30"/>
      <c r="AGD724" s="30"/>
      <c r="AGE724" s="30"/>
      <c r="AGF724" s="30"/>
      <c r="AGG724" s="30"/>
      <c r="AGH724" s="31"/>
      <c r="AGI724" s="30"/>
      <c r="AGJ724" s="30"/>
      <c r="AGK724" s="28"/>
      <c r="AGN724" s="28"/>
      <c r="AGQ724" s="36"/>
      <c r="AGR724" s="28"/>
      <c r="AGU724" s="36"/>
      <c r="AGV724" s="28"/>
      <c r="AGY724" s="36"/>
      <c r="AGZ724" s="28"/>
      <c r="AHC724" s="36"/>
      <c r="ANW724" s="31"/>
      <c r="ANX724" s="30"/>
      <c r="ANY724" s="30"/>
      <c r="AOH724" s="31"/>
      <c r="AOI724" s="30"/>
      <c r="AOR724" s="32"/>
      <c r="AOV724" s="32"/>
      <c r="AOZ724" s="32"/>
    </row>
    <row r="725" spans="3:887 1063:1092" s="27" customFormat="1" x14ac:dyDescent="0.25">
      <c r="C725" s="31"/>
      <c r="J725" s="29"/>
      <c r="K725" s="30"/>
      <c r="L725" s="30"/>
      <c r="M725" s="30"/>
      <c r="N725" s="30"/>
      <c r="O725" s="30"/>
      <c r="P725" s="31"/>
      <c r="AE725" s="29"/>
      <c r="AF725" s="31"/>
      <c r="AG725" s="30"/>
      <c r="AH725" s="30"/>
      <c r="AU725" s="29"/>
      <c r="AV725" s="30"/>
      <c r="BG725" s="32"/>
      <c r="BH725" s="30"/>
      <c r="BI725" s="30"/>
      <c r="BJ725" s="30"/>
      <c r="BK725" s="29"/>
      <c r="BL725" s="30"/>
      <c r="BM725" s="30"/>
      <c r="BN725" s="30"/>
      <c r="BO725" s="30"/>
      <c r="BP725" s="30"/>
      <c r="BQ725" s="31"/>
      <c r="BR725" s="30"/>
      <c r="BS725" s="30"/>
      <c r="BT725" s="30"/>
      <c r="BU725" s="30"/>
      <c r="BV725" s="31"/>
      <c r="CF725" s="32"/>
      <c r="CG725" s="30"/>
      <c r="CH725" s="30"/>
      <c r="CI725" s="30"/>
      <c r="CJ725" s="30"/>
      <c r="CK725" s="31"/>
      <c r="CL725" s="30"/>
      <c r="CM725" s="30"/>
      <c r="CN725" s="30"/>
      <c r="CO725" s="30"/>
      <c r="CP725" s="30"/>
      <c r="CQ725" s="31"/>
      <c r="CR725" s="30"/>
      <c r="CS725" s="30"/>
      <c r="CT725" s="30"/>
      <c r="CU725" s="30"/>
      <c r="CV725" s="30"/>
      <c r="CW725" s="29"/>
      <c r="CX725" s="30"/>
      <c r="DH725" s="32"/>
      <c r="DI725" s="30"/>
      <c r="DJ725" s="30"/>
      <c r="DK725" s="30"/>
      <c r="DL725" s="30"/>
      <c r="DM725" s="31"/>
      <c r="DN725" s="30"/>
      <c r="DO725" s="30"/>
      <c r="DP725" s="30"/>
      <c r="DQ725" s="30"/>
      <c r="DR725" s="30"/>
      <c r="DS725" s="31"/>
      <c r="DT725" s="30"/>
      <c r="DU725" s="30"/>
      <c r="DV725" s="30"/>
      <c r="DW725" s="30"/>
      <c r="DX725" s="30"/>
      <c r="DY725" s="29"/>
      <c r="DZ725" s="30"/>
      <c r="EJ725" s="32"/>
      <c r="EK725" s="30"/>
      <c r="EL725" s="30"/>
      <c r="EM725" s="30"/>
      <c r="EN725" s="30"/>
      <c r="EO725" s="31"/>
      <c r="EP725" s="30"/>
      <c r="EQ725" s="30"/>
      <c r="ER725" s="30"/>
      <c r="ES725" s="30"/>
      <c r="ET725" s="30"/>
      <c r="EU725" s="31"/>
      <c r="EV725" s="30"/>
      <c r="EW725" s="30"/>
      <c r="EX725" s="30"/>
      <c r="EY725" s="30"/>
      <c r="EZ725" s="30"/>
      <c r="FA725" s="29"/>
      <c r="FB725" s="30"/>
      <c r="FL725" s="32"/>
      <c r="FM725" s="30"/>
      <c r="FN725" s="30"/>
      <c r="FO725" s="30"/>
      <c r="FP725" s="30"/>
      <c r="FQ725" s="31"/>
      <c r="FR725" s="30"/>
      <c r="FS725" s="30"/>
      <c r="FT725" s="30"/>
      <c r="FU725" s="30"/>
      <c r="FV725" s="30"/>
      <c r="FW725" s="31"/>
      <c r="FX725" s="30"/>
      <c r="FY725" s="30"/>
      <c r="FZ725" s="30"/>
      <c r="GA725" s="30"/>
      <c r="GB725" s="30"/>
      <c r="GC725" s="29"/>
      <c r="GD725" s="30"/>
      <c r="GE725" s="33"/>
      <c r="GF725" s="30"/>
      <c r="GG725" s="29"/>
      <c r="GH725" s="34"/>
      <c r="GI725" s="29"/>
      <c r="GJ725" s="28"/>
      <c r="GK725" s="30"/>
      <c r="GL725" s="30"/>
      <c r="GM725" s="30"/>
      <c r="GN725" s="33"/>
      <c r="GO725" s="30"/>
      <c r="GP725" s="30"/>
      <c r="GT725" s="29"/>
      <c r="GU725" s="28"/>
      <c r="GV725" s="30"/>
      <c r="GZ725" s="29"/>
      <c r="HA725" s="31"/>
      <c r="HB725" s="30"/>
      <c r="HC725" s="30"/>
      <c r="HD725" s="30"/>
      <c r="HE725" s="30"/>
      <c r="HF725" s="30"/>
      <c r="HG725" s="30"/>
      <c r="HH725" s="30"/>
      <c r="HI725" s="30"/>
      <c r="HJ725" s="30"/>
      <c r="HK725" s="30"/>
      <c r="HL725" s="30"/>
      <c r="HM725" s="30"/>
      <c r="HN725" s="30"/>
      <c r="HO725" s="30"/>
      <c r="HP725" s="30"/>
      <c r="HQ725" s="30"/>
      <c r="HR725" s="30"/>
      <c r="HS725" s="30"/>
      <c r="HT725" s="30"/>
      <c r="HU725" s="30"/>
      <c r="HV725" s="30"/>
      <c r="HW725" s="30"/>
      <c r="HX725" s="30"/>
      <c r="HY725" s="30"/>
      <c r="HZ725" s="30"/>
      <c r="IA725" s="30"/>
      <c r="IB725" s="30"/>
      <c r="IC725" s="30"/>
      <c r="ID725" s="30"/>
      <c r="IE725" s="30"/>
      <c r="IF725" s="30"/>
      <c r="IG725" s="30"/>
      <c r="IH725" s="30"/>
      <c r="II725" s="30"/>
      <c r="IJ725" s="30"/>
      <c r="IK725" s="30"/>
      <c r="IL725" s="30"/>
      <c r="IM725" s="30"/>
      <c r="IN725" s="30"/>
      <c r="IO725" s="30"/>
      <c r="IP725" s="30"/>
      <c r="IQ725" s="30"/>
      <c r="IR725" s="31"/>
      <c r="IS725" s="30"/>
      <c r="IT725" s="30"/>
      <c r="IU725" s="30"/>
      <c r="IV725" s="30"/>
      <c r="IW725" s="30"/>
      <c r="IX725" s="30"/>
      <c r="JF725" s="31"/>
      <c r="JG725" s="30"/>
      <c r="JH725" s="30"/>
      <c r="JI725" s="30"/>
      <c r="JJ725" s="30"/>
      <c r="JK725" s="30"/>
      <c r="JL725" s="30"/>
      <c r="JM725" s="30"/>
      <c r="JN725" s="30"/>
      <c r="KL725" s="30"/>
      <c r="KM725" s="30"/>
      <c r="KN725" s="30"/>
      <c r="KO725" s="30"/>
      <c r="KP725" s="30"/>
      <c r="KQ725" s="30"/>
      <c r="KR725" s="30"/>
      <c r="KS725" s="30"/>
      <c r="KT725" s="30"/>
      <c r="KU725" s="30"/>
      <c r="KV725" s="30"/>
      <c r="KW725" s="31"/>
      <c r="KX725" s="30"/>
      <c r="KY725" s="30"/>
      <c r="KZ725" s="30"/>
      <c r="LA725" s="30"/>
      <c r="LB725" s="30"/>
      <c r="LC725" s="30"/>
      <c r="LL725" s="28"/>
      <c r="LN725" s="30"/>
      <c r="LO725" s="30"/>
      <c r="LP725" s="30"/>
      <c r="LQ725" s="28"/>
      <c r="LV725" s="33"/>
      <c r="LW725" s="28"/>
      <c r="MB725" s="33"/>
      <c r="MC725" s="30"/>
      <c r="MD725" s="30"/>
      <c r="ME725" s="30"/>
      <c r="MF725" s="30"/>
      <c r="MO725" s="44"/>
      <c r="OI725" s="49"/>
      <c r="OJ725" s="30"/>
      <c r="OK725" s="30"/>
      <c r="OL725" s="30"/>
      <c r="OP725" s="44"/>
      <c r="OV725" s="49"/>
      <c r="OW725" s="30"/>
      <c r="OX725" s="30"/>
      <c r="OY725" s="30"/>
      <c r="PC725" s="44"/>
      <c r="PI725" s="28"/>
      <c r="PN725" s="28"/>
      <c r="PS725" s="28"/>
      <c r="PU725" s="35"/>
      <c r="PV725" s="30"/>
      <c r="PW725" s="30"/>
      <c r="PX725" s="30"/>
      <c r="PY725" s="30"/>
      <c r="PZ725" s="28"/>
      <c r="QC725" s="30"/>
      <c r="QD725" s="30"/>
      <c r="QE725" s="30"/>
      <c r="QF725" s="30"/>
      <c r="QG725" s="35"/>
      <c r="QH725" s="28"/>
      <c r="QK725" s="30"/>
      <c r="QL725" s="30"/>
      <c r="QM725" s="30"/>
      <c r="QN725" s="30"/>
      <c r="QO725" s="35"/>
      <c r="QP725" s="28"/>
      <c r="QS725" s="30"/>
      <c r="QT725" s="30"/>
      <c r="QU725" s="30"/>
      <c r="QV725" s="30"/>
      <c r="QW725" s="36"/>
      <c r="QX725" s="28"/>
      <c r="RA725" s="30"/>
      <c r="RB725" s="30"/>
      <c r="RC725" s="30"/>
      <c r="RD725" s="30"/>
      <c r="RE725" s="35"/>
      <c r="RF725" s="28"/>
      <c r="RG725" s="30"/>
      <c r="RJ725" s="41"/>
      <c r="SC725" s="41"/>
      <c r="SH725" s="41"/>
      <c r="SM725" s="41"/>
      <c r="SR725" s="41"/>
      <c r="SW725" s="28"/>
      <c r="SX725" s="30"/>
      <c r="SY725" s="30"/>
      <c r="TA725" s="41"/>
      <c r="TC725"/>
      <c r="TD725"/>
      <c r="TE725"/>
      <c r="TT725" s="41"/>
      <c r="TY725" s="41"/>
      <c r="UD725" s="41"/>
      <c r="UI725" s="41"/>
      <c r="UO725" s="28"/>
      <c r="UP725" s="30"/>
      <c r="UQ725" s="30"/>
      <c r="UR725" s="30"/>
      <c r="US725" s="41"/>
      <c r="VL725" s="41"/>
      <c r="VQ725" s="41"/>
      <c r="VV725" s="41"/>
      <c r="WA725" s="41"/>
      <c r="WG725" s="28"/>
      <c r="WH725" s="30"/>
      <c r="WI725" s="30"/>
      <c r="WJ725" s="30"/>
      <c r="WK725" s="41"/>
      <c r="XD725" s="41"/>
      <c r="XI725" s="41"/>
      <c r="XN725" s="41"/>
      <c r="XS725" s="41"/>
      <c r="XY725" s="28"/>
      <c r="XZ725" s="30"/>
      <c r="YA725" s="30"/>
      <c r="YB725" s="30"/>
      <c r="YC725" s="41"/>
      <c r="YV725" s="41"/>
      <c r="ZA725" s="41"/>
      <c r="ZF725" s="41"/>
      <c r="ZK725" s="41"/>
      <c r="ZQ725" s="28"/>
      <c r="ZR725" s="30"/>
      <c r="ZS725" s="30"/>
      <c r="ZT725" s="30"/>
      <c r="ZU725" s="30"/>
      <c r="ZV725" s="30"/>
      <c r="ZW725" s="30"/>
      <c r="ZX725" s="41"/>
      <c r="AAC725" s="41"/>
      <c r="AAH725" s="41"/>
      <c r="AAM725" s="41"/>
      <c r="AAR725" s="41"/>
      <c r="AAW725" s="28"/>
      <c r="AAX725" s="30"/>
      <c r="AAY725" s="30"/>
      <c r="AAZ725" s="30"/>
      <c r="ABA725" s="30"/>
      <c r="ABB725" s="30"/>
      <c r="ABC725" s="30"/>
      <c r="ABD725" s="41"/>
      <c r="ABI725" s="41"/>
      <c r="ABN725" s="41"/>
      <c r="ABS725" s="41"/>
      <c r="ABX725" s="41"/>
      <c r="ACD725" s="28"/>
      <c r="ACE725" s="30"/>
      <c r="ACF725" s="30"/>
      <c r="ACG725" s="30"/>
      <c r="ACH725" s="30"/>
      <c r="ACI725" s="30"/>
      <c r="ACJ725" s="30"/>
      <c r="ACK725" s="41"/>
      <c r="ACP725" s="41"/>
      <c r="ACU725" s="41"/>
      <c r="ACZ725" s="41"/>
      <c r="ADE725" s="41"/>
      <c r="ADK725" s="28"/>
      <c r="ADL725" s="30"/>
      <c r="ADM725" s="30"/>
      <c r="ADN725" s="30"/>
      <c r="ADO725" s="30"/>
      <c r="ADP725" s="30"/>
      <c r="ADQ725" s="30"/>
      <c r="ADR725" s="41"/>
      <c r="ADW725" s="41"/>
      <c r="AEB725" s="41"/>
      <c r="AEG725" s="41"/>
      <c r="AEL725" s="41"/>
      <c r="AER725" s="28"/>
      <c r="AES725" s="30"/>
      <c r="AET725" s="30"/>
      <c r="AEU725" s="30"/>
      <c r="AEV725" s="30"/>
      <c r="AEW725" s="30"/>
      <c r="AEX725" s="30"/>
      <c r="AEY725" s="41"/>
      <c r="AFD725" s="41"/>
      <c r="AFI725" s="41"/>
      <c r="AFN725" s="41"/>
      <c r="AFS725" s="41"/>
      <c r="AFY725" s="28"/>
      <c r="AGB725" s="28"/>
      <c r="AGC725" s="30"/>
      <c r="AGD725" s="30"/>
      <c r="AGE725" s="30"/>
      <c r="AGF725" s="30"/>
      <c r="AGG725" s="30"/>
      <c r="AGH725" s="31"/>
      <c r="AGI725" s="30"/>
      <c r="AGJ725" s="30"/>
      <c r="AGK725" s="28"/>
      <c r="AGN725" s="28"/>
      <c r="AGQ725" s="36"/>
      <c r="AGR725" s="28"/>
      <c r="AGU725" s="36"/>
      <c r="AGV725" s="28"/>
      <c r="AGY725" s="36"/>
      <c r="AGZ725" s="28"/>
      <c r="AHC725" s="36"/>
      <c r="ANW725" s="31"/>
      <c r="ANX725" s="30"/>
      <c r="ANY725" s="30"/>
      <c r="AOH725" s="31"/>
      <c r="AOI725" s="30"/>
      <c r="AOR725" s="32"/>
      <c r="AOV725" s="32"/>
      <c r="AOZ725" s="32"/>
    </row>
    <row r="726" spans="3:887 1063:1092" s="27" customFormat="1" x14ac:dyDescent="0.25">
      <c r="C726" s="31"/>
      <c r="J726" s="29"/>
      <c r="K726" s="30"/>
      <c r="L726" s="30"/>
      <c r="M726" s="30"/>
      <c r="N726" s="30"/>
      <c r="O726" s="30"/>
      <c r="P726" s="31"/>
      <c r="AE726" s="29"/>
      <c r="AF726" s="31"/>
      <c r="AG726" s="30"/>
      <c r="AH726" s="30"/>
      <c r="AU726" s="29"/>
      <c r="AV726" s="30"/>
      <c r="BG726" s="32"/>
      <c r="BH726" s="30"/>
      <c r="BI726" s="30"/>
      <c r="BJ726" s="30"/>
      <c r="BK726" s="29"/>
      <c r="BL726" s="30"/>
      <c r="BM726" s="30"/>
      <c r="BN726" s="30"/>
      <c r="BO726" s="30"/>
      <c r="BP726" s="30"/>
      <c r="BQ726" s="31"/>
      <c r="BR726" s="30"/>
      <c r="BS726" s="30"/>
      <c r="BT726" s="30"/>
      <c r="BU726" s="30"/>
      <c r="BV726" s="31"/>
      <c r="CF726" s="32"/>
      <c r="CG726" s="30"/>
      <c r="CH726" s="30"/>
      <c r="CI726" s="30"/>
      <c r="CJ726" s="30"/>
      <c r="CK726" s="31"/>
      <c r="CL726" s="30"/>
      <c r="CM726" s="30"/>
      <c r="CN726" s="30"/>
      <c r="CO726" s="30"/>
      <c r="CP726" s="30"/>
      <c r="CQ726" s="31"/>
      <c r="CR726" s="30"/>
      <c r="CS726" s="30"/>
      <c r="CT726" s="30"/>
      <c r="CU726" s="30"/>
      <c r="CV726" s="30"/>
      <c r="CW726" s="29"/>
      <c r="CX726" s="30"/>
      <c r="DH726" s="32"/>
      <c r="DI726" s="30"/>
      <c r="DJ726" s="30"/>
      <c r="DK726" s="30"/>
      <c r="DL726" s="30"/>
      <c r="DM726" s="31"/>
      <c r="DN726" s="30"/>
      <c r="DO726" s="30"/>
      <c r="DP726" s="30"/>
      <c r="DQ726" s="30"/>
      <c r="DR726" s="30"/>
      <c r="DS726" s="31"/>
      <c r="DT726" s="30"/>
      <c r="DU726" s="30"/>
      <c r="DV726" s="30"/>
      <c r="DW726" s="30"/>
      <c r="DX726" s="30"/>
      <c r="DY726" s="29"/>
      <c r="DZ726" s="30"/>
      <c r="EJ726" s="32"/>
      <c r="EK726" s="30"/>
      <c r="EL726" s="30"/>
      <c r="EM726" s="30"/>
      <c r="EN726" s="30"/>
      <c r="EO726" s="31"/>
      <c r="EP726" s="30"/>
      <c r="EQ726" s="30"/>
      <c r="ER726" s="30"/>
      <c r="ES726" s="30"/>
      <c r="ET726" s="30"/>
      <c r="EU726" s="31"/>
      <c r="EV726" s="30"/>
      <c r="EW726" s="30"/>
      <c r="EX726" s="30"/>
      <c r="EY726" s="30"/>
      <c r="EZ726" s="30"/>
      <c r="FA726" s="29"/>
      <c r="FB726" s="30"/>
      <c r="FL726" s="32"/>
      <c r="FM726" s="30"/>
      <c r="FN726" s="30"/>
      <c r="FO726" s="30"/>
      <c r="FP726" s="30"/>
      <c r="FQ726" s="31"/>
      <c r="FR726" s="30"/>
      <c r="FS726" s="30"/>
      <c r="FT726" s="30"/>
      <c r="FU726" s="30"/>
      <c r="FV726" s="30"/>
      <c r="FW726" s="31"/>
      <c r="FX726" s="30"/>
      <c r="FY726" s="30"/>
      <c r="FZ726" s="30"/>
      <c r="GA726" s="30"/>
      <c r="GB726" s="30"/>
      <c r="GC726" s="29"/>
      <c r="GD726" s="30"/>
      <c r="GE726" s="33"/>
      <c r="GF726" s="30"/>
      <c r="GG726" s="29"/>
      <c r="GH726" s="34"/>
      <c r="GI726" s="29"/>
      <c r="GJ726" s="28"/>
      <c r="GK726" s="30"/>
      <c r="GL726" s="30"/>
      <c r="GM726" s="30"/>
      <c r="GN726" s="33"/>
      <c r="GO726" s="30"/>
      <c r="GP726" s="30"/>
      <c r="GT726" s="29"/>
      <c r="GU726" s="28"/>
      <c r="GV726" s="30"/>
      <c r="GZ726" s="29"/>
      <c r="HA726" s="31"/>
      <c r="HB726" s="30"/>
      <c r="HC726" s="30"/>
      <c r="HD726" s="30"/>
      <c r="HE726" s="30"/>
      <c r="HF726" s="30"/>
      <c r="HG726" s="30"/>
      <c r="HH726" s="30"/>
      <c r="HI726" s="30"/>
      <c r="HJ726" s="30"/>
      <c r="HK726" s="30"/>
      <c r="HL726" s="30"/>
      <c r="HM726" s="30"/>
      <c r="HN726" s="30"/>
      <c r="HO726" s="30"/>
      <c r="HP726" s="30"/>
      <c r="HQ726" s="30"/>
      <c r="HR726" s="30"/>
      <c r="HS726" s="30"/>
      <c r="HT726" s="30"/>
      <c r="HU726" s="30"/>
      <c r="HV726" s="30"/>
      <c r="HW726" s="30"/>
      <c r="HX726" s="30"/>
      <c r="HY726" s="30"/>
      <c r="HZ726" s="30"/>
      <c r="IA726" s="30"/>
      <c r="IB726" s="30"/>
      <c r="IC726" s="30"/>
      <c r="ID726" s="30"/>
      <c r="IE726" s="30"/>
      <c r="IF726" s="30"/>
      <c r="IG726" s="30"/>
      <c r="IH726" s="30"/>
      <c r="II726" s="30"/>
      <c r="IJ726" s="30"/>
      <c r="IK726" s="30"/>
      <c r="IL726" s="30"/>
      <c r="IM726" s="30"/>
      <c r="IN726" s="30"/>
      <c r="IO726" s="30"/>
      <c r="IP726" s="30"/>
      <c r="IQ726" s="30"/>
      <c r="IR726" s="31"/>
      <c r="IS726" s="30"/>
      <c r="IT726" s="30"/>
      <c r="IU726" s="30"/>
      <c r="IV726" s="30"/>
      <c r="IW726" s="30"/>
      <c r="IX726" s="30"/>
      <c r="JF726" s="31"/>
      <c r="JG726" s="30"/>
      <c r="JH726" s="30"/>
      <c r="JI726" s="30"/>
      <c r="JJ726" s="30"/>
      <c r="JK726" s="30"/>
      <c r="JL726" s="30"/>
      <c r="JM726" s="30"/>
      <c r="JN726" s="30"/>
      <c r="KL726" s="30"/>
      <c r="KM726" s="30"/>
      <c r="KN726" s="30"/>
      <c r="KO726" s="30"/>
      <c r="KP726" s="30"/>
      <c r="KQ726" s="30"/>
      <c r="KR726" s="30"/>
      <c r="KS726" s="30"/>
      <c r="KT726" s="30"/>
      <c r="KU726" s="30"/>
      <c r="KV726" s="30"/>
      <c r="KW726" s="31"/>
      <c r="KX726" s="30"/>
      <c r="KY726" s="30"/>
      <c r="KZ726" s="30"/>
      <c r="LA726" s="30"/>
      <c r="LB726" s="30"/>
      <c r="LC726" s="30"/>
      <c r="LL726" s="28"/>
      <c r="LN726" s="30"/>
      <c r="LO726" s="30"/>
      <c r="LP726" s="30"/>
      <c r="LQ726" s="28"/>
      <c r="LV726" s="33"/>
      <c r="LW726" s="28"/>
      <c r="MB726" s="33"/>
      <c r="MC726" s="30"/>
      <c r="MD726" s="30"/>
      <c r="ME726" s="30"/>
      <c r="MF726" s="30"/>
      <c r="MO726" s="44"/>
      <c r="OI726" s="49"/>
      <c r="OJ726" s="30"/>
      <c r="OK726" s="30"/>
      <c r="OL726" s="30"/>
      <c r="OP726" s="44"/>
      <c r="OV726" s="49"/>
      <c r="OW726" s="30"/>
      <c r="OX726" s="30"/>
      <c r="OY726" s="30"/>
      <c r="PC726" s="44"/>
      <c r="PI726" s="28"/>
      <c r="PN726" s="28"/>
      <c r="PS726" s="28"/>
      <c r="PU726" s="35"/>
      <c r="PV726" s="30"/>
      <c r="PW726" s="30"/>
      <c r="PX726" s="30"/>
      <c r="PY726" s="30"/>
      <c r="PZ726" s="28"/>
      <c r="QC726" s="30"/>
      <c r="QD726" s="30"/>
      <c r="QE726" s="30"/>
      <c r="QF726" s="30"/>
      <c r="QG726" s="35"/>
      <c r="QH726" s="28"/>
      <c r="QK726" s="30"/>
      <c r="QL726" s="30"/>
      <c r="QM726" s="30"/>
      <c r="QN726" s="30"/>
      <c r="QO726" s="35"/>
      <c r="QP726" s="28"/>
      <c r="QS726" s="30"/>
      <c r="QT726" s="30"/>
      <c r="QU726" s="30"/>
      <c r="QV726" s="30"/>
      <c r="QW726" s="36"/>
      <c r="QX726" s="28"/>
      <c r="RA726" s="30"/>
      <c r="RB726" s="30"/>
      <c r="RC726" s="30"/>
      <c r="RD726" s="30"/>
      <c r="RE726" s="35"/>
      <c r="RF726" s="28"/>
      <c r="RG726" s="30"/>
      <c r="RJ726" s="41"/>
      <c r="SC726" s="41"/>
      <c r="SH726" s="41"/>
      <c r="SM726" s="41"/>
      <c r="SR726" s="41"/>
      <c r="SW726" s="28"/>
      <c r="SX726" s="30"/>
      <c r="SY726" s="30"/>
      <c r="TA726" s="41"/>
      <c r="TC726"/>
      <c r="TD726"/>
      <c r="TE726"/>
      <c r="TT726" s="41"/>
      <c r="TY726" s="41"/>
      <c r="UD726" s="41"/>
      <c r="UI726" s="41"/>
      <c r="UO726" s="28"/>
      <c r="UP726" s="30"/>
      <c r="UQ726" s="30"/>
      <c r="UR726" s="30"/>
      <c r="US726" s="41"/>
      <c r="VL726" s="41"/>
      <c r="VQ726" s="41"/>
      <c r="VV726" s="41"/>
      <c r="WA726" s="41"/>
      <c r="WG726" s="28"/>
      <c r="WH726" s="30"/>
      <c r="WI726" s="30"/>
      <c r="WJ726" s="30"/>
      <c r="WK726" s="41"/>
      <c r="XD726" s="41"/>
      <c r="XI726" s="41"/>
      <c r="XN726" s="41"/>
      <c r="XS726" s="41"/>
      <c r="XY726" s="28"/>
      <c r="XZ726" s="30"/>
      <c r="YA726" s="30"/>
      <c r="YB726" s="30"/>
      <c r="YC726" s="41"/>
      <c r="YV726" s="41"/>
      <c r="ZA726" s="41"/>
      <c r="ZF726" s="41"/>
      <c r="ZK726" s="41"/>
      <c r="ZQ726" s="28"/>
      <c r="ZR726" s="30"/>
      <c r="ZS726" s="30"/>
      <c r="ZT726" s="30"/>
      <c r="ZU726" s="30"/>
      <c r="ZV726" s="30"/>
      <c r="ZW726" s="30"/>
      <c r="ZX726" s="41"/>
      <c r="AAC726" s="41"/>
      <c r="AAH726" s="41"/>
      <c r="AAM726" s="41"/>
      <c r="AAR726" s="41"/>
      <c r="AAW726" s="28"/>
      <c r="AAX726" s="30"/>
      <c r="AAY726" s="30"/>
      <c r="AAZ726" s="30"/>
      <c r="ABA726" s="30"/>
      <c r="ABB726" s="30"/>
      <c r="ABC726" s="30"/>
      <c r="ABD726" s="41"/>
      <c r="ABI726" s="41"/>
      <c r="ABN726" s="41"/>
      <c r="ABS726" s="41"/>
      <c r="ABX726" s="41"/>
      <c r="ACD726" s="28"/>
      <c r="ACE726" s="30"/>
      <c r="ACF726" s="30"/>
      <c r="ACG726" s="30"/>
      <c r="ACH726" s="30"/>
      <c r="ACI726" s="30"/>
      <c r="ACJ726" s="30"/>
      <c r="ACK726" s="41"/>
      <c r="ACP726" s="41"/>
      <c r="ACU726" s="41"/>
      <c r="ACZ726" s="41"/>
      <c r="ADE726" s="41"/>
      <c r="ADK726" s="28"/>
      <c r="ADL726" s="30"/>
      <c r="ADM726" s="30"/>
      <c r="ADN726" s="30"/>
      <c r="ADO726" s="30"/>
      <c r="ADP726" s="30"/>
      <c r="ADQ726" s="30"/>
      <c r="ADR726" s="41"/>
      <c r="ADW726" s="41"/>
      <c r="AEB726" s="41"/>
      <c r="AEG726" s="41"/>
      <c r="AEL726" s="41"/>
      <c r="AER726" s="28"/>
      <c r="AES726" s="30"/>
      <c r="AET726" s="30"/>
      <c r="AEU726" s="30"/>
      <c r="AEV726" s="30"/>
      <c r="AEW726" s="30"/>
      <c r="AEX726" s="30"/>
      <c r="AEY726" s="41"/>
      <c r="AFD726" s="41"/>
      <c r="AFI726" s="41"/>
      <c r="AFN726" s="41"/>
      <c r="AFS726" s="41"/>
      <c r="AFY726" s="28"/>
      <c r="AGB726" s="28"/>
      <c r="AGC726" s="30"/>
      <c r="AGD726" s="30"/>
      <c r="AGE726" s="30"/>
      <c r="AGF726" s="30"/>
      <c r="AGG726" s="30"/>
      <c r="AGH726" s="31"/>
      <c r="AGI726" s="30"/>
      <c r="AGJ726" s="30"/>
      <c r="AGK726" s="28"/>
      <c r="AGN726" s="28"/>
      <c r="AGQ726" s="36"/>
      <c r="AGR726" s="28"/>
      <c r="AGU726" s="36"/>
      <c r="AGV726" s="28"/>
      <c r="AGY726" s="36"/>
      <c r="AGZ726" s="28"/>
      <c r="AHC726" s="36"/>
      <c r="ANW726" s="31"/>
      <c r="ANX726" s="30"/>
      <c r="ANY726" s="30"/>
      <c r="AOH726" s="31"/>
      <c r="AOI726" s="30"/>
      <c r="AOR726" s="32"/>
      <c r="AOV726" s="32"/>
      <c r="AOZ726" s="32"/>
    </row>
    <row r="727" spans="3:887 1063:1092" s="27" customFormat="1" x14ac:dyDescent="0.25">
      <c r="C727" s="31"/>
      <c r="J727" s="29"/>
      <c r="K727" s="30"/>
      <c r="L727" s="30"/>
      <c r="M727" s="30"/>
      <c r="N727" s="30"/>
      <c r="O727" s="30"/>
      <c r="P727" s="31"/>
      <c r="AE727" s="29"/>
      <c r="AF727" s="31"/>
      <c r="AG727" s="30"/>
      <c r="AH727" s="30"/>
      <c r="AU727" s="29"/>
      <c r="AV727" s="30"/>
      <c r="BG727" s="32"/>
      <c r="BH727" s="30"/>
      <c r="BI727" s="30"/>
      <c r="BJ727" s="30"/>
      <c r="BK727" s="29"/>
      <c r="BL727" s="30"/>
      <c r="BM727" s="30"/>
      <c r="BN727" s="30"/>
      <c r="BO727" s="30"/>
      <c r="BP727" s="30"/>
      <c r="BQ727" s="31"/>
      <c r="BR727" s="30"/>
      <c r="BS727" s="30"/>
      <c r="BT727" s="30"/>
      <c r="BU727" s="30"/>
      <c r="BV727" s="31"/>
      <c r="CF727" s="32"/>
      <c r="CG727" s="30"/>
      <c r="CH727" s="30"/>
      <c r="CI727" s="30"/>
      <c r="CJ727" s="30"/>
      <c r="CK727" s="31"/>
      <c r="CL727" s="30"/>
      <c r="CM727" s="30"/>
      <c r="CN727" s="30"/>
      <c r="CO727" s="30"/>
      <c r="CP727" s="30"/>
      <c r="CQ727" s="31"/>
      <c r="CR727" s="30"/>
      <c r="CS727" s="30"/>
      <c r="CT727" s="30"/>
      <c r="CU727" s="30"/>
      <c r="CV727" s="30"/>
      <c r="CW727" s="29"/>
      <c r="CX727" s="30"/>
      <c r="DH727" s="32"/>
      <c r="DI727" s="30"/>
      <c r="DJ727" s="30"/>
      <c r="DK727" s="30"/>
      <c r="DL727" s="30"/>
      <c r="DM727" s="31"/>
      <c r="DN727" s="30"/>
      <c r="DO727" s="30"/>
      <c r="DP727" s="30"/>
      <c r="DQ727" s="30"/>
      <c r="DR727" s="30"/>
      <c r="DS727" s="31"/>
      <c r="DT727" s="30"/>
      <c r="DU727" s="30"/>
      <c r="DV727" s="30"/>
      <c r="DW727" s="30"/>
      <c r="DX727" s="30"/>
      <c r="DY727" s="29"/>
      <c r="DZ727" s="30"/>
      <c r="EJ727" s="32"/>
      <c r="EK727" s="30"/>
      <c r="EL727" s="30"/>
      <c r="EM727" s="30"/>
      <c r="EN727" s="30"/>
      <c r="EO727" s="31"/>
      <c r="EP727" s="30"/>
      <c r="EQ727" s="30"/>
      <c r="ER727" s="30"/>
      <c r="ES727" s="30"/>
      <c r="ET727" s="30"/>
      <c r="EU727" s="31"/>
      <c r="EV727" s="30"/>
      <c r="EW727" s="30"/>
      <c r="EX727" s="30"/>
      <c r="EY727" s="30"/>
      <c r="EZ727" s="30"/>
      <c r="FA727" s="29"/>
      <c r="FB727" s="30"/>
      <c r="FL727" s="32"/>
      <c r="FM727" s="30"/>
      <c r="FN727" s="30"/>
      <c r="FO727" s="30"/>
      <c r="FP727" s="30"/>
      <c r="FQ727" s="31"/>
      <c r="FR727" s="30"/>
      <c r="FS727" s="30"/>
      <c r="FT727" s="30"/>
      <c r="FU727" s="30"/>
      <c r="FV727" s="30"/>
      <c r="FW727" s="31"/>
      <c r="FX727" s="30"/>
      <c r="FY727" s="30"/>
      <c r="FZ727" s="30"/>
      <c r="GA727" s="30"/>
      <c r="GB727" s="30"/>
      <c r="GC727" s="29"/>
      <c r="GD727" s="30"/>
      <c r="GE727" s="33"/>
      <c r="GF727" s="30"/>
      <c r="GG727" s="29"/>
      <c r="GH727" s="34"/>
      <c r="GI727" s="29"/>
      <c r="GJ727" s="28"/>
      <c r="GK727" s="30"/>
      <c r="GL727" s="30"/>
      <c r="GM727" s="30"/>
      <c r="GN727" s="33"/>
      <c r="GO727" s="30"/>
      <c r="GP727" s="30"/>
      <c r="GT727" s="29"/>
      <c r="GU727" s="28"/>
      <c r="GV727" s="30"/>
      <c r="GZ727" s="29"/>
      <c r="HA727" s="31"/>
      <c r="HB727" s="30"/>
      <c r="HC727" s="30"/>
      <c r="HD727" s="30"/>
      <c r="HE727" s="30"/>
      <c r="HF727" s="30"/>
      <c r="HG727" s="30"/>
      <c r="HH727" s="30"/>
      <c r="HI727" s="30"/>
      <c r="HJ727" s="30"/>
      <c r="HK727" s="30"/>
      <c r="HL727" s="30"/>
      <c r="HM727" s="30"/>
      <c r="HN727" s="30"/>
      <c r="HO727" s="30"/>
      <c r="HP727" s="30"/>
      <c r="HQ727" s="30"/>
      <c r="HR727" s="30"/>
      <c r="HS727" s="30"/>
      <c r="HT727" s="30"/>
      <c r="HU727" s="30"/>
      <c r="HV727" s="30"/>
      <c r="HW727" s="30"/>
      <c r="HX727" s="30"/>
      <c r="HY727" s="30"/>
      <c r="HZ727" s="30"/>
      <c r="IA727" s="30"/>
      <c r="IB727" s="30"/>
      <c r="IC727" s="30"/>
      <c r="ID727" s="30"/>
      <c r="IE727" s="30"/>
      <c r="IF727" s="30"/>
      <c r="IG727" s="30"/>
      <c r="IH727" s="30"/>
      <c r="II727" s="30"/>
      <c r="IJ727" s="30"/>
      <c r="IK727" s="30"/>
      <c r="IL727" s="30"/>
      <c r="IM727" s="30"/>
      <c r="IN727" s="30"/>
      <c r="IO727" s="30"/>
      <c r="IP727" s="30"/>
      <c r="IQ727" s="30"/>
      <c r="IR727" s="31"/>
      <c r="IS727" s="30"/>
      <c r="IT727" s="30"/>
      <c r="IU727" s="30"/>
      <c r="IV727" s="30"/>
      <c r="IW727" s="30"/>
      <c r="IX727" s="30"/>
      <c r="JF727" s="31"/>
      <c r="JG727" s="30"/>
      <c r="JH727" s="30"/>
      <c r="JI727" s="30"/>
      <c r="JJ727" s="30"/>
      <c r="JK727" s="30"/>
      <c r="JL727" s="30"/>
      <c r="JM727" s="30"/>
      <c r="JN727" s="30"/>
      <c r="KL727" s="30"/>
      <c r="KM727" s="30"/>
      <c r="KN727" s="30"/>
      <c r="KO727" s="30"/>
      <c r="KP727" s="30"/>
      <c r="KQ727" s="30"/>
      <c r="KR727" s="30"/>
      <c r="KS727" s="30"/>
      <c r="KT727" s="30"/>
      <c r="KU727" s="30"/>
      <c r="KV727" s="30"/>
      <c r="KW727" s="31"/>
      <c r="KX727" s="30"/>
      <c r="KY727" s="30"/>
      <c r="KZ727" s="30"/>
      <c r="LA727" s="30"/>
      <c r="LB727" s="30"/>
      <c r="LC727" s="30"/>
      <c r="LL727" s="28"/>
      <c r="LN727" s="30"/>
      <c r="LO727" s="30"/>
      <c r="LP727" s="30"/>
      <c r="LQ727" s="28"/>
      <c r="LV727" s="33"/>
      <c r="LW727" s="28"/>
      <c r="MB727" s="33"/>
      <c r="MC727" s="30"/>
      <c r="MD727" s="30"/>
      <c r="ME727" s="30"/>
      <c r="MF727" s="30"/>
      <c r="MO727" s="44"/>
      <c r="OI727" s="49"/>
      <c r="OJ727" s="30"/>
      <c r="OK727" s="30"/>
      <c r="OL727" s="30"/>
      <c r="OP727" s="44"/>
      <c r="OV727" s="49"/>
      <c r="OW727" s="30"/>
      <c r="OX727" s="30"/>
      <c r="OY727" s="30"/>
      <c r="PC727" s="44"/>
      <c r="PI727" s="28"/>
      <c r="PN727" s="28"/>
      <c r="PS727" s="28"/>
      <c r="PU727" s="35"/>
      <c r="PV727" s="30"/>
      <c r="PW727" s="30"/>
      <c r="PX727" s="30"/>
      <c r="PY727" s="30"/>
      <c r="PZ727" s="28"/>
      <c r="QC727" s="30"/>
      <c r="QD727" s="30"/>
      <c r="QE727" s="30"/>
      <c r="QF727" s="30"/>
      <c r="QG727" s="35"/>
      <c r="QH727" s="28"/>
      <c r="QK727" s="30"/>
      <c r="QL727" s="30"/>
      <c r="QM727" s="30"/>
      <c r="QN727" s="30"/>
      <c r="QO727" s="35"/>
      <c r="QP727" s="28"/>
      <c r="QS727" s="30"/>
      <c r="QT727" s="30"/>
      <c r="QU727" s="30"/>
      <c r="QV727" s="30"/>
      <c r="QW727" s="36"/>
      <c r="QX727" s="28"/>
      <c r="RA727" s="30"/>
      <c r="RB727" s="30"/>
      <c r="RC727" s="30"/>
      <c r="RD727" s="30"/>
      <c r="RE727" s="35"/>
      <c r="RF727" s="28"/>
      <c r="RG727" s="30"/>
      <c r="RJ727" s="41"/>
      <c r="SC727" s="41"/>
      <c r="SH727" s="41"/>
      <c r="SM727" s="41"/>
      <c r="SR727" s="41"/>
      <c r="SW727" s="28"/>
      <c r="SX727" s="30"/>
      <c r="SY727" s="30"/>
      <c r="TA727" s="41"/>
      <c r="TC727"/>
      <c r="TD727"/>
      <c r="TE727"/>
      <c r="TT727" s="41"/>
      <c r="TY727" s="41"/>
      <c r="UD727" s="41"/>
      <c r="UI727" s="41"/>
      <c r="UO727" s="28"/>
      <c r="UP727" s="30"/>
      <c r="UQ727" s="30"/>
      <c r="UR727" s="30"/>
      <c r="US727" s="41"/>
      <c r="VL727" s="41"/>
      <c r="VQ727" s="41"/>
      <c r="VV727" s="41"/>
      <c r="WA727" s="41"/>
      <c r="WG727" s="28"/>
      <c r="WH727" s="30"/>
      <c r="WI727" s="30"/>
      <c r="WJ727" s="30"/>
      <c r="WK727" s="41"/>
      <c r="XD727" s="41"/>
      <c r="XI727" s="41"/>
      <c r="XN727" s="41"/>
      <c r="XS727" s="41"/>
      <c r="XY727" s="28"/>
      <c r="XZ727" s="30"/>
      <c r="YA727" s="30"/>
      <c r="YB727" s="30"/>
      <c r="YC727" s="41"/>
      <c r="YV727" s="41"/>
      <c r="ZA727" s="41"/>
      <c r="ZF727" s="41"/>
      <c r="ZK727" s="41"/>
      <c r="ZQ727" s="28"/>
      <c r="ZR727" s="30"/>
      <c r="ZS727" s="30"/>
      <c r="ZT727" s="30"/>
      <c r="ZU727" s="30"/>
      <c r="ZV727" s="30"/>
      <c r="ZW727" s="30"/>
      <c r="ZX727" s="41"/>
      <c r="AAC727" s="41"/>
      <c r="AAH727" s="41"/>
      <c r="AAM727" s="41"/>
      <c r="AAR727" s="41"/>
      <c r="AAW727" s="28"/>
      <c r="AAX727" s="30"/>
      <c r="AAY727" s="30"/>
      <c r="AAZ727" s="30"/>
      <c r="ABA727" s="30"/>
      <c r="ABB727" s="30"/>
      <c r="ABC727" s="30"/>
      <c r="ABD727" s="41"/>
      <c r="ABI727" s="41"/>
      <c r="ABN727" s="41"/>
      <c r="ABS727" s="41"/>
      <c r="ABX727" s="41"/>
      <c r="ACD727" s="28"/>
      <c r="ACE727" s="30"/>
      <c r="ACF727" s="30"/>
      <c r="ACG727" s="30"/>
      <c r="ACH727" s="30"/>
      <c r="ACI727" s="30"/>
      <c r="ACJ727" s="30"/>
      <c r="ACK727" s="41"/>
      <c r="ACP727" s="41"/>
      <c r="ACU727" s="41"/>
      <c r="ACZ727" s="41"/>
      <c r="ADE727" s="41"/>
      <c r="ADK727" s="28"/>
      <c r="ADL727" s="30"/>
      <c r="ADM727" s="30"/>
      <c r="ADN727" s="30"/>
      <c r="ADO727" s="30"/>
      <c r="ADP727" s="30"/>
      <c r="ADQ727" s="30"/>
      <c r="ADR727" s="41"/>
      <c r="ADW727" s="41"/>
      <c r="AEB727" s="41"/>
      <c r="AEG727" s="41"/>
      <c r="AEL727" s="41"/>
      <c r="AER727" s="28"/>
      <c r="AES727" s="30"/>
      <c r="AET727" s="30"/>
      <c r="AEU727" s="30"/>
      <c r="AEV727" s="30"/>
      <c r="AEW727" s="30"/>
      <c r="AEX727" s="30"/>
      <c r="AEY727" s="41"/>
      <c r="AFD727" s="41"/>
      <c r="AFI727" s="41"/>
      <c r="AFN727" s="41"/>
      <c r="AFS727" s="41"/>
      <c r="AFY727" s="28"/>
      <c r="AGB727" s="28"/>
      <c r="AGC727" s="30"/>
      <c r="AGD727" s="30"/>
      <c r="AGE727" s="30"/>
      <c r="AGF727" s="30"/>
      <c r="AGG727" s="30"/>
      <c r="AGH727" s="31"/>
      <c r="AGI727" s="30"/>
      <c r="AGJ727" s="30"/>
      <c r="AGK727" s="28"/>
      <c r="AGN727" s="28"/>
      <c r="AGQ727" s="36"/>
      <c r="AGR727" s="28"/>
      <c r="AGU727" s="36"/>
      <c r="AGV727" s="28"/>
      <c r="AGY727" s="36"/>
      <c r="AGZ727" s="28"/>
      <c r="AHC727" s="36"/>
      <c r="ANW727" s="31"/>
      <c r="ANX727" s="30"/>
      <c r="ANY727" s="30"/>
      <c r="AOH727" s="31"/>
      <c r="AOI727" s="30"/>
      <c r="AOR727" s="32"/>
      <c r="AOV727" s="32"/>
      <c r="AOZ727" s="32"/>
    </row>
    <row r="728" spans="3:887 1063:1092" s="27" customFormat="1" x14ac:dyDescent="0.25">
      <c r="C728" s="31"/>
      <c r="J728" s="29"/>
      <c r="K728" s="30"/>
      <c r="L728" s="30"/>
      <c r="M728" s="30"/>
      <c r="N728" s="30"/>
      <c r="O728" s="30"/>
      <c r="P728" s="31"/>
      <c r="AE728" s="29"/>
      <c r="AF728" s="31"/>
      <c r="AG728" s="30"/>
      <c r="AH728" s="30"/>
      <c r="AU728" s="29"/>
      <c r="AV728" s="30"/>
      <c r="BG728" s="32"/>
      <c r="BH728" s="30"/>
      <c r="BI728" s="30"/>
      <c r="BJ728" s="30"/>
      <c r="BK728" s="29"/>
      <c r="BL728" s="30"/>
      <c r="BM728" s="30"/>
      <c r="BN728" s="30"/>
      <c r="BO728" s="30"/>
      <c r="BP728" s="30"/>
      <c r="BQ728" s="31"/>
      <c r="BR728" s="30"/>
      <c r="BS728" s="30"/>
      <c r="BT728" s="30"/>
      <c r="BU728" s="30"/>
      <c r="BV728" s="31"/>
      <c r="CF728" s="32"/>
      <c r="CG728" s="30"/>
      <c r="CH728" s="30"/>
      <c r="CI728" s="30"/>
      <c r="CJ728" s="30"/>
      <c r="CK728" s="31"/>
      <c r="CL728" s="30"/>
      <c r="CM728" s="30"/>
      <c r="CN728" s="30"/>
      <c r="CO728" s="30"/>
      <c r="CP728" s="30"/>
      <c r="CQ728" s="31"/>
      <c r="CR728" s="30"/>
      <c r="CS728" s="30"/>
      <c r="CT728" s="30"/>
      <c r="CU728" s="30"/>
      <c r="CV728" s="30"/>
      <c r="CW728" s="29"/>
      <c r="CX728" s="30"/>
      <c r="DH728" s="32"/>
      <c r="DI728" s="30"/>
      <c r="DJ728" s="30"/>
      <c r="DK728" s="30"/>
      <c r="DL728" s="30"/>
      <c r="DM728" s="31"/>
      <c r="DN728" s="30"/>
      <c r="DO728" s="30"/>
      <c r="DP728" s="30"/>
      <c r="DQ728" s="30"/>
      <c r="DR728" s="30"/>
      <c r="DS728" s="31"/>
      <c r="DT728" s="30"/>
      <c r="DU728" s="30"/>
      <c r="DV728" s="30"/>
      <c r="DW728" s="30"/>
      <c r="DX728" s="30"/>
      <c r="DY728" s="29"/>
      <c r="DZ728" s="30"/>
      <c r="EJ728" s="32"/>
      <c r="EK728" s="30"/>
      <c r="EL728" s="30"/>
      <c r="EM728" s="30"/>
      <c r="EN728" s="30"/>
      <c r="EO728" s="31"/>
      <c r="EP728" s="30"/>
      <c r="EQ728" s="30"/>
      <c r="ER728" s="30"/>
      <c r="ES728" s="30"/>
      <c r="ET728" s="30"/>
      <c r="EU728" s="31"/>
      <c r="EV728" s="30"/>
      <c r="EW728" s="30"/>
      <c r="EX728" s="30"/>
      <c r="EY728" s="30"/>
      <c r="EZ728" s="30"/>
      <c r="FA728" s="29"/>
      <c r="FB728" s="30"/>
      <c r="FL728" s="32"/>
      <c r="FM728" s="30"/>
      <c r="FN728" s="30"/>
      <c r="FO728" s="30"/>
      <c r="FP728" s="30"/>
      <c r="FQ728" s="31"/>
      <c r="FR728" s="30"/>
      <c r="FS728" s="30"/>
      <c r="FT728" s="30"/>
      <c r="FU728" s="30"/>
      <c r="FV728" s="30"/>
      <c r="FW728" s="31"/>
      <c r="FX728" s="30"/>
      <c r="FY728" s="30"/>
      <c r="FZ728" s="30"/>
      <c r="GA728" s="30"/>
      <c r="GB728" s="30"/>
      <c r="GC728" s="29"/>
      <c r="GD728" s="30"/>
      <c r="GE728" s="33"/>
      <c r="GF728" s="30"/>
      <c r="GG728" s="29"/>
      <c r="GH728" s="34"/>
      <c r="GI728" s="29"/>
      <c r="GJ728" s="28"/>
      <c r="GK728" s="30"/>
      <c r="GL728" s="30"/>
      <c r="GM728" s="30"/>
      <c r="GN728" s="33"/>
      <c r="GO728" s="30"/>
      <c r="GP728" s="30"/>
      <c r="GT728" s="29"/>
      <c r="GU728" s="28"/>
      <c r="GV728" s="30"/>
      <c r="GZ728" s="29"/>
      <c r="HA728" s="31"/>
      <c r="HB728" s="30"/>
      <c r="HC728" s="30"/>
      <c r="HD728" s="30"/>
      <c r="HE728" s="30"/>
      <c r="HF728" s="30"/>
      <c r="HG728" s="30"/>
      <c r="HH728" s="30"/>
      <c r="HI728" s="30"/>
      <c r="HJ728" s="30"/>
      <c r="HK728" s="30"/>
      <c r="HL728" s="30"/>
      <c r="HM728" s="30"/>
      <c r="HN728" s="30"/>
      <c r="HO728" s="30"/>
      <c r="HP728" s="30"/>
      <c r="HQ728" s="30"/>
      <c r="HR728" s="30"/>
      <c r="HS728" s="30"/>
      <c r="HT728" s="30"/>
      <c r="HU728" s="30"/>
      <c r="HV728" s="30"/>
      <c r="HW728" s="30"/>
      <c r="HX728" s="30"/>
      <c r="HY728" s="30"/>
      <c r="HZ728" s="30"/>
      <c r="IA728" s="30"/>
      <c r="IB728" s="30"/>
      <c r="IC728" s="30"/>
      <c r="ID728" s="30"/>
      <c r="IE728" s="30"/>
      <c r="IF728" s="30"/>
      <c r="IG728" s="30"/>
      <c r="IH728" s="30"/>
      <c r="II728" s="30"/>
      <c r="IJ728" s="30"/>
      <c r="IK728" s="30"/>
      <c r="IL728" s="30"/>
      <c r="IM728" s="30"/>
      <c r="IN728" s="30"/>
      <c r="IO728" s="30"/>
      <c r="IP728" s="30"/>
      <c r="IQ728" s="30"/>
      <c r="IR728" s="31"/>
      <c r="IS728" s="30"/>
      <c r="IT728" s="30"/>
      <c r="IU728" s="30"/>
      <c r="IV728" s="30"/>
      <c r="IW728" s="30"/>
      <c r="IX728" s="30"/>
      <c r="JF728" s="31"/>
      <c r="JG728" s="30"/>
      <c r="JH728" s="30"/>
      <c r="JI728" s="30"/>
      <c r="JJ728" s="30"/>
      <c r="JK728" s="30"/>
      <c r="JL728" s="30"/>
      <c r="JM728" s="30"/>
      <c r="JN728" s="30"/>
      <c r="KL728" s="30"/>
      <c r="KM728" s="30"/>
      <c r="KN728" s="30"/>
      <c r="KO728" s="30"/>
      <c r="KP728" s="30"/>
      <c r="KQ728" s="30"/>
      <c r="KR728" s="30"/>
      <c r="KS728" s="30"/>
      <c r="KT728" s="30"/>
      <c r="KU728" s="30"/>
      <c r="KV728" s="30"/>
      <c r="KW728" s="31"/>
      <c r="KX728" s="30"/>
      <c r="KY728" s="30"/>
      <c r="KZ728" s="30"/>
      <c r="LA728" s="30"/>
      <c r="LB728" s="30"/>
      <c r="LC728" s="30"/>
      <c r="LL728" s="28"/>
      <c r="LN728" s="30"/>
      <c r="LO728" s="30"/>
      <c r="LP728" s="30"/>
      <c r="LQ728" s="28"/>
      <c r="LV728" s="33"/>
      <c r="LW728" s="28"/>
      <c r="MB728" s="33"/>
      <c r="MC728" s="30"/>
      <c r="MD728" s="30"/>
      <c r="ME728" s="30"/>
      <c r="MF728" s="30"/>
      <c r="MO728" s="44"/>
      <c r="OI728" s="49"/>
      <c r="OJ728" s="30"/>
      <c r="OK728" s="30"/>
      <c r="OL728" s="30"/>
      <c r="OP728" s="44"/>
      <c r="OV728" s="49"/>
      <c r="OW728" s="30"/>
      <c r="OX728" s="30"/>
      <c r="OY728" s="30"/>
      <c r="PC728" s="44"/>
      <c r="PI728" s="28"/>
      <c r="PN728" s="28"/>
      <c r="PS728" s="28"/>
      <c r="PU728" s="35"/>
      <c r="PV728" s="30"/>
      <c r="PW728" s="30"/>
      <c r="PX728" s="30"/>
      <c r="PY728" s="30"/>
      <c r="PZ728" s="28"/>
      <c r="QC728" s="30"/>
      <c r="QD728" s="30"/>
      <c r="QE728" s="30"/>
      <c r="QF728" s="30"/>
      <c r="QG728" s="35"/>
      <c r="QH728" s="28"/>
      <c r="QK728" s="30"/>
      <c r="QL728" s="30"/>
      <c r="QM728" s="30"/>
      <c r="QN728" s="30"/>
      <c r="QO728" s="35"/>
      <c r="QP728" s="28"/>
      <c r="QS728" s="30"/>
      <c r="QT728" s="30"/>
      <c r="QU728" s="30"/>
      <c r="QV728" s="30"/>
      <c r="QW728" s="36"/>
      <c r="QX728" s="28"/>
      <c r="RA728" s="30"/>
      <c r="RB728" s="30"/>
      <c r="RC728" s="30"/>
      <c r="RD728" s="30"/>
      <c r="RE728" s="35"/>
      <c r="RF728" s="28"/>
      <c r="RG728" s="30"/>
      <c r="RJ728" s="41"/>
      <c r="SC728" s="41"/>
      <c r="SH728" s="41"/>
      <c r="SM728" s="41"/>
      <c r="SR728" s="41"/>
      <c r="SW728" s="28"/>
      <c r="SX728" s="30"/>
      <c r="SY728" s="30"/>
      <c r="TA728" s="41"/>
      <c r="TC728"/>
      <c r="TD728"/>
      <c r="TE728"/>
      <c r="TT728" s="41"/>
      <c r="TY728" s="41"/>
      <c r="UD728" s="41"/>
      <c r="UI728" s="41"/>
      <c r="UO728" s="28"/>
      <c r="UP728" s="30"/>
      <c r="UQ728" s="30"/>
      <c r="UR728" s="30"/>
      <c r="US728" s="41"/>
      <c r="VL728" s="41"/>
      <c r="VQ728" s="41"/>
      <c r="VV728" s="41"/>
      <c r="WA728" s="41"/>
      <c r="WG728" s="28"/>
      <c r="WH728" s="30"/>
      <c r="WI728" s="30"/>
      <c r="WJ728" s="30"/>
      <c r="WK728" s="41"/>
      <c r="XD728" s="41"/>
      <c r="XI728" s="41"/>
      <c r="XN728" s="41"/>
      <c r="XS728" s="41"/>
      <c r="XY728" s="28"/>
      <c r="XZ728" s="30"/>
      <c r="YA728" s="30"/>
      <c r="YB728" s="30"/>
      <c r="YC728" s="41"/>
      <c r="YV728" s="41"/>
      <c r="ZA728" s="41"/>
      <c r="ZF728" s="41"/>
      <c r="ZK728" s="41"/>
      <c r="ZQ728" s="28"/>
      <c r="ZR728" s="30"/>
      <c r="ZS728" s="30"/>
      <c r="ZT728" s="30"/>
      <c r="ZU728" s="30"/>
      <c r="ZV728" s="30"/>
      <c r="ZW728" s="30"/>
      <c r="ZX728" s="41"/>
      <c r="AAC728" s="41"/>
      <c r="AAH728" s="41"/>
      <c r="AAM728" s="41"/>
      <c r="AAR728" s="41"/>
      <c r="AAW728" s="28"/>
      <c r="AAX728" s="30"/>
      <c r="AAY728" s="30"/>
      <c r="AAZ728" s="30"/>
      <c r="ABA728" s="30"/>
      <c r="ABB728" s="30"/>
      <c r="ABC728" s="30"/>
      <c r="ABD728" s="41"/>
      <c r="ABI728" s="41"/>
      <c r="ABN728" s="41"/>
      <c r="ABS728" s="41"/>
      <c r="ABX728" s="41"/>
      <c r="ACD728" s="28"/>
      <c r="ACE728" s="30"/>
      <c r="ACF728" s="30"/>
      <c r="ACG728" s="30"/>
      <c r="ACH728" s="30"/>
      <c r="ACI728" s="30"/>
      <c r="ACJ728" s="30"/>
      <c r="ACK728" s="41"/>
      <c r="ACP728" s="41"/>
      <c r="ACU728" s="41"/>
      <c r="ACZ728" s="41"/>
      <c r="ADE728" s="41"/>
      <c r="ADK728" s="28"/>
      <c r="ADL728" s="30"/>
      <c r="ADM728" s="30"/>
      <c r="ADN728" s="30"/>
      <c r="ADO728" s="30"/>
      <c r="ADP728" s="30"/>
      <c r="ADQ728" s="30"/>
      <c r="ADR728" s="41"/>
      <c r="ADW728" s="41"/>
      <c r="AEB728" s="41"/>
      <c r="AEG728" s="41"/>
      <c r="AEL728" s="41"/>
      <c r="AER728" s="28"/>
      <c r="AES728" s="30"/>
      <c r="AET728" s="30"/>
      <c r="AEU728" s="30"/>
      <c r="AEV728" s="30"/>
      <c r="AEW728" s="30"/>
      <c r="AEX728" s="30"/>
      <c r="AEY728" s="41"/>
      <c r="AFD728" s="41"/>
      <c r="AFI728" s="41"/>
      <c r="AFN728" s="41"/>
      <c r="AFS728" s="41"/>
      <c r="AFY728" s="28"/>
      <c r="AGB728" s="28"/>
      <c r="AGC728" s="30"/>
      <c r="AGD728" s="30"/>
      <c r="AGE728" s="30"/>
      <c r="AGF728" s="30"/>
      <c r="AGG728" s="30"/>
      <c r="AGH728" s="31"/>
      <c r="AGI728" s="30"/>
      <c r="AGJ728" s="30"/>
      <c r="AGK728" s="28"/>
      <c r="AGN728" s="28"/>
      <c r="AGQ728" s="36"/>
      <c r="AGR728" s="28"/>
      <c r="AGU728" s="36"/>
      <c r="AGV728" s="28"/>
      <c r="AGY728" s="36"/>
      <c r="AGZ728" s="28"/>
      <c r="AHC728" s="36"/>
      <c r="ANW728" s="31"/>
      <c r="ANX728" s="30"/>
      <c r="ANY728" s="30"/>
      <c r="AOH728" s="31"/>
      <c r="AOI728" s="30"/>
      <c r="AOR728" s="32"/>
      <c r="AOV728" s="32"/>
      <c r="AOZ728" s="32"/>
    </row>
    <row r="729" spans="3:887 1063:1092" s="27" customFormat="1" x14ac:dyDescent="0.25">
      <c r="C729" s="31"/>
      <c r="J729" s="29"/>
      <c r="K729" s="30"/>
      <c r="L729" s="30"/>
      <c r="M729" s="30"/>
      <c r="N729" s="30"/>
      <c r="O729" s="30"/>
      <c r="P729" s="31"/>
      <c r="AE729" s="29"/>
      <c r="AF729" s="31"/>
      <c r="AG729" s="30"/>
      <c r="AH729" s="30"/>
      <c r="AU729" s="29"/>
      <c r="AV729" s="30"/>
      <c r="BG729" s="32"/>
      <c r="BH729" s="30"/>
      <c r="BI729" s="30"/>
      <c r="BJ729" s="30"/>
      <c r="BK729" s="29"/>
      <c r="BL729" s="30"/>
      <c r="BM729" s="30"/>
      <c r="BN729" s="30"/>
      <c r="BO729" s="30"/>
      <c r="BP729" s="30"/>
      <c r="BQ729" s="31"/>
      <c r="BR729" s="30"/>
      <c r="BS729" s="30"/>
      <c r="BT729" s="30"/>
      <c r="BU729" s="30"/>
      <c r="BV729" s="31"/>
      <c r="CF729" s="32"/>
      <c r="CG729" s="30"/>
      <c r="CH729" s="30"/>
      <c r="CI729" s="30"/>
      <c r="CJ729" s="30"/>
      <c r="CK729" s="31"/>
      <c r="CL729" s="30"/>
      <c r="CM729" s="30"/>
      <c r="CN729" s="30"/>
      <c r="CO729" s="30"/>
      <c r="CP729" s="30"/>
      <c r="CQ729" s="31"/>
      <c r="CR729" s="30"/>
      <c r="CS729" s="30"/>
      <c r="CT729" s="30"/>
      <c r="CU729" s="30"/>
      <c r="CV729" s="30"/>
      <c r="CW729" s="29"/>
      <c r="CX729" s="30"/>
      <c r="DH729" s="32"/>
      <c r="DI729" s="30"/>
      <c r="DJ729" s="30"/>
      <c r="DK729" s="30"/>
      <c r="DL729" s="30"/>
      <c r="DM729" s="31"/>
      <c r="DN729" s="30"/>
      <c r="DO729" s="30"/>
      <c r="DP729" s="30"/>
      <c r="DQ729" s="30"/>
      <c r="DR729" s="30"/>
      <c r="DS729" s="31"/>
      <c r="DT729" s="30"/>
      <c r="DU729" s="30"/>
      <c r="DV729" s="30"/>
      <c r="DW729" s="30"/>
      <c r="DX729" s="30"/>
      <c r="DY729" s="29"/>
      <c r="DZ729" s="30"/>
      <c r="EJ729" s="32"/>
      <c r="EK729" s="30"/>
      <c r="EL729" s="30"/>
      <c r="EM729" s="30"/>
      <c r="EN729" s="30"/>
      <c r="EO729" s="31"/>
      <c r="EP729" s="30"/>
      <c r="EQ729" s="30"/>
      <c r="ER729" s="30"/>
      <c r="ES729" s="30"/>
      <c r="ET729" s="30"/>
      <c r="EU729" s="31"/>
      <c r="EV729" s="30"/>
      <c r="EW729" s="30"/>
      <c r="EX729" s="30"/>
      <c r="EY729" s="30"/>
      <c r="EZ729" s="30"/>
      <c r="FA729" s="29"/>
      <c r="FB729" s="30"/>
      <c r="FL729" s="32"/>
      <c r="FM729" s="30"/>
      <c r="FN729" s="30"/>
      <c r="FO729" s="30"/>
      <c r="FP729" s="30"/>
      <c r="FQ729" s="31"/>
      <c r="FR729" s="30"/>
      <c r="FS729" s="30"/>
      <c r="FT729" s="30"/>
      <c r="FU729" s="30"/>
      <c r="FV729" s="30"/>
      <c r="FW729" s="31"/>
      <c r="FX729" s="30"/>
      <c r="FY729" s="30"/>
      <c r="FZ729" s="30"/>
      <c r="GA729" s="30"/>
      <c r="GB729" s="30"/>
      <c r="GC729" s="29"/>
      <c r="GD729" s="30"/>
      <c r="GE729" s="33"/>
      <c r="GF729" s="30"/>
      <c r="GG729" s="29"/>
      <c r="GH729" s="34"/>
      <c r="GI729" s="29"/>
      <c r="GJ729" s="28"/>
      <c r="GK729" s="30"/>
      <c r="GL729" s="30"/>
      <c r="GM729" s="30"/>
      <c r="GN729" s="33"/>
      <c r="GO729" s="30"/>
      <c r="GP729" s="30"/>
      <c r="GT729" s="29"/>
      <c r="GU729" s="28"/>
      <c r="GV729" s="30"/>
      <c r="GZ729" s="29"/>
      <c r="HA729" s="31"/>
      <c r="HB729" s="30"/>
      <c r="HC729" s="30"/>
      <c r="HD729" s="30"/>
      <c r="HE729" s="30"/>
      <c r="HF729" s="30"/>
      <c r="HG729" s="30"/>
      <c r="HH729" s="30"/>
      <c r="HI729" s="30"/>
      <c r="HJ729" s="30"/>
      <c r="HK729" s="30"/>
      <c r="HL729" s="30"/>
      <c r="HM729" s="30"/>
      <c r="HN729" s="30"/>
      <c r="HO729" s="30"/>
      <c r="HP729" s="30"/>
      <c r="HQ729" s="30"/>
      <c r="HR729" s="30"/>
      <c r="HS729" s="30"/>
      <c r="HT729" s="30"/>
      <c r="HU729" s="30"/>
      <c r="HV729" s="30"/>
      <c r="HW729" s="30"/>
      <c r="HX729" s="30"/>
      <c r="HY729" s="30"/>
      <c r="HZ729" s="30"/>
      <c r="IA729" s="30"/>
      <c r="IB729" s="30"/>
      <c r="IC729" s="30"/>
      <c r="ID729" s="30"/>
      <c r="IE729" s="30"/>
      <c r="IF729" s="30"/>
      <c r="IG729" s="30"/>
      <c r="IH729" s="30"/>
      <c r="II729" s="30"/>
      <c r="IJ729" s="30"/>
      <c r="IK729" s="30"/>
      <c r="IL729" s="30"/>
      <c r="IM729" s="30"/>
      <c r="IN729" s="30"/>
      <c r="IO729" s="30"/>
      <c r="IP729" s="30"/>
      <c r="IQ729" s="30"/>
      <c r="IR729" s="31"/>
      <c r="IS729" s="30"/>
      <c r="IT729" s="30"/>
      <c r="IU729" s="30"/>
      <c r="IV729" s="30"/>
      <c r="IW729" s="30"/>
      <c r="IX729" s="30"/>
      <c r="JF729" s="31"/>
      <c r="JG729" s="30"/>
      <c r="JH729" s="30"/>
      <c r="JI729" s="30"/>
      <c r="JJ729" s="30"/>
      <c r="JK729" s="30"/>
      <c r="JL729" s="30"/>
      <c r="JM729" s="30"/>
      <c r="JN729" s="30"/>
      <c r="KL729" s="30"/>
      <c r="KM729" s="30"/>
      <c r="KN729" s="30"/>
      <c r="KO729" s="30"/>
      <c r="KP729" s="30"/>
      <c r="KQ729" s="30"/>
      <c r="KR729" s="30"/>
      <c r="KS729" s="30"/>
      <c r="KT729" s="30"/>
      <c r="KU729" s="30"/>
      <c r="KV729" s="30"/>
      <c r="KW729" s="31"/>
      <c r="KX729" s="30"/>
      <c r="KY729" s="30"/>
      <c r="KZ729" s="30"/>
      <c r="LA729" s="30"/>
      <c r="LB729" s="30"/>
      <c r="LC729" s="30"/>
      <c r="LL729" s="28"/>
      <c r="LN729" s="30"/>
      <c r="LO729" s="30"/>
      <c r="LP729" s="30"/>
      <c r="LQ729" s="28"/>
      <c r="LV729" s="33"/>
      <c r="LW729" s="28"/>
      <c r="MB729" s="33"/>
      <c r="MC729" s="30"/>
      <c r="MD729" s="30"/>
      <c r="ME729" s="30"/>
      <c r="MF729" s="30"/>
      <c r="MO729" s="44"/>
      <c r="OI729" s="49"/>
      <c r="OJ729" s="30"/>
      <c r="OK729" s="30"/>
      <c r="OL729" s="30"/>
      <c r="OP729" s="44"/>
      <c r="OV729" s="49"/>
      <c r="OW729" s="30"/>
      <c r="OX729" s="30"/>
      <c r="OY729" s="30"/>
      <c r="PC729" s="44"/>
      <c r="PI729" s="28"/>
      <c r="PN729" s="28"/>
      <c r="PS729" s="28"/>
      <c r="PU729" s="35"/>
      <c r="PV729" s="30"/>
      <c r="PW729" s="30"/>
      <c r="PX729" s="30"/>
      <c r="PY729" s="30"/>
      <c r="PZ729" s="28"/>
      <c r="QC729" s="30"/>
      <c r="QD729" s="30"/>
      <c r="QE729" s="30"/>
      <c r="QF729" s="30"/>
      <c r="QG729" s="35"/>
      <c r="QH729" s="28"/>
      <c r="QK729" s="30"/>
      <c r="QL729" s="30"/>
      <c r="QM729" s="30"/>
      <c r="QN729" s="30"/>
      <c r="QO729" s="35"/>
      <c r="QP729" s="28"/>
      <c r="QS729" s="30"/>
      <c r="QT729" s="30"/>
      <c r="QU729" s="30"/>
      <c r="QV729" s="30"/>
      <c r="QW729" s="36"/>
      <c r="QX729" s="28"/>
      <c r="RA729" s="30"/>
      <c r="RB729" s="30"/>
      <c r="RC729" s="30"/>
      <c r="RD729" s="30"/>
      <c r="RE729" s="35"/>
      <c r="RF729" s="28"/>
      <c r="RG729" s="30"/>
      <c r="RJ729" s="41"/>
      <c r="SC729" s="41"/>
      <c r="SH729" s="41"/>
      <c r="SM729" s="41"/>
      <c r="SR729" s="41"/>
      <c r="SW729" s="28"/>
      <c r="SX729" s="30"/>
      <c r="SY729" s="30"/>
      <c r="TA729" s="41"/>
      <c r="TC729"/>
      <c r="TD729"/>
      <c r="TE729"/>
      <c r="TT729" s="41"/>
      <c r="TY729" s="41"/>
      <c r="UD729" s="41"/>
      <c r="UI729" s="41"/>
      <c r="UO729" s="28"/>
      <c r="UP729" s="30"/>
      <c r="UQ729" s="30"/>
      <c r="UR729" s="30"/>
      <c r="US729" s="41"/>
      <c r="VL729" s="41"/>
      <c r="VQ729" s="41"/>
      <c r="VV729" s="41"/>
      <c r="WA729" s="41"/>
      <c r="WG729" s="28"/>
      <c r="WH729" s="30"/>
      <c r="WI729" s="30"/>
      <c r="WJ729" s="30"/>
      <c r="WK729" s="41"/>
      <c r="XD729" s="41"/>
      <c r="XI729" s="41"/>
      <c r="XN729" s="41"/>
      <c r="XS729" s="41"/>
      <c r="XY729" s="28"/>
      <c r="XZ729" s="30"/>
      <c r="YA729" s="30"/>
      <c r="YB729" s="30"/>
      <c r="YC729" s="41"/>
      <c r="YV729" s="41"/>
      <c r="ZA729" s="41"/>
      <c r="ZF729" s="41"/>
      <c r="ZK729" s="41"/>
      <c r="ZQ729" s="28"/>
      <c r="ZR729" s="30"/>
      <c r="ZS729" s="30"/>
      <c r="ZT729" s="30"/>
      <c r="ZU729" s="30"/>
      <c r="ZV729" s="30"/>
      <c r="ZW729" s="30"/>
      <c r="ZX729" s="41"/>
      <c r="AAC729" s="41"/>
      <c r="AAH729" s="41"/>
      <c r="AAM729" s="41"/>
      <c r="AAR729" s="41"/>
      <c r="AAW729" s="28"/>
      <c r="AAX729" s="30"/>
      <c r="AAY729" s="30"/>
      <c r="AAZ729" s="30"/>
      <c r="ABA729" s="30"/>
      <c r="ABB729" s="30"/>
      <c r="ABC729" s="30"/>
      <c r="ABD729" s="41"/>
      <c r="ABI729" s="41"/>
      <c r="ABN729" s="41"/>
      <c r="ABS729" s="41"/>
      <c r="ABX729" s="41"/>
      <c r="ACD729" s="28"/>
      <c r="ACE729" s="30"/>
      <c r="ACF729" s="30"/>
      <c r="ACG729" s="30"/>
      <c r="ACH729" s="30"/>
      <c r="ACI729" s="30"/>
      <c r="ACJ729" s="30"/>
      <c r="ACK729" s="41"/>
      <c r="ACP729" s="41"/>
      <c r="ACU729" s="41"/>
      <c r="ACZ729" s="41"/>
      <c r="ADE729" s="41"/>
      <c r="ADK729" s="28"/>
      <c r="ADL729" s="30"/>
      <c r="ADM729" s="30"/>
      <c r="ADN729" s="30"/>
      <c r="ADO729" s="30"/>
      <c r="ADP729" s="30"/>
      <c r="ADQ729" s="30"/>
      <c r="ADR729" s="41"/>
      <c r="ADW729" s="41"/>
      <c r="AEB729" s="41"/>
      <c r="AEG729" s="41"/>
      <c r="AEL729" s="41"/>
      <c r="AER729" s="28"/>
      <c r="AES729" s="30"/>
      <c r="AET729" s="30"/>
      <c r="AEU729" s="30"/>
      <c r="AEV729" s="30"/>
      <c r="AEW729" s="30"/>
      <c r="AEX729" s="30"/>
      <c r="AEY729" s="41"/>
      <c r="AFD729" s="41"/>
      <c r="AFI729" s="41"/>
      <c r="AFN729" s="41"/>
      <c r="AFS729" s="41"/>
      <c r="AFY729" s="28"/>
      <c r="AGB729" s="28"/>
      <c r="AGC729" s="30"/>
      <c r="AGD729" s="30"/>
      <c r="AGE729" s="30"/>
      <c r="AGF729" s="30"/>
      <c r="AGG729" s="30"/>
      <c r="AGH729" s="31"/>
      <c r="AGI729" s="30"/>
      <c r="AGJ729" s="30"/>
      <c r="AGK729" s="28"/>
      <c r="AGN729" s="28"/>
      <c r="AGQ729" s="36"/>
      <c r="AGR729" s="28"/>
      <c r="AGU729" s="36"/>
      <c r="AGV729" s="28"/>
      <c r="AGY729" s="36"/>
      <c r="AGZ729" s="28"/>
      <c r="AHC729" s="36"/>
      <c r="ANW729" s="31"/>
      <c r="ANX729" s="30"/>
      <c r="ANY729" s="30"/>
      <c r="AOH729" s="31"/>
      <c r="AOI729" s="30"/>
      <c r="AOR729" s="32"/>
      <c r="AOV729" s="32"/>
      <c r="AOZ729" s="32"/>
    </row>
    <row r="730" spans="3:887 1063:1092" s="27" customFormat="1" x14ac:dyDescent="0.25">
      <c r="C730" s="31"/>
      <c r="J730" s="29"/>
      <c r="K730" s="30"/>
      <c r="L730" s="30"/>
      <c r="M730" s="30"/>
      <c r="N730" s="30"/>
      <c r="O730" s="30"/>
      <c r="P730" s="31"/>
      <c r="AE730" s="29"/>
      <c r="AF730" s="31"/>
      <c r="AG730" s="30"/>
      <c r="AH730" s="30"/>
      <c r="AU730" s="29"/>
      <c r="AV730" s="30"/>
      <c r="BG730" s="32"/>
      <c r="BH730" s="30"/>
      <c r="BI730" s="30"/>
      <c r="BJ730" s="30"/>
      <c r="BK730" s="29"/>
      <c r="BL730" s="30"/>
      <c r="BM730" s="30"/>
      <c r="BN730" s="30"/>
      <c r="BO730" s="30"/>
      <c r="BP730" s="30"/>
      <c r="BQ730" s="31"/>
      <c r="BR730" s="30"/>
      <c r="BS730" s="30"/>
      <c r="BT730" s="30"/>
      <c r="BU730" s="30"/>
      <c r="BV730" s="31"/>
      <c r="CF730" s="32"/>
      <c r="CG730" s="30"/>
      <c r="CH730" s="30"/>
      <c r="CI730" s="30"/>
      <c r="CJ730" s="30"/>
      <c r="CK730" s="31"/>
      <c r="CL730" s="30"/>
      <c r="CM730" s="30"/>
      <c r="CN730" s="30"/>
      <c r="CO730" s="30"/>
      <c r="CP730" s="30"/>
      <c r="CQ730" s="31"/>
      <c r="CR730" s="30"/>
      <c r="CS730" s="30"/>
      <c r="CT730" s="30"/>
      <c r="CU730" s="30"/>
      <c r="CV730" s="30"/>
      <c r="CW730" s="29"/>
      <c r="CX730" s="30"/>
      <c r="DH730" s="32"/>
      <c r="DI730" s="30"/>
      <c r="DJ730" s="30"/>
      <c r="DK730" s="30"/>
      <c r="DL730" s="30"/>
      <c r="DM730" s="31"/>
      <c r="DN730" s="30"/>
      <c r="DO730" s="30"/>
      <c r="DP730" s="30"/>
      <c r="DQ730" s="30"/>
      <c r="DR730" s="30"/>
      <c r="DS730" s="31"/>
      <c r="DT730" s="30"/>
      <c r="DU730" s="30"/>
      <c r="DV730" s="30"/>
      <c r="DW730" s="30"/>
      <c r="DX730" s="30"/>
      <c r="DY730" s="29"/>
      <c r="DZ730" s="30"/>
      <c r="EJ730" s="32"/>
      <c r="EK730" s="30"/>
      <c r="EL730" s="30"/>
      <c r="EM730" s="30"/>
      <c r="EN730" s="30"/>
      <c r="EO730" s="31"/>
      <c r="EP730" s="30"/>
      <c r="EQ730" s="30"/>
      <c r="ER730" s="30"/>
      <c r="ES730" s="30"/>
      <c r="ET730" s="30"/>
      <c r="EU730" s="31"/>
      <c r="EV730" s="30"/>
      <c r="EW730" s="30"/>
      <c r="EX730" s="30"/>
      <c r="EY730" s="30"/>
      <c r="EZ730" s="30"/>
      <c r="FA730" s="29"/>
      <c r="FB730" s="30"/>
      <c r="FL730" s="32"/>
      <c r="FM730" s="30"/>
      <c r="FN730" s="30"/>
      <c r="FO730" s="30"/>
      <c r="FP730" s="30"/>
      <c r="FQ730" s="31"/>
      <c r="FR730" s="30"/>
      <c r="FS730" s="30"/>
      <c r="FT730" s="30"/>
      <c r="FU730" s="30"/>
      <c r="FV730" s="30"/>
      <c r="FW730" s="31"/>
      <c r="FX730" s="30"/>
      <c r="FY730" s="30"/>
      <c r="FZ730" s="30"/>
      <c r="GA730" s="30"/>
      <c r="GB730" s="30"/>
      <c r="GC730" s="29"/>
      <c r="GD730" s="30"/>
      <c r="GE730" s="33"/>
      <c r="GF730" s="30"/>
      <c r="GG730" s="29"/>
      <c r="GH730" s="34"/>
      <c r="GI730" s="29"/>
      <c r="GJ730" s="28"/>
      <c r="GK730" s="30"/>
      <c r="GL730" s="30"/>
      <c r="GM730" s="30"/>
      <c r="GN730" s="33"/>
      <c r="GO730" s="30"/>
      <c r="GP730" s="30"/>
      <c r="GT730" s="29"/>
      <c r="GU730" s="28"/>
      <c r="GV730" s="30"/>
      <c r="GZ730" s="29"/>
      <c r="HA730" s="31"/>
      <c r="HB730" s="30"/>
      <c r="HC730" s="30"/>
      <c r="HD730" s="30"/>
      <c r="HE730" s="30"/>
      <c r="HF730" s="30"/>
      <c r="HG730" s="30"/>
      <c r="HH730" s="30"/>
      <c r="HI730" s="30"/>
      <c r="HJ730" s="30"/>
      <c r="HK730" s="30"/>
      <c r="HL730" s="30"/>
      <c r="HM730" s="30"/>
      <c r="HN730" s="30"/>
      <c r="HO730" s="30"/>
      <c r="HP730" s="30"/>
      <c r="HQ730" s="30"/>
      <c r="HR730" s="30"/>
      <c r="HS730" s="30"/>
      <c r="HT730" s="30"/>
      <c r="HU730" s="30"/>
      <c r="HV730" s="30"/>
      <c r="HW730" s="30"/>
      <c r="HX730" s="30"/>
      <c r="HY730" s="30"/>
      <c r="HZ730" s="30"/>
      <c r="IA730" s="30"/>
      <c r="IB730" s="30"/>
      <c r="IC730" s="30"/>
      <c r="ID730" s="30"/>
      <c r="IE730" s="30"/>
      <c r="IF730" s="30"/>
      <c r="IG730" s="30"/>
      <c r="IH730" s="30"/>
      <c r="II730" s="30"/>
      <c r="IJ730" s="30"/>
      <c r="IK730" s="30"/>
      <c r="IL730" s="30"/>
      <c r="IM730" s="30"/>
      <c r="IN730" s="30"/>
      <c r="IO730" s="30"/>
      <c r="IP730" s="30"/>
      <c r="IQ730" s="30"/>
      <c r="IR730" s="31"/>
      <c r="IS730" s="30"/>
      <c r="IT730" s="30"/>
      <c r="IU730" s="30"/>
      <c r="IV730" s="30"/>
      <c r="IW730" s="30"/>
      <c r="IX730" s="30"/>
      <c r="JF730" s="31"/>
      <c r="JG730" s="30"/>
      <c r="JH730" s="30"/>
      <c r="JI730" s="30"/>
      <c r="JJ730" s="30"/>
      <c r="JK730" s="30"/>
      <c r="JL730" s="30"/>
      <c r="JM730" s="30"/>
      <c r="JN730" s="30"/>
      <c r="KL730" s="30"/>
      <c r="KM730" s="30"/>
      <c r="KN730" s="30"/>
      <c r="KO730" s="30"/>
      <c r="KP730" s="30"/>
      <c r="KQ730" s="30"/>
      <c r="KR730" s="30"/>
      <c r="KS730" s="30"/>
      <c r="KT730" s="30"/>
      <c r="KU730" s="30"/>
      <c r="KV730" s="30"/>
      <c r="KW730" s="31"/>
      <c r="KX730" s="30"/>
      <c r="KY730" s="30"/>
      <c r="KZ730" s="30"/>
      <c r="LA730" s="30"/>
      <c r="LB730" s="30"/>
      <c r="LC730" s="30"/>
      <c r="LL730" s="28"/>
      <c r="LN730" s="30"/>
      <c r="LO730" s="30"/>
      <c r="LP730" s="30"/>
      <c r="LQ730" s="28"/>
      <c r="LV730" s="33"/>
      <c r="LW730" s="28"/>
      <c r="MB730" s="33"/>
      <c r="MC730" s="30"/>
      <c r="MD730" s="30"/>
      <c r="ME730" s="30"/>
      <c r="MF730" s="30"/>
      <c r="MO730" s="44"/>
      <c r="OI730" s="49"/>
      <c r="OJ730" s="30"/>
      <c r="OK730" s="30"/>
      <c r="OL730" s="30"/>
      <c r="OP730" s="44"/>
      <c r="OV730" s="49"/>
      <c r="OW730" s="30"/>
      <c r="OX730" s="30"/>
      <c r="OY730" s="30"/>
      <c r="PC730" s="44"/>
      <c r="PI730" s="28"/>
      <c r="PN730" s="28"/>
      <c r="PS730" s="28"/>
      <c r="PU730" s="35"/>
      <c r="PV730" s="30"/>
      <c r="PW730" s="30"/>
      <c r="PX730" s="30"/>
      <c r="PY730" s="30"/>
      <c r="PZ730" s="28"/>
      <c r="QC730" s="30"/>
      <c r="QD730" s="30"/>
      <c r="QE730" s="30"/>
      <c r="QF730" s="30"/>
      <c r="QG730" s="35"/>
      <c r="QH730" s="28"/>
      <c r="QK730" s="30"/>
      <c r="QL730" s="30"/>
      <c r="QM730" s="30"/>
      <c r="QN730" s="30"/>
      <c r="QO730" s="35"/>
      <c r="QP730" s="28"/>
      <c r="QS730" s="30"/>
      <c r="QT730" s="30"/>
      <c r="QU730" s="30"/>
      <c r="QV730" s="30"/>
      <c r="QW730" s="36"/>
      <c r="QX730" s="28"/>
      <c r="RA730" s="30"/>
      <c r="RB730" s="30"/>
      <c r="RC730" s="30"/>
      <c r="RD730" s="30"/>
      <c r="RE730" s="35"/>
      <c r="RF730" s="28"/>
      <c r="RG730" s="30"/>
      <c r="RJ730" s="41"/>
      <c r="SC730" s="41"/>
      <c r="SH730" s="41"/>
      <c r="SM730" s="41"/>
      <c r="SR730" s="41"/>
      <c r="SW730" s="28"/>
      <c r="SX730" s="30"/>
      <c r="SY730" s="30"/>
      <c r="TA730" s="41"/>
      <c r="TC730"/>
      <c r="TD730"/>
      <c r="TE730"/>
      <c r="TT730" s="41"/>
      <c r="TY730" s="41"/>
      <c r="UD730" s="41"/>
      <c r="UI730" s="41"/>
      <c r="UO730" s="28"/>
      <c r="UP730" s="30"/>
      <c r="UQ730" s="30"/>
      <c r="UR730" s="30"/>
      <c r="US730" s="41"/>
      <c r="VL730" s="41"/>
      <c r="VQ730" s="41"/>
      <c r="VV730" s="41"/>
      <c r="WA730" s="41"/>
      <c r="WG730" s="28"/>
      <c r="WH730" s="30"/>
      <c r="WI730" s="30"/>
      <c r="WJ730" s="30"/>
      <c r="WK730" s="41"/>
      <c r="XD730" s="41"/>
      <c r="XI730" s="41"/>
      <c r="XN730" s="41"/>
      <c r="XS730" s="41"/>
      <c r="XY730" s="28"/>
      <c r="XZ730" s="30"/>
      <c r="YA730" s="30"/>
      <c r="YB730" s="30"/>
      <c r="YC730" s="41"/>
      <c r="YV730" s="41"/>
      <c r="ZA730" s="41"/>
      <c r="ZF730" s="41"/>
      <c r="ZK730" s="41"/>
      <c r="ZQ730" s="28"/>
      <c r="ZR730" s="30"/>
      <c r="ZS730" s="30"/>
      <c r="ZT730" s="30"/>
      <c r="ZU730" s="30"/>
      <c r="ZV730" s="30"/>
      <c r="ZW730" s="30"/>
      <c r="ZX730" s="41"/>
      <c r="AAC730" s="41"/>
      <c r="AAH730" s="41"/>
      <c r="AAM730" s="41"/>
      <c r="AAR730" s="41"/>
      <c r="AAW730" s="28"/>
      <c r="AAX730" s="30"/>
      <c r="AAY730" s="30"/>
      <c r="AAZ730" s="30"/>
      <c r="ABA730" s="30"/>
      <c r="ABB730" s="30"/>
      <c r="ABC730" s="30"/>
      <c r="ABD730" s="41"/>
      <c r="ABI730" s="41"/>
      <c r="ABN730" s="41"/>
      <c r="ABS730" s="41"/>
      <c r="ABX730" s="41"/>
      <c r="ACD730" s="28"/>
      <c r="ACE730" s="30"/>
      <c r="ACF730" s="30"/>
      <c r="ACG730" s="30"/>
      <c r="ACH730" s="30"/>
      <c r="ACI730" s="30"/>
      <c r="ACJ730" s="30"/>
      <c r="ACK730" s="41"/>
      <c r="ACP730" s="41"/>
      <c r="ACU730" s="41"/>
      <c r="ACZ730" s="41"/>
      <c r="ADE730" s="41"/>
      <c r="ADK730" s="28"/>
      <c r="ADL730" s="30"/>
      <c r="ADM730" s="30"/>
      <c r="ADN730" s="30"/>
      <c r="ADO730" s="30"/>
      <c r="ADP730" s="30"/>
      <c r="ADQ730" s="30"/>
      <c r="ADR730" s="41"/>
      <c r="ADW730" s="41"/>
      <c r="AEB730" s="41"/>
      <c r="AEG730" s="41"/>
      <c r="AEL730" s="41"/>
      <c r="AER730" s="28"/>
      <c r="AES730" s="30"/>
      <c r="AET730" s="30"/>
      <c r="AEU730" s="30"/>
      <c r="AEV730" s="30"/>
      <c r="AEW730" s="30"/>
      <c r="AEX730" s="30"/>
      <c r="AEY730" s="41"/>
      <c r="AFD730" s="41"/>
      <c r="AFI730" s="41"/>
      <c r="AFN730" s="41"/>
      <c r="AFS730" s="41"/>
      <c r="AFY730" s="28"/>
      <c r="AGB730" s="28"/>
      <c r="AGC730" s="30"/>
      <c r="AGD730" s="30"/>
      <c r="AGE730" s="30"/>
      <c r="AGF730" s="30"/>
      <c r="AGG730" s="30"/>
      <c r="AGH730" s="31"/>
      <c r="AGI730" s="30"/>
      <c r="AGJ730" s="30"/>
      <c r="AGK730" s="28"/>
      <c r="AGN730" s="28"/>
      <c r="AGQ730" s="36"/>
      <c r="AGR730" s="28"/>
      <c r="AGU730" s="36"/>
      <c r="AGV730" s="28"/>
      <c r="AGY730" s="36"/>
      <c r="AGZ730" s="28"/>
      <c r="AHC730" s="36"/>
      <c r="ANW730" s="31"/>
      <c r="ANX730" s="30"/>
      <c r="ANY730" s="30"/>
      <c r="AOH730" s="31"/>
      <c r="AOI730" s="30"/>
      <c r="AOR730" s="32"/>
      <c r="AOV730" s="32"/>
      <c r="AOZ730" s="32"/>
    </row>
    <row r="731" spans="3:887 1063:1092" s="27" customFormat="1" x14ac:dyDescent="0.25">
      <c r="C731" s="31"/>
      <c r="J731" s="29"/>
      <c r="K731" s="30"/>
      <c r="L731" s="30"/>
      <c r="M731" s="30"/>
      <c r="N731" s="30"/>
      <c r="O731" s="30"/>
      <c r="P731" s="31"/>
      <c r="AE731" s="29"/>
      <c r="AF731" s="31"/>
      <c r="AG731" s="30"/>
      <c r="AH731" s="30"/>
      <c r="AU731" s="29"/>
      <c r="AV731" s="30"/>
      <c r="BG731" s="32"/>
      <c r="BH731" s="30"/>
      <c r="BI731" s="30"/>
      <c r="BJ731" s="30"/>
      <c r="BK731" s="29"/>
      <c r="BL731" s="30"/>
      <c r="BM731" s="30"/>
      <c r="BN731" s="30"/>
      <c r="BO731" s="30"/>
      <c r="BP731" s="30"/>
      <c r="BQ731" s="31"/>
      <c r="BR731" s="30"/>
      <c r="BS731" s="30"/>
      <c r="BT731" s="30"/>
      <c r="BU731" s="30"/>
      <c r="BV731" s="31"/>
      <c r="CF731" s="32"/>
      <c r="CG731" s="30"/>
      <c r="CH731" s="30"/>
      <c r="CI731" s="30"/>
      <c r="CJ731" s="30"/>
      <c r="CK731" s="31"/>
      <c r="CL731" s="30"/>
      <c r="CM731" s="30"/>
      <c r="CN731" s="30"/>
      <c r="CO731" s="30"/>
      <c r="CP731" s="30"/>
      <c r="CQ731" s="31"/>
      <c r="CR731" s="30"/>
      <c r="CS731" s="30"/>
      <c r="CT731" s="30"/>
      <c r="CU731" s="30"/>
      <c r="CV731" s="30"/>
      <c r="CW731" s="29"/>
      <c r="CX731" s="30"/>
      <c r="DH731" s="32"/>
      <c r="DI731" s="30"/>
      <c r="DJ731" s="30"/>
      <c r="DK731" s="30"/>
      <c r="DL731" s="30"/>
      <c r="DM731" s="31"/>
      <c r="DN731" s="30"/>
      <c r="DO731" s="30"/>
      <c r="DP731" s="30"/>
      <c r="DQ731" s="30"/>
      <c r="DR731" s="30"/>
      <c r="DS731" s="31"/>
      <c r="DT731" s="30"/>
      <c r="DU731" s="30"/>
      <c r="DV731" s="30"/>
      <c r="DW731" s="30"/>
      <c r="DX731" s="30"/>
      <c r="DY731" s="29"/>
      <c r="DZ731" s="30"/>
      <c r="EJ731" s="32"/>
      <c r="EK731" s="30"/>
      <c r="EL731" s="30"/>
      <c r="EM731" s="30"/>
      <c r="EN731" s="30"/>
      <c r="EO731" s="31"/>
      <c r="EP731" s="30"/>
      <c r="EQ731" s="30"/>
      <c r="ER731" s="30"/>
      <c r="ES731" s="30"/>
      <c r="ET731" s="30"/>
      <c r="EU731" s="31"/>
      <c r="EV731" s="30"/>
      <c r="EW731" s="30"/>
      <c r="EX731" s="30"/>
      <c r="EY731" s="30"/>
      <c r="EZ731" s="30"/>
      <c r="FA731" s="29"/>
      <c r="FB731" s="30"/>
      <c r="FL731" s="32"/>
      <c r="FM731" s="30"/>
      <c r="FN731" s="30"/>
      <c r="FO731" s="30"/>
      <c r="FP731" s="30"/>
      <c r="FQ731" s="31"/>
      <c r="FR731" s="30"/>
      <c r="FS731" s="30"/>
      <c r="FT731" s="30"/>
      <c r="FU731" s="30"/>
      <c r="FV731" s="30"/>
      <c r="FW731" s="31"/>
      <c r="FX731" s="30"/>
      <c r="FY731" s="30"/>
      <c r="FZ731" s="30"/>
      <c r="GA731" s="30"/>
      <c r="GB731" s="30"/>
      <c r="GC731" s="29"/>
      <c r="GD731" s="30"/>
      <c r="GE731" s="33"/>
      <c r="GF731" s="30"/>
      <c r="GG731" s="29"/>
      <c r="GH731" s="34"/>
      <c r="GI731" s="29"/>
      <c r="GJ731" s="28"/>
      <c r="GK731" s="30"/>
      <c r="GL731" s="30"/>
      <c r="GM731" s="30"/>
      <c r="GN731" s="33"/>
      <c r="GO731" s="30"/>
      <c r="GP731" s="30"/>
      <c r="GT731" s="29"/>
      <c r="GU731" s="28"/>
      <c r="GV731" s="30"/>
      <c r="GZ731" s="29"/>
      <c r="HA731" s="31"/>
      <c r="HB731" s="30"/>
      <c r="HC731" s="30"/>
      <c r="HD731" s="30"/>
      <c r="HE731" s="30"/>
      <c r="HF731" s="30"/>
      <c r="HG731" s="30"/>
      <c r="HH731" s="30"/>
      <c r="HI731" s="30"/>
      <c r="HJ731" s="30"/>
      <c r="HK731" s="30"/>
      <c r="HL731" s="30"/>
      <c r="HM731" s="30"/>
      <c r="HN731" s="30"/>
      <c r="HO731" s="30"/>
      <c r="HP731" s="30"/>
      <c r="HQ731" s="30"/>
      <c r="HR731" s="30"/>
      <c r="HS731" s="30"/>
      <c r="HT731" s="30"/>
      <c r="HU731" s="30"/>
      <c r="HV731" s="30"/>
      <c r="HW731" s="30"/>
      <c r="HX731" s="30"/>
      <c r="HY731" s="30"/>
      <c r="HZ731" s="30"/>
      <c r="IA731" s="30"/>
      <c r="IB731" s="30"/>
      <c r="IC731" s="30"/>
      <c r="ID731" s="30"/>
      <c r="IE731" s="30"/>
      <c r="IF731" s="30"/>
      <c r="IG731" s="30"/>
      <c r="IH731" s="30"/>
      <c r="II731" s="30"/>
      <c r="IJ731" s="30"/>
      <c r="IK731" s="30"/>
      <c r="IL731" s="30"/>
      <c r="IM731" s="30"/>
      <c r="IN731" s="30"/>
      <c r="IO731" s="30"/>
      <c r="IP731" s="30"/>
      <c r="IQ731" s="30"/>
      <c r="IR731" s="31"/>
      <c r="IS731" s="30"/>
      <c r="IT731" s="30"/>
      <c r="IU731" s="30"/>
      <c r="IV731" s="30"/>
      <c r="IW731" s="30"/>
      <c r="IX731" s="30"/>
      <c r="JF731" s="31"/>
      <c r="JG731" s="30"/>
      <c r="JH731" s="30"/>
      <c r="JI731" s="30"/>
      <c r="JJ731" s="30"/>
      <c r="JK731" s="30"/>
      <c r="JL731" s="30"/>
      <c r="JM731" s="30"/>
      <c r="JN731" s="30"/>
      <c r="KL731" s="30"/>
      <c r="KM731" s="30"/>
      <c r="KN731" s="30"/>
      <c r="KO731" s="30"/>
      <c r="KP731" s="30"/>
      <c r="KQ731" s="30"/>
      <c r="KR731" s="30"/>
      <c r="KS731" s="30"/>
      <c r="KT731" s="30"/>
      <c r="KU731" s="30"/>
      <c r="KV731" s="30"/>
      <c r="KW731" s="31"/>
      <c r="KX731" s="30"/>
      <c r="KY731" s="30"/>
      <c r="KZ731" s="30"/>
      <c r="LA731" s="30"/>
      <c r="LB731" s="30"/>
      <c r="LC731" s="30"/>
      <c r="LL731" s="28"/>
      <c r="LN731" s="30"/>
      <c r="LO731" s="30"/>
      <c r="LP731" s="30"/>
      <c r="LQ731" s="28"/>
      <c r="LV731" s="33"/>
      <c r="LW731" s="28"/>
      <c r="MB731" s="33"/>
      <c r="MC731" s="30"/>
      <c r="MD731" s="30"/>
      <c r="ME731" s="30"/>
      <c r="MF731" s="30"/>
      <c r="MO731" s="44"/>
      <c r="OI731" s="49"/>
      <c r="OJ731" s="30"/>
      <c r="OK731" s="30"/>
      <c r="OL731" s="30"/>
      <c r="OP731" s="44"/>
      <c r="OV731" s="49"/>
      <c r="OW731" s="30"/>
      <c r="OX731" s="30"/>
      <c r="OY731" s="30"/>
      <c r="PC731" s="44"/>
      <c r="PI731" s="28"/>
      <c r="PN731" s="28"/>
      <c r="PS731" s="28"/>
      <c r="PU731" s="35"/>
      <c r="PV731" s="30"/>
      <c r="PW731" s="30"/>
      <c r="PX731" s="30"/>
      <c r="PY731" s="30"/>
      <c r="PZ731" s="28"/>
      <c r="QC731" s="30"/>
      <c r="QD731" s="30"/>
      <c r="QE731" s="30"/>
      <c r="QF731" s="30"/>
      <c r="QG731" s="35"/>
      <c r="QH731" s="28"/>
      <c r="QK731" s="30"/>
      <c r="QL731" s="30"/>
      <c r="QM731" s="30"/>
      <c r="QN731" s="30"/>
      <c r="QO731" s="35"/>
      <c r="QP731" s="28"/>
      <c r="QS731" s="30"/>
      <c r="QT731" s="30"/>
      <c r="QU731" s="30"/>
      <c r="QV731" s="30"/>
      <c r="QW731" s="36"/>
      <c r="QX731" s="28"/>
      <c r="RA731" s="30"/>
      <c r="RB731" s="30"/>
      <c r="RC731" s="30"/>
      <c r="RD731" s="30"/>
      <c r="RE731" s="35"/>
      <c r="RF731" s="28"/>
      <c r="RG731" s="30"/>
      <c r="RJ731" s="41"/>
      <c r="SC731" s="41"/>
      <c r="SH731" s="41"/>
      <c r="SM731" s="41"/>
      <c r="SR731" s="41"/>
      <c r="SW731" s="28"/>
      <c r="SX731" s="30"/>
      <c r="SY731" s="30"/>
      <c r="TA731" s="41"/>
      <c r="TC731"/>
      <c r="TD731"/>
      <c r="TE731"/>
      <c r="TT731" s="41"/>
      <c r="TY731" s="41"/>
      <c r="UD731" s="41"/>
      <c r="UI731" s="41"/>
      <c r="UO731" s="28"/>
      <c r="UP731" s="30"/>
      <c r="UQ731" s="30"/>
      <c r="UR731" s="30"/>
      <c r="US731" s="41"/>
      <c r="VL731" s="41"/>
      <c r="VQ731" s="41"/>
      <c r="VV731" s="41"/>
      <c r="WA731" s="41"/>
      <c r="WG731" s="28"/>
      <c r="WH731" s="30"/>
      <c r="WI731" s="30"/>
      <c r="WJ731" s="30"/>
      <c r="WK731" s="41"/>
      <c r="XD731" s="41"/>
      <c r="XI731" s="41"/>
      <c r="XN731" s="41"/>
      <c r="XS731" s="41"/>
      <c r="XY731" s="28"/>
      <c r="XZ731" s="30"/>
      <c r="YA731" s="30"/>
      <c r="YB731" s="30"/>
      <c r="YC731" s="41"/>
      <c r="YV731" s="41"/>
      <c r="ZA731" s="41"/>
      <c r="ZF731" s="41"/>
      <c r="ZK731" s="41"/>
      <c r="ZQ731" s="28"/>
      <c r="ZR731" s="30"/>
      <c r="ZS731" s="30"/>
      <c r="ZT731" s="30"/>
      <c r="ZU731" s="30"/>
      <c r="ZV731" s="30"/>
      <c r="ZW731" s="30"/>
      <c r="ZX731" s="41"/>
      <c r="AAC731" s="41"/>
      <c r="AAH731" s="41"/>
      <c r="AAM731" s="41"/>
      <c r="AAR731" s="41"/>
      <c r="AAW731" s="28"/>
      <c r="AAX731" s="30"/>
      <c r="AAY731" s="30"/>
      <c r="AAZ731" s="30"/>
      <c r="ABA731" s="30"/>
      <c r="ABB731" s="30"/>
      <c r="ABC731" s="30"/>
      <c r="ABD731" s="41"/>
      <c r="ABI731" s="41"/>
      <c r="ABN731" s="41"/>
      <c r="ABS731" s="41"/>
      <c r="ABX731" s="41"/>
      <c r="ACD731" s="28"/>
      <c r="ACE731" s="30"/>
      <c r="ACF731" s="30"/>
      <c r="ACG731" s="30"/>
      <c r="ACH731" s="30"/>
      <c r="ACI731" s="30"/>
      <c r="ACJ731" s="30"/>
      <c r="ACK731" s="41"/>
      <c r="ACP731" s="41"/>
      <c r="ACU731" s="41"/>
      <c r="ACZ731" s="41"/>
      <c r="ADE731" s="41"/>
      <c r="ADK731" s="28"/>
      <c r="ADL731" s="30"/>
      <c r="ADM731" s="30"/>
      <c r="ADN731" s="30"/>
      <c r="ADO731" s="30"/>
      <c r="ADP731" s="30"/>
      <c r="ADQ731" s="30"/>
      <c r="ADR731" s="41"/>
      <c r="ADW731" s="41"/>
      <c r="AEB731" s="41"/>
      <c r="AEG731" s="41"/>
      <c r="AEL731" s="41"/>
      <c r="AER731" s="28"/>
      <c r="AES731" s="30"/>
      <c r="AET731" s="30"/>
      <c r="AEU731" s="30"/>
      <c r="AEV731" s="30"/>
      <c r="AEW731" s="30"/>
      <c r="AEX731" s="30"/>
      <c r="AEY731" s="41"/>
      <c r="AFD731" s="41"/>
      <c r="AFI731" s="41"/>
      <c r="AFN731" s="41"/>
      <c r="AFS731" s="41"/>
      <c r="AFY731" s="28"/>
      <c r="AGB731" s="28"/>
      <c r="AGC731" s="30"/>
      <c r="AGD731" s="30"/>
      <c r="AGE731" s="30"/>
      <c r="AGF731" s="30"/>
      <c r="AGG731" s="30"/>
      <c r="AGH731" s="31"/>
      <c r="AGI731" s="30"/>
      <c r="AGJ731" s="30"/>
      <c r="AGK731" s="28"/>
      <c r="AGN731" s="28"/>
      <c r="AGQ731" s="36"/>
      <c r="AGR731" s="28"/>
      <c r="AGU731" s="36"/>
      <c r="AGV731" s="28"/>
      <c r="AGY731" s="36"/>
      <c r="AGZ731" s="28"/>
      <c r="AHC731" s="36"/>
      <c r="ANW731" s="31"/>
      <c r="ANX731" s="30"/>
      <c r="ANY731" s="30"/>
      <c r="AOH731" s="31"/>
      <c r="AOI731" s="30"/>
      <c r="AOR731" s="32"/>
      <c r="AOV731" s="32"/>
      <c r="AOZ731" s="32"/>
    </row>
    <row r="732" spans="3:887 1063:1092" s="27" customFormat="1" x14ac:dyDescent="0.25">
      <c r="C732" s="31"/>
      <c r="J732" s="29"/>
      <c r="K732" s="30"/>
      <c r="L732" s="30"/>
      <c r="M732" s="30"/>
      <c r="N732" s="30"/>
      <c r="O732" s="30"/>
      <c r="P732" s="31"/>
      <c r="AE732" s="29"/>
      <c r="AF732" s="31"/>
      <c r="AG732" s="30"/>
      <c r="AH732" s="30"/>
      <c r="AU732" s="29"/>
      <c r="AV732" s="30"/>
      <c r="BG732" s="32"/>
      <c r="BH732" s="30"/>
      <c r="BI732" s="30"/>
      <c r="BJ732" s="30"/>
      <c r="BK732" s="29"/>
      <c r="BL732" s="30"/>
      <c r="BM732" s="30"/>
      <c r="BN732" s="30"/>
      <c r="BO732" s="30"/>
      <c r="BP732" s="30"/>
      <c r="BQ732" s="31"/>
      <c r="BR732" s="30"/>
      <c r="BS732" s="30"/>
      <c r="BT732" s="30"/>
      <c r="BU732" s="30"/>
      <c r="BV732" s="31"/>
      <c r="CF732" s="32"/>
      <c r="CG732" s="30"/>
      <c r="CH732" s="30"/>
      <c r="CI732" s="30"/>
      <c r="CJ732" s="30"/>
      <c r="CK732" s="31"/>
      <c r="CL732" s="30"/>
      <c r="CM732" s="30"/>
      <c r="CN732" s="30"/>
      <c r="CO732" s="30"/>
      <c r="CP732" s="30"/>
      <c r="CQ732" s="31"/>
      <c r="CR732" s="30"/>
      <c r="CS732" s="30"/>
      <c r="CT732" s="30"/>
      <c r="CU732" s="30"/>
      <c r="CV732" s="30"/>
      <c r="CW732" s="29"/>
      <c r="CX732" s="30"/>
      <c r="DH732" s="32"/>
      <c r="DI732" s="30"/>
      <c r="DJ732" s="30"/>
      <c r="DK732" s="30"/>
      <c r="DL732" s="30"/>
      <c r="DM732" s="31"/>
      <c r="DN732" s="30"/>
      <c r="DO732" s="30"/>
      <c r="DP732" s="30"/>
      <c r="DQ732" s="30"/>
      <c r="DR732" s="30"/>
      <c r="DS732" s="31"/>
      <c r="DT732" s="30"/>
      <c r="DU732" s="30"/>
      <c r="DV732" s="30"/>
      <c r="DW732" s="30"/>
      <c r="DX732" s="30"/>
      <c r="DY732" s="29"/>
      <c r="DZ732" s="30"/>
      <c r="EJ732" s="32"/>
      <c r="EK732" s="30"/>
      <c r="EL732" s="30"/>
      <c r="EM732" s="30"/>
      <c r="EN732" s="30"/>
      <c r="EO732" s="31"/>
      <c r="EP732" s="30"/>
      <c r="EQ732" s="30"/>
      <c r="ER732" s="30"/>
      <c r="ES732" s="30"/>
      <c r="ET732" s="30"/>
      <c r="EU732" s="31"/>
      <c r="EV732" s="30"/>
      <c r="EW732" s="30"/>
      <c r="EX732" s="30"/>
      <c r="EY732" s="30"/>
      <c r="EZ732" s="30"/>
      <c r="FA732" s="29"/>
      <c r="FB732" s="30"/>
      <c r="FL732" s="32"/>
      <c r="FM732" s="30"/>
      <c r="FN732" s="30"/>
      <c r="FO732" s="30"/>
      <c r="FP732" s="30"/>
      <c r="FQ732" s="31"/>
      <c r="FR732" s="30"/>
      <c r="FS732" s="30"/>
      <c r="FT732" s="30"/>
      <c r="FU732" s="30"/>
      <c r="FV732" s="30"/>
      <c r="FW732" s="31"/>
      <c r="FX732" s="30"/>
      <c r="FY732" s="30"/>
      <c r="FZ732" s="30"/>
      <c r="GA732" s="30"/>
      <c r="GB732" s="30"/>
      <c r="GC732" s="29"/>
      <c r="GD732" s="30"/>
      <c r="GE732" s="33"/>
      <c r="GF732" s="30"/>
      <c r="GG732" s="29"/>
      <c r="GH732" s="34"/>
      <c r="GI732" s="29"/>
      <c r="GJ732" s="28"/>
      <c r="GK732" s="30"/>
      <c r="GL732" s="30"/>
      <c r="GM732" s="30"/>
      <c r="GN732" s="33"/>
      <c r="GO732" s="30"/>
      <c r="GP732" s="30"/>
      <c r="GT732" s="29"/>
      <c r="GU732" s="28"/>
      <c r="GV732" s="30"/>
      <c r="GZ732" s="29"/>
      <c r="HA732" s="31"/>
      <c r="HB732" s="30"/>
      <c r="HC732" s="30"/>
      <c r="HD732" s="30"/>
      <c r="HE732" s="30"/>
      <c r="HF732" s="30"/>
      <c r="HG732" s="30"/>
      <c r="HH732" s="30"/>
      <c r="HI732" s="30"/>
      <c r="HJ732" s="30"/>
      <c r="HK732" s="30"/>
      <c r="HL732" s="30"/>
      <c r="HM732" s="30"/>
      <c r="HN732" s="30"/>
      <c r="HO732" s="30"/>
      <c r="HP732" s="30"/>
      <c r="HQ732" s="30"/>
      <c r="HR732" s="30"/>
      <c r="HS732" s="30"/>
      <c r="HT732" s="30"/>
      <c r="HU732" s="30"/>
      <c r="HV732" s="30"/>
      <c r="HW732" s="30"/>
      <c r="HX732" s="30"/>
      <c r="HY732" s="30"/>
      <c r="HZ732" s="30"/>
      <c r="IA732" s="30"/>
      <c r="IB732" s="30"/>
      <c r="IC732" s="30"/>
      <c r="ID732" s="30"/>
      <c r="IE732" s="30"/>
      <c r="IF732" s="30"/>
      <c r="IG732" s="30"/>
      <c r="IH732" s="30"/>
      <c r="II732" s="30"/>
      <c r="IJ732" s="30"/>
      <c r="IK732" s="30"/>
      <c r="IL732" s="30"/>
      <c r="IM732" s="30"/>
      <c r="IN732" s="30"/>
      <c r="IO732" s="30"/>
      <c r="IP732" s="30"/>
      <c r="IQ732" s="30"/>
      <c r="IR732" s="31"/>
      <c r="IS732" s="30"/>
      <c r="IT732" s="30"/>
      <c r="IU732" s="30"/>
      <c r="IV732" s="30"/>
      <c r="IW732" s="30"/>
      <c r="IX732" s="30"/>
      <c r="JF732" s="31"/>
      <c r="JG732" s="30"/>
      <c r="JH732" s="30"/>
      <c r="JI732" s="30"/>
      <c r="JJ732" s="30"/>
      <c r="JK732" s="30"/>
      <c r="JL732" s="30"/>
      <c r="JM732" s="30"/>
      <c r="JN732" s="30"/>
      <c r="KL732" s="30"/>
      <c r="KM732" s="30"/>
      <c r="KN732" s="30"/>
      <c r="KO732" s="30"/>
      <c r="KP732" s="30"/>
      <c r="KQ732" s="30"/>
      <c r="KR732" s="30"/>
      <c r="KS732" s="30"/>
      <c r="KT732" s="30"/>
      <c r="KU732" s="30"/>
      <c r="KV732" s="30"/>
      <c r="KW732" s="31"/>
      <c r="KX732" s="30"/>
      <c r="KY732" s="30"/>
      <c r="KZ732" s="30"/>
      <c r="LA732" s="30"/>
      <c r="LB732" s="30"/>
      <c r="LC732" s="30"/>
      <c r="LL732" s="28"/>
      <c r="LN732" s="30"/>
      <c r="LO732" s="30"/>
      <c r="LP732" s="30"/>
      <c r="LQ732" s="28"/>
      <c r="LV732" s="33"/>
      <c r="LW732" s="28"/>
      <c r="MB732" s="33"/>
      <c r="MC732" s="30"/>
      <c r="MD732" s="30"/>
      <c r="ME732" s="30"/>
      <c r="MF732" s="30"/>
      <c r="MO732" s="44"/>
      <c r="OI732" s="49"/>
      <c r="OJ732" s="30"/>
      <c r="OK732" s="30"/>
      <c r="OL732" s="30"/>
      <c r="OP732" s="44"/>
      <c r="OV732" s="49"/>
      <c r="OW732" s="30"/>
      <c r="OX732" s="30"/>
      <c r="OY732" s="30"/>
      <c r="PC732" s="44"/>
      <c r="PI732" s="28"/>
      <c r="PN732" s="28"/>
      <c r="PS732" s="28"/>
      <c r="PU732" s="35"/>
      <c r="PV732" s="30"/>
      <c r="PW732" s="30"/>
      <c r="PX732" s="30"/>
      <c r="PY732" s="30"/>
      <c r="PZ732" s="28"/>
      <c r="QC732" s="30"/>
      <c r="QD732" s="30"/>
      <c r="QE732" s="30"/>
      <c r="QF732" s="30"/>
      <c r="QG732" s="35"/>
      <c r="QH732" s="28"/>
      <c r="QK732" s="30"/>
      <c r="QL732" s="30"/>
      <c r="QM732" s="30"/>
      <c r="QN732" s="30"/>
      <c r="QO732" s="35"/>
      <c r="QP732" s="28"/>
      <c r="QS732" s="30"/>
      <c r="QT732" s="30"/>
      <c r="QU732" s="30"/>
      <c r="QV732" s="30"/>
      <c r="QW732" s="36"/>
      <c r="QX732" s="28"/>
      <c r="RA732" s="30"/>
      <c r="RB732" s="30"/>
      <c r="RC732" s="30"/>
      <c r="RD732" s="30"/>
      <c r="RE732" s="35"/>
      <c r="RF732" s="28"/>
      <c r="RG732" s="30"/>
      <c r="RJ732" s="41"/>
      <c r="SC732" s="41"/>
      <c r="SH732" s="41"/>
      <c r="SM732" s="41"/>
      <c r="SR732" s="41"/>
      <c r="SW732" s="28"/>
      <c r="SX732" s="30"/>
      <c r="SY732" s="30"/>
      <c r="TA732" s="41"/>
      <c r="TC732"/>
      <c r="TD732"/>
      <c r="TE732"/>
      <c r="TT732" s="41"/>
      <c r="TY732" s="41"/>
      <c r="UD732" s="41"/>
      <c r="UI732" s="41"/>
      <c r="UO732" s="28"/>
      <c r="UP732" s="30"/>
      <c r="UQ732" s="30"/>
      <c r="UR732" s="30"/>
      <c r="US732" s="41"/>
      <c r="VL732" s="41"/>
      <c r="VQ732" s="41"/>
      <c r="VV732" s="41"/>
      <c r="WA732" s="41"/>
      <c r="WG732" s="28"/>
      <c r="WH732" s="30"/>
      <c r="WI732" s="30"/>
      <c r="WJ732" s="30"/>
      <c r="WK732" s="41"/>
      <c r="XD732" s="41"/>
      <c r="XI732" s="41"/>
      <c r="XN732" s="41"/>
      <c r="XS732" s="41"/>
      <c r="XY732" s="28"/>
      <c r="XZ732" s="30"/>
      <c r="YA732" s="30"/>
      <c r="YB732" s="30"/>
      <c r="YC732" s="41"/>
      <c r="YV732" s="41"/>
      <c r="ZA732" s="41"/>
      <c r="ZF732" s="41"/>
      <c r="ZK732" s="41"/>
      <c r="ZQ732" s="28"/>
      <c r="ZR732" s="30"/>
      <c r="ZS732" s="30"/>
      <c r="ZT732" s="30"/>
      <c r="ZU732" s="30"/>
      <c r="ZV732" s="30"/>
      <c r="ZW732" s="30"/>
      <c r="ZX732" s="41"/>
      <c r="AAC732" s="41"/>
      <c r="AAH732" s="41"/>
      <c r="AAM732" s="41"/>
      <c r="AAR732" s="41"/>
      <c r="AAW732" s="28"/>
      <c r="AAX732" s="30"/>
      <c r="AAY732" s="30"/>
      <c r="AAZ732" s="30"/>
      <c r="ABA732" s="30"/>
      <c r="ABB732" s="30"/>
      <c r="ABC732" s="30"/>
      <c r="ABD732" s="41"/>
      <c r="ABI732" s="41"/>
      <c r="ABN732" s="41"/>
      <c r="ABS732" s="41"/>
      <c r="ABX732" s="41"/>
      <c r="ACD732" s="28"/>
      <c r="ACE732" s="30"/>
      <c r="ACF732" s="30"/>
      <c r="ACG732" s="30"/>
      <c r="ACH732" s="30"/>
      <c r="ACI732" s="30"/>
      <c r="ACJ732" s="30"/>
      <c r="ACK732" s="41"/>
      <c r="ACP732" s="41"/>
      <c r="ACU732" s="41"/>
      <c r="ACZ732" s="41"/>
      <c r="ADE732" s="41"/>
      <c r="ADK732" s="28"/>
      <c r="ADL732" s="30"/>
      <c r="ADM732" s="30"/>
      <c r="ADN732" s="30"/>
      <c r="ADO732" s="30"/>
      <c r="ADP732" s="30"/>
      <c r="ADQ732" s="30"/>
      <c r="ADR732" s="41"/>
      <c r="ADW732" s="41"/>
      <c r="AEB732" s="41"/>
      <c r="AEG732" s="41"/>
      <c r="AEL732" s="41"/>
      <c r="AER732" s="28"/>
      <c r="AES732" s="30"/>
      <c r="AET732" s="30"/>
      <c r="AEU732" s="30"/>
      <c r="AEV732" s="30"/>
      <c r="AEW732" s="30"/>
      <c r="AEX732" s="30"/>
      <c r="AEY732" s="41"/>
      <c r="AFD732" s="41"/>
      <c r="AFI732" s="41"/>
      <c r="AFN732" s="41"/>
      <c r="AFS732" s="41"/>
      <c r="AFY732" s="28"/>
      <c r="AGB732" s="28"/>
      <c r="AGC732" s="30"/>
      <c r="AGD732" s="30"/>
      <c r="AGE732" s="30"/>
      <c r="AGF732" s="30"/>
      <c r="AGG732" s="30"/>
      <c r="AGH732" s="31"/>
      <c r="AGI732" s="30"/>
      <c r="AGJ732" s="30"/>
      <c r="AGK732" s="28"/>
      <c r="AGN732" s="28"/>
      <c r="AGQ732" s="36"/>
      <c r="AGR732" s="28"/>
      <c r="AGU732" s="36"/>
      <c r="AGV732" s="28"/>
      <c r="AGY732" s="36"/>
      <c r="AGZ732" s="28"/>
      <c r="AHC732" s="36"/>
      <c r="ANW732" s="31"/>
      <c r="ANX732" s="30"/>
      <c r="ANY732" s="30"/>
      <c r="AOH732" s="31"/>
      <c r="AOI732" s="30"/>
      <c r="AOR732" s="32"/>
      <c r="AOV732" s="32"/>
      <c r="AOZ732" s="32"/>
    </row>
    <row r="733" spans="3:887 1063:1092" s="27" customFormat="1" x14ac:dyDescent="0.25">
      <c r="C733" s="31"/>
      <c r="J733" s="29"/>
      <c r="K733" s="30"/>
      <c r="L733" s="30"/>
      <c r="M733" s="30"/>
      <c r="N733" s="30"/>
      <c r="O733" s="30"/>
      <c r="P733" s="31"/>
      <c r="AE733" s="29"/>
      <c r="AF733" s="31"/>
      <c r="AG733" s="30"/>
      <c r="AH733" s="30"/>
      <c r="AU733" s="29"/>
      <c r="AV733" s="30"/>
      <c r="BG733" s="32"/>
      <c r="BH733" s="30"/>
      <c r="BI733" s="30"/>
      <c r="BJ733" s="30"/>
      <c r="BK733" s="29"/>
      <c r="BL733" s="30"/>
      <c r="BM733" s="30"/>
      <c r="BN733" s="30"/>
      <c r="BO733" s="30"/>
      <c r="BP733" s="30"/>
      <c r="BQ733" s="31"/>
      <c r="BR733" s="30"/>
      <c r="BS733" s="30"/>
      <c r="BT733" s="30"/>
      <c r="BU733" s="30"/>
      <c r="BV733" s="31"/>
      <c r="CF733" s="32"/>
      <c r="CG733" s="30"/>
      <c r="CH733" s="30"/>
      <c r="CI733" s="30"/>
      <c r="CJ733" s="30"/>
      <c r="CK733" s="31"/>
      <c r="CL733" s="30"/>
      <c r="CM733" s="30"/>
      <c r="CN733" s="30"/>
      <c r="CO733" s="30"/>
      <c r="CP733" s="30"/>
      <c r="CQ733" s="31"/>
      <c r="CR733" s="30"/>
      <c r="CS733" s="30"/>
      <c r="CT733" s="30"/>
      <c r="CU733" s="30"/>
      <c r="CV733" s="30"/>
      <c r="CW733" s="29"/>
      <c r="CX733" s="30"/>
      <c r="DH733" s="32"/>
      <c r="DI733" s="30"/>
      <c r="DJ733" s="30"/>
      <c r="DK733" s="30"/>
      <c r="DL733" s="30"/>
      <c r="DM733" s="31"/>
      <c r="DN733" s="30"/>
      <c r="DO733" s="30"/>
      <c r="DP733" s="30"/>
      <c r="DQ733" s="30"/>
      <c r="DR733" s="30"/>
      <c r="DS733" s="31"/>
      <c r="DT733" s="30"/>
      <c r="DU733" s="30"/>
      <c r="DV733" s="30"/>
      <c r="DW733" s="30"/>
      <c r="DX733" s="30"/>
      <c r="DY733" s="29"/>
      <c r="DZ733" s="30"/>
      <c r="EJ733" s="32"/>
      <c r="EK733" s="30"/>
      <c r="EL733" s="30"/>
      <c r="EM733" s="30"/>
      <c r="EN733" s="30"/>
      <c r="EO733" s="31"/>
      <c r="EP733" s="30"/>
      <c r="EQ733" s="30"/>
      <c r="ER733" s="30"/>
      <c r="ES733" s="30"/>
      <c r="ET733" s="30"/>
      <c r="EU733" s="31"/>
      <c r="EV733" s="30"/>
      <c r="EW733" s="30"/>
      <c r="EX733" s="30"/>
      <c r="EY733" s="30"/>
      <c r="EZ733" s="30"/>
      <c r="FA733" s="29"/>
      <c r="FB733" s="30"/>
      <c r="FL733" s="32"/>
      <c r="FM733" s="30"/>
      <c r="FN733" s="30"/>
      <c r="FO733" s="30"/>
      <c r="FP733" s="30"/>
      <c r="FQ733" s="31"/>
      <c r="FR733" s="30"/>
      <c r="FS733" s="30"/>
      <c r="FT733" s="30"/>
      <c r="FU733" s="30"/>
      <c r="FV733" s="30"/>
      <c r="FW733" s="31"/>
      <c r="FX733" s="30"/>
      <c r="FY733" s="30"/>
      <c r="FZ733" s="30"/>
      <c r="GA733" s="30"/>
      <c r="GB733" s="30"/>
      <c r="GC733" s="29"/>
      <c r="GD733" s="30"/>
      <c r="GE733" s="33"/>
      <c r="GF733" s="30"/>
      <c r="GG733" s="29"/>
      <c r="GH733" s="34"/>
      <c r="GI733" s="29"/>
      <c r="GJ733" s="28"/>
      <c r="GK733" s="30"/>
      <c r="GL733" s="30"/>
      <c r="GM733" s="30"/>
      <c r="GN733" s="33"/>
      <c r="GO733" s="30"/>
      <c r="GP733" s="30"/>
      <c r="GT733" s="29"/>
      <c r="GU733" s="28"/>
      <c r="GV733" s="30"/>
      <c r="GZ733" s="29"/>
      <c r="HA733" s="31"/>
      <c r="HB733" s="30"/>
      <c r="HC733" s="30"/>
      <c r="HD733" s="30"/>
      <c r="HE733" s="30"/>
      <c r="HF733" s="30"/>
      <c r="HG733" s="30"/>
      <c r="HH733" s="30"/>
      <c r="HI733" s="30"/>
      <c r="HJ733" s="30"/>
      <c r="HK733" s="30"/>
      <c r="HL733" s="30"/>
      <c r="HM733" s="30"/>
      <c r="HN733" s="30"/>
      <c r="HO733" s="30"/>
      <c r="HP733" s="30"/>
      <c r="HQ733" s="30"/>
      <c r="HR733" s="30"/>
      <c r="HS733" s="30"/>
      <c r="HT733" s="30"/>
      <c r="HU733" s="30"/>
      <c r="HV733" s="30"/>
      <c r="HW733" s="30"/>
      <c r="HX733" s="30"/>
      <c r="HY733" s="30"/>
      <c r="HZ733" s="30"/>
      <c r="IA733" s="30"/>
      <c r="IB733" s="30"/>
      <c r="IC733" s="30"/>
      <c r="ID733" s="30"/>
      <c r="IE733" s="30"/>
      <c r="IF733" s="30"/>
      <c r="IG733" s="30"/>
      <c r="IH733" s="30"/>
      <c r="II733" s="30"/>
      <c r="IJ733" s="30"/>
      <c r="IK733" s="30"/>
      <c r="IL733" s="30"/>
      <c r="IM733" s="30"/>
      <c r="IN733" s="30"/>
      <c r="IO733" s="30"/>
      <c r="IP733" s="30"/>
      <c r="IQ733" s="30"/>
      <c r="IR733" s="31"/>
      <c r="IS733" s="30"/>
      <c r="IT733" s="30"/>
      <c r="IU733" s="30"/>
      <c r="IV733" s="30"/>
      <c r="IW733" s="30"/>
      <c r="IX733" s="30"/>
      <c r="JF733" s="31"/>
      <c r="JG733" s="30"/>
      <c r="JH733" s="30"/>
      <c r="JI733" s="30"/>
      <c r="JJ733" s="30"/>
      <c r="JK733" s="30"/>
      <c r="JL733" s="30"/>
      <c r="JM733" s="30"/>
      <c r="JN733" s="30"/>
      <c r="KL733" s="30"/>
      <c r="KM733" s="30"/>
      <c r="KN733" s="30"/>
      <c r="KO733" s="30"/>
      <c r="KP733" s="30"/>
      <c r="KQ733" s="30"/>
      <c r="KR733" s="30"/>
      <c r="KS733" s="30"/>
      <c r="KT733" s="30"/>
      <c r="KU733" s="30"/>
      <c r="KV733" s="30"/>
      <c r="KW733" s="31"/>
      <c r="KX733" s="30"/>
      <c r="KY733" s="30"/>
      <c r="KZ733" s="30"/>
      <c r="LA733" s="30"/>
      <c r="LB733" s="30"/>
      <c r="LC733" s="30"/>
      <c r="LL733" s="28"/>
      <c r="LN733" s="30"/>
      <c r="LO733" s="30"/>
      <c r="LP733" s="30"/>
      <c r="LQ733" s="28"/>
      <c r="LV733" s="33"/>
      <c r="LW733" s="28"/>
      <c r="MB733" s="33"/>
      <c r="MC733" s="30"/>
      <c r="MD733" s="30"/>
      <c r="ME733" s="30"/>
      <c r="MF733" s="30"/>
      <c r="MO733" s="44"/>
      <c r="OI733" s="49"/>
      <c r="OJ733" s="30"/>
      <c r="OK733" s="30"/>
      <c r="OL733" s="30"/>
      <c r="OP733" s="44"/>
      <c r="OV733" s="49"/>
      <c r="OW733" s="30"/>
      <c r="OX733" s="30"/>
      <c r="OY733" s="30"/>
      <c r="PC733" s="44"/>
      <c r="PI733" s="28"/>
      <c r="PN733" s="28"/>
      <c r="PS733" s="28"/>
      <c r="PU733" s="35"/>
      <c r="PV733" s="30"/>
      <c r="PW733" s="30"/>
      <c r="PX733" s="30"/>
      <c r="PY733" s="30"/>
      <c r="PZ733" s="28"/>
      <c r="QC733" s="30"/>
      <c r="QD733" s="30"/>
      <c r="QE733" s="30"/>
      <c r="QF733" s="30"/>
      <c r="QG733" s="35"/>
      <c r="QH733" s="28"/>
      <c r="QK733" s="30"/>
      <c r="QL733" s="30"/>
      <c r="QM733" s="30"/>
      <c r="QN733" s="30"/>
      <c r="QO733" s="35"/>
      <c r="QP733" s="28"/>
      <c r="QS733" s="30"/>
      <c r="QT733" s="30"/>
      <c r="QU733" s="30"/>
      <c r="QV733" s="30"/>
      <c r="QW733" s="36"/>
      <c r="QX733" s="28"/>
      <c r="RA733" s="30"/>
      <c r="RB733" s="30"/>
      <c r="RC733" s="30"/>
      <c r="RD733" s="30"/>
      <c r="RE733" s="35"/>
      <c r="RF733" s="28"/>
      <c r="RG733" s="30"/>
      <c r="RJ733" s="41"/>
      <c r="SC733" s="41"/>
      <c r="SH733" s="41"/>
      <c r="SM733" s="41"/>
      <c r="SR733" s="41"/>
      <c r="SW733" s="28"/>
      <c r="SX733" s="30"/>
      <c r="SY733" s="30"/>
      <c r="TA733" s="41"/>
      <c r="TC733"/>
      <c r="TD733"/>
      <c r="TE733"/>
      <c r="TT733" s="41"/>
      <c r="TY733" s="41"/>
      <c r="UD733" s="41"/>
      <c r="UI733" s="41"/>
      <c r="UO733" s="28"/>
      <c r="UP733" s="30"/>
      <c r="UQ733" s="30"/>
      <c r="UR733" s="30"/>
      <c r="US733" s="41"/>
      <c r="VL733" s="41"/>
      <c r="VQ733" s="41"/>
      <c r="VV733" s="41"/>
      <c r="WA733" s="41"/>
      <c r="WG733" s="28"/>
      <c r="WH733" s="30"/>
      <c r="WI733" s="30"/>
      <c r="WJ733" s="30"/>
      <c r="WK733" s="41"/>
      <c r="XD733" s="41"/>
      <c r="XI733" s="41"/>
      <c r="XN733" s="41"/>
      <c r="XS733" s="41"/>
      <c r="XY733" s="28"/>
      <c r="XZ733" s="30"/>
      <c r="YA733" s="30"/>
      <c r="YB733" s="30"/>
      <c r="YC733" s="41"/>
      <c r="YV733" s="41"/>
      <c r="ZA733" s="41"/>
      <c r="ZF733" s="41"/>
      <c r="ZK733" s="41"/>
      <c r="ZQ733" s="28"/>
      <c r="ZR733" s="30"/>
      <c r="ZS733" s="30"/>
      <c r="ZT733" s="30"/>
      <c r="ZU733" s="30"/>
      <c r="ZV733" s="30"/>
      <c r="ZW733" s="30"/>
      <c r="ZX733" s="41"/>
      <c r="AAC733" s="41"/>
      <c r="AAH733" s="41"/>
      <c r="AAM733" s="41"/>
      <c r="AAR733" s="41"/>
      <c r="AAW733" s="28"/>
      <c r="AAX733" s="30"/>
      <c r="AAY733" s="30"/>
      <c r="AAZ733" s="30"/>
      <c r="ABA733" s="30"/>
      <c r="ABB733" s="30"/>
      <c r="ABC733" s="30"/>
      <c r="ABD733" s="41"/>
      <c r="ABI733" s="41"/>
      <c r="ABN733" s="41"/>
      <c r="ABS733" s="41"/>
      <c r="ABX733" s="41"/>
      <c r="ACD733" s="28"/>
      <c r="ACE733" s="30"/>
      <c r="ACF733" s="30"/>
      <c r="ACG733" s="30"/>
      <c r="ACH733" s="30"/>
      <c r="ACI733" s="30"/>
      <c r="ACJ733" s="30"/>
      <c r="ACK733" s="41"/>
      <c r="ACP733" s="41"/>
      <c r="ACU733" s="41"/>
      <c r="ACZ733" s="41"/>
      <c r="ADE733" s="41"/>
      <c r="ADK733" s="28"/>
      <c r="ADL733" s="30"/>
      <c r="ADM733" s="30"/>
      <c r="ADN733" s="30"/>
      <c r="ADO733" s="30"/>
      <c r="ADP733" s="30"/>
      <c r="ADQ733" s="30"/>
      <c r="ADR733" s="41"/>
      <c r="ADW733" s="41"/>
      <c r="AEB733" s="41"/>
      <c r="AEG733" s="41"/>
      <c r="AEL733" s="41"/>
      <c r="AER733" s="28"/>
      <c r="AES733" s="30"/>
      <c r="AET733" s="30"/>
      <c r="AEU733" s="30"/>
      <c r="AEV733" s="30"/>
      <c r="AEW733" s="30"/>
      <c r="AEX733" s="30"/>
      <c r="AEY733" s="41"/>
      <c r="AFD733" s="41"/>
      <c r="AFI733" s="41"/>
      <c r="AFN733" s="41"/>
      <c r="AFS733" s="41"/>
      <c r="AFY733" s="28"/>
      <c r="AGB733" s="28"/>
      <c r="AGC733" s="30"/>
      <c r="AGD733" s="30"/>
      <c r="AGE733" s="30"/>
      <c r="AGF733" s="30"/>
      <c r="AGG733" s="30"/>
      <c r="AGH733" s="31"/>
      <c r="AGI733" s="30"/>
      <c r="AGJ733" s="30"/>
      <c r="AGK733" s="28"/>
      <c r="AGN733" s="28"/>
      <c r="AGQ733" s="36"/>
      <c r="AGR733" s="28"/>
      <c r="AGU733" s="36"/>
      <c r="AGV733" s="28"/>
      <c r="AGY733" s="36"/>
      <c r="AGZ733" s="28"/>
      <c r="AHC733" s="36"/>
      <c r="ANW733" s="31"/>
      <c r="ANX733" s="30"/>
      <c r="ANY733" s="30"/>
      <c r="AOH733" s="31"/>
      <c r="AOI733" s="30"/>
      <c r="AOR733" s="32"/>
      <c r="AOV733" s="32"/>
      <c r="AOZ733" s="32"/>
    </row>
    <row r="734" spans="3:887 1063:1092" s="27" customFormat="1" x14ac:dyDescent="0.25">
      <c r="C734" s="31"/>
      <c r="J734" s="29"/>
      <c r="K734" s="30"/>
      <c r="L734" s="30"/>
      <c r="M734" s="30"/>
      <c r="N734" s="30"/>
      <c r="O734" s="30"/>
      <c r="P734" s="31"/>
      <c r="AE734" s="29"/>
      <c r="AF734" s="31"/>
      <c r="AG734" s="30"/>
      <c r="AH734" s="30"/>
      <c r="AU734" s="29"/>
      <c r="AV734" s="30"/>
      <c r="BG734" s="32"/>
      <c r="BH734" s="30"/>
      <c r="BI734" s="30"/>
      <c r="BJ734" s="30"/>
      <c r="BK734" s="29"/>
      <c r="BL734" s="30"/>
      <c r="BM734" s="30"/>
      <c r="BN734" s="30"/>
      <c r="BO734" s="30"/>
      <c r="BP734" s="30"/>
      <c r="BQ734" s="31"/>
      <c r="BR734" s="30"/>
      <c r="BS734" s="30"/>
      <c r="BT734" s="30"/>
      <c r="BU734" s="30"/>
      <c r="BV734" s="31"/>
      <c r="CF734" s="32"/>
      <c r="CG734" s="30"/>
      <c r="CH734" s="30"/>
      <c r="CI734" s="30"/>
      <c r="CJ734" s="30"/>
      <c r="CK734" s="31"/>
      <c r="CL734" s="30"/>
      <c r="CM734" s="30"/>
      <c r="CN734" s="30"/>
      <c r="CO734" s="30"/>
      <c r="CP734" s="30"/>
      <c r="CQ734" s="31"/>
      <c r="CR734" s="30"/>
      <c r="CS734" s="30"/>
      <c r="CT734" s="30"/>
      <c r="CU734" s="30"/>
      <c r="CV734" s="30"/>
      <c r="CW734" s="29"/>
      <c r="CX734" s="30"/>
      <c r="DH734" s="32"/>
      <c r="DI734" s="30"/>
      <c r="DJ734" s="30"/>
      <c r="DK734" s="30"/>
      <c r="DL734" s="30"/>
      <c r="DM734" s="31"/>
      <c r="DN734" s="30"/>
      <c r="DO734" s="30"/>
      <c r="DP734" s="30"/>
      <c r="DQ734" s="30"/>
      <c r="DR734" s="30"/>
      <c r="DS734" s="31"/>
      <c r="DT734" s="30"/>
      <c r="DU734" s="30"/>
      <c r="DV734" s="30"/>
      <c r="DW734" s="30"/>
      <c r="DX734" s="30"/>
      <c r="DY734" s="29"/>
      <c r="DZ734" s="30"/>
      <c r="EJ734" s="32"/>
      <c r="EK734" s="30"/>
      <c r="EL734" s="30"/>
      <c r="EM734" s="30"/>
      <c r="EN734" s="30"/>
      <c r="EO734" s="31"/>
      <c r="EP734" s="30"/>
      <c r="EQ734" s="30"/>
      <c r="ER734" s="30"/>
      <c r="ES734" s="30"/>
      <c r="ET734" s="30"/>
      <c r="EU734" s="31"/>
      <c r="EV734" s="30"/>
      <c r="EW734" s="30"/>
      <c r="EX734" s="30"/>
      <c r="EY734" s="30"/>
      <c r="EZ734" s="30"/>
      <c r="FA734" s="29"/>
      <c r="FB734" s="30"/>
      <c r="FL734" s="32"/>
      <c r="FM734" s="30"/>
      <c r="FN734" s="30"/>
      <c r="FO734" s="30"/>
      <c r="FP734" s="30"/>
      <c r="FQ734" s="31"/>
      <c r="FR734" s="30"/>
      <c r="FS734" s="30"/>
      <c r="FT734" s="30"/>
      <c r="FU734" s="30"/>
      <c r="FV734" s="30"/>
      <c r="FW734" s="31"/>
      <c r="FX734" s="30"/>
      <c r="FY734" s="30"/>
      <c r="FZ734" s="30"/>
      <c r="GA734" s="30"/>
      <c r="GB734" s="30"/>
      <c r="GC734" s="29"/>
      <c r="GD734" s="30"/>
      <c r="GE734" s="33"/>
      <c r="GF734" s="30"/>
      <c r="GG734" s="29"/>
      <c r="GH734" s="34"/>
      <c r="GI734" s="29"/>
      <c r="GJ734" s="28"/>
      <c r="GK734" s="30"/>
      <c r="GL734" s="30"/>
      <c r="GM734" s="30"/>
      <c r="GN734" s="33"/>
      <c r="GO734" s="30"/>
      <c r="GP734" s="30"/>
      <c r="GT734" s="29"/>
      <c r="GU734" s="28"/>
      <c r="GV734" s="30"/>
      <c r="GZ734" s="29"/>
      <c r="HA734" s="31"/>
      <c r="HB734" s="30"/>
      <c r="HC734" s="30"/>
      <c r="HD734" s="30"/>
      <c r="HE734" s="30"/>
      <c r="HF734" s="30"/>
      <c r="HG734" s="30"/>
      <c r="HH734" s="30"/>
      <c r="HI734" s="30"/>
      <c r="HJ734" s="30"/>
      <c r="HK734" s="30"/>
      <c r="HL734" s="30"/>
      <c r="HM734" s="30"/>
      <c r="HN734" s="30"/>
      <c r="HO734" s="30"/>
      <c r="HP734" s="30"/>
      <c r="HQ734" s="30"/>
      <c r="HR734" s="30"/>
      <c r="HS734" s="30"/>
      <c r="HT734" s="30"/>
      <c r="HU734" s="30"/>
      <c r="HV734" s="30"/>
      <c r="HW734" s="30"/>
      <c r="HX734" s="30"/>
      <c r="HY734" s="30"/>
      <c r="HZ734" s="30"/>
      <c r="IA734" s="30"/>
      <c r="IB734" s="30"/>
      <c r="IC734" s="30"/>
      <c r="ID734" s="30"/>
      <c r="IE734" s="30"/>
      <c r="IF734" s="30"/>
      <c r="IG734" s="30"/>
      <c r="IH734" s="30"/>
      <c r="II734" s="30"/>
      <c r="IJ734" s="30"/>
      <c r="IK734" s="30"/>
      <c r="IL734" s="30"/>
      <c r="IM734" s="30"/>
      <c r="IN734" s="30"/>
      <c r="IO734" s="30"/>
      <c r="IP734" s="30"/>
      <c r="IQ734" s="30"/>
      <c r="IR734" s="31"/>
      <c r="IS734" s="30"/>
      <c r="IT734" s="30"/>
      <c r="IU734" s="30"/>
      <c r="IV734" s="30"/>
      <c r="IW734" s="30"/>
      <c r="IX734" s="30"/>
      <c r="JF734" s="31"/>
      <c r="JG734" s="30"/>
      <c r="JH734" s="30"/>
      <c r="JI734" s="30"/>
      <c r="JJ734" s="30"/>
      <c r="JK734" s="30"/>
      <c r="JL734" s="30"/>
      <c r="JM734" s="30"/>
      <c r="JN734" s="30"/>
      <c r="KL734" s="30"/>
      <c r="KM734" s="30"/>
      <c r="KN734" s="30"/>
      <c r="KO734" s="30"/>
      <c r="KP734" s="30"/>
      <c r="KQ734" s="30"/>
      <c r="KR734" s="30"/>
      <c r="KS734" s="30"/>
      <c r="KT734" s="30"/>
      <c r="KU734" s="30"/>
      <c r="KV734" s="30"/>
      <c r="KW734" s="31"/>
      <c r="KX734" s="30"/>
      <c r="KY734" s="30"/>
      <c r="KZ734" s="30"/>
      <c r="LA734" s="30"/>
      <c r="LB734" s="30"/>
      <c r="LC734" s="30"/>
      <c r="LL734" s="28"/>
      <c r="LN734" s="30"/>
      <c r="LO734" s="30"/>
      <c r="LP734" s="30"/>
      <c r="LQ734" s="28"/>
      <c r="LV734" s="33"/>
      <c r="LW734" s="28"/>
      <c r="MB734" s="33"/>
      <c r="MC734" s="30"/>
      <c r="MD734" s="30"/>
      <c r="ME734" s="30"/>
      <c r="MF734" s="30"/>
      <c r="MO734" s="44"/>
      <c r="OI734" s="49"/>
      <c r="OJ734" s="30"/>
      <c r="OK734" s="30"/>
      <c r="OL734" s="30"/>
      <c r="OP734" s="44"/>
      <c r="OV734" s="49"/>
      <c r="OW734" s="30"/>
      <c r="OX734" s="30"/>
      <c r="OY734" s="30"/>
      <c r="PC734" s="44"/>
      <c r="PI734" s="28"/>
      <c r="PN734" s="28"/>
      <c r="PS734" s="28"/>
      <c r="PU734" s="35"/>
      <c r="PV734" s="30"/>
      <c r="PW734" s="30"/>
      <c r="PX734" s="30"/>
      <c r="PY734" s="30"/>
      <c r="PZ734" s="28"/>
      <c r="QC734" s="30"/>
      <c r="QD734" s="30"/>
      <c r="QE734" s="30"/>
      <c r="QF734" s="30"/>
      <c r="QG734" s="35"/>
      <c r="QH734" s="28"/>
      <c r="QK734" s="30"/>
      <c r="QL734" s="30"/>
      <c r="QM734" s="30"/>
      <c r="QN734" s="30"/>
      <c r="QO734" s="35"/>
      <c r="QP734" s="28"/>
      <c r="QS734" s="30"/>
      <c r="QT734" s="30"/>
      <c r="QU734" s="30"/>
      <c r="QV734" s="30"/>
      <c r="QW734" s="36"/>
      <c r="QX734" s="28"/>
      <c r="RA734" s="30"/>
      <c r="RB734" s="30"/>
      <c r="RC734" s="30"/>
      <c r="RD734" s="30"/>
      <c r="RE734" s="35"/>
      <c r="RF734" s="28"/>
      <c r="RG734" s="30"/>
      <c r="RJ734" s="41"/>
      <c r="SC734" s="41"/>
      <c r="SH734" s="41"/>
      <c r="SM734" s="41"/>
      <c r="SR734" s="41"/>
      <c r="SW734" s="28"/>
      <c r="SX734" s="30"/>
      <c r="SY734" s="30"/>
      <c r="TA734" s="41"/>
      <c r="TC734"/>
      <c r="TD734"/>
      <c r="TE734"/>
      <c r="TT734" s="41"/>
      <c r="TY734" s="41"/>
      <c r="UD734" s="41"/>
      <c r="UI734" s="41"/>
      <c r="UO734" s="28"/>
      <c r="UP734" s="30"/>
      <c r="UQ734" s="30"/>
      <c r="UR734" s="30"/>
      <c r="US734" s="41"/>
      <c r="VL734" s="41"/>
      <c r="VQ734" s="41"/>
      <c r="VV734" s="41"/>
      <c r="WA734" s="41"/>
      <c r="WG734" s="28"/>
      <c r="WH734" s="30"/>
      <c r="WI734" s="30"/>
      <c r="WJ734" s="30"/>
      <c r="WK734" s="41"/>
      <c r="XD734" s="41"/>
      <c r="XI734" s="41"/>
      <c r="XN734" s="41"/>
      <c r="XS734" s="41"/>
      <c r="XY734" s="28"/>
      <c r="XZ734" s="30"/>
      <c r="YA734" s="30"/>
      <c r="YB734" s="30"/>
      <c r="YC734" s="41"/>
      <c r="YV734" s="41"/>
      <c r="ZA734" s="41"/>
      <c r="ZF734" s="41"/>
      <c r="ZK734" s="41"/>
      <c r="ZQ734" s="28"/>
      <c r="ZR734" s="30"/>
      <c r="ZS734" s="30"/>
      <c r="ZT734" s="30"/>
      <c r="ZU734" s="30"/>
      <c r="ZV734" s="30"/>
      <c r="ZW734" s="30"/>
      <c r="ZX734" s="41"/>
      <c r="AAC734" s="41"/>
      <c r="AAH734" s="41"/>
      <c r="AAM734" s="41"/>
      <c r="AAR734" s="41"/>
      <c r="AAW734" s="28"/>
      <c r="AAX734" s="30"/>
      <c r="AAY734" s="30"/>
      <c r="AAZ734" s="30"/>
      <c r="ABA734" s="30"/>
      <c r="ABB734" s="30"/>
      <c r="ABC734" s="30"/>
      <c r="ABD734" s="41"/>
      <c r="ABI734" s="41"/>
      <c r="ABN734" s="41"/>
      <c r="ABS734" s="41"/>
      <c r="ABX734" s="41"/>
      <c r="ACD734" s="28"/>
      <c r="ACE734" s="30"/>
      <c r="ACF734" s="30"/>
      <c r="ACG734" s="30"/>
      <c r="ACH734" s="30"/>
      <c r="ACI734" s="30"/>
      <c r="ACJ734" s="30"/>
      <c r="ACK734" s="41"/>
      <c r="ACP734" s="41"/>
      <c r="ACU734" s="41"/>
      <c r="ACZ734" s="41"/>
      <c r="ADE734" s="41"/>
      <c r="ADK734" s="28"/>
      <c r="ADL734" s="30"/>
      <c r="ADM734" s="30"/>
      <c r="ADN734" s="30"/>
      <c r="ADO734" s="30"/>
      <c r="ADP734" s="30"/>
      <c r="ADQ734" s="30"/>
      <c r="ADR734" s="41"/>
      <c r="ADW734" s="41"/>
      <c r="AEB734" s="41"/>
      <c r="AEG734" s="41"/>
      <c r="AEL734" s="41"/>
      <c r="AER734" s="28"/>
      <c r="AES734" s="30"/>
      <c r="AET734" s="30"/>
      <c r="AEU734" s="30"/>
      <c r="AEV734" s="30"/>
      <c r="AEW734" s="30"/>
      <c r="AEX734" s="30"/>
      <c r="AEY734" s="41"/>
      <c r="AFD734" s="41"/>
      <c r="AFI734" s="41"/>
      <c r="AFN734" s="41"/>
      <c r="AFS734" s="41"/>
      <c r="AFY734" s="28"/>
      <c r="AGB734" s="28"/>
      <c r="AGC734" s="30"/>
      <c r="AGD734" s="30"/>
      <c r="AGE734" s="30"/>
      <c r="AGF734" s="30"/>
      <c r="AGG734" s="30"/>
      <c r="AGH734" s="31"/>
      <c r="AGI734" s="30"/>
      <c r="AGJ734" s="30"/>
      <c r="AGK734" s="28"/>
      <c r="AGN734" s="28"/>
      <c r="AGQ734" s="36"/>
      <c r="AGR734" s="28"/>
      <c r="AGU734" s="36"/>
      <c r="AGV734" s="28"/>
      <c r="AGY734" s="36"/>
      <c r="AGZ734" s="28"/>
      <c r="AHC734" s="36"/>
      <c r="ANW734" s="31"/>
      <c r="ANX734" s="30"/>
      <c r="ANY734" s="30"/>
      <c r="AOH734" s="31"/>
      <c r="AOI734" s="30"/>
      <c r="AOR734" s="32"/>
      <c r="AOV734" s="32"/>
      <c r="AOZ734" s="32"/>
    </row>
    <row r="735" spans="3:887 1063:1092" s="27" customFormat="1" x14ac:dyDescent="0.25">
      <c r="C735" s="31"/>
      <c r="J735" s="29"/>
      <c r="K735" s="30"/>
      <c r="L735" s="30"/>
      <c r="M735" s="30"/>
      <c r="N735" s="30"/>
      <c r="O735" s="30"/>
      <c r="P735" s="31"/>
      <c r="AE735" s="29"/>
      <c r="AF735" s="31"/>
      <c r="AG735" s="30"/>
      <c r="AH735" s="30"/>
      <c r="AU735" s="29"/>
      <c r="AV735" s="30"/>
      <c r="BG735" s="32"/>
      <c r="BH735" s="30"/>
      <c r="BI735" s="30"/>
      <c r="BJ735" s="30"/>
      <c r="BK735" s="29"/>
      <c r="BL735" s="30"/>
      <c r="BM735" s="30"/>
      <c r="BN735" s="30"/>
      <c r="BO735" s="30"/>
      <c r="BP735" s="30"/>
      <c r="BQ735" s="31"/>
      <c r="BR735" s="30"/>
      <c r="BS735" s="30"/>
      <c r="BT735" s="30"/>
      <c r="BU735" s="30"/>
      <c r="BV735" s="31"/>
      <c r="CF735" s="32"/>
      <c r="CG735" s="30"/>
      <c r="CH735" s="30"/>
      <c r="CI735" s="30"/>
      <c r="CJ735" s="30"/>
      <c r="CK735" s="31"/>
      <c r="CL735" s="30"/>
      <c r="CM735" s="30"/>
      <c r="CN735" s="30"/>
      <c r="CO735" s="30"/>
      <c r="CP735" s="30"/>
      <c r="CQ735" s="31"/>
      <c r="CR735" s="30"/>
      <c r="CS735" s="30"/>
      <c r="CT735" s="30"/>
      <c r="CU735" s="30"/>
      <c r="CV735" s="30"/>
      <c r="CW735" s="29"/>
      <c r="CX735" s="30"/>
      <c r="DH735" s="32"/>
      <c r="DI735" s="30"/>
      <c r="DJ735" s="30"/>
      <c r="DK735" s="30"/>
      <c r="DL735" s="30"/>
      <c r="DM735" s="31"/>
      <c r="DN735" s="30"/>
      <c r="DO735" s="30"/>
      <c r="DP735" s="30"/>
      <c r="DQ735" s="30"/>
      <c r="DR735" s="30"/>
      <c r="DS735" s="31"/>
      <c r="DT735" s="30"/>
      <c r="DU735" s="30"/>
      <c r="DV735" s="30"/>
      <c r="DW735" s="30"/>
      <c r="DX735" s="30"/>
      <c r="DY735" s="29"/>
      <c r="DZ735" s="30"/>
      <c r="EJ735" s="32"/>
      <c r="EK735" s="30"/>
      <c r="EL735" s="30"/>
      <c r="EM735" s="30"/>
      <c r="EN735" s="30"/>
      <c r="EO735" s="31"/>
      <c r="EP735" s="30"/>
      <c r="EQ735" s="30"/>
      <c r="ER735" s="30"/>
      <c r="ES735" s="30"/>
      <c r="ET735" s="30"/>
      <c r="EU735" s="31"/>
      <c r="EV735" s="30"/>
      <c r="EW735" s="30"/>
      <c r="EX735" s="30"/>
      <c r="EY735" s="30"/>
      <c r="EZ735" s="30"/>
      <c r="FA735" s="29"/>
      <c r="FB735" s="30"/>
      <c r="FL735" s="32"/>
      <c r="FM735" s="30"/>
      <c r="FN735" s="30"/>
      <c r="FO735" s="30"/>
      <c r="FP735" s="30"/>
      <c r="FQ735" s="31"/>
      <c r="FR735" s="30"/>
      <c r="FS735" s="30"/>
      <c r="FT735" s="30"/>
      <c r="FU735" s="30"/>
      <c r="FV735" s="30"/>
      <c r="FW735" s="31"/>
      <c r="FX735" s="30"/>
      <c r="FY735" s="30"/>
      <c r="FZ735" s="30"/>
      <c r="GA735" s="30"/>
      <c r="GB735" s="30"/>
      <c r="GC735" s="29"/>
      <c r="GD735" s="30"/>
      <c r="GE735" s="33"/>
      <c r="GF735" s="30"/>
      <c r="GG735" s="29"/>
      <c r="GH735" s="34"/>
      <c r="GI735" s="29"/>
      <c r="GJ735" s="28"/>
      <c r="GK735" s="30"/>
      <c r="GL735" s="30"/>
      <c r="GM735" s="30"/>
      <c r="GN735" s="33"/>
      <c r="GO735" s="30"/>
      <c r="GP735" s="30"/>
      <c r="GT735" s="29"/>
      <c r="GU735" s="28"/>
      <c r="GV735" s="30"/>
      <c r="GZ735" s="29"/>
      <c r="HA735" s="31"/>
      <c r="HB735" s="30"/>
      <c r="HC735" s="30"/>
      <c r="HD735" s="30"/>
      <c r="HE735" s="30"/>
      <c r="HF735" s="30"/>
      <c r="HG735" s="30"/>
      <c r="HH735" s="30"/>
      <c r="HI735" s="30"/>
      <c r="HJ735" s="30"/>
      <c r="HK735" s="30"/>
      <c r="HL735" s="30"/>
      <c r="HM735" s="30"/>
      <c r="HN735" s="30"/>
      <c r="HO735" s="30"/>
      <c r="HP735" s="30"/>
      <c r="HQ735" s="30"/>
      <c r="HR735" s="30"/>
      <c r="HS735" s="30"/>
      <c r="HT735" s="30"/>
      <c r="HU735" s="30"/>
      <c r="HV735" s="30"/>
      <c r="HW735" s="30"/>
      <c r="HX735" s="30"/>
      <c r="HY735" s="30"/>
      <c r="HZ735" s="30"/>
      <c r="IA735" s="30"/>
      <c r="IB735" s="30"/>
      <c r="IC735" s="30"/>
      <c r="ID735" s="30"/>
      <c r="IE735" s="30"/>
      <c r="IF735" s="30"/>
      <c r="IG735" s="30"/>
      <c r="IH735" s="30"/>
      <c r="II735" s="30"/>
      <c r="IJ735" s="30"/>
      <c r="IK735" s="30"/>
      <c r="IL735" s="30"/>
      <c r="IM735" s="30"/>
      <c r="IN735" s="30"/>
      <c r="IO735" s="30"/>
      <c r="IP735" s="30"/>
      <c r="IQ735" s="30"/>
      <c r="IR735" s="31"/>
      <c r="IS735" s="30"/>
      <c r="IT735" s="30"/>
      <c r="IU735" s="30"/>
      <c r="IV735" s="30"/>
      <c r="IW735" s="30"/>
      <c r="IX735" s="30"/>
      <c r="JF735" s="31"/>
      <c r="JG735" s="30"/>
      <c r="JH735" s="30"/>
      <c r="JI735" s="30"/>
      <c r="JJ735" s="30"/>
      <c r="JK735" s="30"/>
      <c r="JL735" s="30"/>
      <c r="JM735" s="30"/>
      <c r="JN735" s="30"/>
      <c r="KL735" s="30"/>
      <c r="KM735" s="30"/>
      <c r="KN735" s="30"/>
      <c r="KO735" s="30"/>
      <c r="KP735" s="30"/>
      <c r="KQ735" s="30"/>
      <c r="KR735" s="30"/>
      <c r="KS735" s="30"/>
      <c r="KT735" s="30"/>
      <c r="KU735" s="30"/>
      <c r="KV735" s="30"/>
      <c r="KW735" s="31"/>
      <c r="KX735" s="30"/>
      <c r="KY735" s="30"/>
      <c r="KZ735" s="30"/>
      <c r="LA735" s="30"/>
      <c r="LB735" s="30"/>
      <c r="LC735" s="30"/>
      <c r="LL735" s="28"/>
      <c r="LN735" s="30"/>
      <c r="LO735" s="30"/>
      <c r="LP735" s="30"/>
      <c r="LQ735" s="28"/>
      <c r="LV735" s="33"/>
      <c r="LW735" s="28"/>
      <c r="MB735" s="33"/>
      <c r="MC735" s="30"/>
      <c r="MD735" s="30"/>
      <c r="ME735" s="30"/>
      <c r="MF735" s="30"/>
      <c r="MO735" s="44"/>
      <c r="OI735" s="49"/>
      <c r="OJ735" s="30"/>
      <c r="OK735" s="30"/>
      <c r="OL735" s="30"/>
      <c r="OP735" s="44"/>
      <c r="OV735" s="49"/>
      <c r="OW735" s="30"/>
      <c r="OX735" s="30"/>
      <c r="OY735" s="30"/>
      <c r="PC735" s="44"/>
      <c r="PI735" s="28"/>
      <c r="PN735" s="28"/>
      <c r="PS735" s="28"/>
      <c r="PU735" s="35"/>
      <c r="PV735" s="30"/>
      <c r="PW735" s="30"/>
      <c r="PX735" s="30"/>
      <c r="PY735" s="30"/>
      <c r="PZ735" s="28"/>
      <c r="QC735" s="30"/>
      <c r="QD735" s="30"/>
      <c r="QE735" s="30"/>
      <c r="QF735" s="30"/>
      <c r="QG735" s="35"/>
      <c r="QH735" s="28"/>
      <c r="QK735" s="30"/>
      <c r="QL735" s="30"/>
      <c r="QM735" s="30"/>
      <c r="QN735" s="30"/>
      <c r="QO735" s="35"/>
      <c r="QP735" s="28"/>
      <c r="QS735" s="30"/>
      <c r="QT735" s="30"/>
      <c r="QU735" s="30"/>
      <c r="QV735" s="30"/>
      <c r="QW735" s="36"/>
      <c r="QX735" s="28"/>
      <c r="RA735" s="30"/>
      <c r="RB735" s="30"/>
      <c r="RC735" s="30"/>
      <c r="RD735" s="30"/>
      <c r="RE735" s="35"/>
      <c r="RF735" s="28"/>
      <c r="RG735" s="30"/>
      <c r="RJ735" s="41"/>
      <c r="SC735" s="41"/>
      <c r="SH735" s="41"/>
      <c r="SM735" s="41"/>
      <c r="SR735" s="41"/>
      <c r="SW735" s="28"/>
      <c r="SX735" s="30"/>
      <c r="SY735" s="30"/>
      <c r="TA735" s="41"/>
      <c r="TC735"/>
      <c r="TD735"/>
      <c r="TE735"/>
      <c r="TT735" s="41"/>
      <c r="TY735" s="41"/>
      <c r="UD735" s="41"/>
      <c r="UI735" s="41"/>
      <c r="UO735" s="28"/>
      <c r="UP735" s="30"/>
      <c r="UQ735" s="30"/>
      <c r="UR735" s="30"/>
      <c r="US735" s="41"/>
      <c r="VL735" s="41"/>
      <c r="VQ735" s="41"/>
      <c r="VV735" s="41"/>
      <c r="WA735" s="41"/>
      <c r="WG735" s="28"/>
      <c r="WH735" s="30"/>
      <c r="WI735" s="30"/>
      <c r="WJ735" s="30"/>
      <c r="WK735" s="41"/>
      <c r="XD735" s="41"/>
      <c r="XI735" s="41"/>
      <c r="XN735" s="41"/>
      <c r="XS735" s="41"/>
      <c r="XY735" s="28"/>
      <c r="XZ735" s="30"/>
      <c r="YA735" s="30"/>
      <c r="YB735" s="30"/>
      <c r="YC735" s="41"/>
      <c r="YV735" s="41"/>
      <c r="ZA735" s="41"/>
      <c r="ZF735" s="41"/>
      <c r="ZK735" s="41"/>
      <c r="ZQ735" s="28"/>
      <c r="ZR735" s="30"/>
      <c r="ZS735" s="30"/>
      <c r="ZT735" s="30"/>
      <c r="ZU735" s="30"/>
      <c r="ZV735" s="30"/>
      <c r="ZW735" s="30"/>
      <c r="ZX735" s="41"/>
      <c r="AAC735" s="41"/>
      <c r="AAH735" s="41"/>
      <c r="AAM735" s="41"/>
      <c r="AAR735" s="41"/>
      <c r="AAW735" s="28"/>
      <c r="AAX735" s="30"/>
      <c r="AAY735" s="30"/>
      <c r="AAZ735" s="30"/>
      <c r="ABA735" s="30"/>
      <c r="ABB735" s="30"/>
      <c r="ABC735" s="30"/>
      <c r="ABD735" s="41"/>
      <c r="ABI735" s="41"/>
      <c r="ABN735" s="41"/>
      <c r="ABS735" s="41"/>
      <c r="ABX735" s="41"/>
      <c r="ACD735" s="28"/>
      <c r="ACE735" s="30"/>
      <c r="ACF735" s="30"/>
      <c r="ACG735" s="30"/>
      <c r="ACH735" s="30"/>
      <c r="ACI735" s="30"/>
      <c r="ACJ735" s="30"/>
      <c r="ACK735" s="41"/>
      <c r="ACP735" s="41"/>
      <c r="ACU735" s="41"/>
      <c r="ACZ735" s="41"/>
      <c r="ADE735" s="41"/>
      <c r="ADK735" s="28"/>
      <c r="ADL735" s="30"/>
      <c r="ADM735" s="30"/>
      <c r="ADN735" s="30"/>
      <c r="ADO735" s="30"/>
      <c r="ADP735" s="30"/>
      <c r="ADQ735" s="30"/>
      <c r="ADR735" s="41"/>
      <c r="ADW735" s="41"/>
      <c r="AEB735" s="41"/>
      <c r="AEG735" s="41"/>
      <c r="AEL735" s="41"/>
      <c r="AER735" s="28"/>
      <c r="AES735" s="30"/>
      <c r="AET735" s="30"/>
      <c r="AEU735" s="30"/>
      <c r="AEV735" s="30"/>
      <c r="AEW735" s="30"/>
      <c r="AEX735" s="30"/>
      <c r="AEY735" s="41"/>
      <c r="AFD735" s="41"/>
      <c r="AFI735" s="41"/>
      <c r="AFN735" s="41"/>
      <c r="AFS735" s="41"/>
      <c r="AFY735" s="28"/>
      <c r="AGB735" s="28"/>
      <c r="AGC735" s="30"/>
      <c r="AGD735" s="30"/>
      <c r="AGE735" s="30"/>
      <c r="AGF735" s="30"/>
      <c r="AGG735" s="30"/>
      <c r="AGH735" s="31"/>
      <c r="AGI735" s="30"/>
      <c r="AGJ735" s="30"/>
      <c r="AGK735" s="28"/>
      <c r="AGN735" s="28"/>
      <c r="AGQ735" s="36"/>
      <c r="AGR735" s="28"/>
      <c r="AGU735" s="36"/>
      <c r="AGV735" s="28"/>
      <c r="AGY735" s="36"/>
      <c r="AGZ735" s="28"/>
      <c r="AHC735" s="36"/>
      <c r="ANW735" s="31"/>
      <c r="ANX735" s="30"/>
      <c r="ANY735" s="30"/>
      <c r="AOH735" s="31"/>
      <c r="AOI735" s="30"/>
      <c r="AOR735" s="32"/>
      <c r="AOV735" s="32"/>
      <c r="AOZ735" s="32"/>
    </row>
    <row r="736" spans="3:887 1063:1092" s="27" customFormat="1" x14ac:dyDescent="0.25">
      <c r="C736" s="31"/>
      <c r="J736" s="29"/>
      <c r="K736" s="30"/>
      <c r="L736" s="30"/>
      <c r="M736" s="30"/>
      <c r="N736" s="30"/>
      <c r="O736" s="30"/>
      <c r="P736" s="31"/>
      <c r="AE736" s="29"/>
      <c r="AF736" s="31"/>
      <c r="AG736" s="30"/>
      <c r="AH736" s="30"/>
      <c r="AU736" s="29"/>
      <c r="AV736" s="30"/>
      <c r="BG736" s="32"/>
      <c r="BH736" s="30"/>
      <c r="BI736" s="30"/>
      <c r="BJ736" s="30"/>
      <c r="BK736" s="29"/>
      <c r="BL736" s="30"/>
      <c r="BM736" s="30"/>
      <c r="BN736" s="30"/>
      <c r="BO736" s="30"/>
      <c r="BP736" s="30"/>
      <c r="BQ736" s="31"/>
      <c r="BR736" s="30"/>
      <c r="BS736" s="30"/>
      <c r="BT736" s="30"/>
      <c r="BU736" s="30"/>
      <c r="BV736" s="31"/>
      <c r="CF736" s="32"/>
      <c r="CG736" s="30"/>
      <c r="CH736" s="30"/>
      <c r="CI736" s="30"/>
      <c r="CJ736" s="30"/>
      <c r="CK736" s="31"/>
      <c r="CL736" s="30"/>
      <c r="CM736" s="30"/>
      <c r="CN736" s="30"/>
      <c r="CO736" s="30"/>
      <c r="CP736" s="30"/>
      <c r="CQ736" s="31"/>
      <c r="CR736" s="30"/>
      <c r="CS736" s="30"/>
      <c r="CT736" s="30"/>
      <c r="CU736" s="30"/>
      <c r="CV736" s="30"/>
      <c r="CW736" s="29"/>
      <c r="CX736" s="30"/>
      <c r="DH736" s="32"/>
      <c r="DI736" s="30"/>
      <c r="DJ736" s="30"/>
      <c r="DK736" s="30"/>
      <c r="DL736" s="30"/>
      <c r="DM736" s="31"/>
      <c r="DN736" s="30"/>
      <c r="DO736" s="30"/>
      <c r="DP736" s="30"/>
      <c r="DQ736" s="30"/>
      <c r="DR736" s="30"/>
      <c r="DS736" s="31"/>
      <c r="DT736" s="30"/>
      <c r="DU736" s="30"/>
      <c r="DV736" s="30"/>
      <c r="DW736" s="30"/>
      <c r="DX736" s="30"/>
      <c r="DY736" s="29"/>
      <c r="DZ736" s="30"/>
      <c r="EJ736" s="32"/>
      <c r="EK736" s="30"/>
      <c r="EL736" s="30"/>
      <c r="EM736" s="30"/>
      <c r="EN736" s="30"/>
      <c r="EO736" s="31"/>
      <c r="EP736" s="30"/>
      <c r="EQ736" s="30"/>
      <c r="ER736" s="30"/>
      <c r="ES736" s="30"/>
      <c r="ET736" s="30"/>
      <c r="EU736" s="31"/>
      <c r="EV736" s="30"/>
      <c r="EW736" s="30"/>
      <c r="EX736" s="30"/>
      <c r="EY736" s="30"/>
      <c r="EZ736" s="30"/>
      <c r="FA736" s="29"/>
      <c r="FB736" s="30"/>
      <c r="FL736" s="32"/>
      <c r="FM736" s="30"/>
      <c r="FN736" s="30"/>
      <c r="FO736" s="30"/>
      <c r="FP736" s="30"/>
      <c r="FQ736" s="31"/>
      <c r="FR736" s="30"/>
      <c r="FS736" s="30"/>
      <c r="FT736" s="30"/>
      <c r="FU736" s="30"/>
      <c r="FV736" s="30"/>
      <c r="FW736" s="31"/>
      <c r="FX736" s="30"/>
      <c r="FY736" s="30"/>
      <c r="FZ736" s="30"/>
      <c r="GA736" s="30"/>
      <c r="GB736" s="30"/>
      <c r="GC736" s="29"/>
      <c r="GD736" s="30"/>
      <c r="GE736" s="33"/>
      <c r="GF736" s="30"/>
      <c r="GG736" s="29"/>
      <c r="GH736" s="34"/>
      <c r="GI736" s="29"/>
      <c r="GJ736" s="28"/>
      <c r="GK736" s="30"/>
      <c r="GL736" s="30"/>
      <c r="GM736" s="30"/>
      <c r="GN736" s="33"/>
      <c r="GO736" s="30"/>
      <c r="GP736" s="30"/>
      <c r="GT736" s="29"/>
      <c r="GU736" s="28"/>
      <c r="GV736" s="30"/>
      <c r="GZ736" s="29"/>
      <c r="HA736" s="31"/>
      <c r="HB736" s="30"/>
      <c r="HC736" s="30"/>
      <c r="HD736" s="30"/>
      <c r="HE736" s="30"/>
      <c r="HF736" s="30"/>
      <c r="HG736" s="30"/>
      <c r="HH736" s="30"/>
      <c r="HI736" s="30"/>
      <c r="HJ736" s="30"/>
      <c r="HK736" s="30"/>
      <c r="HL736" s="30"/>
      <c r="HM736" s="30"/>
      <c r="HN736" s="30"/>
      <c r="HO736" s="30"/>
      <c r="HP736" s="30"/>
      <c r="HQ736" s="30"/>
      <c r="HR736" s="30"/>
      <c r="HS736" s="30"/>
      <c r="HT736" s="30"/>
      <c r="HU736" s="30"/>
      <c r="HV736" s="30"/>
      <c r="HW736" s="30"/>
      <c r="HX736" s="30"/>
      <c r="HY736" s="30"/>
      <c r="HZ736" s="30"/>
      <c r="IA736" s="30"/>
      <c r="IB736" s="30"/>
      <c r="IC736" s="30"/>
      <c r="ID736" s="30"/>
      <c r="IE736" s="30"/>
      <c r="IF736" s="30"/>
      <c r="IG736" s="30"/>
      <c r="IH736" s="30"/>
      <c r="II736" s="30"/>
      <c r="IJ736" s="30"/>
      <c r="IK736" s="30"/>
      <c r="IL736" s="30"/>
      <c r="IM736" s="30"/>
      <c r="IN736" s="30"/>
      <c r="IO736" s="30"/>
      <c r="IP736" s="30"/>
      <c r="IQ736" s="30"/>
      <c r="IR736" s="31"/>
      <c r="IS736" s="30"/>
      <c r="IT736" s="30"/>
      <c r="IU736" s="30"/>
      <c r="IV736" s="30"/>
      <c r="IW736" s="30"/>
      <c r="IX736" s="30"/>
      <c r="JF736" s="31"/>
      <c r="JG736" s="30"/>
      <c r="JH736" s="30"/>
      <c r="JI736" s="30"/>
      <c r="JJ736" s="30"/>
      <c r="JK736" s="30"/>
      <c r="JL736" s="30"/>
      <c r="JM736" s="30"/>
      <c r="JN736" s="30"/>
      <c r="KL736" s="30"/>
      <c r="KM736" s="30"/>
      <c r="KN736" s="30"/>
      <c r="KO736" s="30"/>
      <c r="KP736" s="30"/>
      <c r="KQ736" s="30"/>
      <c r="KR736" s="30"/>
      <c r="KS736" s="30"/>
      <c r="KT736" s="30"/>
      <c r="KU736" s="30"/>
      <c r="KV736" s="30"/>
      <c r="KW736" s="31"/>
      <c r="KX736" s="30"/>
      <c r="KY736" s="30"/>
      <c r="KZ736" s="30"/>
      <c r="LA736" s="30"/>
      <c r="LB736" s="30"/>
      <c r="LC736" s="30"/>
      <c r="LL736" s="28"/>
      <c r="LN736" s="30"/>
      <c r="LO736" s="30"/>
      <c r="LP736" s="30"/>
      <c r="LQ736" s="28"/>
      <c r="LV736" s="33"/>
      <c r="LW736" s="28"/>
      <c r="MB736" s="33"/>
      <c r="MC736" s="30"/>
      <c r="MD736" s="30"/>
      <c r="ME736" s="30"/>
      <c r="MF736" s="30"/>
      <c r="MO736" s="44"/>
      <c r="OI736" s="49"/>
      <c r="OJ736" s="30"/>
      <c r="OK736" s="30"/>
      <c r="OL736" s="30"/>
      <c r="OP736" s="44"/>
      <c r="OV736" s="49"/>
      <c r="OW736" s="30"/>
      <c r="OX736" s="30"/>
      <c r="OY736" s="30"/>
      <c r="PC736" s="44"/>
      <c r="PI736" s="28"/>
      <c r="PN736" s="28"/>
      <c r="PS736" s="28"/>
      <c r="PU736" s="35"/>
      <c r="PV736" s="30"/>
      <c r="PW736" s="30"/>
      <c r="PX736" s="30"/>
      <c r="PY736" s="30"/>
      <c r="PZ736" s="28"/>
      <c r="QC736" s="30"/>
      <c r="QD736" s="30"/>
      <c r="QE736" s="30"/>
      <c r="QF736" s="30"/>
      <c r="QG736" s="35"/>
      <c r="QH736" s="28"/>
      <c r="QK736" s="30"/>
      <c r="QL736" s="30"/>
      <c r="QM736" s="30"/>
      <c r="QN736" s="30"/>
      <c r="QO736" s="35"/>
      <c r="QP736" s="28"/>
      <c r="QS736" s="30"/>
      <c r="QT736" s="30"/>
      <c r="QU736" s="30"/>
      <c r="QV736" s="30"/>
      <c r="QW736" s="36"/>
      <c r="QX736" s="28"/>
      <c r="RA736" s="30"/>
      <c r="RB736" s="30"/>
      <c r="RC736" s="30"/>
      <c r="RD736" s="30"/>
      <c r="RE736" s="35"/>
      <c r="RF736" s="28"/>
      <c r="RG736" s="30"/>
      <c r="RJ736" s="41"/>
      <c r="SC736" s="41"/>
      <c r="SH736" s="41"/>
      <c r="SM736" s="41"/>
      <c r="SR736" s="41"/>
      <c r="SW736" s="28"/>
      <c r="SX736" s="30"/>
      <c r="SY736" s="30"/>
      <c r="TA736" s="41"/>
      <c r="TC736"/>
      <c r="TD736"/>
      <c r="TE736"/>
      <c r="TT736" s="41"/>
      <c r="TY736" s="41"/>
      <c r="UD736" s="41"/>
      <c r="UI736" s="41"/>
      <c r="UO736" s="28"/>
      <c r="UP736" s="30"/>
      <c r="UQ736" s="30"/>
      <c r="UR736" s="30"/>
      <c r="US736" s="41"/>
      <c r="VL736" s="41"/>
      <c r="VQ736" s="41"/>
      <c r="VV736" s="41"/>
      <c r="WA736" s="41"/>
      <c r="WG736" s="28"/>
      <c r="WH736" s="30"/>
      <c r="WI736" s="30"/>
      <c r="WJ736" s="30"/>
      <c r="WK736" s="41"/>
      <c r="XD736" s="41"/>
      <c r="XI736" s="41"/>
      <c r="XN736" s="41"/>
      <c r="XS736" s="41"/>
      <c r="XY736" s="28"/>
      <c r="XZ736" s="30"/>
      <c r="YA736" s="30"/>
      <c r="YB736" s="30"/>
      <c r="YC736" s="41"/>
      <c r="YV736" s="41"/>
      <c r="ZA736" s="41"/>
      <c r="ZF736" s="41"/>
      <c r="ZK736" s="41"/>
      <c r="ZQ736" s="28"/>
      <c r="ZR736" s="30"/>
      <c r="ZS736" s="30"/>
      <c r="ZT736" s="30"/>
      <c r="ZU736" s="30"/>
      <c r="ZV736" s="30"/>
      <c r="ZW736" s="30"/>
      <c r="ZX736" s="41"/>
      <c r="AAC736" s="41"/>
      <c r="AAH736" s="41"/>
      <c r="AAM736" s="41"/>
      <c r="AAR736" s="41"/>
      <c r="AAW736" s="28"/>
      <c r="AAX736" s="30"/>
      <c r="AAY736" s="30"/>
      <c r="AAZ736" s="30"/>
      <c r="ABA736" s="30"/>
      <c r="ABB736" s="30"/>
      <c r="ABC736" s="30"/>
      <c r="ABD736" s="41"/>
      <c r="ABI736" s="41"/>
      <c r="ABN736" s="41"/>
      <c r="ABS736" s="41"/>
      <c r="ABX736" s="41"/>
      <c r="ACD736" s="28"/>
      <c r="ACE736" s="30"/>
      <c r="ACF736" s="30"/>
      <c r="ACG736" s="30"/>
      <c r="ACH736" s="30"/>
      <c r="ACI736" s="30"/>
      <c r="ACJ736" s="30"/>
      <c r="ACK736" s="41"/>
      <c r="ACP736" s="41"/>
      <c r="ACU736" s="41"/>
      <c r="ACZ736" s="41"/>
      <c r="ADE736" s="41"/>
      <c r="ADK736" s="28"/>
      <c r="ADL736" s="30"/>
      <c r="ADM736" s="30"/>
      <c r="ADN736" s="30"/>
      <c r="ADO736" s="30"/>
      <c r="ADP736" s="30"/>
      <c r="ADQ736" s="30"/>
      <c r="ADR736" s="41"/>
      <c r="ADW736" s="41"/>
      <c r="AEB736" s="41"/>
      <c r="AEG736" s="41"/>
      <c r="AEL736" s="41"/>
      <c r="AER736" s="28"/>
      <c r="AES736" s="30"/>
      <c r="AET736" s="30"/>
      <c r="AEU736" s="30"/>
      <c r="AEV736" s="30"/>
      <c r="AEW736" s="30"/>
      <c r="AEX736" s="30"/>
      <c r="AEY736" s="41"/>
      <c r="AFD736" s="41"/>
      <c r="AFI736" s="41"/>
      <c r="AFN736" s="41"/>
      <c r="AFS736" s="41"/>
      <c r="AFY736" s="28"/>
      <c r="AGB736" s="28"/>
      <c r="AGC736" s="30"/>
      <c r="AGD736" s="30"/>
      <c r="AGE736" s="30"/>
      <c r="AGF736" s="30"/>
      <c r="AGG736" s="30"/>
      <c r="AGH736" s="31"/>
      <c r="AGI736" s="30"/>
      <c r="AGJ736" s="30"/>
      <c r="AGK736" s="28"/>
      <c r="AGN736" s="28"/>
      <c r="AGQ736" s="36"/>
      <c r="AGR736" s="28"/>
      <c r="AGU736" s="36"/>
      <c r="AGV736" s="28"/>
      <c r="AGY736" s="36"/>
      <c r="AGZ736" s="28"/>
      <c r="AHC736" s="36"/>
      <c r="ANW736" s="31"/>
      <c r="ANX736" s="30"/>
      <c r="ANY736" s="30"/>
      <c r="AOH736" s="31"/>
      <c r="AOI736" s="30"/>
      <c r="AOR736" s="32"/>
      <c r="AOV736" s="32"/>
      <c r="AOZ736" s="32"/>
    </row>
    <row r="737" spans="3:887 1063:1092" s="27" customFormat="1" x14ac:dyDescent="0.25">
      <c r="C737" s="31"/>
      <c r="J737" s="29"/>
      <c r="K737" s="30"/>
      <c r="L737" s="30"/>
      <c r="M737" s="30"/>
      <c r="N737" s="30"/>
      <c r="O737" s="30"/>
      <c r="P737" s="31"/>
      <c r="AE737" s="29"/>
      <c r="AF737" s="31"/>
      <c r="AG737" s="30"/>
      <c r="AH737" s="30"/>
      <c r="AU737" s="29"/>
      <c r="AV737" s="30"/>
      <c r="BG737" s="32"/>
      <c r="BH737" s="30"/>
      <c r="BI737" s="30"/>
      <c r="BJ737" s="30"/>
      <c r="BK737" s="29"/>
      <c r="BL737" s="30"/>
      <c r="BM737" s="30"/>
      <c r="BN737" s="30"/>
      <c r="BO737" s="30"/>
      <c r="BP737" s="30"/>
      <c r="BQ737" s="31"/>
      <c r="BR737" s="30"/>
      <c r="BS737" s="30"/>
      <c r="BT737" s="30"/>
      <c r="BU737" s="30"/>
      <c r="BV737" s="31"/>
      <c r="CF737" s="32"/>
      <c r="CG737" s="30"/>
      <c r="CH737" s="30"/>
      <c r="CI737" s="30"/>
      <c r="CJ737" s="30"/>
      <c r="CK737" s="31"/>
      <c r="CL737" s="30"/>
      <c r="CM737" s="30"/>
      <c r="CN737" s="30"/>
      <c r="CO737" s="30"/>
      <c r="CP737" s="30"/>
      <c r="CQ737" s="31"/>
      <c r="CR737" s="30"/>
      <c r="CS737" s="30"/>
      <c r="CT737" s="30"/>
      <c r="CU737" s="30"/>
      <c r="CV737" s="30"/>
      <c r="CW737" s="29"/>
      <c r="CX737" s="30"/>
      <c r="DH737" s="32"/>
      <c r="DI737" s="30"/>
      <c r="DJ737" s="30"/>
      <c r="DK737" s="30"/>
      <c r="DL737" s="30"/>
      <c r="DM737" s="31"/>
      <c r="DN737" s="30"/>
      <c r="DO737" s="30"/>
      <c r="DP737" s="30"/>
      <c r="DQ737" s="30"/>
      <c r="DR737" s="30"/>
      <c r="DS737" s="31"/>
      <c r="DT737" s="30"/>
      <c r="DU737" s="30"/>
      <c r="DV737" s="30"/>
      <c r="DW737" s="30"/>
      <c r="DX737" s="30"/>
      <c r="DY737" s="29"/>
      <c r="DZ737" s="30"/>
      <c r="EJ737" s="32"/>
      <c r="EK737" s="30"/>
      <c r="EL737" s="30"/>
      <c r="EM737" s="30"/>
      <c r="EN737" s="30"/>
      <c r="EO737" s="31"/>
      <c r="EP737" s="30"/>
      <c r="EQ737" s="30"/>
      <c r="ER737" s="30"/>
      <c r="ES737" s="30"/>
      <c r="ET737" s="30"/>
      <c r="EU737" s="31"/>
      <c r="EV737" s="30"/>
      <c r="EW737" s="30"/>
      <c r="EX737" s="30"/>
      <c r="EY737" s="30"/>
      <c r="EZ737" s="30"/>
      <c r="FA737" s="29"/>
      <c r="FB737" s="30"/>
      <c r="FL737" s="32"/>
      <c r="FM737" s="30"/>
      <c r="FN737" s="30"/>
      <c r="FO737" s="30"/>
      <c r="FP737" s="30"/>
      <c r="FQ737" s="31"/>
      <c r="FR737" s="30"/>
      <c r="FS737" s="30"/>
      <c r="FT737" s="30"/>
      <c r="FU737" s="30"/>
      <c r="FV737" s="30"/>
      <c r="FW737" s="31"/>
      <c r="FX737" s="30"/>
      <c r="FY737" s="30"/>
      <c r="FZ737" s="30"/>
      <c r="GA737" s="30"/>
      <c r="GB737" s="30"/>
      <c r="GC737" s="29"/>
      <c r="GD737" s="30"/>
      <c r="GE737" s="33"/>
      <c r="GF737" s="30"/>
      <c r="GG737" s="29"/>
      <c r="GH737" s="34"/>
      <c r="GI737" s="29"/>
      <c r="GJ737" s="28"/>
      <c r="GK737" s="30"/>
      <c r="GL737" s="30"/>
      <c r="GM737" s="30"/>
      <c r="GN737" s="33"/>
      <c r="GO737" s="30"/>
      <c r="GP737" s="30"/>
      <c r="GT737" s="29"/>
      <c r="GU737" s="28"/>
      <c r="GV737" s="30"/>
      <c r="GZ737" s="29"/>
      <c r="HA737" s="31"/>
      <c r="HB737" s="30"/>
      <c r="HC737" s="30"/>
      <c r="HD737" s="30"/>
      <c r="HE737" s="30"/>
      <c r="HF737" s="30"/>
      <c r="HG737" s="30"/>
      <c r="HH737" s="30"/>
      <c r="HI737" s="30"/>
      <c r="HJ737" s="30"/>
      <c r="HK737" s="30"/>
      <c r="HL737" s="30"/>
      <c r="HM737" s="30"/>
      <c r="HN737" s="30"/>
      <c r="HO737" s="30"/>
      <c r="HP737" s="30"/>
      <c r="HQ737" s="30"/>
      <c r="HR737" s="30"/>
      <c r="HS737" s="30"/>
      <c r="HT737" s="30"/>
      <c r="HU737" s="30"/>
      <c r="HV737" s="30"/>
      <c r="HW737" s="30"/>
      <c r="HX737" s="30"/>
      <c r="HY737" s="30"/>
      <c r="HZ737" s="30"/>
      <c r="IA737" s="30"/>
      <c r="IB737" s="30"/>
      <c r="IC737" s="30"/>
      <c r="ID737" s="30"/>
      <c r="IE737" s="30"/>
      <c r="IF737" s="30"/>
      <c r="IG737" s="30"/>
      <c r="IH737" s="30"/>
      <c r="II737" s="30"/>
      <c r="IJ737" s="30"/>
      <c r="IK737" s="30"/>
      <c r="IL737" s="30"/>
      <c r="IM737" s="30"/>
      <c r="IN737" s="30"/>
      <c r="IO737" s="30"/>
      <c r="IP737" s="30"/>
      <c r="IQ737" s="30"/>
      <c r="IR737" s="31"/>
      <c r="IS737" s="30"/>
      <c r="IT737" s="30"/>
      <c r="IU737" s="30"/>
      <c r="IV737" s="30"/>
      <c r="IW737" s="30"/>
      <c r="IX737" s="30"/>
      <c r="JF737" s="31"/>
      <c r="JG737" s="30"/>
      <c r="JH737" s="30"/>
      <c r="JI737" s="30"/>
      <c r="JJ737" s="30"/>
      <c r="JK737" s="30"/>
      <c r="JL737" s="30"/>
      <c r="JM737" s="30"/>
      <c r="JN737" s="30"/>
      <c r="KL737" s="30"/>
      <c r="KM737" s="30"/>
      <c r="KN737" s="30"/>
      <c r="KO737" s="30"/>
      <c r="KP737" s="30"/>
      <c r="KQ737" s="30"/>
      <c r="KR737" s="30"/>
      <c r="KS737" s="30"/>
      <c r="KT737" s="30"/>
      <c r="KU737" s="30"/>
      <c r="KV737" s="30"/>
      <c r="KW737" s="31"/>
      <c r="KX737" s="30"/>
      <c r="KY737" s="30"/>
      <c r="KZ737" s="30"/>
      <c r="LA737" s="30"/>
      <c r="LB737" s="30"/>
      <c r="LC737" s="30"/>
      <c r="LL737" s="28"/>
      <c r="LN737" s="30"/>
      <c r="LO737" s="30"/>
      <c r="LP737" s="30"/>
      <c r="LQ737" s="28"/>
      <c r="LV737" s="33"/>
      <c r="LW737" s="28"/>
      <c r="MB737" s="33"/>
      <c r="MC737" s="30"/>
      <c r="MD737" s="30"/>
      <c r="ME737" s="30"/>
      <c r="MF737" s="30"/>
      <c r="MO737" s="44"/>
      <c r="OI737" s="49"/>
      <c r="OJ737" s="30"/>
      <c r="OK737" s="30"/>
      <c r="OL737" s="30"/>
      <c r="OP737" s="44"/>
      <c r="OV737" s="49"/>
      <c r="OW737" s="30"/>
      <c r="OX737" s="30"/>
      <c r="OY737" s="30"/>
      <c r="PC737" s="44"/>
      <c r="PI737" s="28"/>
      <c r="PN737" s="28"/>
      <c r="PS737" s="28"/>
      <c r="PU737" s="35"/>
      <c r="PV737" s="30"/>
      <c r="PW737" s="30"/>
      <c r="PX737" s="30"/>
      <c r="PY737" s="30"/>
      <c r="PZ737" s="28"/>
      <c r="QC737" s="30"/>
      <c r="QD737" s="30"/>
      <c r="QE737" s="30"/>
      <c r="QF737" s="30"/>
      <c r="QG737" s="35"/>
      <c r="QH737" s="28"/>
      <c r="QK737" s="30"/>
      <c r="QL737" s="30"/>
      <c r="QM737" s="30"/>
      <c r="QN737" s="30"/>
      <c r="QO737" s="35"/>
      <c r="QP737" s="28"/>
      <c r="QS737" s="30"/>
      <c r="QT737" s="30"/>
      <c r="QU737" s="30"/>
      <c r="QV737" s="30"/>
      <c r="QW737" s="36"/>
      <c r="QX737" s="28"/>
      <c r="RA737" s="30"/>
      <c r="RB737" s="30"/>
      <c r="RC737" s="30"/>
      <c r="RD737" s="30"/>
      <c r="RE737" s="35"/>
      <c r="RF737" s="28"/>
      <c r="RG737" s="30"/>
      <c r="RJ737" s="41"/>
      <c r="SC737" s="41"/>
      <c r="SH737" s="41"/>
      <c r="SM737" s="41"/>
      <c r="SR737" s="41"/>
      <c r="SW737" s="28"/>
      <c r="SX737" s="30"/>
      <c r="SY737" s="30"/>
      <c r="TA737" s="41"/>
      <c r="TC737"/>
      <c r="TD737"/>
      <c r="TE737"/>
      <c r="TT737" s="41"/>
      <c r="TY737" s="41"/>
      <c r="UD737" s="41"/>
      <c r="UI737" s="41"/>
      <c r="UO737" s="28"/>
      <c r="UP737" s="30"/>
      <c r="UQ737" s="30"/>
      <c r="UR737" s="30"/>
      <c r="US737" s="41"/>
      <c r="VL737" s="41"/>
      <c r="VQ737" s="41"/>
      <c r="VV737" s="41"/>
      <c r="WA737" s="41"/>
      <c r="WG737" s="28"/>
      <c r="WH737" s="30"/>
      <c r="WI737" s="30"/>
      <c r="WJ737" s="30"/>
      <c r="WK737" s="41"/>
      <c r="XD737" s="41"/>
      <c r="XI737" s="41"/>
      <c r="XN737" s="41"/>
      <c r="XS737" s="41"/>
      <c r="XY737" s="28"/>
      <c r="XZ737" s="30"/>
      <c r="YA737" s="30"/>
      <c r="YB737" s="30"/>
      <c r="YC737" s="41"/>
      <c r="YV737" s="41"/>
      <c r="ZA737" s="41"/>
      <c r="ZF737" s="41"/>
      <c r="ZK737" s="41"/>
      <c r="ZQ737" s="28"/>
      <c r="ZR737" s="30"/>
      <c r="ZS737" s="30"/>
      <c r="ZT737" s="30"/>
      <c r="ZU737" s="30"/>
      <c r="ZV737" s="30"/>
      <c r="ZW737" s="30"/>
      <c r="ZX737" s="41"/>
      <c r="AAC737" s="41"/>
      <c r="AAH737" s="41"/>
      <c r="AAM737" s="41"/>
      <c r="AAR737" s="41"/>
      <c r="AAW737" s="28"/>
      <c r="AAX737" s="30"/>
      <c r="AAY737" s="30"/>
      <c r="AAZ737" s="30"/>
      <c r="ABA737" s="30"/>
      <c r="ABB737" s="30"/>
      <c r="ABC737" s="30"/>
      <c r="ABD737" s="41"/>
      <c r="ABI737" s="41"/>
      <c r="ABN737" s="41"/>
      <c r="ABS737" s="41"/>
      <c r="ABX737" s="41"/>
      <c r="ACD737" s="28"/>
      <c r="ACE737" s="30"/>
      <c r="ACF737" s="30"/>
      <c r="ACG737" s="30"/>
      <c r="ACH737" s="30"/>
      <c r="ACI737" s="30"/>
      <c r="ACJ737" s="30"/>
      <c r="ACK737" s="41"/>
      <c r="ACP737" s="41"/>
      <c r="ACU737" s="41"/>
      <c r="ACZ737" s="41"/>
      <c r="ADE737" s="41"/>
      <c r="ADK737" s="28"/>
      <c r="ADL737" s="30"/>
      <c r="ADM737" s="30"/>
      <c r="ADN737" s="30"/>
      <c r="ADO737" s="30"/>
      <c r="ADP737" s="30"/>
      <c r="ADQ737" s="30"/>
      <c r="ADR737" s="41"/>
      <c r="ADW737" s="41"/>
      <c r="AEB737" s="41"/>
      <c r="AEG737" s="41"/>
      <c r="AEL737" s="41"/>
      <c r="AER737" s="28"/>
      <c r="AES737" s="30"/>
      <c r="AET737" s="30"/>
      <c r="AEU737" s="30"/>
      <c r="AEV737" s="30"/>
      <c r="AEW737" s="30"/>
      <c r="AEX737" s="30"/>
      <c r="AEY737" s="41"/>
      <c r="AFD737" s="41"/>
      <c r="AFI737" s="41"/>
      <c r="AFN737" s="41"/>
      <c r="AFS737" s="41"/>
      <c r="AFY737" s="28"/>
      <c r="AGB737" s="28"/>
      <c r="AGC737" s="30"/>
      <c r="AGD737" s="30"/>
      <c r="AGE737" s="30"/>
      <c r="AGF737" s="30"/>
      <c r="AGG737" s="30"/>
      <c r="AGH737" s="31"/>
      <c r="AGI737" s="30"/>
      <c r="AGJ737" s="30"/>
      <c r="AGK737" s="28"/>
      <c r="AGN737" s="28"/>
      <c r="AGQ737" s="36"/>
      <c r="AGR737" s="28"/>
      <c r="AGU737" s="36"/>
      <c r="AGV737" s="28"/>
      <c r="AGY737" s="36"/>
      <c r="AGZ737" s="28"/>
      <c r="AHC737" s="36"/>
      <c r="ANW737" s="31"/>
      <c r="ANX737" s="30"/>
      <c r="ANY737" s="30"/>
      <c r="AOH737" s="31"/>
      <c r="AOI737" s="30"/>
      <c r="AOR737" s="32"/>
      <c r="AOV737" s="32"/>
      <c r="AOZ737" s="32"/>
    </row>
    <row r="738" spans="3:887 1063:1092" s="27" customFormat="1" x14ac:dyDescent="0.25">
      <c r="C738" s="31"/>
      <c r="J738" s="29"/>
      <c r="K738" s="30"/>
      <c r="L738" s="30"/>
      <c r="M738" s="30"/>
      <c r="N738" s="30"/>
      <c r="O738" s="30"/>
      <c r="P738" s="31"/>
      <c r="AE738" s="29"/>
      <c r="AF738" s="31"/>
      <c r="AG738" s="30"/>
      <c r="AH738" s="30"/>
      <c r="AU738" s="29"/>
      <c r="AV738" s="30"/>
      <c r="BG738" s="32"/>
      <c r="BH738" s="30"/>
      <c r="BI738" s="30"/>
      <c r="BJ738" s="30"/>
      <c r="BK738" s="29"/>
      <c r="BL738" s="30"/>
      <c r="BM738" s="30"/>
      <c r="BN738" s="30"/>
      <c r="BO738" s="30"/>
      <c r="BP738" s="30"/>
      <c r="BQ738" s="31"/>
      <c r="BR738" s="30"/>
      <c r="BS738" s="30"/>
      <c r="BT738" s="30"/>
      <c r="BU738" s="30"/>
      <c r="BV738" s="31"/>
      <c r="CF738" s="32"/>
      <c r="CG738" s="30"/>
      <c r="CH738" s="30"/>
      <c r="CI738" s="30"/>
      <c r="CJ738" s="30"/>
      <c r="CK738" s="31"/>
      <c r="CL738" s="30"/>
      <c r="CM738" s="30"/>
      <c r="CN738" s="30"/>
      <c r="CO738" s="30"/>
      <c r="CP738" s="30"/>
      <c r="CQ738" s="31"/>
      <c r="CR738" s="30"/>
      <c r="CS738" s="30"/>
      <c r="CT738" s="30"/>
      <c r="CU738" s="30"/>
      <c r="CV738" s="30"/>
      <c r="CW738" s="29"/>
      <c r="CX738" s="30"/>
      <c r="DH738" s="32"/>
      <c r="DI738" s="30"/>
      <c r="DJ738" s="30"/>
      <c r="DK738" s="30"/>
      <c r="DL738" s="30"/>
      <c r="DM738" s="31"/>
      <c r="DN738" s="30"/>
      <c r="DO738" s="30"/>
      <c r="DP738" s="30"/>
      <c r="DQ738" s="30"/>
      <c r="DR738" s="30"/>
      <c r="DS738" s="31"/>
      <c r="DT738" s="30"/>
      <c r="DU738" s="30"/>
      <c r="DV738" s="30"/>
      <c r="DW738" s="30"/>
      <c r="DX738" s="30"/>
      <c r="DY738" s="29"/>
      <c r="DZ738" s="30"/>
      <c r="EJ738" s="32"/>
      <c r="EK738" s="30"/>
      <c r="EL738" s="30"/>
      <c r="EM738" s="30"/>
      <c r="EN738" s="30"/>
      <c r="EO738" s="31"/>
      <c r="EP738" s="30"/>
      <c r="EQ738" s="30"/>
      <c r="ER738" s="30"/>
      <c r="ES738" s="30"/>
      <c r="ET738" s="30"/>
      <c r="EU738" s="31"/>
      <c r="EV738" s="30"/>
      <c r="EW738" s="30"/>
      <c r="EX738" s="30"/>
      <c r="EY738" s="30"/>
      <c r="EZ738" s="30"/>
      <c r="FA738" s="29"/>
      <c r="FB738" s="30"/>
      <c r="FL738" s="32"/>
      <c r="FM738" s="30"/>
      <c r="FN738" s="30"/>
      <c r="FO738" s="30"/>
      <c r="FP738" s="30"/>
      <c r="FQ738" s="31"/>
      <c r="FR738" s="30"/>
      <c r="FS738" s="30"/>
      <c r="FT738" s="30"/>
      <c r="FU738" s="30"/>
      <c r="FV738" s="30"/>
      <c r="FW738" s="31"/>
      <c r="FX738" s="30"/>
      <c r="FY738" s="30"/>
      <c r="FZ738" s="30"/>
      <c r="GA738" s="30"/>
      <c r="GB738" s="30"/>
      <c r="GC738" s="29"/>
      <c r="GD738" s="30"/>
      <c r="GE738" s="33"/>
      <c r="GF738" s="30"/>
      <c r="GG738" s="29"/>
      <c r="GH738" s="34"/>
      <c r="GI738" s="29"/>
      <c r="GJ738" s="28"/>
      <c r="GK738" s="30"/>
      <c r="GL738" s="30"/>
      <c r="GM738" s="30"/>
      <c r="GN738" s="33"/>
      <c r="GO738" s="30"/>
      <c r="GP738" s="30"/>
      <c r="GT738" s="29"/>
      <c r="GU738" s="28"/>
      <c r="GV738" s="30"/>
      <c r="GZ738" s="29"/>
      <c r="HA738" s="31"/>
      <c r="HB738" s="30"/>
      <c r="HC738" s="30"/>
      <c r="HD738" s="30"/>
      <c r="HE738" s="30"/>
      <c r="HF738" s="30"/>
      <c r="HG738" s="30"/>
      <c r="HH738" s="30"/>
      <c r="HI738" s="30"/>
      <c r="HJ738" s="30"/>
      <c r="HK738" s="30"/>
      <c r="HL738" s="30"/>
      <c r="HM738" s="30"/>
      <c r="HN738" s="30"/>
      <c r="HO738" s="30"/>
      <c r="HP738" s="30"/>
      <c r="HQ738" s="30"/>
      <c r="HR738" s="30"/>
      <c r="HS738" s="30"/>
      <c r="HT738" s="30"/>
      <c r="HU738" s="30"/>
      <c r="HV738" s="30"/>
      <c r="HW738" s="30"/>
      <c r="HX738" s="30"/>
      <c r="HY738" s="30"/>
      <c r="HZ738" s="30"/>
      <c r="IA738" s="30"/>
      <c r="IB738" s="30"/>
      <c r="IC738" s="30"/>
      <c r="ID738" s="30"/>
      <c r="IE738" s="30"/>
      <c r="IF738" s="30"/>
      <c r="IG738" s="30"/>
      <c r="IH738" s="30"/>
      <c r="II738" s="30"/>
      <c r="IJ738" s="30"/>
      <c r="IK738" s="30"/>
      <c r="IL738" s="30"/>
      <c r="IM738" s="30"/>
      <c r="IN738" s="30"/>
      <c r="IO738" s="30"/>
      <c r="IP738" s="30"/>
      <c r="IQ738" s="30"/>
      <c r="IR738" s="31"/>
      <c r="IS738" s="30"/>
      <c r="IT738" s="30"/>
      <c r="IU738" s="30"/>
      <c r="IV738" s="30"/>
      <c r="IW738" s="30"/>
      <c r="IX738" s="30"/>
      <c r="JF738" s="31"/>
      <c r="JG738" s="30"/>
      <c r="JH738" s="30"/>
      <c r="JI738" s="30"/>
      <c r="JJ738" s="30"/>
      <c r="JK738" s="30"/>
      <c r="JL738" s="30"/>
      <c r="JM738" s="30"/>
      <c r="JN738" s="30"/>
      <c r="KL738" s="30"/>
      <c r="KM738" s="30"/>
      <c r="KN738" s="30"/>
      <c r="KO738" s="30"/>
      <c r="KP738" s="30"/>
      <c r="KQ738" s="30"/>
      <c r="KR738" s="30"/>
      <c r="KS738" s="30"/>
      <c r="KT738" s="30"/>
      <c r="KU738" s="30"/>
      <c r="KV738" s="30"/>
      <c r="KW738" s="31"/>
      <c r="KX738" s="30"/>
      <c r="KY738" s="30"/>
      <c r="KZ738" s="30"/>
      <c r="LA738" s="30"/>
      <c r="LB738" s="30"/>
      <c r="LC738" s="30"/>
      <c r="LL738" s="28"/>
      <c r="LN738" s="30"/>
      <c r="LO738" s="30"/>
      <c r="LP738" s="30"/>
      <c r="LQ738" s="28"/>
      <c r="LV738" s="33"/>
      <c r="LW738" s="28"/>
      <c r="MB738" s="33"/>
      <c r="MC738" s="30"/>
      <c r="MD738" s="30"/>
      <c r="ME738" s="30"/>
      <c r="MF738" s="30"/>
      <c r="MO738" s="44"/>
      <c r="OI738" s="49"/>
      <c r="OJ738" s="30"/>
      <c r="OK738" s="30"/>
      <c r="OL738" s="30"/>
      <c r="OP738" s="44"/>
      <c r="OV738" s="49"/>
      <c r="OW738" s="30"/>
      <c r="OX738" s="30"/>
      <c r="OY738" s="30"/>
      <c r="PC738" s="44"/>
      <c r="PI738" s="28"/>
      <c r="PN738" s="28"/>
      <c r="PS738" s="28"/>
      <c r="PU738" s="35"/>
      <c r="PV738" s="30"/>
      <c r="PW738" s="30"/>
      <c r="PX738" s="30"/>
      <c r="PY738" s="30"/>
      <c r="PZ738" s="28"/>
      <c r="QC738" s="30"/>
      <c r="QD738" s="30"/>
      <c r="QE738" s="30"/>
      <c r="QF738" s="30"/>
      <c r="QG738" s="35"/>
      <c r="QH738" s="28"/>
      <c r="QK738" s="30"/>
      <c r="QL738" s="30"/>
      <c r="QM738" s="30"/>
      <c r="QN738" s="30"/>
      <c r="QO738" s="35"/>
      <c r="QP738" s="28"/>
      <c r="QS738" s="30"/>
      <c r="QT738" s="30"/>
      <c r="QU738" s="30"/>
      <c r="QV738" s="30"/>
      <c r="QW738" s="36"/>
      <c r="QX738" s="28"/>
      <c r="RA738" s="30"/>
      <c r="RB738" s="30"/>
      <c r="RC738" s="30"/>
      <c r="RD738" s="30"/>
      <c r="RE738" s="35"/>
      <c r="RF738" s="28"/>
      <c r="RG738" s="30"/>
      <c r="RJ738" s="41"/>
      <c r="SC738" s="41"/>
      <c r="SH738" s="41"/>
      <c r="SM738" s="41"/>
      <c r="SR738" s="41"/>
      <c r="SW738" s="28"/>
      <c r="SX738" s="30"/>
      <c r="SY738" s="30"/>
      <c r="TA738" s="41"/>
      <c r="TC738"/>
      <c r="TD738"/>
      <c r="TE738"/>
      <c r="TT738" s="41"/>
      <c r="TY738" s="41"/>
      <c r="UD738" s="41"/>
      <c r="UI738" s="41"/>
      <c r="UO738" s="28"/>
      <c r="UP738" s="30"/>
      <c r="UQ738" s="30"/>
      <c r="UR738" s="30"/>
      <c r="US738" s="41"/>
      <c r="VL738" s="41"/>
      <c r="VQ738" s="41"/>
      <c r="VV738" s="41"/>
      <c r="WA738" s="41"/>
      <c r="WG738" s="28"/>
      <c r="WH738" s="30"/>
      <c r="WI738" s="30"/>
      <c r="WJ738" s="30"/>
      <c r="WK738" s="41"/>
      <c r="XD738" s="41"/>
      <c r="XI738" s="41"/>
      <c r="XN738" s="41"/>
      <c r="XS738" s="41"/>
      <c r="XY738" s="28"/>
      <c r="XZ738" s="30"/>
      <c r="YA738" s="30"/>
      <c r="YB738" s="30"/>
      <c r="YC738" s="41"/>
      <c r="YV738" s="41"/>
      <c r="ZA738" s="41"/>
      <c r="ZF738" s="41"/>
      <c r="ZK738" s="41"/>
      <c r="ZQ738" s="28"/>
      <c r="ZR738" s="30"/>
      <c r="ZS738" s="30"/>
      <c r="ZT738" s="30"/>
      <c r="ZU738" s="30"/>
      <c r="ZV738" s="30"/>
      <c r="ZW738" s="30"/>
      <c r="ZX738" s="41"/>
      <c r="AAC738" s="41"/>
      <c r="AAH738" s="41"/>
      <c r="AAM738" s="41"/>
      <c r="AAR738" s="41"/>
      <c r="AAW738" s="28"/>
      <c r="AAX738" s="30"/>
      <c r="AAY738" s="30"/>
      <c r="AAZ738" s="30"/>
      <c r="ABA738" s="30"/>
      <c r="ABB738" s="30"/>
      <c r="ABC738" s="30"/>
      <c r="ABD738" s="41"/>
      <c r="ABI738" s="41"/>
      <c r="ABN738" s="41"/>
      <c r="ABS738" s="41"/>
      <c r="ABX738" s="41"/>
      <c r="ACD738" s="28"/>
      <c r="ACE738" s="30"/>
      <c r="ACF738" s="30"/>
      <c r="ACG738" s="30"/>
      <c r="ACH738" s="30"/>
      <c r="ACI738" s="30"/>
      <c r="ACJ738" s="30"/>
      <c r="ACK738" s="41"/>
      <c r="ACP738" s="41"/>
      <c r="ACU738" s="41"/>
      <c r="ACZ738" s="41"/>
      <c r="ADE738" s="41"/>
      <c r="ADK738" s="28"/>
      <c r="ADL738" s="30"/>
      <c r="ADM738" s="30"/>
      <c r="ADN738" s="30"/>
      <c r="ADO738" s="30"/>
      <c r="ADP738" s="30"/>
      <c r="ADQ738" s="30"/>
      <c r="ADR738" s="41"/>
      <c r="ADW738" s="41"/>
      <c r="AEB738" s="41"/>
      <c r="AEG738" s="41"/>
      <c r="AEL738" s="41"/>
      <c r="AER738" s="28"/>
      <c r="AES738" s="30"/>
      <c r="AET738" s="30"/>
      <c r="AEU738" s="30"/>
      <c r="AEV738" s="30"/>
      <c r="AEW738" s="30"/>
      <c r="AEX738" s="30"/>
      <c r="AEY738" s="41"/>
      <c r="AFD738" s="41"/>
      <c r="AFI738" s="41"/>
      <c r="AFN738" s="41"/>
      <c r="AFS738" s="41"/>
      <c r="AFY738" s="28"/>
      <c r="AGB738" s="28"/>
      <c r="AGC738" s="30"/>
      <c r="AGD738" s="30"/>
      <c r="AGE738" s="30"/>
      <c r="AGF738" s="30"/>
      <c r="AGG738" s="30"/>
      <c r="AGH738" s="31"/>
      <c r="AGI738" s="30"/>
      <c r="AGJ738" s="30"/>
      <c r="AGK738" s="28"/>
      <c r="AGN738" s="28"/>
      <c r="AGQ738" s="36"/>
      <c r="AGR738" s="28"/>
      <c r="AGU738" s="36"/>
      <c r="AGV738" s="28"/>
      <c r="AGY738" s="36"/>
      <c r="AGZ738" s="28"/>
      <c r="AHC738" s="36"/>
      <c r="ANW738" s="31"/>
      <c r="ANX738" s="30"/>
      <c r="ANY738" s="30"/>
      <c r="AOH738" s="31"/>
      <c r="AOI738" s="30"/>
      <c r="AOR738" s="32"/>
      <c r="AOV738" s="32"/>
      <c r="AOZ738" s="32"/>
    </row>
    <row r="739" spans="3:887 1063:1092" s="27" customFormat="1" x14ac:dyDescent="0.25">
      <c r="C739" s="31"/>
      <c r="J739" s="29"/>
      <c r="K739" s="30"/>
      <c r="L739" s="30"/>
      <c r="M739" s="30"/>
      <c r="N739" s="30"/>
      <c r="O739" s="30"/>
      <c r="P739" s="31"/>
      <c r="AE739" s="29"/>
      <c r="AF739" s="31"/>
      <c r="AG739" s="30"/>
      <c r="AH739" s="30"/>
      <c r="AU739" s="29"/>
      <c r="AV739" s="30"/>
      <c r="BG739" s="32"/>
      <c r="BH739" s="30"/>
      <c r="BI739" s="30"/>
      <c r="BJ739" s="30"/>
      <c r="BK739" s="29"/>
      <c r="BL739" s="30"/>
      <c r="BM739" s="30"/>
      <c r="BN739" s="30"/>
      <c r="BO739" s="30"/>
      <c r="BP739" s="30"/>
      <c r="BQ739" s="31"/>
      <c r="BR739" s="30"/>
      <c r="BS739" s="30"/>
      <c r="BT739" s="30"/>
      <c r="BU739" s="30"/>
      <c r="BV739" s="31"/>
      <c r="CF739" s="32"/>
      <c r="CG739" s="30"/>
      <c r="CH739" s="30"/>
      <c r="CI739" s="30"/>
      <c r="CJ739" s="30"/>
      <c r="CK739" s="31"/>
      <c r="CL739" s="30"/>
      <c r="CM739" s="30"/>
      <c r="CN739" s="30"/>
      <c r="CO739" s="30"/>
      <c r="CP739" s="30"/>
      <c r="CQ739" s="31"/>
      <c r="CR739" s="30"/>
      <c r="CS739" s="30"/>
      <c r="CT739" s="30"/>
      <c r="CU739" s="30"/>
      <c r="CV739" s="30"/>
      <c r="CW739" s="29"/>
      <c r="CX739" s="30"/>
      <c r="DH739" s="32"/>
      <c r="DI739" s="30"/>
      <c r="DJ739" s="30"/>
      <c r="DK739" s="30"/>
      <c r="DL739" s="30"/>
      <c r="DM739" s="31"/>
      <c r="DN739" s="30"/>
      <c r="DO739" s="30"/>
      <c r="DP739" s="30"/>
      <c r="DQ739" s="30"/>
      <c r="DR739" s="30"/>
      <c r="DS739" s="31"/>
      <c r="DT739" s="30"/>
      <c r="DU739" s="30"/>
      <c r="DV739" s="30"/>
      <c r="DW739" s="30"/>
      <c r="DX739" s="30"/>
      <c r="DY739" s="29"/>
      <c r="DZ739" s="30"/>
      <c r="EJ739" s="32"/>
      <c r="EK739" s="30"/>
      <c r="EL739" s="30"/>
      <c r="EM739" s="30"/>
      <c r="EN739" s="30"/>
      <c r="EO739" s="31"/>
      <c r="EP739" s="30"/>
      <c r="EQ739" s="30"/>
      <c r="ER739" s="30"/>
      <c r="ES739" s="30"/>
      <c r="ET739" s="30"/>
      <c r="EU739" s="31"/>
      <c r="EV739" s="30"/>
      <c r="EW739" s="30"/>
      <c r="EX739" s="30"/>
      <c r="EY739" s="30"/>
      <c r="EZ739" s="30"/>
      <c r="FA739" s="29"/>
      <c r="FB739" s="30"/>
      <c r="FL739" s="32"/>
      <c r="FM739" s="30"/>
      <c r="FN739" s="30"/>
      <c r="FO739" s="30"/>
      <c r="FP739" s="30"/>
      <c r="FQ739" s="31"/>
      <c r="FR739" s="30"/>
      <c r="FS739" s="30"/>
      <c r="FT739" s="30"/>
      <c r="FU739" s="30"/>
      <c r="FV739" s="30"/>
      <c r="FW739" s="31"/>
      <c r="FX739" s="30"/>
      <c r="FY739" s="30"/>
      <c r="FZ739" s="30"/>
      <c r="GA739" s="30"/>
      <c r="GB739" s="30"/>
      <c r="GC739" s="29"/>
      <c r="GD739" s="30"/>
      <c r="GE739" s="33"/>
      <c r="GF739" s="30"/>
      <c r="GG739" s="29"/>
      <c r="GH739" s="34"/>
      <c r="GI739" s="29"/>
      <c r="GJ739" s="28"/>
      <c r="GK739" s="30"/>
      <c r="GL739" s="30"/>
      <c r="GM739" s="30"/>
      <c r="GN739" s="33"/>
      <c r="GO739" s="30"/>
      <c r="GP739" s="30"/>
      <c r="GT739" s="29"/>
      <c r="GU739" s="28"/>
      <c r="GV739" s="30"/>
      <c r="GZ739" s="29"/>
      <c r="HA739" s="31"/>
      <c r="HB739" s="30"/>
      <c r="HC739" s="30"/>
      <c r="HD739" s="30"/>
      <c r="HE739" s="30"/>
      <c r="HF739" s="30"/>
      <c r="HG739" s="30"/>
      <c r="HH739" s="30"/>
      <c r="HI739" s="30"/>
      <c r="HJ739" s="30"/>
      <c r="HK739" s="30"/>
      <c r="HL739" s="30"/>
      <c r="HM739" s="30"/>
      <c r="HN739" s="30"/>
      <c r="HO739" s="30"/>
      <c r="HP739" s="30"/>
      <c r="HQ739" s="30"/>
      <c r="HR739" s="30"/>
      <c r="HS739" s="30"/>
      <c r="HT739" s="30"/>
      <c r="HU739" s="30"/>
      <c r="HV739" s="30"/>
      <c r="HW739" s="30"/>
      <c r="HX739" s="30"/>
      <c r="HY739" s="30"/>
      <c r="HZ739" s="30"/>
      <c r="IA739" s="30"/>
      <c r="IB739" s="30"/>
      <c r="IC739" s="30"/>
      <c r="ID739" s="30"/>
      <c r="IE739" s="30"/>
      <c r="IF739" s="30"/>
      <c r="IG739" s="30"/>
      <c r="IH739" s="30"/>
      <c r="II739" s="30"/>
      <c r="IJ739" s="30"/>
      <c r="IK739" s="30"/>
      <c r="IL739" s="30"/>
      <c r="IM739" s="30"/>
      <c r="IN739" s="30"/>
      <c r="IO739" s="30"/>
      <c r="IP739" s="30"/>
      <c r="IQ739" s="30"/>
      <c r="IR739" s="31"/>
      <c r="IS739" s="30"/>
      <c r="IT739" s="30"/>
      <c r="IU739" s="30"/>
      <c r="IV739" s="30"/>
      <c r="IW739" s="30"/>
      <c r="IX739" s="30"/>
      <c r="JF739" s="31"/>
      <c r="JG739" s="30"/>
      <c r="JH739" s="30"/>
      <c r="JI739" s="30"/>
      <c r="JJ739" s="30"/>
      <c r="JK739" s="30"/>
      <c r="JL739" s="30"/>
      <c r="JM739" s="30"/>
      <c r="JN739" s="30"/>
      <c r="KL739" s="30"/>
      <c r="KM739" s="30"/>
      <c r="KN739" s="30"/>
      <c r="KO739" s="30"/>
      <c r="KP739" s="30"/>
      <c r="KQ739" s="30"/>
      <c r="KR739" s="30"/>
      <c r="KS739" s="30"/>
      <c r="KT739" s="30"/>
      <c r="KU739" s="30"/>
      <c r="KV739" s="30"/>
      <c r="KW739" s="31"/>
      <c r="KX739" s="30"/>
      <c r="KY739" s="30"/>
      <c r="KZ739" s="30"/>
      <c r="LA739" s="30"/>
      <c r="LB739" s="30"/>
      <c r="LC739" s="30"/>
      <c r="LL739" s="28"/>
      <c r="LN739" s="30"/>
      <c r="LO739" s="30"/>
      <c r="LP739" s="30"/>
      <c r="LQ739" s="28"/>
      <c r="LV739" s="33"/>
      <c r="LW739" s="28"/>
      <c r="MB739" s="33"/>
      <c r="MC739" s="30"/>
      <c r="MD739" s="30"/>
      <c r="ME739" s="30"/>
      <c r="MF739" s="30"/>
      <c r="MO739" s="44"/>
      <c r="OI739" s="49"/>
      <c r="OJ739" s="30"/>
      <c r="OK739" s="30"/>
      <c r="OL739" s="30"/>
      <c r="OP739" s="44"/>
      <c r="OV739" s="49"/>
      <c r="OW739" s="30"/>
      <c r="OX739" s="30"/>
      <c r="OY739" s="30"/>
      <c r="PC739" s="44"/>
      <c r="PI739" s="28"/>
      <c r="PN739" s="28"/>
      <c r="PS739" s="28"/>
      <c r="PU739" s="35"/>
      <c r="PV739" s="30"/>
      <c r="PW739" s="30"/>
      <c r="PX739" s="30"/>
      <c r="PY739" s="30"/>
      <c r="PZ739" s="28"/>
      <c r="QC739" s="30"/>
      <c r="QD739" s="30"/>
      <c r="QE739" s="30"/>
      <c r="QF739" s="30"/>
      <c r="QG739" s="35"/>
      <c r="QH739" s="28"/>
      <c r="QK739" s="30"/>
      <c r="QL739" s="30"/>
      <c r="QM739" s="30"/>
      <c r="QN739" s="30"/>
      <c r="QO739" s="35"/>
      <c r="QP739" s="28"/>
      <c r="QS739" s="30"/>
      <c r="QT739" s="30"/>
      <c r="QU739" s="30"/>
      <c r="QV739" s="30"/>
      <c r="QW739" s="36"/>
      <c r="QX739" s="28"/>
      <c r="RA739" s="30"/>
      <c r="RB739" s="30"/>
      <c r="RC739" s="30"/>
      <c r="RD739" s="30"/>
      <c r="RE739" s="35"/>
      <c r="RF739" s="28"/>
      <c r="RG739" s="30"/>
      <c r="RJ739" s="41"/>
      <c r="SC739" s="41"/>
      <c r="SH739" s="41"/>
      <c r="SM739" s="41"/>
      <c r="SR739" s="41"/>
      <c r="SW739" s="28"/>
      <c r="SX739" s="30"/>
      <c r="SY739" s="30"/>
      <c r="TA739" s="41"/>
      <c r="TC739"/>
      <c r="TD739"/>
      <c r="TE739"/>
      <c r="TT739" s="41"/>
      <c r="TY739" s="41"/>
      <c r="UD739" s="41"/>
      <c r="UI739" s="41"/>
      <c r="UO739" s="28"/>
      <c r="UP739" s="30"/>
      <c r="UQ739" s="30"/>
      <c r="UR739" s="30"/>
      <c r="US739" s="41"/>
      <c r="VL739" s="41"/>
      <c r="VQ739" s="41"/>
      <c r="VV739" s="41"/>
      <c r="WA739" s="41"/>
      <c r="WG739" s="28"/>
      <c r="WH739" s="30"/>
      <c r="WI739" s="30"/>
      <c r="WJ739" s="30"/>
      <c r="WK739" s="41"/>
      <c r="XD739" s="41"/>
      <c r="XI739" s="41"/>
      <c r="XN739" s="41"/>
      <c r="XS739" s="41"/>
      <c r="XY739" s="28"/>
      <c r="XZ739" s="30"/>
      <c r="YA739" s="30"/>
      <c r="YB739" s="30"/>
      <c r="YC739" s="41"/>
      <c r="YV739" s="41"/>
      <c r="ZA739" s="41"/>
      <c r="ZF739" s="41"/>
      <c r="ZK739" s="41"/>
      <c r="ZQ739" s="28"/>
      <c r="ZR739" s="30"/>
      <c r="ZS739" s="30"/>
      <c r="ZT739" s="30"/>
      <c r="ZU739" s="30"/>
      <c r="ZV739" s="30"/>
      <c r="ZW739" s="30"/>
      <c r="ZX739" s="41"/>
      <c r="AAC739" s="41"/>
      <c r="AAH739" s="41"/>
      <c r="AAM739" s="41"/>
      <c r="AAR739" s="41"/>
      <c r="AAW739" s="28"/>
      <c r="AAX739" s="30"/>
      <c r="AAY739" s="30"/>
      <c r="AAZ739" s="30"/>
      <c r="ABA739" s="30"/>
      <c r="ABB739" s="30"/>
      <c r="ABC739" s="30"/>
      <c r="ABD739" s="41"/>
      <c r="ABI739" s="41"/>
      <c r="ABN739" s="41"/>
      <c r="ABS739" s="41"/>
      <c r="ABX739" s="41"/>
      <c r="ACD739" s="28"/>
      <c r="ACE739" s="30"/>
      <c r="ACF739" s="30"/>
      <c r="ACG739" s="30"/>
      <c r="ACH739" s="30"/>
      <c r="ACI739" s="30"/>
      <c r="ACJ739" s="30"/>
      <c r="ACK739" s="41"/>
      <c r="ACP739" s="41"/>
      <c r="ACU739" s="41"/>
      <c r="ACZ739" s="41"/>
      <c r="ADE739" s="41"/>
      <c r="ADK739" s="28"/>
      <c r="ADL739" s="30"/>
      <c r="ADM739" s="30"/>
      <c r="ADN739" s="30"/>
      <c r="ADO739" s="30"/>
      <c r="ADP739" s="30"/>
      <c r="ADQ739" s="30"/>
      <c r="ADR739" s="41"/>
      <c r="ADW739" s="41"/>
      <c r="AEB739" s="41"/>
      <c r="AEG739" s="41"/>
      <c r="AEL739" s="41"/>
      <c r="AER739" s="28"/>
      <c r="AES739" s="30"/>
      <c r="AET739" s="30"/>
      <c r="AEU739" s="30"/>
      <c r="AEV739" s="30"/>
      <c r="AEW739" s="30"/>
      <c r="AEX739" s="30"/>
      <c r="AEY739" s="41"/>
      <c r="AFD739" s="41"/>
      <c r="AFI739" s="41"/>
      <c r="AFN739" s="41"/>
      <c r="AFS739" s="41"/>
      <c r="AFY739" s="28"/>
      <c r="AGB739" s="28"/>
      <c r="AGC739" s="30"/>
      <c r="AGD739" s="30"/>
      <c r="AGE739" s="30"/>
      <c r="AGF739" s="30"/>
      <c r="AGG739" s="30"/>
      <c r="AGH739" s="31"/>
      <c r="AGI739" s="30"/>
      <c r="AGJ739" s="30"/>
      <c r="AGK739" s="28"/>
      <c r="AGN739" s="28"/>
      <c r="AGQ739" s="36"/>
      <c r="AGR739" s="28"/>
      <c r="AGU739" s="36"/>
      <c r="AGV739" s="28"/>
      <c r="AGY739" s="36"/>
      <c r="AGZ739" s="28"/>
      <c r="AHC739" s="36"/>
      <c r="ANW739" s="31"/>
      <c r="ANX739" s="30"/>
      <c r="ANY739" s="30"/>
      <c r="AOH739" s="31"/>
      <c r="AOI739" s="30"/>
      <c r="AOR739" s="32"/>
      <c r="AOV739" s="32"/>
      <c r="AOZ739" s="32"/>
    </row>
    <row r="740" spans="3:887 1063:1092" s="27" customFormat="1" x14ac:dyDescent="0.25">
      <c r="C740" s="31"/>
      <c r="J740" s="29"/>
      <c r="K740" s="30"/>
      <c r="L740" s="30"/>
      <c r="M740" s="30"/>
      <c r="N740" s="30"/>
      <c r="O740" s="30"/>
      <c r="P740" s="31"/>
      <c r="AE740" s="29"/>
      <c r="AF740" s="31"/>
      <c r="AG740" s="30"/>
      <c r="AH740" s="30"/>
      <c r="AU740" s="29"/>
      <c r="AV740" s="30"/>
      <c r="BG740" s="32"/>
      <c r="BH740" s="30"/>
      <c r="BI740" s="30"/>
      <c r="BJ740" s="30"/>
      <c r="BK740" s="29"/>
      <c r="BL740" s="30"/>
      <c r="BM740" s="30"/>
      <c r="BN740" s="30"/>
      <c r="BO740" s="30"/>
      <c r="BP740" s="30"/>
      <c r="BQ740" s="31"/>
      <c r="BR740" s="30"/>
      <c r="BS740" s="30"/>
      <c r="BT740" s="30"/>
      <c r="BU740" s="30"/>
      <c r="BV740" s="31"/>
      <c r="CF740" s="32"/>
      <c r="CG740" s="30"/>
      <c r="CH740" s="30"/>
      <c r="CI740" s="30"/>
      <c r="CJ740" s="30"/>
      <c r="CK740" s="31"/>
      <c r="CL740" s="30"/>
      <c r="CM740" s="30"/>
      <c r="CN740" s="30"/>
      <c r="CO740" s="30"/>
      <c r="CP740" s="30"/>
      <c r="CQ740" s="31"/>
      <c r="CR740" s="30"/>
      <c r="CS740" s="30"/>
      <c r="CT740" s="30"/>
      <c r="CU740" s="30"/>
      <c r="CV740" s="30"/>
      <c r="CW740" s="29"/>
      <c r="CX740" s="30"/>
      <c r="DH740" s="32"/>
      <c r="DI740" s="30"/>
      <c r="DJ740" s="30"/>
      <c r="DK740" s="30"/>
      <c r="DL740" s="30"/>
      <c r="DM740" s="31"/>
      <c r="DN740" s="30"/>
      <c r="DO740" s="30"/>
      <c r="DP740" s="30"/>
      <c r="DQ740" s="30"/>
      <c r="DR740" s="30"/>
      <c r="DS740" s="31"/>
      <c r="DT740" s="30"/>
      <c r="DU740" s="30"/>
      <c r="DV740" s="30"/>
      <c r="DW740" s="30"/>
      <c r="DX740" s="30"/>
      <c r="DY740" s="29"/>
      <c r="DZ740" s="30"/>
      <c r="EJ740" s="32"/>
      <c r="EK740" s="30"/>
      <c r="EL740" s="30"/>
      <c r="EM740" s="30"/>
      <c r="EN740" s="30"/>
      <c r="EO740" s="31"/>
      <c r="EP740" s="30"/>
      <c r="EQ740" s="30"/>
      <c r="ER740" s="30"/>
      <c r="ES740" s="30"/>
      <c r="ET740" s="30"/>
      <c r="EU740" s="31"/>
      <c r="EV740" s="30"/>
      <c r="EW740" s="30"/>
      <c r="EX740" s="30"/>
      <c r="EY740" s="30"/>
      <c r="EZ740" s="30"/>
      <c r="FA740" s="29"/>
      <c r="FB740" s="30"/>
      <c r="FL740" s="32"/>
      <c r="FM740" s="30"/>
      <c r="FN740" s="30"/>
      <c r="FO740" s="30"/>
      <c r="FP740" s="30"/>
      <c r="FQ740" s="31"/>
      <c r="FR740" s="30"/>
      <c r="FS740" s="30"/>
      <c r="FT740" s="30"/>
      <c r="FU740" s="30"/>
      <c r="FV740" s="30"/>
      <c r="FW740" s="31"/>
      <c r="FX740" s="30"/>
      <c r="FY740" s="30"/>
      <c r="FZ740" s="30"/>
      <c r="GA740" s="30"/>
      <c r="GB740" s="30"/>
      <c r="GC740" s="29"/>
      <c r="GD740" s="30"/>
      <c r="GE740" s="33"/>
      <c r="GF740" s="30"/>
      <c r="GG740" s="29"/>
      <c r="GH740" s="34"/>
      <c r="GI740" s="29"/>
      <c r="GJ740" s="28"/>
      <c r="GK740" s="30"/>
      <c r="GL740" s="30"/>
      <c r="GM740" s="30"/>
      <c r="GN740" s="33"/>
      <c r="GO740" s="30"/>
      <c r="GP740" s="30"/>
      <c r="GT740" s="29"/>
      <c r="GU740" s="28"/>
      <c r="GV740" s="30"/>
      <c r="GZ740" s="29"/>
      <c r="HA740" s="31"/>
      <c r="HB740" s="30"/>
      <c r="HC740" s="30"/>
      <c r="HD740" s="30"/>
      <c r="HE740" s="30"/>
      <c r="HF740" s="30"/>
      <c r="HG740" s="30"/>
      <c r="HH740" s="30"/>
      <c r="HI740" s="30"/>
      <c r="HJ740" s="30"/>
      <c r="HK740" s="30"/>
      <c r="HL740" s="30"/>
      <c r="HM740" s="30"/>
      <c r="HN740" s="30"/>
      <c r="HO740" s="30"/>
      <c r="HP740" s="30"/>
      <c r="HQ740" s="30"/>
      <c r="HR740" s="30"/>
      <c r="HS740" s="30"/>
      <c r="HT740" s="30"/>
      <c r="HU740" s="30"/>
      <c r="HV740" s="30"/>
      <c r="HW740" s="30"/>
      <c r="HX740" s="30"/>
      <c r="HY740" s="30"/>
      <c r="HZ740" s="30"/>
      <c r="IA740" s="30"/>
      <c r="IB740" s="30"/>
      <c r="IC740" s="30"/>
      <c r="ID740" s="30"/>
      <c r="IE740" s="30"/>
      <c r="IF740" s="30"/>
      <c r="IG740" s="30"/>
      <c r="IH740" s="30"/>
      <c r="II740" s="30"/>
      <c r="IJ740" s="30"/>
      <c r="IK740" s="30"/>
      <c r="IL740" s="30"/>
      <c r="IM740" s="30"/>
      <c r="IN740" s="30"/>
      <c r="IO740" s="30"/>
      <c r="IP740" s="30"/>
      <c r="IQ740" s="30"/>
      <c r="IR740" s="31"/>
      <c r="IS740" s="30"/>
      <c r="IT740" s="30"/>
      <c r="IU740" s="30"/>
      <c r="IV740" s="30"/>
      <c r="IW740" s="30"/>
      <c r="IX740" s="30"/>
      <c r="JF740" s="31"/>
      <c r="JG740" s="30"/>
      <c r="JH740" s="30"/>
      <c r="JI740" s="30"/>
      <c r="JJ740" s="30"/>
      <c r="JK740" s="30"/>
      <c r="JL740" s="30"/>
      <c r="JM740" s="30"/>
      <c r="JN740" s="30"/>
      <c r="KL740" s="30"/>
      <c r="KM740" s="30"/>
      <c r="KN740" s="30"/>
      <c r="KO740" s="30"/>
      <c r="KP740" s="30"/>
      <c r="KQ740" s="30"/>
      <c r="KR740" s="30"/>
      <c r="KS740" s="30"/>
      <c r="KT740" s="30"/>
      <c r="KU740" s="30"/>
      <c r="KV740" s="30"/>
      <c r="KW740" s="31"/>
      <c r="KX740" s="30"/>
      <c r="KY740" s="30"/>
      <c r="KZ740" s="30"/>
      <c r="LA740" s="30"/>
      <c r="LB740" s="30"/>
      <c r="LC740" s="30"/>
      <c r="LL740" s="28"/>
      <c r="LN740" s="30"/>
      <c r="LO740" s="30"/>
      <c r="LP740" s="30"/>
      <c r="LQ740" s="28"/>
      <c r="LV740" s="33"/>
      <c r="LW740" s="28"/>
      <c r="MB740" s="33"/>
      <c r="MC740" s="30"/>
      <c r="MD740" s="30"/>
      <c r="ME740" s="30"/>
      <c r="MF740" s="30"/>
      <c r="MO740" s="44"/>
      <c r="OI740" s="49"/>
      <c r="OJ740" s="30"/>
      <c r="OK740" s="30"/>
      <c r="OL740" s="30"/>
      <c r="OP740" s="44"/>
      <c r="OV740" s="49"/>
      <c r="OW740" s="30"/>
      <c r="OX740" s="30"/>
      <c r="OY740" s="30"/>
      <c r="PC740" s="44"/>
      <c r="PI740" s="28"/>
      <c r="PN740" s="28"/>
      <c r="PS740" s="28"/>
      <c r="PU740" s="35"/>
      <c r="PV740" s="30"/>
      <c r="PW740" s="30"/>
      <c r="PX740" s="30"/>
      <c r="PY740" s="30"/>
      <c r="PZ740" s="28"/>
      <c r="QC740" s="30"/>
      <c r="QD740" s="30"/>
      <c r="QE740" s="30"/>
      <c r="QF740" s="30"/>
      <c r="QG740" s="35"/>
      <c r="QH740" s="28"/>
      <c r="QK740" s="30"/>
      <c r="QL740" s="30"/>
      <c r="QM740" s="30"/>
      <c r="QN740" s="30"/>
      <c r="QO740" s="35"/>
      <c r="QP740" s="28"/>
      <c r="QS740" s="30"/>
      <c r="QT740" s="30"/>
      <c r="QU740" s="30"/>
      <c r="QV740" s="30"/>
      <c r="QW740" s="36"/>
      <c r="QX740" s="28"/>
      <c r="RA740" s="30"/>
      <c r="RB740" s="30"/>
      <c r="RC740" s="30"/>
      <c r="RD740" s="30"/>
      <c r="RE740" s="35"/>
      <c r="RF740" s="28"/>
      <c r="RG740" s="30"/>
      <c r="RJ740" s="41"/>
      <c r="SC740" s="41"/>
      <c r="SH740" s="41"/>
      <c r="SM740" s="41"/>
      <c r="SR740" s="41"/>
      <c r="SW740" s="28"/>
      <c r="SX740" s="30"/>
      <c r="SY740" s="30"/>
      <c r="TA740" s="41"/>
      <c r="TC740"/>
      <c r="TD740"/>
      <c r="TE740"/>
      <c r="TT740" s="41"/>
      <c r="TY740" s="41"/>
      <c r="UD740" s="41"/>
      <c r="UI740" s="41"/>
      <c r="UO740" s="28"/>
      <c r="UP740" s="30"/>
      <c r="UQ740" s="30"/>
      <c r="UR740" s="30"/>
      <c r="US740" s="41"/>
      <c r="VL740" s="41"/>
      <c r="VQ740" s="41"/>
      <c r="VV740" s="41"/>
      <c r="WA740" s="41"/>
      <c r="WG740" s="28"/>
      <c r="WH740" s="30"/>
      <c r="WI740" s="30"/>
      <c r="WJ740" s="30"/>
      <c r="WK740" s="41"/>
      <c r="XD740" s="41"/>
      <c r="XI740" s="41"/>
      <c r="XN740" s="41"/>
      <c r="XS740" s="41"/>
      <c r="XY740" s="28"/>
      <c r="XZ740" s="30"/>
      <c r="YA740" s="30"/>
      <c r="YB740" s="30"/>
      <c r="YC740" s="41"/>
      <c r="YV740" s="41"/>
      <c r="ZA740" s="41"/>
      <c r="ZF740" s="41"/>
      <c r="ZK740" s="41"/>
      <c r="ZQ740" s="28"/>
      <c r="ZR740" s="30"/>
      <c r="ZS740" s="30"/>
      <c r="ZT740" s="30"/>
      <c r="ZU740" s="30"/>
      <c r="ZV740" s="30"/>
      <c r="ZW740" s="30"/>
      <c r="ZX740" s="41"/>
      <c r="AAC740" s="41"/>
      <c r="AAH740" s="41"/>
      <c r="AAM740" s="41"/>
      <c r="AAR740" s="41"/>
      <c r="AAW740" s="28"/>
      <c r="AAX740" s="30"/>
      <c r="AAY740" s="30"/>
      <c r="AAZ740" s="30"/>
      <c r="ABA740" s="30"/>
      <c r="ABB740" s="30"/>
      <c r="ABC740" s="30"/>
      <c r="ABD740" s="41"/>
      <c r="ABI740" s="41"/>
      <c r="ABN740" s="41"/>
      <c r="ABS740" s="41"/>
      <c r="ABX740" s="41"/>
      <c r="ACD740" s="28"/>
      <c r="ACE740" s="30"/>
      <c r="ACF740" s="30"/>
      <c r="ACG740" s="30"/>
      <c r="ACH740" s="30"/>
      <c r="ACI740" s="30"/>
      <c r="ACJ740" s="30"/>
      <c r="ACK740" s="41"/>
      <c r="ACP740" s="41"/>
      <c r="ACU740" s="41"/>
      <c r="ACZ740" s="41"/>
      <c r="ADE740" s="41"/>
      <c r="ADK740" s="28"/>
      <c r="ADL740" s="30"/>
      <c r="ADM740" s="30"/>
      <c r="ADN740" s="30"/>
      <c r="ADO740" s="30"/>
      <c r="ADP740" s="30"/>
      <c r="ADQ740" s="30"/>
      <c r="ADR740" s="41"/>
      <c r="ADW740" s="41"/>
      <c r="AEB740" s="41"/>
      <c r="AEG740" s="41"/>
      <c r="AEL740" s="41"/>
      <c r="AER740" s="28"/>
      <c r="AES740" s="30"/>
      <c r="AET740" s="30"/>
      <c r="AEU740" s="30"/>
      <c r="AEV740" s="30"/>
      <c r="AEW740" s="30"/>
      <c r="AEX740" s="30"/>
      <c r="AEY740" s="41"/>
      <c r="AFD740" s="41"/>
      <c r="AFI740" s="41"/>
      <c r="AFN740" s="41"/>
      <c r="AFS740" s="41"/>
      <c r="AFY740" s="28"/>
      <c r="AGB740" s="28"/>
      <c r="AGC740" s="30"/>
      <c r="AGD740" s="30"/>
      <c r="AGE740" s="30"/>
      <c r="AGF740" s="30"/>
      <c r="AGG740" s="30"/>
      <c r="AGH740" s="31"/>
      <c r="AGI740" s="30"/>
      <c r="AGJ740" s="30"/>
      <c r="AGK740" s="28"/>
      <c r="AGN740" s="28"/>
      <c r="AGQ740" s="36"/>
      <c r="AGR740" s="28"/>
      <c r="AGU740" s="36"/>
      <c r="AGV740" s="28"/>
      <c r="AGY740" s="36"/>
      <c r="AGZ740" s="28"/>
      <c r="AHC740" s="36"/>
      <c r="ANW740" s="31"/>
      <c r="ANX740" s="30"/>
      <c r="ANY740" s="30"/>
      <c r="AOH740" s="31"/>
      <c r="AOI740" s="30"/>
      <c r="AOR740" s="32"/>
      <c r="AOV740" s="32"/>
      <c r="AOZ740" s="32"/>
    </row>
    <row r="741" spans="3:887 1063:1092" s="27" customFormat="1" x14ac:dyDescent="0.25">
      <c r="C741" s="31"/>
      <c r="J741" s="29"/>
      <c r="K741" s="30"/>
      <c r="L741" s="30"/>
      <c r="M741" s="30"/>
      <c r="N741" s="30"/>
      <c r="O741" s="30"/>
      <c r="P741" s="31"/>
      <c r="AE741" s="29"/>
      <c r="AF741" s="31"/>
      <c r="AG741" s="30"/>
      <c r="AH741" s="30"/>
      <c r="AU741" s="29"/>
      <c r="AV741" s="30"/>
      <c r="BG741" s="32"/>
      <c r="BH741" s="30"/>
      <c r="BI741" s="30"/>
      <c r="BJ741" s="30"/>
      <c r="BK741" s="29"/>
      <c r="BL741" s="30"/>
      <c r="BM741" s="30"/>
      <c r="BN741" s="30"/>
      <c r="BO741" s="30"/>
      <c r="BP741" s="30"/>
      <c r="BQ741" s="31"/>
      <c r="BR741" s="30"/>
      <c r="BS741" s="30"/>
      <c r="BT741" s="30"/>
      <c r="BU741" s="30"/>
      <c r="BV741" s="31"/>
      <c r="CF741" s="32"/>
      <c r="CG741" s="30"/>
      <c r="CH741" s="30"/>
      <c r="CI741" s="30"/>
      <c r="CJ741" s="30"/>
      <c r="CK741" s="31"/>
      <c r="CL741" s="30"/>
      <c r="CM741" s="30"/>
      <c r="CN741" s="30"/>
      <c r="CO741" s="30"/>
      <c r="CP741" s="30"/>
      <c r="CQ741" s="31"/>
      <c r="CR741" s="30"/>
      <c r="CS741" s="30"/>
      <c r="CT741" s="30"/>
      <c r="CU741" s="30"/>
      <c r="CV741" s="30"/>
      <c r="CW741" s="29"/>
      <c r="CX741" s="30"/>
      <c r="DH741" s="32"/>
      <c r="DI741" s="30"/>
      <c r="DJ741" s="30"/>
      <c r="DK741" s="30"/>
      <c r="DL741" s="30"/>
      <c r="DM741" s="31"/>
      <c r="DN741" s="30"/>
      <c r="DO741" s="30"/>
      <c r="DP741" s="30"/>
      <c r="DQ741" s="30"/>
      <c r="DR741" s="30"/>
      <c r="DS741" s="31"/>
      <c r="DT741" s="30"/>
      <c r="DU741" s="30"/>
      <c r="DV741" s="30"/>
      <c r="DW741" s="30"/>
      <c r="DX741" s="30"/>
      <c r="DY741" s="29"/>
      <c r="DZ741" s="30"/>
      <c r="EJ741" s="32"/>
      <c r="EK741" s="30"/>
      <c r="EL741" s="30"/>
      <c r="EM741" s="30"/>
      <c r="EN741" s="30"/>
      <c r="EO741" s="31"/>
      <c r="EP741" s="30"/>
      <c r="EQ741" s="30"/>
      <c r="ER741" s="30"/>
      <c r="ES741" s="30"/>
      <c r="ET741" s="30"/>
      <c r="EU741" s="31"/>
      <c r="EV741" s="30"/>
      <c r="EW741" s="30"/>
      <c r="EX741" s="30"/>
      <c r="EY741" s="30"/>
      <c r="EZ741" s="30"/>
      <c r="FA741" s="29"/>
      <c r="FB741" s="30"/>
      <c r="FL741" s="32"/>
      <c r="FM741" s="30"/>
      <c r="FN741" s="30"/>
      <c r="FO741" s="30"/>
      <c r="FP741" s="30"/>
      <c r="FQ741" s="31"/>
      <c r="FR741" s="30"/>
      <c r="FS741" s="30"/>
      <c r="FT741" s="30"/>
      <c r="FU741" s="30"/>
      <c r="FV741" s="30"/>
      <c r="FW741" s="31"/>
      <c r="FX741" s="30"/>
      <c r="FY741" s="30"/>
      <c r="FZ741" s="30"/>
      <c r="GA741" s="30"/>
      <c r="GB741" s="30"/>
      <c r="GC741" s="29"/>
      <c r="GD741" s="30"/>
      <c r="GE741" s="33"/>
      <c r="GF741" s="30"/>
      <c r="GG741" s="29"/>
      <c r="GH741" s="34"/>
      <c r="GI741" s="29"/>
      <c r="GJ741" s="28"/>
      <c r="GK741" s="30"/>
      <c r="GL741" s="30"/>
      <c r="GM741" s="30"/>
      <c r="GN741" s="33"/>
      <c r="GO741" s="30"/>
      <c r="GP741" s="30"/>
      <c r="GT741" s="29"/>
      <c r="GU741" s="28"/>
      <c r="GV741" s="30"/>
      <c r="GZ741" s="29"/>
      <c r="HA741" s="31"/>
      <c r="HB741" s="30"/>
      <c r="HC741" s="30"/>
      <c r="HD741" s="30"/>
      <c r="HE741" s="30"/>
      <c r="HF741" s="30"/>
      <c r="HG741" s="30"/>
      <c r="HH741" s="30"/>
      <c r="HI741" s="30"/>
      <c r="HJ741" s="30"/>
      <c r="HK741" s="30"/>
      <c r="HL741" s="30"/>
      <c r="HM741" s="30"/>
      <c r="HN741" s="30"/>
      <c r="HO741" s="30"/>
      <c r="HP741" s="30"/>
      <c r="HQ741" s="30"/>
      <c r="HR741" s="30"/>
      <c r="HS741" s="30"/>
      <c r="HT741" s="30"/>
      <c r="HU741" s="30"/>
      <c r="HV741" s="30"/>
      <c r="HW741" s="30"/>
      <c r="HX741" s="30"/>
      <c r="HY741" s="30"/>
      <c r="HZ741" s="30"/>
      <c r="IA741" s="30"/>
      <c r="IB741" s="30"/>
      <c r="IC741" s="30"/>
      <c r="ID741" s="30"/>
      <c r="IE741" s="30"/>
      <c r="IF741" s="30"/>
      <c r="IG741" s="30"/>
      <c r="IH741" s="30"/>
      <c r="II741" s="30"/>
      <c r="IJ741" s="30"/>
      <c r="IK741" s="30"/>
      <c r="IL741" s="30"/>
      <c r="IM741" s="30"/>
      <c r="IN741" s="30"/>
      <c r="IO741" s="30"/>
      <c r="IP741" s="30"/>
      <c r="IQ741" s="30"/>
      <c r="IR741" s="31"/>
      <c r="IS741" s="30"/>
      <c r="IT741" s="30"/>
      <c r="IU741" s="30"/>
      <c r="IV741" s="30"/>
      <c r="IW741" s="30"/>
      <c r="IX741" s="30"/>
      <c r="JF741" s="31"/>
      <c r="JG741" s="30"/>
      <c r="JH741" s="30"/>
      <c r="JI741" s="30"/>
      <c r="JJ741" s="30"/>
      <c r="JK741" s="30"/>
      <c r="JL741" s="30"/>
      <c r="JM741" s="30"/>
      <c r="JN741" s="30"/>
      <c r="KL741" s="30"/>
      <c r="KM741" s="30"/>
      <c r="KN741" s="30"/>
      <c r="KO741" s="30"/>
      <c r="KP741" s="30"/>
      <c r="KQ741" s="30"/>
      <c r="KR741" s="30"/>
      <c r="KS741" s="30"/>
      <c r="KT741" s="30"/>
      <c r="KU741" s="30"/>
      <c r="KV741" s="30"/>
      <c r="KW741" s="31"/>
      <c r="KX741" s="30"/>
      <c r="KY741" s="30"/>
      <c r="KZ741" s="30"/>
      <c r="LA741" s="30"/>
      <c r="LB741" s="30"/>
      <c r="LC741" s="30"/>
      <c r="LL741" s="28"/>
      <c r="LN741" s="30"/>
      <c r="LO741" s="30"/>
      <c r="LP741" s="30"/>
      <c r="LQ741" s="28"/>
      <c r="LV741" s="33"/>
      <c r="LW741" s="28"/>
      <c r="MB741" s="33"/>
      <c r="MC741" s="30"/>
      <c r="MD741" s="30"/>
      <c r="ME741" s="30"/>
      <c r="MF741" s="30"/>
      <c r="MO741" s="44"/>
      <c r="OI741" s="49"/>
      <c r="OJ741" s="30"/>
      <c r="OK741" s="30"/>
      <c r="OL741" s="30"/>
      <c r="OP741" s="44"/>
      <c r="OV741" s="49"/>
      <c r="OW741" s="30"/>
      <c r="OX741" s="30"/>
      <c r="OY741" s="30"/>
      <c r="PC741" s="44"/>
      <c r="PI741" s="28"/>
      <c r="PN741" s="28"/>
      <c r="PS741" s="28"/>
      <c r="PU741" s="35"/>
      <c r="PV741" s="30"/>
      <c r="PW741" s="30"/>
      <c r="PX741" s="30"/>
      <c r="PY741" s="30"/>
      <c r="PZ741" s="28"/>
      <c r="QC741" s="30"/>
      <c r="QD741" s="30"/>
      <c r="QE741" s="30"/>
      <c r="QF741" s="30"/>
      <c r="QG741" s="35"/>
      <c r="QH741" s="28"/>
      <c r="QK741" s="30"/>
      <c r="QL741" s="30"/>
      <c r="QM741" s="30"/>
      <c r="QN741" s="30"/>
      <c r="QO741" s="35"/>
      <c r="QP741" s="28"/>
      <c r="QS741" s="30"/>
      <c r="QT741" s="30"/>
      <c r="QU741" s="30"/>
      <c r="QV741" s="30"/>
      <c r="QW741" s="36"/>
      <c r="QX741" s="28"/>
      <c r="RA741" s="30"/>
      <c r="RB741" s="30"/>
      <c r="RC741" s="30"/>
      <c r="RD741" s="30"/>
      <c r="RE741" s="35"/>
      <c r="RF741" s="28"/>
      <c r="RG741" s="30"/>
      <c r="RJ741" s="41"/>
      <c r="SC741" s="41"/>
      <c r="SH741" s="41"/>
      <c r="SM741" s="41"/>
      <c r="SR741" s="41"/>
      <c r="SW741" s="28"/>
      <c r="SX741" s="30"/>
      <c r="SY741" s="30"/>
      <c r="TA741" s="41"/>
      <c r="TC741"/>
      <c r="TD741"/>
      <c r="TE741"/>
      <c r="TT741" s="41"/>
      <c r="TY741" s="41"/>
      <c r="UD741" s="41"/>
      <c r="UI741" s="41"/>
      <c r="UO741" s="28"/>
      <c r="UP741" s="30"/>
      <c r="UQ741" s="30"/>
      <c r="UR741" s="30"/>
      <c r="US741" s="41"/>
      <c r="VL741" s="41"/>
      <c r="VQ741" s="41"/>
      <c r="VV741" s="41"/>
      <c r="WA741" s="41"/>
      <c r="WG741" s="28"/>
      <c r="WH741" s="30"/>
      <c r="WI741" s="30"/>
      <c r="WJ741" s="30"/>
      <c r="WK741" s="41"/>
      <c r="XD741" s="41"/>
      <c r="XI741" s="41"/>
      <c r="XN741" s="41"/>
      <c r="XS741" s="41"/>
      <c r="XY741" s="28"/>
      <c r="XZ741" s="30"/>
      <c r="YA741" s="30"/>
      <c r="YB741" s="30"/>
      <c r="YC741" s="41"/>
      <c r="YV741" s="41"/>
      <c r="ZA741" s="41"/>
      <c r="ZF741" s="41"/>
      <c r="ZK741" s="41"/>
      <c r="ZQ741" s="28"/>
      <c r="ZR741" s="30"/>
      <c r="ZS741" s="30"/>
      <c r="ZT741" s="30"/>
      <c r="ZU741" s="30"/>
      <c r="ZV741" s="30"/>
      <c r="ZW741" s="30"/>
      <c r="ZX741" s="41"/>
      <c r="AAC741" s="41"/>
      <c r="AAH741" s="41"/>
      <c r="AAM741" s="41"/>
      <c r="AAR741" s="41"/>
      <c r="AAW741" s="28"/>
      <c r="AAX741" s="30"/>
      <c r="AAY741" s="30"/>
      <c r="AAZ741" s="30"/>
      <c r="ABA741" s="30"/>
      <c r="ABB741" s="30"/>
      <c r="ABC741" s="30"/>
      <c r="ABD741" s="41"/>
      <c r="ABI741" s="41"/>
      <c r="ABN741" s="41"/>
      <c r="ABS741" s="41"/>
      <c r="ABX741" s="41"/>
      <c r="ACD741" s="28"/>
      <c r="ACE741" s="30"/>
      <c r="ACF741" s="30"/>
      <c r="ACG741" s="30"/>
      <c r="ACH741" s="30"/>
      <c r="ACI741" s="30"/>
      <c r="ACJ741" s="30"/>
      <c r="ACK741" s="41"/>
      <c r="ACP741" s="41"/>
      <c r="ACU741" s="41"/>
      <c r="ACZ741" s="41"/>
      <c r="ADE741" s="41"/>
      <c r="ADK741" s="28"/>
      <c r="ADL741" s="30"/>
      <c r="ADM741" s="30"/>
      <c r="ADN741" s="30"/>
      <c r="ADO741" s="30"/>
      <c r="ADP741" s="30"/>
      <c r="ADQ741" s="30"/>
      <c r="ADR741" s="41"/>
      <c r="ADW741" s="41"/>
      <c r="AEB741" s="41"/>
      <c r="AEG741" s="41"/>
      <c r="AEL741" s="41"/>
      <c r="AER741" s="28"/>
      <c r="AES741" s="30"/>
      <c r="AET741" s="30"/>
      <c r="AEU741" s="30"/>
      <c r="AEV741" s="30"/>
      <c r="AEW741" s="30"/>
      <c r="AEX741" s="30"/>
      <c r="AEY741" s="41"/>
      <c r="AFD741" s="41"/>
      <c r="AFI741" s="41"/>
      <c r="AFN741" s="41"/>
      <c r="AFS741" s="41"/>
      <c r="AFY741" s="28"/>
      <c r="AGB741" s="28"/>
      <c r="AGC741" s="30"/>
      <c r="AGD741" s="30"/>
      <c r="AGE741" s="30"/>
      <c r="AGF741" s="30"/>
      <c r="AGG741" s="30"/>
      <c r="AGH741" s="31"/>
      <c r="AGI741" s="30"/>
      <c r="AGJ741" s="30"/>
      <c r="AGK741" s="28"/>
      <c r="AGN741" s="28"/>
      <c r="AGQ741" s="36"/>
      <c r="AGR741" s="28"/>
      <c r="AGU741" s="36"/>
      <c r="AGV741" s="28"/>
      <c r="AGY741" s="36"/>
      <c r="AGZ741" s="28"/>
      <c r="AHC741" s="36"/>
      <c r="ANW741" s="31"/>
      <c r="ANX741" s="30"/>
      <c r="ANY741" s="30"/>
      <c r="AOH741" s="31"/>
      <c r="AOI741" s="30"/>
      <c r="AOR741" s="32"/>
      <c r="AOV741" s="32"/>
      <c r="AOZ741" s="32"/>
    </row>
    <row r="742" spans="3:887 1063:1092" s="27" customFormat="1" x14ac:dyDescent="0.25">
      <c r="C742" s="31"/>
      <c r="J742" s="29"/>
      <c r="K742" s="30"/>
      <c r="L742" s="30"/>
      <c r="M742" s="30"/>
      <c r="N742" s="30"/>
      <c r="O742" s="30"/>
      <c r="P742" s="31"/>
      <c r="AE742" s="29"/>
      <c r="AF742" s="31"/>
      <c r="AG742" s="30"/>
      <c r="AH742" s="30"/>
      <c r="AU742" s="29"/>
      <c r="AV742" s="30"/>
      <c r="BG742" s="32"/>
      <c r="BH742" s="30"/>
      <c r="BI742" s="30"/>
      <c r="BJ742" s="30"/>
      <c r="BK742" s="29"/>
      <c r="BL742" s="30"/>
      <c r="BM742" s="30"/>
      <c r="BN742" s="30"/>
      <c r="BO742" s="30"/>
      <c r="BP742" s="30"/>
      <c r="BQ742" s="31"/>
      <c r="BR742" s="30"/>
      <c r="BS742" s="30"/>
      <c r="BT742" s="30"/>
      <c r="BU742" s="30"/>
      <c r="BV742" s="31"/>
      <c r="CF742" s="32"/>
      <c r="CG742" s="30"/>
      <c r="CH742" s="30"/>
      <c r="CI742" s="30"/>
      <c r="CJ742" s="30"/>
      <c r="CK742" s="31"/>
      <c r="CL742" s="30"/>
      <c r="CM742" s="30"/>
      <c r="CN742" s="30"/>
      <c r="CO742" s="30"/>
      <c r="CP742" s="30"/>
      <c r="CQ742" s="31"/>
      <c r="CR742" s="30"/>
      <c r="CS742" s="30"/>
      <c r="CT742" s="30"/>
      <c r="CU742" s="30"/>
      <c r="CV742" s="30"/>
      <c r="CW742" s="29"/>
      <c r="CX742" s="30"/>
      <c r="DH742" s="32"/>
      <c r="DI742" s="30"/>
      <c r="DJ742" s="30"/>
      <c r="DK742" s="30"/>
      <c r="DL742" s="30"/>
      <c r="DM742" s="31"/>
      <c r="DN742" s="30"/>
      <c r="DO742" s="30"/>
      <c r="DP742" s="30"/>
      <c r="DQ742" s="30"/>
      <c r="DR742" s="30"/>
      <c r="DS742" s="31"/>
      <c r="DT742" s="30"/>
      <c r="DU742" s="30"/>
      <c r="DV742" s="30"/>
      <c r="DW742" s="30"/>
      <c r="DX742" s="30"/>
      <c r="DY742" s="29"/>
      <c r="DZ742" s="30"/>
      <c r="EJ742" s="32"/>
      <c r="EK742" s="30"/>
      <c r="EL742" s="30"/>
      <c r="EM742" s="30"/>
      <c r="EN742" s="30"/>
      <c r="EO742" s="31"/>
      <c r="EP742" s="30"/>
      <c r="EQ742" s="30"/>
      <c r="ER742" s="30"/>
      <c r="ES742" s="30"/>
      <c r="ET742" s="30"/>
      <c r="EU742" s="31"/>
      <c r="EV742" s="30"/>
      <c r="EW742" s="30"/>
      <c r="EX742" s="30"/>
      <c r="EY742" s="30"/>
      <c r="EZ742" s="30"/>
      <c r="FA742" s="29"/>
      <c r="FB742" s="30"/>
      <c r="FL742" s="32"/>
      <c r="FM742" s="30"/>
      <c r="FN742" s="30"/>
      <c r="FO742" s="30"/>
      <c r="FP742" s="30"/>
      <c r="FQ742" s="31"/>
      <c r="FR742" s="30"/>
      <c r="FS742" s="30"/>
      <c r="FT742" s="30"/>
      <c r="FU742" s="30"/>
      <c r="FV742" s="30"/>
      <c r="FW742" s="31"/>
      <c r="FX742" s="30"/>
      <c r="FY742" s="30"/>
      <c r="FZ742" s="30"/>
      <c r="GA742" s="30"/>
      <c r="GB742" s="30"/>
      <c r="GC742" s="29"/>
      <c r="GD742" s="30"/>
      <c r="GE742" s="33"/>
      <c r="GF742" s="30"/>
      <c r="GG742" s="29"/>
      <c r="GH742" s="34"/>
      <c r="GI742" s="29"/>
      <c r="GJ742" s="28"/>
      <c r="GK742" s="30"/>
      <c r="GL742" s="30"/>
      <c r="GM742" s="30"/>
      <c r="GN742" s="33"/>
      <c r="GO742" s="30"/>
      <c r="GP742" s="30"/>
      <c r="GT742" s="29"/>
      <c r="GU742" s="28"/>
      <c r="GV742" s="30"/>
      <c r="GZ742" s="29"/>
      <c r="HA742" s="31"/>
      <c r="HB742" s="30"/>
      <c r="HC742" s="30"/>
      <c r="HD742" s="30"/>
      <c r="HE742" s="30"/>
      <c r="HF742" s="30"/>
      <c r="HG742" s="30"/>
      <c r="HH742" s="30"/>
      <c r="HI742" s="30"/>
      <c r="HJ742" s="30"/>
      <c r="HK742" s="30"/>
      <c r="HL742" s="30"/>
      <c r="HM742" s="30"/>
      <c r="HN742" s="30"/>
      <c r="HO742" s="30"/>
      <c r="HP742" s="30"/>
      <c r="HQ742" s="30"/>
      <c r="HR742" s="30"/>
      <c r="HS742" s="30"/>
      <c r="HT742" s="30"/>
      <c r="HU742" s="30"/>
      <c r="HV742" s="30"/>
      <c r="HW742" s="30"/>
      <c r="HX742" s="30"/>
      <c r="HY742" s="30"/>
      <c r="HZ742" s="30"/>
      <c r="IA742" s="30"/>
      <c r="IB742" s="30"/>
      <c r="IC742" s="30"/>
      <c r="ID742" s="30"/>
      <c r="IE742" s="30"/>
      <c r="IF742" s="30"/>
      <c r="IG742" s="30"/>
      <c r="IH742" s="30"/>
      <c r="II742" s="30"/>
      <c r="IJ742" s="30"/>
      <c r="IK742" s="30"/>
      <c r="IL742" s="30"/>
      <c r="IM742" s="30"/>
      <c r="IN742" s="30"/>
      <c r="IO742" s="30"/>
      <c r="IP742" s="30"/>
      <c r="IQ742" s="30"/>
      <c r="IR742" s="31"/>
      <c r="IS742" s="30"/>
      <c r="IT742" s="30"/>
      <c r="IU742" s="30"/>
      <c r="IV742" s="30"/>
      <c r="IW742" s="30"/>
      <c r="IX742" s="30"/>
      <c r="JF742" s="31"/>
      <c r="JG742" s="30"/>
      <c r="JH742" s="30"/>
      <c r="JI742" s="30"/>
      <c r="JJ742" s="30"/>
      <c r="JK742" s="30"/>
      <c r="JL742" s="30"/>
      <c r="JM742" s="30"/>
      <c r="JN742" s="30"/>
      <c r="KL742" s="30"/>
      <c r="KM742" s="30"/>
      <c r="KN742" s="30"/>
      <c r="KO742" s="30"/>
      <c r="KP742" s="30"/>
      <c r="KQ742" s="30"/>
      <c r="KR742" s="30"/>
      <c r="KS742" s="30"/>
      <c r="KT742" s="30"/>
      <c r="KU742" s="30"/>
      <c r="KV742" s="30"/>
      <c r="KW742" s="31"/>
      <c r="KX742" s="30"/>
      <c r="KY742" s="30"/>
      <c r="KZ742" s="30"/>
      <c r="LA742" s="30"/>
      <c r="LB742" s="30"/>
      <c r="LC742" s="30"/>
      <c r="LL742" s="28"/>
      <c r="LN742" s="30"/>
      <c r="LO742" s="30"/>
      <c r="LP742" s="30"/>
      <c r="LQ742" s="28"/>
      <c r="LV742" s="33"/>
      <c r="LW742" s="28"/>
      <c r="MB742" s="33"/>
      <c r="MC742" s="30"/>
      <c r="MD742" s="30"/>
      <c r="ME742" s="30"/>
      <c r="MF742" s="30"/>
      <c r="MO742" s="44"/>
      <c r="OI742" s="49"/>
      <c r="OJ742" s="30"/>
      <c r="OK742" s="30"/>
      <c r="OL742" s="30"/>
      <c r="OP742" s="44"/>
      <c r="OV742" s="49"/>
      <c r="OW742" s="30"/>
      <c r="OX742" s="30"/>
      <c r="OY742" s="30"/>
      <c r="PC742" s="44"/>
      <c r="PI742" s="28"/>
      <c r="PN742" s="28"/>
      <c r="PS742" s="28"/>
      <c r="PU742" s="35"/>
      <c r="PV742" s="30"/>
      <c r="PW742" s="30"/>
      <c r="PX742" s="30"/>
      <c r="PY742" s="30"/>
      <c r="PZ742" s="28"/>
      <c r="QC742" s="30"/>
      <c r="QD742" s="30"/>
      <c r="QE742" s="30"/>
      <c r="QF742" s="30"/>
      <c r="QG742" s="35"/>
      <c r="QH742" s="28"/>
      <c r="QK742" s="30"/>
      <c r="QL742" s="30"/>
      <c r="QM742" s="30"/>
      <c r="QN742" s="30"/>
      <c r="QO742" s="35"/>
      <c r="QP742" s="28"/>
      <c r="QS742" s="30"/>
      <c r="QT742" s="30"/>
      <c r="QU742" s="30"/>
      <c r="QV742" s="30"/>
      <c r="QW742" s="36"/>
      <c r="QX742" s="28"/>
      <c r="RA742" s="30"/>
      <c r="RB742" s="30"/>
      <c r="RC742" s="30"/>
      <c r="RD742" s="30"/>
      <c r="RE742" s="35"/>
      <c r="RF742" s="28"/>
      <c r="RG742" s="30"/>
      <c r="RJ742" s="41"/>
      <c r="SC742" s="41"/>
      <c r="SH742" s="41"/>
      <c r="SM742" s="41"/>
      <c r="SR742" s="41"/>
      <c r="SW742" s="28"/>
      <c r="SX742" s="30"/>
      <c r="SY742" s="30"/>
      <c r="TA742" s="41"/>
      <c r="TC742"/>
      <c r="TD742"/>
      <c r="TE742"/>
      <c r="TT742" s="41"/>
      <c r="TY742" s="41"/>
      <c r="UD742" s="41"/>
      <c r="UI742" s="41"/>
      <c r="UO742" s="28"/>
      <c r="UP742" s="30"/>
      <c r="UQ742" s="30"/>
      <c r="UR742" s="30"/>
      <c r="US742" s="41"/>
      <c r="VL742" s="41"/>
      <c r="VQ742" s="41"/>
      <c r="VV742" s="41"/>
      <c r="WA742" s="41"/>
      <c r="WG742" s="28"/>
      <c r="WH742" s="30"/>
      <c r="WI742" s="30"/>
      <c r="WJ742" s="30"/>
      <c r="WK742" s="41"/>
      <c r="XD742" s="41"/>
      <c r="XI742" s="41"/>
      <c r="XN742" s="41"/>
      <c r="XS742" s="41"/>
      <c r="XY742" s="28"/>
      <c r="XZ742" s="30"/>
      <c r="YA742" s="30"/>
      <c r="YB742" s="30"/>
      <c r="YC742" s="41"/>
      <c r="YV742" s="41"/>
      <c r="ZA742" s="41"/>
      <c r="ZF742" s="41"/>
      <c r="ZK742" s="41"/>
      <c r="ZQ742" s="28"/>
      <c r="ZR742" s="30"/>
      <c r="ZS742" s="30"/>
      <c r="ZT742" s="30"/>
      <c r="ZU742" s="30"/>
      <c r="ZV742" s="30"/>
      <c r="ZW742" s="30"/>
      <c r="ZX742" s="41"/>
      <c r="AAC742" s="41"/>
      <c r="AAH742" s="41"/>
      <c r="AAM742" s="41"/>
      <c r="AAR742" s="41"/>
      <c r="AAW742" s="28"/>
      <c r="AAX742" s="30"/>
      <c r="AAY742" s="30"/>
      <c r="AAZ742" s="30"/>
      <c r="ABA742" s="30"/>
      <c r="ABB742" s="30"/>
      <c r="ABC742" s="30"/>
      <c r="ABD742" s="41"/>
      <c r="ABI742" s="41"/>
      <c r="ABN742" s="41"/>
      <c r="ABS742" s="41"/>
      <c r="ABX742" s="41"/>
      <c r="ACD742" s="28"/>
      <c r="ACE742" s="30"/>
      <c r="ACF742" s="30"/>
      <c r="ACG742" s="30"/>
      <c r="ACH742" s="30"/>
      <c r="ACI742" s="30"/>
      <c r="ACJ742" s="30"/>
      <c r="ACK742" s="41"/>
      <c r="ACP742" s="41"/>
      <c r="ACU742" s="41"/>
      <c r="ACZ742" s="41"/>
      <c r="ADE742" s="41"/>
      <c r="ADK742" s="28"/>
      <c r="ADL742" s="30"/>
      <c r="ADM742" s="30"/>
      <c r="ADN742" s="30"/>
      <c r="ADO742" s="30"/>
      <c r="ADP742" s="30"/>
      <c r="ADQ742" s="30"/>
      <c r="ADR742" s="41"/>
      <c r="ADW742" s="41"/>
      <c r="AEB742" s="41"/>
      <c r="AEG742" s="41"/>
      <c r="AEL742" s="41"/>
      <c r="AER742" s="28"/>
      <c r="AES742" s="30"/>
      <c r="AET742" s="30"/>
      <c r="AEU742" s="30"/>
      <c r="AEV742" s="30"/>
      <c r="AEW742" s="30"/>
      <c r="AEX742" s="30"/>
      <c r="AEY742" s="41"/>
      <c r="AFD742" s="41"/>
      <c r="AFI742" s="41"/>
      <c r="AFN742" s="41"/>
      <c r="AFS742" s="41"/>
      <c r="AFY742" s="28"/>
      <c r="AGB742" s="28"/>
      <c r="AGC742" s="30"/>
      <c r="AGD742" s="30"/>
      <c r="AGE742" s="30"/>
      <c r="AGF742" s="30"/>
      <c r="AGG742" s="30"/>
      <c r="AGH742" s="31"/>
      <c r="AGI742" s="30"/>
      <c r="AGJ742" s="30"/>
      <c r="AGK742" s="28"/>
      <c r="AGN742" s="28"/>
      <c r="AGQ742" s="36"/>
      <c r="AGR742" s="28"/>
      <c r="AGU742" s="36"/>
      <c r="AGV742" s="28"/>
      <c r="AGY742" s="36"/>
      <c r="AGZ742" s="28"/>
      <c r="AHC742" s="36"/>
      <c r="ANW742" s="31"/>
      <c r="ANX742" s="30"/>
      <c r="ANY742" s="30"/>
      <c r="AOH742" s="31"/>
      <c r="AOI742" s="30"/>
      <c r="AOR742" s="32"/>
      <c r="AOV742" s="32"/>
      <c r="AOZ742" s="32"/>
    </row>
    <row r="743" spans="3:887 1063:1092" s="27" customFormat="1" x14ac:dyDescent="0.25">
      <c r="C743" s="31"/>
      <c r="J743" s="29"/>
      <c r="K743" s="30"/>
      <c r="L743" s="30"/>
      <c r="M743" s="30"/>
      <c r="N743" s="30"/>
      <c r="O743" s="30"/>
      <c r="P743" s="31"/>
      <c r="AE743" s="29"/>
      <c r="AF743" s="31"/>
      <c r="AG743" s="30"/>
      <c r="AH743" s="30"/>
      <c r="AU743" s="29"/>
      <c r="AV743" s="30"/>
      <c r="BG743" s="32"/>
      <c r="BH743" s="30"/>
      <c r="BI743" s="30"/>
      <c r="BJ743" s="30"/>
      <c r="BK743" s="29"/>
      <c r="BL743" s="30"/>
      <c r="BM743" s="30"/>
      <c r="BN743" s="30"/>
      <c r="BO743" s="30"/>
      <c r="BP743" s="30"/>
      <c r="BQ743" s="31"/>
      <c r="BR743" s="30"/>
      <c r="BS743" s="30"/>
      <c r="BT743" s="30"/>
      <c r="BU743" s="30"/>
      <c r="BV743" s="31"/>
      <c r="CF743" s="32"/>
      <c r="CG743" s="30"/>
      <c r="CH743" s="30"/>
      <c r="CI743" s="30"/>
      <c r="CJ743" s="30"/>
      <c r="CK743" s="31"/>
      <c r="CL743" s="30"/>
      <c r="CM743" s="30"/>
      <c r="CN743" s="30"/>
      <c r="CO743" s="30"/>
      <c r="CP743" s="30"/>
      <c r="CQ743" s="31"/>
      <c r="CR743" s="30"/>
      <c r="CS743" s="30"/>
      <c r="CT743" s="30"/>
      <c r="CU743" s="30"/>
      <c r="CV743" s="30"/>
      <c r="CW743" s="29"/>
      <c r="CX743" s="30"/>
      <c r="DH743" s="32"/>
      <c r="DI743" s="30"/>
      <c r="DJ743" s="30"/>
      <c r="DK743" s="30"/>
      <c r="DL743" s="30"/>
      <c r="DM743" s="31"/>
      <c r="DN743" s="30"/>
      <c r="DO743" s="30"/>
      <c r="DP743" s="30"/>
      <c r="DQ743" s="30"/>
      <c r="DR743" s="30"/>
      <c r="DS743" s="31"/>
      <c r="DT743" s="30"/>
      <c r="DU743" s="30"/>
      <c r="DV743" s="30"/>
      <c r="DW743" s="30"/>
      <c r="DX743" s="30"/>
      <c r="DY743" s="29"/>
      <c r="DZ743" s="30"/>
      <c r="EJ743" s="32"/>
      <c r="EK743" s="30"/>
      <c r="EL743" s="30"/>
      <c r="EM743" s="30"/>
      <c r="EN743" s="30"/>
      <c r="EO743" s="31"/>
      <c r="EP743" s="30"/>
      <c r="EQ743" s="30"/>
      <c r="ER743" s="30"/>
      <c r="ES743" s="30"/>
      <c r="ET743" s="30"/>
      <c r="EU743" s="31"/>
      <c r="EV743" s="30"/>
      <c r="EW743" s="30"/>
      <c r="EX743" s="30"/>
      <c r="EY743" s="30"/>
      <c r="EZ743" s="30"/>
      <c r="FA743" s="29"/>
      <c r="FB743" s="30"/>
      <c r="FL743" s="32"/>
      <c r="FM743" s="30"/>
      <c r="FN743" s="30"/>
      <c r="FO743" s="30"/>
      <c r="FP743" s="30"/>
      <c r="FQ743" s="31"/>
      <c r="FR743" s="30"/>
      <c r="FS743" s="30"/>
      <c r="FT743" s="30"/>
      <c r="FU743" s="30"/>
      <c r="FV743" s="30"/>
      <c r="FW743" s="31"/>
      <c r="FX743" s="30"/>
      <c r="FY743" s="30"/>
      <c r="FZ743" s="30"/>
      <c r="GA743" s="30"/>
      <c r="GB743" s="30"/>
      <c r="GC743" s="29"/>
      <c r="GD743" s="30"/>
      <c r="GE743" s="33"/>
      <c r="GF743" s="30"/>
      <c r="GG743" s="29"/>
      <c r="GH743" s="34"/>
      <c r="GI743" s="29"/>
      <c r="GJ743" s="28"/>
      <c r="GK743" s="30"/>
      <c r="GL743" s="30"/>
      <c r="GM743" s="30"/>
      <c r="GN743" s="33"/>
      <c r="GO743" s="30"/>
      <c r="GP743" s="30"/>
      <c r="GT743" s="29"/>
      <c r="GU743" s="28"/>
      <c r="GV743" s="30"/>
      <c r="GZ743" s="29"/>
      <c r="HA743" s="31"/>
      <c r="HB743" s="30"/>
      <c r="HC743" s="30"/>
      <c r="HD743" s="30"/>
      <c r="HE743" s="30"/>
      <c r="HF743" s="30"/>
      <c r="HG743" s="30"/>
      <c r="HH743" s="30"/>
      <c r="HI743" s="30"/>
      <c r="HJ743" s="30"/>
      <c r="HK743" s="30"/>
      <c r="HL743" s="30"/>
      <c r="HM743" s="30"/>
      <c r="HN743" s="30"/>
      <c r="HO743" s="30"/>
      <c r="HP743" s="30"/>
      <c r="HQ743" s="30"/>
      <c r="HR743" s="30"/>
      <c r="HS743" s="30"/>
      <c r="HT743" s="30"/>
      <c r="HU743" s="30"/>
      <c r="HV743" s="30"/>
      <c r="HW743" s="30"/>
      <c r="HX743" s="30"/>
      <c r="HY743" s="30"/>
      <c r="HZ743" s="30"/>
      <c r="IA743" s="30"/>
      <c r="IB743" s="30"/>
      <c r="IC743" s="30"/>
      <c r="ID743" s="30"/>
      <c r="IE743" s="30"/>
      <c r="IF743" s="30"/>
      <c r="IG743" s="30"/>
      <c r="IH743" s="30"/>
      <c r="II743" s="30"/>
      <c r="IJ743" s="30"/>
      <c r="IK743" s="30"/>
      <c r="IL743" s="30"/>
      <c r="IM743" s="30"/>
      <c r="IN743" s="30"/>
      <c r="IO743" s="30"/>
      <c r="IP743" s="30"/>
      <c r="IQ743" s="30"/>
      <c r="IR743" s="31"/>
      <c r="IS743" s="30"/>
      <c r="IT743" s="30"/>
      <c r="IU743" s="30"/>
      <c r="IV743" s="30"/>
      <c r="IW743" s="30"/>
      <c r="IX743" s="30"/>
      <c r="JF743" s="31"/>
      <c r="JG743" s="30"/>
      <c r="JH743" s="30"/>
      <c r="JI743" s="30"/>
      <c r="JJ743" s="30"/>
      <c r="JK743" s="30"/>
      <c r="JL743" s="30"/>
      <c r="JM743" s="30"/>
      <c r="JN743" s="30"/>
      <c r="KL743" s="30"/>
      <c r="KM743" s="30"/>
      <c r="KN743" s="30"/>
      <c r="KO743" s="30"/>
      <c r="KP743" s="30"/>
      <c r="KQ743" s="30"/>
      <c r="KR743" s="30"/>
      <c r="KS743" s="30"/>
      <c r="KT743" s="30"/>
      <c r="KU743" s="30"/>
      <c r="KV743" s="30"/>
      <c r="KW743" s="31"/>
      <c r="KX743" s="30"/>
      <c r="KY743" s="30"/>
      <c r="KZ743" s="30"/>
      <c r="LA743" s="30"/>
      <c r="LB743" s="30"/>
      <c r="LC743" s="30"/>
      <c r="LL743" s="28"/>
      <c r="LN743" s="30"/>
      <c r="LO743" s="30"/>
      <c r="LP743" s="30"/>
      <c r="LQ743" s="28"/>
      <c r="LV743" s="33"/>
      <c r="LW743" s="28"/>
      <c r="MB743" s="33"/>
      <c r="MC743" s="30"/>
      <c r="MD743" s="30"/>
      <c r="ME743" s="30"/>
      <c r="MF743" s="30"/>
      <c r="MO743" s="44"/>
      <c r="OI743" s="49"/>
      <c r="OJ743" s="30"/>
      <c r="OK743" s="30"/>
      <c r="OL743" s="30"/>
      <c r="OP743" s="44"/>
      <c r="OV743" s="49"/>
      <c r="OW743" s="30"/>
      <c r="OX743" s="30"/>
      <c r="OY743" s="30"/>
      <c r="PC743" s="44"/>
      <c r="PI743" s="28"/>
      <c r="PN743" s="28"/>
      <c r="PS743" s="28"/>
      <c r="PU743" s="35"/>
      <c r="PV743" s="30"/>
      <c r="PW743" s="30"/>
      <c r="PX743" s="30"/>
      <c r="PY743" s="30"/>
      <c r="PZ743" s="28"/>
      <c r="QC743" s="30"/>
      <c r="QD743" s="30"/>
      <c r="QE743" s="30"/>
      <c r="QF743" s="30"/>
      <c r="QG743" s="35"/>
      <c r="QH743" s="28"/>
      <c r="QK743" s="30"/>
      <c r="QL743" s="30"/>
      <c r="QM743" s="30"/>
      <c r="QN743" s="30"/>
      <c r="QO743" s="35"/>
      <c r="QP743" s="28"/>
      <c r="QS743" s="30"/>
      <c r="QT743" s="30"/>
      <c r="QU743" s="30"/>
      <c r="QV743" s="30"/>
      <c r="QW743" s="36"/>
      <c r="QX743" s="28"/>
      <c r="RA743" s="30"/>
      <c r="RB743" s="30"/>
      <c r="RC743" s="30"/>
      <c r="RD743" s="30"/>
      <c r="RE743" s="35"/>
      <c r="RF743" s="28"/>
      <c r="RG743" s="30"/>
      <c r="RJ743" s="41"/>
      <c r="SC743" s="41"/>
      <c r="SH743" s="41"/>
      <c r="SM743" s="41"/>
      <c r="SR743" s="41"/>
      <c r="SW743" s="28"/>
      <c r="SX743" s="30"/>
      <c r="SY743" s="30"/>
      <c r="TA743" s="41"/>
      <c r="TC743"/>
      <c r="TD743"/>
      <c r="TE743"/>
      <c r="TT743" s="41"/>
      <c r="TY743" s="41"/>
      <c r="UD743" s="41"/>
      <c r="UI743" s="41"/>
      <c r="UO743" s="28"/>
      <c r="UP743" s="30"/>
      <c r="UQ743" s="30"/>
      <c r="UR743" s="30"/>
      <c r="US743" s="41"/>
      <c r="VL743" s="41"/>
      <c r="VQ743" s="41"/>
      <c r="VV743" s="41"/>
      <c r="WA743" s="41"/>
      <c r="WG743" s="28"/>
      <c r="WH743" s="30"/>
      <c r="WI743" s="30"/>
      <c r="WJ743" s="30"/>
      <c r="WK743" s="41"/>
      <c r="XD743" s="41"/>
      <c r="XI743" s="41"/>
      <c r="XN743" s="41"/>
      <c r="XS743" s="41"/>
      <c r="XY743" s="28"/>
      <c r="XZ743" s="30"/>
      <c r="YA743" s="30"/>
      <c r="YB743" s="30"/>
      <c r="YC743" s="41"/>
      <c r="YV743" s="41"/>
      <c r="ZA743" s="41"/>
      <c r="ZF743" s="41"/>
      <c r="ZK743" s="41"/>
      <c r="ZQ743" s="28"/>
      <c r="ZR743" s="30"/>
      <c r="ZS743" s="30"/>
      <c r="ZT743" s="30"/>
      <c r="ZU743" s="30"/>
      <c r="ZV743" s="30"/>
      <c r="ZW743" s="30"/>
      <c r="ZX743" s="41"/>
      <c r="AAC743" s="41"/>
      <c r="AAH743" s="41"/>
      <c r="AAM743" s="41"/>
      <c r="AAR743" s="41"/>
      <c r="AAW743" s="28"/>
      <c r="AAX743" s="30"/>
      <c r="AAY743" s="30"/>
      <c r="AAZ743" s="30"/>
      <c r="ABA743" s="30"/>
      <c r="ABB743" s="30"/>
      <c r="ABC743" s="30"/>
      <c r="ABD743" s="41"/>
      <c r="ABI743" s="41"/>
      <c r="ABN743" s="41"/>
      <c r="ABS743" s="41"/>
      <c r="ABX743" s="41"/>
      <c r="ACD743" s="28"/>
      <c r="ACE743" s="30"/>
      <c r="ACF743" s="30"/>
      <c r="ACG743" s="30"/>
      <c r="ACH743" s="30"/>
      <c r="ACI743" s="30"/>
      <c r="ACJ743" s="30"/>
      <c r="ACK743" s="41"/>
      <c r="ACP743" s="41"/>
      <c r="ACU743" s="41"/>
      <c r="ACZ743" s="41"/>
      <c r="ADE743" s="41"/>
      <c r="ADK743" s="28"/>
      <c r="ADL743" s="30"/>
      <c r="ADM743" s="30"/>
      <c r="ADN743" s="30"/>
      <c r="ADO743" s="30"/>
      <c r="ADP743" s="30"/>
      <c r="ADQ743" s="30"/>
      <c r="ADR743" s="41"/>
      <c r="ADW743" s="41"/>
      <c r="AEB743" s="41"/>
      <c r="AEG743" s="41"/>
      <c r="AEL743" s="41"/>
      <c r="AER743" s="28"/>
      <c r="AES743" s="30"/>
      <c r="AET743" s="30"/>
      <c r="AEU743" s="30"/>
      <c r="AEV743" s="30"/>
      <c r="AEW743" s="30"/>
      <c r="AEX743" s="30"/>
      <c r="AEY743" s="41"/>
      <c r="AFD743" s="41"/>
      <c r="AFI743" s="41"/>
      <c r="AFN743" s="41"/>
      <c r="AFS743" s="41"/>
      <c r="AFY743" s="28"/>
      <c r="AGB743" s="28"/>
      <c r="AGC743" s="30"/>
      <c r="AGD743" s="30"/>
      <c r="AGE743" s="30"/>
      <c r="AGF743" s="30"/>
      <c r="AGG743" s="30"/>
      <c r="AGH743" s="31"/>
      <c r="AGI743" s="30"/>
      <c r="AGJ743" s="30"/>
      <c r="AGK743" s="28"/>
      <c r="AGN743" s="28"/>
      <c r="AGQ743" s="36"/>
      <c r="AGR743" s="28"/>
      <c r="AGU743" s="36"/>
      <c r="AGV743" s="28"/>
      <c r="AGY743" s="36"/>
      <c r="AGZ743" s="28"/>
      <c r="AHC743" s="36"/>
      <c r="ANW743" s="31"/>
      <c r="ANX743" s="30"/>
      <c r="ANY743" s="30"/>
      <c r="AOH743" s="31"/>
      <c r="AOI743" s="30"/>
      <c r="AOR743" s="32"/>
      <c r="AOV743" s="32"/>
      <c r="AOZ743" s="32"/>
    </row>
    <row r="744" spans="3:887 1063:1092" s="27" customFormat="1" x14ac:dyDescent="0.25">
      <c r="C744" s="31"/>
      <c r="J744" s="29"/>
      <c r="K744" s="30"/>
      <c r="L744" s="30"/>
      <c r="M744" s="30"/>
      <c r="N744" s="30"/>
      <c r="O744" s="30"/>
      <c r="P744" s="31"/>
      <c r="AE744" s="29"/>
      <c r="AF744" s="31"/>
      <c r="AG744" s="30"/>
      <c r="AH744" s="30"/>
      <c r="AU744" s="29"/>
      <c r="AV744" s="30"/>
      <c r="BG744" s="32"/>
      <c r="BH744" s="30"/>
      <c r="BI744" s="30"/>
      <c r="BJ744" s="30"/>
      <c r="BK744" s="29"/>
      <c r="BL744" s="30"/>
      <c r="BM744" s="30"/>
      <c r="BN744" s="30"/>
      <c r="BO744" s="30"/>
      <c r="BP744" s="30"/>
      <c r="BQ744" s="31"/>
      <c r="BR744" s="30"/>
      <c r="BS744" s="30"/>
      <c r="BT744" s="30"/>
      <c r="BU744" s="30"/>
      <c r="BV744" s="31"/>
      <c r="CF744" s="32"/>
      <c r="CG744" s="30"/>
      <c r="CH744" s="30"/>
      <c r="CI744" s="30"/>
      <c r="CJ744" s="30"/>
      <c r="CK744" s="31"/>
      <c r="CL744" s="30"/>
      <c r="CM744" s="30"/>
      <c r="CN744" s="30"/>
      <c r="CO744" s="30"/>
      <c r="CP744" s="30"/>
      <c r="CQ744" s="31"/>
      <c r="CR744" s="30"/>
      <c r="CS744" s="30"/>
      <c r="CT744" s="30"/>
      <c r="CU744" s="30"/>
      <c r="CV744" s="30"/>
      <c r="CW744" s="29"/>
      <c r="CX744" s="30"/>
      <c r="DH744" s="32"/>
      <c r="DI744" s="30"/>
      <c r="DJ744" s="30"/>
      <c r="DK744" s="30"/>
      <c r="DL744" s="30"/>
      <c r="DM744" s="31"/>
      <c r="DN744" s="30"/>
      <c r="DO744" s="30"/>
      <c r="DP744" s="30"/>
      <c r="DQ744" s="30"/>
      <c r="DR744" s="30"/>
      <c r="DS744" s="31"/>
      <c r="DT744" s="30"/>
      <c r="DU744" s="30"/>
      <c r="DV744" s="30"/>
      <c r="DW744" s="30"/>
      <c r="DX744" s="30"/>
      <c r="DY744" s="29"/>
      <c r="DZ744" s="30"/>
      <c r="EJ744" s="32"/>
      <c r="EK744" s="30"/>
      <c r="EL744" s="30"/>
      <c r="EM744" s="30"/>
      <c r="EN744" s="30"/>
      <c r="EO744" s="31"/>
      <c r="EP744" s="30"/>
      <c r="EQ744" s="30"/>
      <c r="ER744" s="30"/>
      <c r="ES744" s="30"/>
      <c r="ET744" s="30"/>
      <c r="EU744" s="31"/>
      <c r="EV744" s="30"/>
      <c r="EW744" s="30"/>
      <c r="EX744" s="30"/>
      <c r="EY744" s="30"/>
      <c r="EZ744" s="30"/>
      <c r="FA744" s="29"/>
      <c r="FB744" s="30"/>
      <c r="FL744" s="32"/>
      <c r="FM744" s="30"/>
      <c r="FN744" s="30"/>
      <c r="FO744" s="30"/>
      <c r="FP744" s="30"/>
      <c r="FQ744" s="31"/>
      <c r="FR744" s="30"/>
      <c r="FS744" s="30"/>
      <c r="FT744" s="30"/>
      <c r="FU744" s="30"/>
      <c r="FV744" s="30"/>
      <c r="FW744" s="31"/>
      <c r="FX744" s="30"/>
      <c r="FY744" s="30"/>
      <c r="FZ744" s="30"/>
      <c r="GA744" s="30"/>
      <c r="GB744" s="30"/>
      <c r="GC744" s="29"/>
      <c r="GD744" s="30"/>
      <c r="GE744" s="33"/>
      <c r="GF744" s="30"/>
      <c r="GG744" s="29"/>
      <c r="GH744" s="34"/>
      <c r="GI744" s="29"/>
      <c r="GJ744" s="28"/>
      <c r="GK744" s="30"/>
      <c r="GL744" s="30"/>
      <c r="GM744" s="30"/>
      <c r="GN744" s="33"/>
      <c r="GO744" s="30"/>
      <c r="GP744" s="30"/>
      <c r="GT744" s="29"/>
      <c r="GU744" s="28"/>
      <c r="GV744" s="30"/>
      <c r="GZ744" s="29"/>
      <c r="HA744" s="31"/>
      <c r="HB744" s="30"/>
      <c r="HC744" s="30"/>
      <c r="HD744" s="30"/>
      <c r="HE744" s="30"/>
      <c r="HF744" s="30"/>
      <c r="HG744" s="30"/>
      <c r="HH744" s="30"/>
      <c r="HI744" s="30"/>
      <c r="HJ744" s="30"/>
      <c r="HK744" s="30"/>
      <c r="HL744" s="30"/>
      <c r="HM744" s="30"/>
      <c r="HN744" s="30"/>
      <c r="HO744" s="30"/>
      <c r="HP744" s="30"/>
      <c r="HQ744" s="30"/>
      <c r="HR744" s="30"/>
      <c r="HS744" s="30"/>
      <c r="HT744" s="30"/>
      <c r="HU744" s="30"/>
      <c r="HV744" s="30"/>
      <c r="HW744" s="30"/>
      <c r="HX744" s="30"/>
      <c r="HY744" s="30"/>
      <c r="HZ744" s="30"/>
      <c r="IA744" s="30"/>
      <c r="IB744" s="30"/>
      <c r="IC744" s="30"/>
      <c r="ID744" s="30"/>
      <c r="IE744" s="30"/>
      <c r="IF744" s="30"/>
      <c r="IG744" s="30"/>
      <c r="IH744" s="30"/>
      <c r="II744" s="30"/>
      <c r="IJ744" s="30"/>
      <c r="IK744" s="30"/>
      <c r="IL744" s="30"/>
      <c r="IM744" s="30"/>
      <c r="IN744" s="30"/>
      <c r="IO744" s="30"/>
      <c r="IP744" s="30"/>
      <c r="IQ744" s="30"/>
      <c r="IR744" s="31"/>
      <c r="IS744" s="30"/>
      <c r="IT744" s="30"/>
      <c r="IU744" s="30"/>
      <c r="IV744" s="30"/>
      <c r="IW744" s="30"/>
      <c r="IX744" s="30"/>
      <c r="JF744" s="31"/>
      <c r="JG744" s="30"/>
      <c r="JH744" s="30"/>
      <c r="JI744" s="30"/>
      <c r="JJ744" s="30"/>
      <c r="JK744" s="30"/>
      <c r="JL744" s="30"/>
      <c r="JM744" s="30"/>
      <c r="JN744" s="30"/>
      <c r="KL744" s="30"/>
      <c r="KM744" s="30"/>
      <c r="KN744" s="30"/>
      <c r="KO744" s="30"/>
      <c r="KP744" s="30"/>
      <c r="KQ744" s="30"/>
      <c r="KR744" s="30"/>
      <c r="KS744" s="30"/>
      <c r="KT744" s="30"/>
      <c r="KU744" s="30"/>
      <c r="KV744" s="30"/>
      <c r="KW744" s="31"/>
      <c r="KX744" s="30"/>
      <c r="KY744" s="30"/>
      <c r="KZ744" s="30"/>
      <c r="LA744" s="30"/>
      <c r="LB744" s="30"/>
      <c r="LC744" s="30"/>
      <c r="LL744" s="28"/>
      <c r="LN744" s="30"/>
      <c r="LO744" s="30"/>
      <c r="LP744" s="30"/>
      <c r="LQ744" s="28"/>
      <c r="LV744" s="33"/>
      <c r="LW744" s="28"/>
      <c r="MB744" s="33"/>
      <c r="MC744" s="30"/>
      <c r="MD744" s="30"/>
      <c r="ME744" s="30"/>
      <c r="MF744" s="30"/>
      <c r="MO744" s="44"/>
      <c r="OI744" s="49"/>
      <c r="OJ744" s="30"/>
      <c r="OK744" s="30"/>
      <c r="OL744" s="30"/>
      <c r="OP744" s="44"/>
      <c r="OV744" s="49"/>
      <c r="OW744" s="30"/>
      <c r="OX744" s="30"/>
      <c r="OY744" s="30"/>
      <c r="PC744" s="44"/>
      <c r="PI744" s="28"/>
      <c r="PN744" s="28"/>
      <c r="PS744" s="28"/>
      <c r="PU744" s="35"/>
      <c r="PV744" s="30"/>
      <c r="PW744" s="30"/>
      <c r="PX744" s="30"/>
      <c r="PY744" s="30"/>
      <c r="PZ744" s="28"/>
      <c r="QC744" s="30"/>
      <c r="QD744" s="30"/>
      <c r="QE744" s="30"/>
      <c r="QF744" s="30"/>
      <c r="QG744" s="35"/>
      <c r="QH744" s="28"/>
      <c r="QK744" s="30"/>
      <c r="QL744" s="30"/>
      <c r="QM744" s="30"/>
      <c r="QN744" s="30"/>
      <c r="QO744" s="35"/>
      <c r="QP744" s="28"/>
      <c r="QS744" s="30"/>
      <c r="QT744" s="30"/>
      <c r="QU744" s="30"/>
      <c r="QV744" s="30"/>
      <c r="QW744" s="36"/>
      <c r="QX744" s="28"/>
      <c r="RA744" s="30"/>
      <c r="RB744" s="30"/>
      <c r="RC744" s="30"/>
      <c r="RD744" s="30"/>
      <c r="RE744" s="35"/>
      <c r="RF744" s="28"/>
      <c r="RG744" s="30"/>
      <c r="RJ744" s="41"/>
      <c r="SC744" s="41"/>
      <c r="SH744" s="41"/>
      <c r="SM744" s="41"/>
      <c r="SR744" s="41"/>
      <c r="SW744" s="28"/>
      <c r="SX744" s="30"/>
      <c r="SY744" s="30"/>
      <c r="TA744" s="41"/>
      <c r="TC744"/>
      <c r="TD744"/>
      <c r="TE744"/>
      <c r="TT744" s="41"/>
      <c r="TY744" s="41"/>
      <c r="UD744" s="41"/>
      <c r="UI744" s="41"/>
      <c r="UO744" s="28"/>
      <c r="UP744" s="30"/>
      <c r="UQ744" s="30"/>
      <c r="UR744" s="30"/>
      <c r="US744" s="41"/>
      <c r="VL744" s="41"/>
      <c r="VQ744" s="41"/>
      <c r="VV744" s="41"/>
      <c r="WA744" s="41"/>
      <c r="WG744" s="28"/>
      <c r="WH744" s="30"/>
      <c r="WI744" s="30"/>
      <c r="WJ744" s="30"/>
      <c r="WK744" s="41"/>
      <c r="XD744" s="41"/>
      <c r="XI744" s="41"/>
      <c r="XN744" s="41"/>
      <c r="XS744" s="41"/>
      <c r="XY744" s="28"/>
      <c r="XZ744" s="30"/>
      <c r="YA744" s="30"/>
      <c r="YB744" s="30"/>
      <c r="YC744" s="41"/>
      <c r="YV744" s="41"/>
      <c r="ZA744" s="41"/>
      <c r="ZF744" s="41"/>
      <c r="ZK744" s="41"/>
      <c r="ZQ744" s="28"/>
      <c r="ZR744" s="30"/>
      <c r="ZS744" s="30"/>
      <c r="ZT744" s="30"/>
      <c r="ZU744" s="30"/>
      <c r="ZV744" s="30"/>
      <c r="ZW744" s="30"/>
      <c r="ZX744" s="41"/>
      <c r="AAC744" s="41"/>
      <c r="AAH744" s="41"/>
      <c r="AAM744" s="41"/>
      <c r="AAR744" s="41"/>
      <c r="AAW744" s="28"/>
      <c r="AAX744" s="30"/>
      <c r="AAY744" s="30"/>
      <c r="AAZ744" s="30"/>
      <c r="ABA744" s="30"/>
      <c r="ABB744" s="30"/>
      <c r="ABC744" s="30"/>
      <c r="ABD744" s="41"/>
      <c r="ABI744" s="41"/>
      <c r="ABN744" s="41"/>
      <c r="ABS744" s="41"/>
      <c r="ABX744" s="41"/>
      <c r="ACD744" s="28"/>
      <c r="ACE744" s="30"/>
      <c r="ACF744" s="30"/>
      <c r="ACG744" s="30"/>
      <c r="ACH744" s="30"/>
      <c r="ACI744" s="30"/>
      <c r="ACJ744" s="30"/>
      <c r="ACK744" s="41"/>
      <c r="ACP744" s="41"/>
      <c r="ACU744" s="41"/>
      <c r="ACZ744" s="41"/>
      <c r="ADE744" s="41"/>
      <c r="ADK744" s="28"/>
      <c r="ADL744" s="30"/>
      <c r="ADM744" s="30"/>
      <c r="ADN744" s="30"/>
      <c r="ADO744" s="30"/>
      <c r="ADP744" s="30"/>
      <c r="ADQ744" s="30"/>
      <c r="ADR744" s="41"/>
      <c r="ADW744" s="41"/>
      <c r="AEB744" s="41"/>
      <c r="AEG744" s="41"/>
      <c r="AEL744" s="41"/>
      <c r="AER744" s="28"/>
      <c r="AES744" s="30"/>
      <c r="AET744" s="30"/>
      <c r="AEU744" s="30"/>
      <c r="AEV744" s="30"/>
      <c r="AEW744" s="30"/>
      <c r="AEX744" s="30"/>
      <c r="AEY744" s="41"/>
      <c r="AFD744" s="41"/>
      <c r="AFI744" s="41"/>
      <c r="AFN744" s="41"/>
      <c r="AFS744" s="41"/>
      <c r="AFY744" s="28"/>
      <c r="AGB744" s="28"/>
      <c r="AGC744" s="30"/>
      <c r="AGD744" s="30"/>
      <c r="AGE744" s="30"/>
      <c r="AGF744" s="30"/>
      <c r="AGG744" s="30"/>
      <c r="AGH744" s="31"/>
      <c r="AGI744" s="30"/>
      <c r="AGJ744" s="30"/>
      <c r="AGK744" s="28"/>
      <c r="AGN744" s="28"/>
      <c r="AGQ744" s="36"/>
      <c r="AGR744" s="28"/>
      <c r="AGU744" s="36"/>
      <c r="AGV744" s="28"/>
      <c r="AGY744" s="36"/>
      <c r="AGZ744" s="28"/>
      <c r="AHC744" s="36"/>
      <c r="ANW744" s="31"/>
      <c r="ANX744" s="30"/>
      <c r="ANY744" s="30"/>
      <c r="AOH744" s="31"/>
      <c r="AOI744" s="30"/>
      <c r="AOR744" s="32"/>
      <c r="AOV744" s="32"/>
      <c r="AOZ744" s="32"/>
    </row>
    <row r="745" spans="3:887 1063:1092" s="27" customFormat="1" x14ac:dyDescent="0.25">
      <c r="C745" s="31"/>
      <c r="J745" s="29"/>
      <c r="K745" s="30"/>
      <c r="L745" s="30"/>
      <c r="M745" s="30"/>
      <c r="N745" s="30"/>
      <c r="O745" s="30"/>
      <c r="P745" s="31"/>
      <c r="AE745" s="29"/>
      <c r="AF745" s="31"/>
      <c r="AG745" s="30"/>
      <c r="AH745" s="30"/>
      <c r="AU745" s="29"/>
      <c r="AV745" s="30"/>
      <c r="BG745" s="32"/>
      <c r="BH745" s="30"/>
      <c r="BI745" s="30"/>
      <c r="BJ745" s="30"/>
      <c r="BK745" s="29"/>
      <c r="BL745" s="30"/>
      <c r="BM745" s="30"/>
      <c r="BN745" s="30"/>
      <c r="BO745" s="30"/>
      <c r="BP745" s="30"/>
      <c r="BQ745" s="31"/>
      <c r="BR745" s="30"/>
      <c r="BS745" s="30"/>
      <c r="BT745" s="30"/>
      <c r="BU745" s="30"/>
      <c r="BV745" s="31"/>
      <c r="CF745" s="32"/>
      <c r="CG745" s="30"/>
      <c r="CH745" s="30"/>
      <c r="CI745" s="30"/>
      <c r="CJ745" s="30"/>
      <c r="CK745" s="31"/>
      <c r="CL745" s="30"/>
      <c r="CM745" s="30"/>
      <c r="CN745" s="30"/>
      <c r="CO745" s="30"/>
      <c r="CP745" s="30"/>
      <c r="CQ745" s="31"/>
      <c r="CR745" s="30"/>
      <c r="CS745" s="30"/>
      <c r="CT745" s="30"/>
      <c r="CU745" s="30"/>
      <c r="CV745" s="30"/>
      <c r="CW745" s="29"/>
      <c r="CX745" s="30"/>
      <c r="DH745" s="32"/>
      <c r="DI745" s="30"/>
      <c r="DJ745" s="30"/>
      <c r="DK745" s="30"/>
      <c r="DL745" s="30"/>
      <c r="DM745" s="31"/>
      <c r="DN745" s="30"/>
      <c r="DO745" s="30"/>
      <c r="DP745" s="30"/>
      <c r="DQ745" s="30"/>
      <c r="DR745" s="30"/>
      <c r="DS745" s="31"/>
      <c r="DT745" s="30"/>
      <c r="DU745" s="30"/>
      <c r="DV745" s="30"/>
      <c r="DW745" s="30"/>
      <c r="DX745" s="30"/>
      <c r="DY745" s="29"/>
      <c r="DZ745" s="30"/>
      <c r="EJ745" s="32"/>
      <c r="EK745" s="30"/>
      <c r="EL745" s="30"/>
      <c r="EM745" s="30"/>
      <c r="EN745" s="30"/>
      <c r="EO745" s="31"/>
      <c r="EP745" s="30"/>
      <c r="EQ745" s="30"/>
      <c r="ER745" s="30"/>
      <c r="ES745" s="30"/>
      <c r="ET745" s="30"/>
      <c r="EU745" s="31"/>
      <c r="EV745" s="30"/>
      <c r="EW745" s="30"/>
      <c r="EX745" s="30"/>
      <c r="EY745" s="30"/>
      <c r="EZ745" s="30"/>
      <c r="FA745" s="29"/>
      <c r="FB745" s="30"/>
      <c r="FL745" s="32"/>
      <c r="FM745" s="30"/>
      <c r="FN745" s="30"/>
      <c r="FO745" s="30"/>
      <c r="FP745" s="30"/>
      <c r="FQ745" s="31"/>
      <c r="FR745" s="30"/>
      <c r="FS745" s="30"/>
      <c r="FT745" s="30"/>
      <c r="FU745" s="30"/>
      <c r="FV745" s="30"/>
      <c r="FW745" s="31"/>
      <c r="FX745" s="30"/>
      <c r="FY745" s="30"/>
      <c r="FZ745" s="30"/>
      <c r="GA745" s="30"/>
      <c r="GB745" s="30"/>
      <c r="GC745" s="29"/>
      <c r="GD745" s="30"/>
      <c r="GE745" s="33"/>
      <c r="GF745" s="30"/>
      <c r="GG745" s="29"/>
      <c r="GH745" s="34"/>
      <c r="GI745" s="29"/>
      <c r="GJ745" s="28"/>
      <c r="GK745" s="30"/>
      <c r="GL745" s="30"/>
      <c r="GM745" s="30"/>
      <c r="GN745" s="33"/>
      <c r="GO745" s="30"/>
      <c r="GP745" s="30"/>
      <c r="GT745" s="29"/>
      <c r="GU745" s="28"/>
      <c r="GV745" s="30"/>
      <c r="GZ745" s="29"/>
      <c r="HA745" s="31"/>
      <c r="HB745" s="30"/>
      <c r="HC745" s="30"/>
      <c r="HD745" s="30"/>
      <c r="HE745" s="30"/>
      <c r="HF745" s="30"/>
      <c r="HG745" s="30"/>
      <c r="HH745" s="30"/>
      <c r="HI745" s="30"/>
      <c r="HJ745" s="30"/>
      <c r="HK745" s="30"/>
      <c r="HL745" s="30"/>
      <c r="HM745" s="30"/>
      <c r="HN745" s="30"/>
      <c r="HO745" s="30"/>
      <c r="HP745" s="30"/>
      <c r="HQ745" s="30"/>
      <c r="HR745" s="30"/>
      <c r="HS745" s="30"/>
      <c r="HT745" s="30"/>
      <c r="HU745" s="30"/>
      <c r="HV745" s="30"/>
      <c r="HW745" s="30"/>
      <c r="HX745" s="30"/>
      <c r="HY745" s="30"/>
      <c r="HZ745" s="30"/>
      <c r="IA745" s="30"/>
      <c r="IB745" s="30"/>
      <c r="IC745" s="30"/>
      <c r="ID745" s="30"/>
      <c r="IE745" s="30"/>
      <c r="IF745" s="30"/>
      <c r="IG745" s="30"/>
      <c r="IH745" s="30"/>
      <c r="II745" s="30"/>
      <c r="IJ745" s="30"/>
      <c r="IK745" s="30"/>
      <c r="IL745" s="30"/>
      <c r="IM745" s="30"/>
      <c r="IN745" s="30"/>
      <c r="IO745" s="30"/>
      <c r="IP745" s="30"/>
      <c r="IQ745" s="30"/>
      <c r="IR745" s="31"/>
      <c r="IS745" s="30"/>
      <c r="IT745" s="30"/>
      <c r="IU745" s="30"/>
      <c r="IV745" s="30"/>
      <c r="IW745" s="30"/>
      <c r="IX745" s="30"/>
      <c r="JF745" s="31"/>
      <c r="JG745" s="30"/>
      <c r="JH745" s="30"/>
      <c r="JI745" s="30"/>
      <c r="JJ745" s="30"/>
      <c r="JK745" s="30"/>
      <c r="JL745" s="30"/>
      <c r="JM745" s="30"/>
      <c r="JN745" s="30"/>
      <c r="KL745" s="30"/>
      <c r="KM745" s="30"/>
      <c r="KN745" s="30"/>
      <c r="KO745" s="30"/>
      <c r="KP745" s="30"/>
      <c r="KQ745" s="30"/>
      <c r="KR745" s="30"/>
      <c r="KS745" s="30"/>
      <c r="KT745" s="30"/>
      <c r="KU745" s="30"/>
      <c r="KV745" s="30"/>
      <c r="KW745" s="31"/>
      <c r="KX745" s="30"/>
      <c r="KY745" s="30"/>
      <c r="KZ745" s="30"/>
      <c r="LA745" s="30"/>
      <c r="LB745" s="30"/>
      <c r="LC745" s="30"/>
      <c r="LL745" s="28"/>
      <c r="LN745" s="30"/>
      <c r="LO745" s="30"/>
      <c r="LP745" s="30"/>
      <c r="LQ745" s="28"/>
      <c r="LV745" s="33"/>
      <c r="LW745" s="28"/>
      <c r="MB745" s="33"/>
      <c r="MC745" s="30"/>
      <c r="MD745" s="30"/>
      <c r="ME745" s="30"/>
      <c r="MF745" s="30"/>
      <c r="MO745" s="44"/>
      <c r="OI745" s="49"/>
      <c r="OJ745" s="30"/>
      <c r="OK745" s="30"/>
      <c r="OL745" s="30"/>
      <c r="OP745" s="44"/>
      <c r="OV745" s="49"/>
      <c r="OW745" s="30"/>
      <c r="OX745" s="30"/>
      <c r="OY745" s="30"/>
      <c r="PC745" s="44"/>
      <c r="PI745" s="28"/>
      <c r="PN745" s="28"/>
      <c r="PS745" s="28"/>
      <c r="PU745" s="35"/>
      <c r="PV745" s="30"/>
      <c r="PW745" s="30"/>
      <c r="PX745" s="30"/>
      <c r="PY745" s="30"/>
      <c r="PZ745" s="28"/>
      <c r="QC745" s="30"/>
      <c r="QD745" s="30"/>
      <c r="QE745" s="30"/>
      <c r="QF745" s="30"/>
      <c r="QG745" s="35"/>
      <c r="QH745" s="28"/>
      <c r="QK745" s="30"/>
      <c r="QL745" s="30"/>
      <c r="QM745" s="30"/>
      <c r="QN745" s="30"/>
      <c r="QO745" s="35"/>
      <c r="QP745" s="28"/>
      <c r="QS745" s="30"/>
      <c r="QT745" s="30"/>
      <c r="QU745" s="30"/>
      <c r="QV745" s="30"/>
      <c r="QW745" s="36"/>
      <c r="QX745" s="28"/>
      <c r="RA745" s="30"/>
      <c r="RB745" s="30"/>
      <c r="RC745" s="30"/>
      <c r="RD745" s="30"/>
      <c r="RE745" s="35"/>
      <c r="RF745" s="28"/>
      <c r="RG745" s="30"/>
      <c r="RJ745" s="41"/>
      <c r="SC745" s="41"/>
      <c r="SH745" s="41"/>
      <c r="SM745" s="41"/>
      <c r="SR745" s="41"/>
      <c r="SW745" s="28"/>
      <c r="SX745" s="30"/>
      <c r="SY745" s="30"/>
      <c r="TA745" s="41"/>
      <c r="TC745"/>
      <c r="TD745"/>
      <c r="TE745"/>
      <c r="TT745" s="41"/>
      <c r="TY745" s="41"/>
      <c r="UD745" s="41"/>
      <c r="UI745" s="41"/>
      <c r="UO745" s="28"/>
      <c r="UP745" s="30"/>
      <c r="UQ745" s="30"/>
      <c r="UR745" s="30"/>
      <c r="US745" s="41"/>
      <c r="VL745" s="41"/>
      <c r="VQ745" s="41"/>
      <c r="VV745" s="41"/>
      <c r="WA745" s="41"/>
      <c r="WG745" s="28"/>
      <c r="WH745" s="30"/>
      <c r="WI745" s="30"/>
      <c r="WJ745" s="30"/>
      <c r="WK745" s="41"/>
      <c r="XD745" s="41"/>
      <c r="XI745" s="41"/>
      <c r="XN745" s="41"/>
      <c r="XS745" s="41"/>
      <c r="XY745" s="28"/>
      <c r="XZ745" s="30"/>
      <c r="YA745" s="30"/>
      <c r="YB745" s="30"/>
      <c r="YC745" s="41"/>
      <c r="YV745" s="41"/>
      <c r="ZA745" s="41"/>
      <c r="ZF745" s="41"/>
      <c r="ZK745" s="41"/>
      <c r="ZQ745" s="28"/>
      <c r="ZR745" s="30"/>
      <c r="ZS745" s="30"/>
      <c r="ZT745" s="30"/>
      <c r="ZU745" s="30"/>
      <c r="ZV745" s="30"/>
      <c r="ZW745" s="30"/>
      <c r="ZX745" s="41"/>
      <c r="AAC745" s="41"/>
      <c r="AAH745" s="41"/>
      <c r="AAM745" s="41"/>
      <c r="AAR745" s="41"/>
      <c r="AAW745" s="28"/>
      <c r="AAX745" s="30"/>
      <c r="AAY745" s="30"/>
      <c r="AAZ745" s="30"/>
      <c r="ABA745" s="30"/>
      <c r="ABB745" s="30"/>
      <c r="ABC745" s="30"/>
      <c r="ABD745" s="41"/>
      <c r="ABI745" s="41"/>
      <c r="ABN745" s="41"/>
      <c r="ABS745" s="41"/>
      <c r="ABX745" s="41"/>
      <c r="ACD745" s="28"/>
      <c r="ACE745" s="30"/>
      <c r="ACF745" s="30"/>
      <c r="ACG745" s="30"/>
      <c r="ACH745" s="30"/>
      <c r="ACI745" s="30"/>
      <c r="ACJ745" s="30"/>
      <c r="ACK745" s="41"/>
      <c r="ACP745" s="41"/>
      <c r="ACU745" s="41"/>
      <c r="ACZ745" s="41"/>
      <c r="ADE745" s="41"/>
      <c r="ADK745" s="28"/>
      <c r="ADL745" s="30"/>
      <c r="ADM745" s="30"/>
      <c r="ADN745" s="30"/>
      <c r="ADO745" s="30"/>
      <c r="ADP745" s="30"/>
      <c r="ADQ745" s="30"/>
      <c r="ADR745" s="41"/>
      <c r="ADW745" s="41"/>
      <c r="AEB745" s="41"/>
      <c r="AEG745" s="41"/>
      <c r="AEL745" s="41"/>
      <c r="AER745" s="28"/>
      <c r="AES745" s="30"/>
      <c r="AET745" s="30"/>
      <c r="AEU745" s="30"/>
      <c r="AEV745" s="30"/>
      <c r="AEW745" s="30"/>
      <c r="AEX745" s="30"/>
      <c r="AEY745" s="41"/>
      <c r="AFD745" s="41"/>
      <c r="AFI745" s="41"/>
      <c r="AFN745" s="41"/>
      <c r="AFS745" s="41"/>
      <c r="AFY745" s="28"/>
      <c r="AGB745" s="28"/>
      <c r="AGC745" s="30"/>
      <c r="AGD745" s="30"/>
      <c r="AGE745" s="30"/>
      <c r="AGF745" s="30"/>
      <c r="AGG745" s="30"/>
      <c r="AGH745" s="31"/>
      <c r="AGI745" s="30"/>
      <c r="AGJ745" s="30"/>
      <c r="AGK745" s="28"/>
      <c r="AGN745" s="28"/>
      <c r="AGQ745" s="36"/>
      <c r="AGR745" s="28"/>
      <c r="AGU745" s="36"/>
      <c r="AGV745" s="28"/>
      <c r="AGY745" s="36"/>
      <c r="AGZ745" s="28"/>
      <c r="AHC745" s="36"/>
      <c r="ANW745" s="31"/>
      <c r="ANX745" s="30"/>
      <c r="ANY745" s="30"/>
      <c r="AOH745" s="31"/>
      <c r="AOI745" s="30"/>
      <c r="AOR745" s="32"/>
      <c r="AOV745" s="32"/>
      <c r="AOZ745" s="32"/>
    </row>
    <row r="746" spans="3:887 1063:1092" s="27" customFormat="1" x14ac:dyDescent="0.25">
      <c r="C746" s="31"/>
      <c r="J746" s="29"/>
      <c r="K746" s="30"/>
      <c r="L746" s="30"/>
      <c r="M746" s="30"/>
      <c r="N746" s="30"/>
      <c r="O746" s="30"/>
      <c r="P746" s="31"/>
      <c r="AE746" s="29"/>
      <c r="AF746" s="31"/>
      <c r="AG746" s="30"/>
      <c r="AH746" s="30"/>
      <c r="AU746" s="29"/>
      <c r="AV746" s="30"/>
      <c r="BG746" s="32"/>
      <c r="BH746" s="30"/>
      <c r="BI746" s="30"/>
      <c r="BJ746" s="30"/>
      <c r="BK746" s="29"/>
      <c r="BL746" s="30"/>
      <c r="BM746" s="30"/>
      <c r="BN746" s="30"/>
      <c r="BO746" s="30"/>
      <c r="BP746" s="30"/>
      <c r="BQ746" s="31"/>
      <c r="BR746" s="30"/>
      <c r="BS746" s="30"/>
      <c r="BT746" s="30"/>
      <c r="BU746" s="30"/>
      <c r="BV746" s="31"/>
      <c r="CF746" s="32"/>
      <c r="CG746" s="30"/>
      <c r="CH746" s="30"/>
      <c r="CI746" s="30"/>
      <c r="CJ746" s="30"/>
      <c r="CK746" s="31"/>
      <c r="CL746" s="30"/>
      <c r="CM746" s="30"/>
      <c r="CN746" s="30"/>
      <c r="CO746" s="30"/>
      <c r="CP746" s="30"/>
      <c r="CQ746" s="31"/>
      <c r="CR746" s="30"/>
      <c r="CS746" s="30"/>
      <c r="CT746" s="30"/>
      <c r="CU746" s="30"/>
      <c r="CV746" s="30"/>
      <c r="CW746" s="29"/>
      <c r="CX746" s="30"/>
      <c r="DH746" s="32"/>
      <c r="DI746" s="30"/>
      <c r="DJ746" s="30"/>
      <c r="DK746" s="30"/>
      <c r="DL746" s="30"/>
      <c r="DM746" s="31"/>
      <c r="DN746" s="30"/>
      <c r="DO746" s="30"/>
      <c r="DP746" s="30"/>
      <c r="DQ746" s="30"/>
      <c r="DR746" s="30"/>
      <c r="DS746" s="31"/>
      <c r="DT746" s="30"/>
      <c r="DU746" s="30"/>
      <c r="DV746" s="30"/>
      <c r="DW746" s="30"/>
      <c r="DX746" s="30"/>
      <c r="DY746" s="29"/>
      <c r="DZ746" s="30"/>
      <c r="EJ746" s="32"/>
      <c r="EK746" s="30"/>
      <c r="EL746" s="30"/>
      <c r="EM746" s="30"/>
      <c r="EN746" s="30"/>
      <c r="EO746" s="31"/>
      <c r="EP746" s="30"/>
      <c r="EQ746" s="30"/>
      <c r="ER746" s="30"/>
      <c r="ES746" s="30"/>
      <c r="ET746" s="30"/>
      <c r="EU746" s="31"/>
      <c r="EV746" s="30"/>
      <c r="EW746" s="30"/>
      <c r="EX746" s="30"/>
      <c r="EY746" s="30"/>
      <c r="EZ746" s="30"/>
      <c r="FA746" s="29"/>
      <c r="FB746" s="30"/>
      <c r="FL746" s="32"/>
      <c r="FM746" s="30"/>
      <c r="FN746" s="30"/>
      <c r="FO746" s="30"/>
      <c r="FP746" s="30"/>
      <c r="FQ746" s="31"/>
      <c r="FR746" s="30"/>
      <c r="FS746" s="30"/>
      <c r="FT746" s="30"/>
      <c r="FU746" s="30"/>
      <c r="FV746" s="30"/>
      <c r="FW746" s="31"/>
      <c r="FX746" s="30"/>
      <c r="FY746" s="30"/>
      <c r="FZ746" s="30"/>
      <c r="GA746" s="30"/>
      <c r="GB746" s="30"/>
      <c r="GC746" s="29"/>
      <c r="GD746" s="30"/>
      <c r="GE746" s="33"/>
      <c r="GF746" s="30"/>
      <c r="GG746" s="29"/>
      <c r="GH746" s="34"/>
      <c r="GI746" s="29"/>
      <c r="GJ746" s="28"/>
      <c r="GK746" s="30"/>
      <c r="GL746" s="30"/>
      <c r="GM746" s="30"/>
      <c r="GN746" s="33"/>
      <c r="GO746" s="30"/>
      <c r="GP746" s="30"/>
      <c r="GT746" s="29"/>
      <c r="GU746" s="28"/>
      <c r="GV746" s="30"/>
      <c r="GZ746" s="29"/>
      <c r="HA746" s="31"/>
      <c r="HB746" s="30"/>
      <c r="HC746" s="30"/>
      <c r="HD746" s="30"/>
      <c r="HE746" s="30"/>
      <c r="HF746" s="30"/>
      <c r="HG746" s="30"/>
      <c r="HH746" s="30"/>
      <c r="HI746" s="30"/>
      <c r="HJ746" s="30"/>
      <c r="HK746" s="30"/>
      <c r="HL746" s="30"/>
      <c r="HM746" s="30"/>
      <c r="HN746" s="30"/>
      <c r="HO746" s="30"/>
      <c r="HP746" s="30"/>
      <c r="HQ746" s="30"/>
      <c r="HR746" s="30"/>
      <c r="HS746" s="30"/>
      <c r="HT746" s="30"/>
      <c r="HU746" s="30"/>
      <c r="HV746" s="30"/>
      <c r="HW746" s="30"/>
      <c r="HX746" s="30"/>
      <c r="HY746" s="30"/>
      <c r="HZ746" s="30"/>
      <c r="IA746" s="30"/>
      <c r="IB746" s="30"/>
      <c r="IC746" s="30"/>
      <c r="ID746" s="30"/>
      <c r="IE746" s="30"/>
      <c r="IF746" s="30"/>
      <c r="IG746" s="30"/>
      <c r="IH746" s="30"/>
      <c r="II746" s="30"/>
      <c r="IJ746" s="30"/>
      <c r="IK746" s="30"/>
      <c r="IL746" s="30"/>
      <c r="IM746" s="30"/>
      <c r="IN746" s="30"/>
      <c r="IO746" s="30"/>
      <c r="IP746" s="30"/>
      <c r="IQ746" s="30"/>
      <c r="IR746" s="31"/>
      <c r="IS746" s="30"/>
      <c r="IT746" s="30"/>
      <c r="IU746" s="30"/>
      <c r="IV746" s="30"/>
      <c r="IW746" s="30"/>
      <c r="IX746" s="30"/>
      <c r="JF746" s="31"/>
      <c r="JG746" s="30"/>
      <c r="JH746" s="30"/>
      <c r="JI746" s="30"/>
      <c r="JJ746" s="30"/>
      <c r="JK746" s="30"/>
      <c r="JL746" s="30"/>
      <c r="JM746" s="30"/>
      <c r="JN746" s="30"/>
      <c r="KL746" s="30"/>
      <c r="KM746" s="30"/>
      <c r="KN746" s="30"/>
      <c r="KO746" s="30"/>
      <c r="KP746" s="30"/>
      <c r="KQ746" s="30"/>
      <c r="KR746" s="30"/>
      <c r="KS746" s="30"/>
      <c r="KT746" s="30"/>
      <c r="KU746" s="30"/>
      <c r="KV746" s="30"/>
      <c r="KW746" s="31"/>
      <c r="KX746" s="30"/>
      <c r="KY746" s="30"/>
      <c r="KZ746" s="30"/>
      <c r="LA746" s="30"/>
      <c r="LB746" s="30"/>
      <c r="LC746" s="30"/>
      <c r="LL746" s="28"/>
      <c r="LN746" s="30"/>
      <c r="LO746" s="30"/>
      <c r="LP746" s="30"/>
      <c r="LQ746" s="28"/>
      <c r="LV746" s="33"/>
      <c r="LW746" s="28"/>
      <c r="MB746" s="33"/>
      <c r="MC746" s="30"/>
      <c r="MD746" s="30"/>
      <c r="ME746" s="30"/>
      <c r="MF746" s="30"/>
      <c r="MO746" s="44"/>
      <c r="OI746" s="49"/>
      <c r="OJ746" s="30"/>
      <c r="OK746" s="30"/>
      <c r="OL746" s="30"/>
      <c r="OP746" s="44"/>
      <c r="OV746" s="49"/>
      <c r="OW746" s="30"/>
      <c r="OX746" s="30"/>
      <c r="OY746" s="30"/>
      <c r="PC746" s="44"/>
      <c r="PI746" s="28"/>
      <c r="PN746" s="28"/>
      <c r="PS746" s="28"/>
      <c r="PU746" s="35"/>
      <c r="PV746" s="30"/>
      <c r="PW746" s="30"/>
      <c r="PX746" s="30"/>
      <c r="PY746" s="30"/>
      <c r="PZ746" s="28"/>
      <c r="QC746" s="30"/>
      <c r="QD746" s="30"/>
      <c r="QE746" s="30"/>
      <c r="QF746" s="30"/>
      <c r="QG746" s="35"/>
      <c r="QH746" s="28"/>
      <c r="QK746" s="30"/>
      <c r="QL746" s="30"/>
      <c r="QM746" s="30"/>
      <c r="QN746" s="30"/>
      <c r="QO746" s="35"/>
      <c r="QP746" s="28"/>
      <c r="QS746" s="30"/>
      <c r="QT746" s="30"/>
      <c r="QU746" s="30"/>
      <c r="QV746" s="30"/>
      <c r="QW746" s="36"/>
      <c r="QX746" s="28"/>
      <c r="RA746" s="30"/>
      <c r="RB746" s="30"/>
      <c r="RC746" s="30"/>
      <c r="RD746" s="30"/>
      <c r="RE746" s="35"/>
      <c r="RF746" s="28"/>
      <c r="RG746" s="30"/>
      <c r="RJ746" s="41"/>
      <c r="SC746" s="41"/>
      <c r="SH746" s="41"/>
      <c r="SM746" s="41"/>
      <c r="SR746" s="41"/>
      <c r="SW746" s="28"/>
      <c r="SX746" s="30"/>
      <c r="SY746" s="30"/>
      <c r="TA746" s="41"/>
      <c r="TC746"/>
      <c r="TD746"/>
      <c r="TE746"/>
      <c r="TT746" s="41"/>
      <c r="TY746" s="41"/>
      <c r="UD746" s="41"/>
      <c r="UI746" s="41"/>
      <c r="UO746" s="28"/>
      <c r="UP746" s="30"/>
      <c r="UQ746" s="30"/>
      <c r="UR746" s="30"/>
      <c r="US746" s="41"/>
      <c r="VL746" s="41"/>
      <c r="VQ746" s="41"/>
      <c r="VV746" s="41"/>
      <c r="WA746" s="41"/>
      <c r="WG746" s="28"/>
      <c r="WH746" s="30"/>
      <c r="WI746" s="30"/>
      <c r="WJ746" s="30"/>
      <c r="WK746" s="41"/>
      <c r="XD746" s="41"/>
      <c r="XI746" s="41"/>
      <c r="XN746" s="41"/>
      <c r="XS746" s="41"/>
      <c r="XY746" s="28"/>
      <c r="XZ746" s="30"/>
      <c r="YA746" s="30"/>
      <c r="YB746" s="30"/>
      <c r="YC746" s="41"/>
      <c r="YV746" s="41"/>
      <c r="ZA746" s="41"/>
      <c r="ZF746" s="41"/>
      <c r="ZK746" s="41"/>
      <c r="ZQ746" s="28"/>
      <c r="ZR746" s="30"/>
      <c r="ZS746" s="30"/>
      <c r="ZT746" s="30"/>
      <c r="ZU746" s="30"/>
      <c r="ZV746" s="30"/>
      <c r="ZW746" s="30"/>
      <c r="ZX746" s="41"/>
      <c r="AAC746" s="41"/>
      <c r="AAH746" s="41"/>
      <c r="AAM746" s="41"/>
      <c r="AAR746" s="41"/>
      <c r="AAW746" s="28"/>
      <c r="AAX746" s="30"/>
      <c r="AAY746" s="30"/>
      <c r="AAZ746" s="30"/>
      <c r="ABA746" s="30"/>
      <c r="ABB746" s="30"/>
      <c r="ABC746" s="30"/>
      <c r="ABD746" s="41"/>
      <c r="ABI746" s="41"/>
      <c r="ABN746" s="41"/>
      <c r="ABS746" s="41"/>
      <c r="ABX746" s="41"/>
      <c r="ACD746" s="28"/>
      <c r="ACE746" s="30"/>
      <c r="ACF746" s="30"/>
      <c r="ACG746" s="30"/>
      <c r="ACH746" s="30"/>
      <c r="ACI746" s="30"/>
      <c r="ACJ746" s="30"/>
      <c r="ACK746" s="41"/>
      <c r="ACP746" s="41"/>
      <c r="ACU746" s="41"/>
      <c r="ACZ746" s="41"/>
      <c r="ADE746" s="41"/>
      <c r="ADK746" s="28"/>
      <c r="ADL746" s="30"/>
      <c r="ADM746" s="30"/>
      <c r="ADN746" s="30"/>
      <c r="ADO746" s="30"/>
      <c r="ADP746" s="30"/>
      <c r="ADQ746" s="30"/>
      <c r="ADR746" s="41"/>
      <c r="ADW746" s="41"/>
      <c r="AEB746" s="41"/>
      <c r="AEG746" s="41"/>
      <c r="AEL746" s="41"/>
      <c r="AER746" s="28"/>
      <c r="AES746" s="30"/>
      <c r="AET746" s="30"/>
      <c r="AEU746" s="30"/>
      <c r="AEV746" s="30"/>
      <c r="AEW746" s="30"/>
      <c r="AEX746" s="30"/>
      <c r="AEY746" s="41"/>
      <c r="AFD746" s="41"/>
      <c r="AFI746" s="41"/>
      <c r="AFN746" s="41"/>
      <c r="AFS746" s="41"/>
      <c r="AFY746" s="28"/>
      <c r="AGB746" s="28"/>
      <c r="AGC746" s="30"/>
      <c r="AGD746" s="30"/>
      <c r="AGE746" s="30"/>
      <c r="AGF746" s="30"/>
      <c r="AGG746" s="30"/>
      <c r="AGH746" s="31"/>
      <c r="AGI746" s="30"/>
      <c r="AGJ746" s="30"/>
      <c r="AGK746" s="28"/>
      <c r="AGN746" s="28"/>
      <c r="AGQ746" s="36"/>
      <c r="AGR746" s="28"/>
      <c r="AGU746" s="36"/>
      <c r="AGV746" s="28"/>
      <c r="AGY746" s="36"/>
      <c r="AGZ746" s="28"/>
      <c r="AHC746" s="36"/>
      <c r="ANW746" s="31"/>
      <c r="ANX746" s="30"/>
      <c r="ANY746" s="30"/>
      <c r="AOH746" s="31"/>
      <c r="AOI746" s="30"/>
      <c r="AOR746" s="32"/>
      <c r="AOV746" s="32"/>
      <c r="AOZ746" s="32"/>
    </row>
    <row r="747" spans="3:887 1063:1092" s="27" customFormat="1" x14ac:dyDescent="0.25">
      <c r="C747" s="31"/>
      <c r="J747" s="29"/>
      <c r="K747" s="30"/>
      <c r="L747" s="30"/>
      <c r="M747" s="30"/>
      <c r="N747" s="30"/>
      <c r="O747" s="30"/>
      <c r="P747" s="31"/>
      <c r="AE747" s="29"/>
      <c r="AF747" s="31"/>
      <c r="AG747" s="30"/>
      <c r="AH747" s="30"/>
      <c r="AU747" s="29"/>
      <c r="AV747" s="30"/>
      <c r="BG747" s="32"/>
      <c r="BH747" s="30"/>
      <c r="BI747" s="30"/>
      <c r="BJ747" s="30"/>
      <c r="BK747" s="29"/>
      <c r="BL747" s="30"/>
      <c r="BM747" s="30"/>
      <c r="BN747" s="30"/>
      <c r="BO747" s="30"/>
      <c r="BP747" s="30"/>
      <c r="BQ747" s="31"/>
      <c r="BR747" s="30"/>
      <c r="BS747" s="30"/>
      <c r="BT747" s="30"/>
      <c r="BU747" s="30"/>
      <c r="BV747" s="31"/>
      <c r="CF747" s="32"/>
      <c r="CG747" s="30"/>
      <c r="CH747" s="30"/>
      <c r="CI747" s="30"/>
      <c r="CJ747" s="30"/>
      <c r="CK747" s="31"/>
      <c r="CL747" s="30"/>
      <c r="CM747" s="30"/>
      <c r="CN747" s="30"/>
      <c r="CO747" s="30"/>
      <c r="CP747" s="30"/>
      <c r="CQ747" s="31"/>
      <c r="CR747" s="30"/>
      <c r="CS747" s="30"/>
      <c r="CT747" s="30"/>
      <c r="CU747" s="30"/>
      <c r="CV747" s="30"/>
      <c r="CW747" s="29"/>
      <c r="CX747" s="30"/>
      <c r="DH747" s="32"/>
      <c r="DI747" s="30"/>
      <c r="DJ747" s="30"/>
      <c r="DK747" s="30"/>
      <c r="DL747" s="30"/>
      <c r="DM747" s="31"/>
      <c r="DN747" s="30"/>
      <c r="DO747" s="30"/>
      <c r="DP747" s="30"/>
      <c r="DQ747" s="30"/>
      <c r="DR747" s="30"/>
      <c r="DS747" s="31"/>
      <c r="DT747" s="30"/>
      <c r="DU747" s="30"/>
      <c r="DV747" s="30"/>
      <c r="DW747" s="30"/>
      <c r="DX747" s="30"/>
      <c r="DY747" s="29"/>
      <c r="DZ747" s="30"/>
      <c r="EJ747" s="32"/>
      <c r="EK747" s="30"/>
      <c r="EL747" s="30"/>
      <c r="EM747" s="30"/>
      <c r="EN747" s="30"/>
      <c r="EO747" s="31"/>
      <c r="EP747" s="30"/>
      <c r="EQ747" s="30"/>
      <c r="ER747" s="30"/>
      <c r="ES747" s="30"/>
      <c r="ET747" s="30"/>
      <c r="EU747" s="31"/>
      <c r="EV747" s="30"/>
      <c r="EW747" s="30"/>
      <c r="EX747" s="30"/>
      <c r="EY747" s="30"/>
      <c r="EZ747" s="30"/>
      <c r="FA747" s="29"/>
      <c r="FB747" s="30"/>
      <c r="FL747" s="32"/>
      <c r="FM747" s="30"/>
      <c r="FN747" s="30"/>
      <c r="FO747" s="30"/>
      <c r="FP747" s="30"/>
      <c r="FQ747" s="31"/>
      <c r="FR747" s="30"/>
      <c r="FS747" s="30"/>
      <c r="FT747" s="30"/>
      <c r="FU747" s="30"/>
      <c r="FV747" s="30"/>
      <c r="FW747" s="31"/>
      <c r="FX747" s="30"/>
      <c r="FY747" s="30"/>
      <c r="FZ747" s="30"/>
      <c r="GA747" s="30"/>
      <c r="GB747" s="30"/>
      <c r="GC747" s="29"/>
      <c r="GD747" s="30"/>
      <c r="GE747" s="33"/>
      <c r="GF747" s="30"/>
      <c r="GG747" s="29"/>
      <c r="GH747" s="34"/>
      <c r="GI747" s="29"/>
      <c r="GJ747" s="28"/>
      <c r="GK747" s="30"/>
      <c r="GL747" s="30"/>
      <c r="GM747" s="30"/>
      <c r="GN747" s="33"/>
      <c r="GO747" s="30"/>
      <c r="GP747" s="30"/>
      <c r="GT747" s="29"/>
      <c r="GU747" s="28"/>
      <c r="GV747" s="30"/>
      <c r="GZ747" s="29"/>
      <c r="HA747" s="31"/>
      <c r="HB747" s="30"/>
      <c r="HC747" s="30"/>
      <c r="HD747" s="30"/>
      <c r="HE747" s="30"/>
      <c r="HF747" s="30"/>
      <c r="HG747" s="30"/>
      <c r="HH747" s="30"/>
      <c r="HI747" s="30"/>
      <c r="HJ747" s="30"/>
      <c r="HK747" s="30"/>
      <c r="HL747" s="30"/>
      <c r="HM747" s="30"/>
      <c r="HN747" s="30"/>
      <c r="HO747" s="30"/>
      <c r="HP747" s="30"/>
      <c r="HQ747" s="30"/>
      <c r="HR747" s="30"/>
      <c r="HS747" s="30"/>
      <c r="HT747" s="30"/>
      <c r="HU747" s="30"/>
      <c r="HV747" s="30"/>
      <c r="HW747" s="30"/>
      <c r="HX747" s="30"/>
      <c r="HY747" s="30"/>
      <c r="HZ747" s="30"/>
      <c r="IA747" s="30"/>
      <c r="IB747" s="30"/>
      <c r="IC747" s="30"/>
      <c r="ID747" s="30"/>
      <c r="IE747" s="30"/>
      <c r="IF747" s="30"/>
      <c r="IG747" s="30"/>
      <c r="IH747" s="30"/>
      <c r="II747" s="30"/>
      <c r="IJ747" s="30"/>
      <c r="IK747" s="30"/>
      <c r="IL747" s="30"/>
      <c r="IM747" s="30"/>
      <c r="IN747" s="30"/>
      <c r="IO747" s="30"/>
      <c r="IP747" s="30"/>
      <c r="IQ747" s="30"/>
      <c r="IR747" s="31"/>
      <c r="IS747" s="30"/>
      <c r="IT747" s="30"/>
      <c r="IU747" s="30"/>
      <c r="IV747" s="30"/>
      <c r="IW747" s="30"/>
      <c r="IX747" s="30"/>
      <c r="JF747" s="31"/>
      <c r="JG747" s="30"/>
      <c r="JH747" s="30"/>
      <c r="JI747" s="30"/>
      <c r="JJ747" s="30"/>
      <c r="JK747" s="30"/>
      <c r="JL747" s="30"/>
      <c r="JM747" s="30"/>
      <c r="JN747" s="30"/>
      <c r="KL747" s="30"/>
      <c r="KM747" s="30"/>
      <c r="KN747" s="30"/>
      <c r="KO747" s="30"/>
      <c r="KP747" s="30"/>
      <c r="KQ747" s="30"/>
      <c r="KR747" s="30"/>
      <c r="KS747" s="30"/>
      <c r="KT747" s="30"/>
      <c r="KU747" s="30"/>
      <c r="KV747" s="30"/>
      <c r="KW747" s="31"/>
      <c r="KX747" s="30"/>
      <c r="KY747" s="30"/>
      <c r="KZ747" s="30"/>
      <c r="LA747" s="30"/>
      <c r="LB747" s="30"/>
      <c r="LC747" s="30"/>
      <c r="LL747" s="28"/>
      <c r="LN747" s="30"/>
      <c r="LO747" s="30"/>
      <c r="LP747" s="30"/>
      <c r="LQ747" s="28"/>
      <c r="LV747" s="33"/>
      <c r="LW747" s="28"/>
      <c r="MB747" s="33"/>
      <c r="MC747" s="30"/>
      <c r="MD747" s="30"/>
      <c r="ME747" s="30"/>
      <c r="MF747" s="30"/>
      <c r="MO747" s="44"/>
      <c r="OI747" s="49"/>
      <c r="OJ747" s="30"/>
      <c r="OK747" s="30"/>
      <c r="OL747" s="30"/>
      <c r="OP747" s="44"/>
      <c r="OV747" s="49"/>
      <c r="OW747" s="30"/>
      <c r="OX747" s="30"/>
      <c r="OY747" s="30"/>
      <c r="PC747" s="44"/>
      <c r="PI747" s="28"/>
      <c r="PN747" s="28"/>
      <c r="PS747" s="28"/>
      <c r="PU747" s="35"/>
      <c r="PV747" s="30"/>
      <c r="PW747" s="30"/>
      <c r="PX747" s="30"/>
      <c r="PY747" s="30"/>
      <c r="PZ747" s="28"/>
      <c r="QC747" s="30"/>
      <c r="QD747" s="30"/>
      <c r="QE747" s="30"/>
      <c r="QF747" s="30"/>
      <c r="QG747" s="35"/>
      <c r="QH747" s="28"/>
      <c r="QK747" s="30"/>
      <c r="QL747" s="30"/>
      <c r="QM747" s="30"/>
      <c r="QN747" s="30"/>
      <c r="QO747" s="35"/>
      <c r="QP747" s="28"/>
      <c r="QS747" s="30"/>
      <c r="QT747" s="30"/>
      <c r="QU747" s="30"/>
      <c r="QV747" s="30"/>
      <c r="QW747" s="36"/>
      <c r="QX747" s="28"/>
      <c r="RA747" s="30"/>
      <c r="RB747" s="30"/>
      <c r="RC747" s="30"/>
      <c r="RD747" s="30"/>
      <c r="RE747" s="35"/>
      <c r="RF747" s="28"/>
      <c r="RG747" s="30"/>
      <c r="RJ747" s="41"/>
      <c r="SC747" s="41"/>
      <c r="SH747" s="41"/>
      <c r="SM747" s="41"/>
      <c r="SR747" s="41"/>
      <c r="SW747" s="28"/>
      <c r="SX747" s="30"/>
      <c r="SY747" s="30"/>
      <c r="TA747" s="41"/>
      <c r="TC747"/>
      <c r="TD747"/>
      <c r="TE747"/>
      <c r="TT747" s="41"/>
      <c r="TY747" s="41"/>
      <c r="UD747" s="41"/>
      <c r="UI747" s="41"/>
      <c r="UO747" s="28"/>
      <c r="UP747" s="30"/>
      <c r="UQ747" s="30"/>
      <c r="UR747" s="30"/>
      <c r="US747" s="41"/>
      <c r="VL747" s="41"/>
      <c r="VQ747" s="41"/>
      <c r="VV747" s="41"/>
      <c r="WA747" s="41"/>
      <c r="WG747" s="28"/>
      <c r="WH747" s="30"/>
      <c r="WI747" s="30"/>
      <c r="WJ747" s="30"/>
      <c r="WK747" s="41"/>
      <c r="XD747" s="41"/>
      <c r="XI747" s="41"/>
      <c r="XN747" s="41"/>
      <c r="XS747" s="41"/>
      <c r="XY747" s="28"/>
      <c r="XZ747" s="30"/>
      <c r="YA747" s="30"/>
      <c r="YB747" s="30"/>
      <c r="YC747" s="41"/>
      <c r="YV747" s="41"/>
      <c r="ZA747" s="41"/>
      <c r="ZF747" s="41"/>
      <c r="ZK747" s="41"/>
      <c r="ZQ747" s="28"/>
      <c r="ZR747" s="30"/>
      <c r="ZS747" s="30"/>
      <c r="ZT747" s="30"/>
      <c r="ZU747" s="30"/>
      <c r="ZV747" s="30"/>
      <c r="ZW747" s="30"/>
      <c r="ZX747" s="41"/>
      <c r="AAC747" s="41"/>
      <c r="AAH747" s="41"/>
      <c r="AAM747" s="41"/>
      <c r="AAR747" s="41"/>
      <c r="AAW747" s="28"/>
      <c r="AAX747" s="30"/>
      <c r="AAY747" s="30"/>
      <c r="AAZ747" s="30"/>
      <c r="ABA747" s="30"/>
      <c r="ABB747" s="30"/>
      <c r="ABC747" s="30"/>
      <c r="ABD747" s="41"/>
      <c r="ABI747" s="41"/>
      <c r="ABN747" s="41"/>
      <c r="ABS747" s="41"/>
      <c r="ABX747" s="41"/>
      <c r="ACD747" s="28"/>
      <c r="ACE747" s="30"/>
      <c r="ACF747" s="30"/>
      <c r="ACG747" s="30"/>
      <c r="ACH747" s="30"/>
      <c r="ACI747" s="30"/>
      <c r="ACJ747" s="30"/>
      <c r="ACK747" s="41"/>
      <c r="ACP747" s="41"/>
      <c r="ACU747" s="41"/>
      <c r="ACZ747" s="41"/>
      <c r="ADE747" s="41"/>
      <c r="ADK747" s="28"/>
      <c r="ADL747" s="30"/>
      <c r="ADM747" s="30"/>
      <c r="ADN747" s="30"/>
      <c r="ADO747" s="30"/>
      <c r="ADP747" s="30"/>
      <c r="ADQ747" s="30"/>
      <c r="ADR747" s="41"/>
      <c r="ADW747" s="41"/>
      <c r="AEB747" s="41"/>
      <c r="AEG747" s="41"/>
      <c r="AEL747" s="41"/>
      <c r="AER747" s="28"/>
      <c r="AES747" s="30"/>
      <c r="AET747" s="30"/>
      <c r="AEU747" s="30"/>
      <c r="AEV747" s="30"/>
      <c r="AEW747" s="30"/>
      <c r="AEX747" s="30"/>
      <c r="AEY747" s="41"/>
      <c r="AFD747" s="41"/>
      <c r="AFI747" s="41"/>
      <c r="AFN747" s="41"/>
      <c r="AFS747" s="41"/>
      <c r="AFY747" s="28"/>
      <c r="AGB747" s="28"/>
      <c r="AGC747" s="30"/>
      <c r="AGD747" s="30"/>
      <c r="AGE747" s="30"/>
      <c r="AGF747" s="30"/>
      <c r="AGG747" s="30"/>
      <c r="AGH747" s="31"/>
      <c r="AGI747" s="30"/>
      <c r="AGJ747" s="30"/>
      <c r="AGK747" s="28"/>
      <c r="AGN747" s="28"/>
      <c r="AGQ747" s="36"/>
      <c r="AGR747" s="28"/>
      <c r="AGU747" s="36"/>
      <c r="AGV747" s="28"/>
      <c r="AGY747" s="36"/>
      <c r="AGZ747" s="28"/>
      <c r="AHC747" s="36"/>
      <c r="ANW747" s="31"/>
      <c r="ANX747" s="30"/>
      <c r="ANY747" s="30"/>
      <c r="AOH747" s="31"/>
      <c r="AOI747" s="30"/>
      <c r="AOR747" s="32"/>
      <c r="AOV747" s="32"/>
      <c r="AOZ747" s="32"/>
    </row>
    <row r="748" spans="3:887 1063:1092" s="27" customFormat="1" x14ac:dyDescent="0.25">
      <c r="C748" s="31"/>
      <c r="J748" s="29"/>
      <c r="K748" s="30"/>
      <c r="L748" s="30"/>
      <c r="M748" s="30"/>
      <c r="N748" s="30"/>
      <c r="O748" s="30"/>
      <c r="P748" s="31"/>
      <c r="AE748" s="29"/>
      <c r="AF748" s="31"/>
      <c r="AG748" s="30"/>
      <c r="AH748" s="30"/>
      <c r="AU748" s="29"/>
      <c r="AV748" s="30"/>
      <c r="BG748" s="32"/>
      <c r="BH748" s="30"/>
      <c r="BI748" s="30"/>
      <c r="BJ748" s="30"/>
      <c r="BK748" s="29"/>
      <c r="BL748" s="30"/>
      <c r="BM748" s="30"/>
      <c r="BN748" s="30"/>
      <c r="BO748" s="30"/>
      <c r="BP748" s="30"/>
      <c r="BQ748" s="31"/>
      <c r="BR748" s="30"/>
      <c r="BS748" s="30"/>
      <c r="BT748" s="30"/>
      <c r="BU748" s="30"/>
      <c r="BV748" s="31"/>
      <c r="CF748" s="32"/>
      <c r="CG748" s="30"/>
      <c r="CH748" s="30"/>
      <c r="CI748" s="30"/>
      <c r="CJ748" s="30"/>
      <c r="CK748" s="31"/>
      <c r="CL748" s="30"/>
      <c r="CM748" s="30"/>
      <c r="CN748" s="30"/>
      <c r="CO748" s="30"/>
      <c r="CP748" s="30"/>
      <c r="CQ748" s="31"/>
      <c r="CR748" s="30"/>
      <c r="CS748" s="30"/>
      <c r="CT748" s="30"/>
      <c r="CU748" s="30"/>
      <c r="CV748" s="30"/>
      <c r="CW748" s="29"/>
      <c r="CX748" s="30"/>
      <c r="DH748" s="32"/>
      <c r="DI748" s="30"/>
      <c r="DJ748" s="30"/>
      <c r="DK748" s="30"/>
      <c r="DL748" s="30"/>
      <c r="DM748" s="31"/>
      <c r="DN748" s="30"/>
      <c r="DO748" s="30"/>
      <c r="DP748" s="30"/>
      <c r="DQ748" s="30"/>
      <c r="DR748" s="30"/>
      <c r="DS748" s="31"/>
      <c r="DT748" s="30"/>
      <c r="DU748" s="30"/>
      <c r="DV748" s="30"/>
      <c r="DW748" s="30"/>
      <c r="DX748" s="30"/>
      <c r="DY748" s="29"/>
      <c r="DZ748" s="30"/>
      <c r="EJ748" s="32"/>
      <c r="EK748" s="30"/>
      <c r="EL748" s="30"/>
      <c r="EM748" s="30"/>
      <c r="EN748" s="30"/>
      <c r="EO748" s="31"/>
      <c r="EP748" s="30"/>
      <c r="EQ748" s="30"/>
      <c r="ER748" s="30"/>
      <c r="ES748" s="30"/>
      <c r="ET748" s="30"/>
      <c r="EU748" s="31"/>
      <c r="EV748" s="30"/>
      <c r="EW748" s="30"/>
      <c r="EX748" s="30"/>
      <c r="EY748" s="30"/>
      <c r="EZ748" s="30"/>
      <c r="FA748" s="29"/>
      <c r="FB748" s="30"/>
      <c r="FL748" s="32"/>
      <c r="FM748" s="30"/>
      <c r="FN748" s="30"/>
      <c r="FO748" s="30"/>
      <c r="FP748" s="30"/>
      <c r="FQ748" s="31"/>
      <c r="FR748" s="30"/>
      <c r="FS748" s="30"/>
      <c r="FT748" s="30"/>
      <c r="FU748" s="30"/>
      <c r="FV748" s="30"/>
      <c r="FW748" s="31"/>
      <c r="FX748" s="30"/>
      <c r="FY748" s="30"/>
      <c r="FZ748" s="30"/>
      <c r="GA748" s="30"/>
      <c r="GB748" s="30"/>
      <c r="GC748" s="29"/>
      <c r="GD748" s="30"/>
      <c r="GE748" s="33"/>
      <c r="GF748" s="30"/>
      <c r="GG748" s="29"/>
      <c r="GH748" s="34"/>
      <c r="GI748" s="29"/>
      <c r="GJ748" s="28"/>
      <c r="GK748" s="30"/>
      <c r="GL748" s="30"/>
      <c r="GM748" s="30"/>
      <c r="GN748" s="33"/>
      <c r="GO748" s="30"/>
      <c r="GP748" s="30"/>
      <c r="GT748" s="29"/>
      <c r="GU748" s="28"/>
      <c r="GV748" s="30"/>
      <c r="GZ748" s="29"/>
      <c r="HA748" s="31"/>
      <c r="HB748" s="30"/>
      <c r="HC748" s="30"/>
      <c r="HD748" s="30"/>
      <c r="HE748" s="30"/>
      <c r="HF748" s="30"/>
      <c r="HG748" s="30"/>
      <c r="HH748" s="30"/>
      <c r="HI748" s="30"/>
      <c r="HJ748" s="30"/>
      <c r="HK748" s="30"/>
      <c r="HL748" s="30"/>
      <c r="HM748" s="30"/>
      <c r="HN748" s="30"/>
      <c r="HO748" s="30"/>
      <c r="HP748" s="30"/>
      <c r="HQ748" s="30"/>
      <c r="HR748" s="30"/>
      <c r="HS748" s="30"/>
      <c r="HT748" s="30"/>
      <c r="HU748" s="30"/>
      <c r="HV748" s="30"/>
      <c r="HW748" s="30"/>
      <c r="HX748" s="30"/>
      <c r="HY748" s="30"/>
      <c r="HZ748" s="30"/>
      <c r="IA748" s="30"/>
      <c r="IB748" s="30"/>
      <c r="IC748" s="30"/>
      <c r="ID748" s="30"/>
      <c r="IE748" s="30"/>
      <c r="IF748" s="30"/>
      <c r="IG748" s="30"/>
      <c r="IH748" s="30"/>
      <c r="II748" s="30"/>
      <c r="IJ748" s="30"/>
      <c r="IK748" s="30"/>
      <c r="IL748" s="30"/>
      <c r="IM748" s="30"/>
      <c r="IN748" s="30"/>
      <c r="IO748" s="30"/>
      <c r="IP748" s="30"/>
      <c r="IQ748" s="30"/>
      <c r="IR748" s="31"/>
      <c r="IS748" s="30"/>
      <c r="IT748" s="30"/>
      <c r="IU748" s="30"/>
      <c r="IV748" s="30"/>
      <c r="IW748" s="30"/>
      <c r="IX748" s="30"/>
      <c r="JF748" s="31"/>
      <c r="JG748" s="30"/>
      <c r="JH748" s="30"/>
      <c r="JI748" s="30"/>
      <c r="JJ748" s="30"/>
      <c r="JK748" s="30"/>
      <c r="JL748" s="30"/>
      <c r="JM748" s="30"/>
      <c r="JN748" s="30"/>
      <c r="KL748" s="30"/>
      <c r="KM748" s="30"/>
      <c r="KN748" s="30"/>
      <c r="KO748" s="30"/>
      <c r="KP748" s="30"/>
      <c r="KQ748" s="30"/>
      <c r="KR748" s="30"/>
      <c r="KS748" s="30"/>
      <c r="KT748" s="30"/>
      <c r="KU748" s="30"/>
      <c r="KV748" s="30"/>
      <c r="KW748" s="31"/>
      <c r="KX748" s="30"/>
      <c r="KY748" s="30"/>
      <c r="KZ748" s="30"/>
      <c r="LA748" s="30"/>
      <c r="LB748" s="30"/>
      <c r="LC748" s="30"/>
      <c r="LL748" s="28"/>
      <c r="LN748" s="30"/>
      <c r="LO748" s="30"/>
      <c r="LP748" s="30"/>
      <c r="LQ748" s="28"/>
      <c r="LV748" s="33"/>
      <c r="LW748" s="28"/>
      <c r="MB748" s="33"/>
      <c r="MC748" s="30"/>
      <c r="MD748" s="30"/>
      <c r="ME748" s="30"/>
      <c r="MF748" s="30"/>
      <c r="MO748" s="44"/>
      <c r="OI748" s="49"/>
      <c r="OJ748" s="30"/>
      <c r="OK748" s="30"/>
      <c r="OL748" s="30"/>
      <c r="OP748" s="44"/>
      <c r="OV748" s="49"/>
      <c r="OW748" s="30"/>
      <c r="OX748" s="30"/>
      <c r="OY748" s="30"/>
      <c r="PC748" s="44"/>
      <c r="PI748" s="28"/>
      <c r="PN748" s="28"/>
      <c r="PS748" s="28"/>
      <c r="PU748" s="35"/>
      <c r="PV748" s="30"/>
      <c r="PW748" s="30"/>
      <c r="PX748" s="30"/>
      <c r="PY748" s="30"/>
      <c r="PZ748" s="28"/>
      <c r="QC748" s="30"/>
      <c r="QD748" s="30"/>
      <c r="QE748" s="30"/>
      <c r="QF748" s="30"/>
      <c r="QG748" s="35"/>
      <c r="QH748" s="28"/>
      <c r="QK748" s="30"/>
      <c r="QL748" s="30"/>
      <c r="QM748" s="30"/>
      <c r="QN748" s="30"/>
      <c r="QO748" s="35"/>
      <c r="QP748" s="28"/>
      <c r="QS748" s="30"/>
      <c r="QT748" s="30"/>
      <c r="QU748" s="30"/>
      <c r="QV748" s="30"/>
      <c r="QW748" s="36"/>
      <c r="QX748" s="28"/>
      <c r="RA748" s="30"/>
      <c r="RB748" s="30"/>
      <c r="RC748" s="30"/>
      <c r="RD748" s="30"/>
      <c r="RE748" s="35"/>
      <c r="RF748" s="28"/>
      <c r="RG748" s="30"/>
      <c r="RJ748" s="41"/>
      <c r="SC748" s="41"/>
      <c r="SH748" s="41"/>
      <c r="SM748" s="41"/>
      <c r="SR748" s="41"/>
      <c r="SW748" s="28"/>
      <c r="SX748" s="30"/>
      <c r="SY748" s="30"/>
      <c r="TA748" s="41"/>
      <c r="TC748"/>
      <c r="TD748"/>
      <c r="TE748"/>
      <c r="TT748" s="41"/>
      <c r="TY748" s="41"/>
      <c r="UD748" s="41"/>
      <c r="UI748" s="41"/>
      <c r="UO748" s="28"/>
      <c r="UP748" s="30"/>
      <c r="UQ748" s="30"/>
      <c r="UR748" s="30"/>
      <c r="US748" s="41"/>
      <c r="VL748" s="41"/>
      <c r="VQ748" s="41"/>
      <c r="VV748" s="41"/>
      <c r="WA748" s="41"/>
      <c r="WG748" s="28"/>
      <c r="WH748" s="30"/>
      <c r="WI748" s="30"/>
      <c r="WJ748" s="30"/>
      <c r="WK748" s="41"/>
      <c r="XD748" s="41"/>
      <c r="XI748" s="41"/>
      <c r="XN748" s="41"/>
      <c r="XS748" s="41"/>
      <c r="XY748" s="28"/>
      <c r="XZ748" s="30"/>
      <c r="YA748" s="30"/>
      <c r="YB748" s="30"/>
      <c r="YC748" s="41"/>
      <c r="YV748" s="41"/>
      <c r="ZA748" s="41"/>
      <c r="ZF748" s="41"/>
      <c r="ZK748" s="41"/>
      <c r="ZQ748" s="28"/>
      <c r="ZR748" s="30"/>
      <c r="ZS748" s="30"/>
      <c r="ZT748" s="30"/>
      <c r="ZU748" s="30"/>
      <c r="ZV748" s="30"/>
      <c r="ZW748" s="30"/>
      <c r="ZX748" s="41"/>
      <c r="AAC748" s="41"/>
      <c r="AAH748" s="41"/>
      <c r="AAM748" s="41"/>
      <c r="AAR748" s="41"/>
      <c r="AAW748" s="28"/>
      <c r="AAX748" s="30"/>
      <c r="AAY748" s="30"/>
      <c r="AAZ748" s="30"/>
      <c r="ABA748" s="30"/>
      <c r="ABB748" s="30"/>
      <c r="ABC748" s="30"/>
      <c r="ABD748" s="41"/>
      <c r="ABI748" s="41"/>
      <c r="ABN748" s="41"/>
      <c r="ABS748" s="41"/>
      <c r="ABX748" s="41"/>
      <c r="ACD748" s="28"/>
      <c r="ACE748" s="30"/>
      <c r="ACF748" s="30"/>
      <c r="ACG748" s="30"/>
      <c r="ACH748" s="30"/>
      <c r="ACI748" s="30"/>
      <c r="ACJ748" s="30"/>
      <c r="ACK748" s="41"/>
      <c r="ACP748" s="41"/>
      <c r="ACU748" s="41"/>
      <c r="ACZ748" s="41"/>
      <c r="ADE748" s="41"/>
      <c r="ADK748" s="28"/>
      <c r="ADL748" s="30"/>
      <c r="ADM748" s="30"/>
      <c r="ADN748" s="30"/>
      <c r="ADO748" s="30"/>
      <c r="ADP748" s="30"/>
      <c r="ADQ748" s="30"/>
      <c r="ADR748" s="41"/>
      <c r="ADW748" s="41"/>
      <c r="AEB748" s="41"/>
      <c r="AEG748" s="41"/>
      <c r="AEL748" s="41"/>
      <c r="AER748" s="28"/>
      <c r="AES748" s="30"/>
      <c r="AET748" s="30"/>
      <c r="AEU748" s="30"/>
      <c r="AEV748" s="30"/>
      <c r="AEW748" s="30"/>
      <c r="AEX748" s="30"/>
      <c r="AEY748" s="41"/>
      <c r="AFD748" s="41"/>
      <c r="AFI748" s="41"/>
      <c r="AFN748" s="41"/>
      <c r="AFS748" s="41"/>
      <c r="AFY748" s="28"/>
      <c r="AGB748" s="28"/>
      <c r="AGC748" s="30"/>
      <c r="AGD748" s="30"/>
      <c r="AGE748" s="30"/>
      <c r="AGF748" s="30"/>
      <c r="AGG748" s="30"/>
      <c r="AGH748" s="31"/>
      <c r="AGI748" s="30"/>
      <c r="AGJ748" s="30"/>
      <c r="AGK748" s="28"/>
      <c r="AGN748" s="28"/>
      <c r="AGQ748" s="36"/>
      <c r="AGR748" s="28"/>
      <c r="AGU748" s="36"/>
      <c r="AGV748" s="28"/>
      <c r="AGY748" s="36"/>
      <c r="AGZ748" s="28"/>
      <c r="AHC748" s="36"/>
      <c r="ANW748" s="31"/>
      <c r="ANX748" s="30"/>
      <c r="ANY748" s="30"/>
      <c r="AOH748" s="31"/>
      <c r="AOI748" s="30"/>
      <c r="AOR748" s="32"/>
      <c r="AOV748" s="32"/>
      <c r="AOZ748" s="32"/>
    </row>
    <row r="749" spans="3:887 1063:1092" s="27" customFormat="1" x14ac:dyDescent="0.25">
      <c r="C749" s="31"/>
      <c r="J749" s="29"/>
      <c r="K749" s="30"/>
      <c r="L749" s="30"/>
      <c r="M749" s="30"/>
      <c r="N749" s="30"/>
      <c r="O749" s="30"/>
      <c r="P749" s="31"/>
      <c r="AE749" s="29"/>
      <c r="AF749" s="31"/>
      <c r="AG749" s="30"/>
      <c r="AH749" s="30"/>
      <c r="AU749" s="29"/>
      <c r="AV749" s="30"/>
      <c r="BG749" s="32"/>
      <c r="BH749" s="30"/>
      <c r="BI749" s="30"/>
      <c r="BJ749" s="30"/>
      <c r="BK749" s="29"/>
      <c r="BL749" s="30"/>
      <c r="BM749" s="30"/>
      <c r="BN749" s="30"/>
      <c r="BO749" s="30"/>
      <c r="BP749" s="30"/>
      <c r="BQ749" s="31"/>
      <c r="BR749" s="30"/>
      <c r="BS749" s="30"/>
      <c r="BT749" s="30"/>
      <c r="BU749" s="30"/>
      <c r="BV749" s="31"/>
      <c r="CF749" s="32"/>
      <c r="CG749" s="30"/>
      <c r="CH749" s="30"/>
      <c r="CI749" s="30"/>
      <c r="CJ749" s="30"/>
      <c r="CK749" s="31"/>
      <c r="CL749" s="30"/>
      <c r="CM749" s="30"/>
      <c r="CN749" s="30"/>
      <c r="CO749" s="30"/>
      <c r="CP749" s="30"/>
      <c r="CQ749" s="31"/>
      <c r="CR749" s="30"/>
      <c r="CS749" s="30"/>
      <c r="CT749" s="30"/>
      <c r="CU749" s="30"/>
      <c r="CV749" s="30"/>
      <c r="CW749" s="29"/>
      <c r="CX749" s="30"/>
      <c r="DH749" s="32"/>
      <c r="DI749" s="30"/>
      <c r="DJ749" s="30"/>
      <c r="DK749" s="30"/>
      <c r="DL749" s="30"/>
      <c r="DM749" s="31"/>
      <c r="DN749" s="30"/>
      <c r="DO749" s="30"/>
      <c r="DP749" s="30"/>
      <c r="DQ749" s="30"/>
      <c r="DR749" s="30"/>
      <c r="DS749" s="31"/>
      <c r="DT749" s="30"/>
      <c r="DU749" s="30"/>
      <c r="DV749" s="30"/>
      <c r="DW749" s="30"/>
      <c r="DX749" s="30"/>
      <c r="DY749" s="29"/>
      <c r="DZ749" s="30"/>
      <c r="EJ749" s="32"/>
      <c r="EK749" s="30"/>
      <c r="EL749" s="30"/>
      <c r="EM749" s="30"/>
      <c r="EN749" s="30"/>
      <c r="EO749" s="31"/>
      <c r="EP749" s="30"/>
      <c r="EQ749" s="30"/>
      <c r="ER749" s="30"/>
      <c r="ES749" s="30"/>
      <c r="ET749" s="30"/>
      <c r="EU749" s="31"/>
      <c r="EV749" s="30"/>
      <c r="EW749" s="30"/>
      <c r="EX749" s="30"/>
      <c r="EY749" s="30"/>
      <c r="EZ749" s="30"/>
      <c r="FA749" s="29"/>
      <c r="FB749" s="30"/>
      <c r="FL749" s="32"/>
      <c r="FM749" s="30"/>
      <c r="FN749" s="30"/>
      <c r="FO749" s="30"/>
      <c r="FP749" s="30"/>
      <c r="FQ749" s="31"/>
      <c r="FR749" s="30"/>
      <c r="FS749" s="30"/>
      <c r="FT749" s="30"/>
      <c r="FU749" s="30"/>
      <c r="FV749" s="30"/>
      <c r="FW749" s="31"/>
      <c r="FX749" s="30"/>
      <c r="FY749" s="30"/>
      <c r="FZ749" s="30"/>
      <c r="GA749" s="30"/>
      <c r="GB749" s="30"/>
      <c r="GC749" s="29"/>
      <c r="GD749" s="30"/>
      <c r="GE749" s="33"/>
      <c r="GF749" s="30"/>
      <c r="GG749" s="29"/>
      <c r="GH749" s="34"/>
      <c r="GI749" s="29"/>
      <c r="GJ749" s="28"/>
      <c r="GK749" s="30"/>
      <c r="GL749" s="30"/>
      <c r="GM749" s="30"/>
      <c r="GN749" s="33"/>
      <c r="GO749" s="30"/>
      <c r="GP749" s="30"/>
      <c r="GT749" s="29"/>
      <c r="GU749" s="28"/>
      <c r="GV749" s="30"/>
      <c r="GZ749" s="29"/>
      <c r="HA749" s="31"/>
      <c r="HB749" s="30"/>
      <c r="HC749" s="30"/>
      <c r="HD749" s="30"/>
      <c r="HE749" s="30"/>
      <c r="HF749" s="30"/>
      <c r="HG749" s="30"/>
      <c r="HH749" s="30"/>
      <c r="HI749" s="30"/>
      <c r="HJ749" s="30"/>
      <c r="HK749" s="30"/>
      <c r="HL749" s="30"/>
      <c r="HM749" s="30"/>
      <c r="HN749" s="30"/>
      <c r="HO749" s="30"/>
      <c r="HP749" s="30"/>
      <c r="HQ749" s="30"/>
      <c r="HR749" s="30"/>
      <c r="HS749" s="30"/>
      <c r="HT749" s="30"/>
      <c r="HU749" s="30"/>
      <c r="HV749" s="30"/>
      <c r="HW749" s="30"/>
      <c r="HX749" s="30"/>
      <c r="HY749" s="30"/>
      <c r="HZ749" s="30"/>
      <c r="IA749" s="30"/>
      <c r="IB749" s="30"/>
      <c r="IC749" s="30"/>
      <c r="ID749" s="30"/>
      <c r="IE749" s="30"/>
      <c r="IF749" s="30"/>
      <c r="IG749" s="30"/>
      <c r="IH749" s="30"/>
      <c r="II749" s="30"/>
      <c r="IJ749" s="30"/>
      <c r="IK749" s="30"/>
      <c r="IL749" s="30"/>
      <c r="IM749" s="30"/>
      <c r="IN749" s="30"/>
      <c r="IO749" s="30"/>
      <c r="IP749" s="30"/>
      <c r="IQ749" s="30"/>
      <c r="IR749" s="31"/>
      <c r="IS749" s="30"/>
      <c r="IT749" s="30"/>
      <c r="IU749" s="30"/>
      <c r="IV749" s="30"/>
      <c r="IW749" s="30"/>
      <c r="IX749" s="30"/>
      <c r="JF749" s="31"/>
      <c r="JG749" s="30"/>
      <c r="JH749" s="30"/>
      <c r="JI749" s="30"/>
      <c r="JJ749" s="30"/>
      <c r="JK749" s="30"/>
      <c r="JL749" s="30"/>
      <c r="JM749" s="30"/>
      <c r="JN749" s="30"/>
      <c r="KL749" s="30"/>
      <c r="KM749" s="30"/>
      <c r="KN749" s="30"/>
      <c r="KO749" s="30"/>
      <c r="KP749" s="30"/>
      <c r="KQ749" s="30"/>
      <c r="KR749" s="30"/>
      <c r="KS749" s="30"/>
      <c r="KT749" s="30"/>
      <c r="KU749" s="30"/>
      <c r="KV749" s="30"/>
      <c r="KW749" s="31"/>
      <c r="KX749" s="30"/>
      <c r="KY749" s="30"/>
      <c r="KZ749" s="30"/>
      <c r="LA749" s="30"/>
      <c r="LB749" s="30"/>
      <c r="LC749" s="30"/>
      <c r="LL749" s="28"/>
      <c r="LN749" s="30"/>
      <c r="LO749" s="30"/>
      <c r="LP749" s="30"/>
      <c r="LQ749" s="28"/>
      <c r="LV749" s="33"/>
      <c r="LW749" s="28"/>
      <c r="MB749" s="33"/>
      <c r="MC749" s="30"/>
      <c r="MD749" s="30"/>
      <c r="ME749" s="30"/>
      <c r="MF749" s="30"/>
      <c r="MO749" s="44"/>
      <c r="OI749" s="49"/>
      <c r="OJ749" s="30"/>
      <c r="OK749" s="30"/>
      <c r="OL749" s="30"/>
      <c r="OP749" s="44"/>
      <c r="OV749" s="49"/>
      <c r="OW749" s="30"/>
      <c r="OX749" s="30"/>
      <c r="OY749" s="30"/>
      <c r="PC749" s="44"/>
      <c r="PI749" s="28"/>
      <c r="PN749" s="28"/>
      <c r="PS749" s="28"/>
      <c r="PU749" s="35"/>
      <c r="PV749" s="30"/>
      <c r="PW749" s="30"/>
      <c r="PX749" s="30"/>
      <c r="PY749" s="30"/>
      <c r="PZ749" s="28"/>
      <c r="QC749" s="30"/>
      <c r="QD749" s="30"/>
      <c r="QE749" s="30"/>
      <c r="QF749" s="30"/>
      <c r="QG749" s="35"/>
      <c r="QH749" s="28"/>
      <c r="QK749" s="30"/>
      <c r="QL749" s="30"/>
      <c r="QM749" s="30"/>
      <c r="QN749" s="30"/>
      <c r="QO749" s="35"/>
      <c r="QP749" s="28"/>
      <c r="QS749" s="30"/>
      <c r="QT749" s="30"/>
      <c r="QU749" s="30"/>
      <c r="QV749" s="30"/>
      <c r="QW749" s="36"/>
      <c r="QX749" s="28"/>
      <c r="RA749" s="30"/>
      <c r="RB749" s="30"/>
      <c r="RC749" s="30"/>
      <c r="RD749" s="30"/>
      <c r="RE749" s="35"/>
      <c r="RF749" s="28"/>
      <c r="RG749" s="30"/>
      <c r="RJ749" s="41"/>
      <c r="SC749" s="41"/>
      <c r="SH749" s="41"/>
      <c r="SM749" s="41"/>
      <c r="SR749" s="41"/>
      <c r="SW749" s="28"/>
      <c r="SX749" s="30"/>
      <c r="SY749" s="30"/>
      <c r="TA749" s="41"/>
      <c r="TC749"/>
      <c r="TD749"/>
      <c r="TE749"/>
      <c r="TT749" s="41"/>
      <c r="TY749" s="41"/>
      <c r="UD749" s="41"/>
      <c r="UI749" s="41"/>
      <c r="UO749" s="28"/>
      <c r="UP749" s="30"/>
      <c r="UQ749" s="30"/>
      <c r="UR749" s="30"/>
      <c r="US749" s="41"/>
      <c r="VL749" s="41"/>
      <c r="VQ749" s="41"/>
      <c r="VV749" s="41"/>
      <c r="WA749" s="41"/>
      <c r="WG749" s="28"/>
      <c r="WH749" s="30"/>
      <c r="WI749" s="30"/>
      <c r="WJ749" s="30"/>
      <c r="WK749" s="41"/>
      <c r="XD749" s="41"/>
      <c r="XI749" s="41"/>
      <c r="XN749" s="41"/>
      <c r="XS749" s="41"/>
      <c r="XY749" s="28"/>
      <c r="XZ749" s="30"/>
      <c r="YA749" s="30"/>
      <c r="YB749" s="30"/>
      <c r="YC749" s="41"/>
      <c r="YV749" s="41"/>
      <c r="ZA749" s="41"/>
      <c r="ZF749" s="41"/>
      <c r="ZK749" s="41"/>
      <c r="ZQ749" s="28"/>
      <c r="ZR749" s="30"/>
      <c r="ZS749" s="30"/>
      <c r="ZT749" s="30"/>
      <c r="ZU749" s="30"/>
      <c r="ZV749" s="30"/>
      <c r="ZW749" s="30"/>
      <c r="ZX749" s="41"/>
      <c r="AAC749" s="41"/>
      <c r="AAH749" s="41"/>
      <c r="AAM749" s="41"/>
      <c r="AAR749" s="41"/>
      <c r="AAW749" s="28"/>
      <c r="AAX749" s="30"/>
      <c r="AAY749" s="30"/>
      <c r="AAZ749" s="30"/>
      <c r="ABA749" s="30"/>
      <c r="ABB749" s="30"/>
      <c r="ABC749" s="30"/>
      <c r="ABD749" s="41"/>
      <c r="ABI749" s="41"/>
      <c r="ABN749" s="41"/>
      <c r="ABS749" s="41"/>
      <c r="ABX749" s="41"/>
      <c r="ACD749" s="28"/>
      <c r="ACE749" s="30"/>
      <c r="ACF749" s="30"/>
      <c r="ACG749" s="30"/>
      <c r="ACH749" s="30"/>
      <c r="ACI749" s="30"/>
      <c r="ACJ749" s="30"/>
      <c r="ACK749" s="41"/>
      <c r="ACP749" s="41"/>
      <c r="ACU749" s="41"/>
      <c r="ACZ749" s="41"/>
      <c r="ADE749" s="41"/>
      <c r="ADK749" s="28"/>
      <c r="ADL749" s="30"/>
      <c r="ADM749" s="30"/>
      <c r="ADN749" s="30"/>
      <c r="ADO749" s="30"/>
      <c r="ADP749" s="30"/>
      <c r="ADQ749" s="30"/>
      <c r="ADR749" s="41"/>
      <c r="ADW749" s="41"/>
      <c r="AEB749" s="41"/>
      <c r="AEG749" s="41"/>
      <c r="AEL749" s="41"/>
      <c r="AER749" s="28"/>
      <c r="AES749" s="30"/>
      <c r="AET749" s="30"/>
      <c r="AEU749" s="30"/>
      <c r="AEV749" s="30"/>
      <c r="AEW749" s="30"/>
      <c r="AEX749" s="30"/>
      <c r="AEY749" s="41"/>
      <c r="AFD749" s="41"/>
      <c r="AFI749" s="41"/>
      <c r="AFN749" s="41"/>
      <c r="AFS749" s="41"/>
      <c r="AFY749" s="28"/>
      <c r="AGB749" s="28"/>
      <c r="AGC749" s="30"/>
      <c r="AGD749" s="30"/>
      <c r="AGE749" s="30"/>
      <c r="AGF749" s="30"/>
      <c r="AGG749" s="30"/>
      <c r="AGH749" s="31"/>
      <c r="AGI749" s="30"/>
      <c r="AGJ749" s="30"/>
      <c r="AGK749" s="28"/>
      <c r="AGN749" s="28"/>
      <c r="AGQ749" s="36"/>
      <c r="AGR749" s="28"/>
      <c r="AGU749" s="36"/>
      <c r="AGV749" s="28"/>
      <c r="AGY749" s="36"/>
      <c r="AGZ749" s="28"/>
      <c r="AHC749" s="36"/>
      <c r="ANW749" s="31"/>
      <c r="ANX749" s="30"/>
      <c r="ANY749" s="30"/>
      <c r="AOH749" s="31"/>
      <c r="AOI749" s="30"/>
      <c r="AOR749" s="32"/>
      <c r="AOV749" s="32"/>
      <c r="AOZ749" s="32"/>
    </row>
    <row r="750" spans="3:887 1063:1092" s="27" customFormat="1" x14ac:dyDescent="0.25">
      <c r="C750" s="31"/>
      <c r="J750" s="29"/>
      <c r="K750" s="30"/>
      <c r="L750" s="30"/>
      <c r="M750" s="30"/>
      <c r="N750" s="30"/>
      <c r="O750" s="30"/>
      <c r="P750" s="31"/>
      <c r="AE750" s="29"/>
      <c r="AF750" s="31"/>
      <c r="AG750" s="30"/>
      <c r="AH750" s="30"/>
      <c r="AU750" s="29"/>
      <c r="AV750" s="30"/>
      <c r="BG750" s="32"/>
      <c r="BH750" s="30"/>
      <c r="BI750" s="30"/>
      <c r="BJ750" s="30"/>
      <c r="BK750" s="29"/>
      <c r="BL750" s="30"/>
      <c r="BM750" s="30"/>
      <c r="BN750" s="30"/>
      <c r="BO750" s="30"/>
      <c r="BP750" s="30"/>
      <c r="BQ750" s="31"/>
      <c r="BR750" s="30"/>
      <c r="BS750" s="30"/>
      <c r="BT750" s="30"/>
      <c r="BU750" s="30"/>
      <c r="BV750" s="31"/>
      <c r="CF750" s="32"/>
      <c r="CG750" s="30"/>
      <c r="CH750" s="30"/>
      <c r="CI750" s="30"/>
      <c r="CJ750" s="30"/>
      <c r="CK750" s="31"/>
      <c r="CL750" s="30"/>
      <c r="CM750" s="30"/>
      <c r="CN750" s="30"/>
      <c r="CO750" s="30"/>
      <c r="CP750" s="30"/>
      <c r="CQ750" s="31"/>
      <c r="CR750" s="30"/>
      <c r="CS750" s="30"/>
      <c r="CT750" s="30"/>
      <c r="CU750" s="30"/>
      <c r="CV750" s="30"/>
      <c r="CW750" s="29"/>
      <c r="CX750" s="30"/>
      <c r="DH750" s="32"/>
      <c r="DI750" s="30"/>
      <c r="DJ750" s="30"/>
      <c r="DK750" s="30"/>
      <c r="DL750" s="30"/>
      <c r="DM750" s="31"/>
      <c r="DN750" s="30"/>
      <c r="DO750" s="30"/>
      <c r="DP750" s="30"/>
      <c r="DQ750" s="30"/>
      <c r="DR750" s="30"/>
      <c r="DS750" s="31"/>
      <c r="DT750" s="30"/>
      <c r="DU750" s="30"/>
      <c r="DV750" s="30"/>
      <c r="DW750" s="30"/>
      <c r="DX750" s="30"/>
      <c r="DY750" s="29"/>
      <c r="DZ750" s="30"/>
      <c r="EJ750" s="32"/>
      <c r="EK750" s="30"/>
      <c r="EL750" s="30"/>
      <c r="EM750" s="30"/>
      <c r="EN750" s="30"/>
      <c r="EO750" s="31"/>
      <c r="EP750" s="30"/>
      <c r="EQ750" s="30"/>
      <c r="ER750" s="30"/>
      <c r="ES750" s="30"/>
      <c r="ET750" s="30"/>
      <c r="EU750" s="31"/>
      <c r="EV750" s="30"/>
      <c r="EW750" s="30"/>
      <c r="EX750" s="30"/>
      <c r="EY750" s="30"/>
      <c r="EZ750" s="30"/>
      <c r="FA750" s="29"/>
      <c r="FB750" s="30"/>
      <c r="FL750" s="32"/>
      <c r="FM750" s="30"/>
      <c r="FN750" s="30"/>
      <c r="FO750" s="30"/>
      <c r="FP750" s="30"/>
      <c r="FQ750" s="31"/>
      <c r="FR750" s="30"/>
      <c r="FS750" s="30"/>
      <c r="FT750" s="30"/>
      <c r="FU750" s="30"/>
      <c r="FV750" s="30"/>
      <c r="FW750" s="31"/>
      <c r="FX750" s="30"/>
      <c r="FY750" s="30"/>
      <c r="FZ750" s="30"/>
      <c r="GA750" s="30"/>
      <c r="GB750" s="30"/>
      <c r="GC750" s="29"/>
      <c r="GD750" s="30"/>
      <c r="GE750" s="33"/>
      <c r="GF750" s="30"/>
      <c r="GG750" s="29"/>
      <c r="GH750" s="34"/>
      <c r="GI750" s="29"/>
      <c r="GJ750" s="28"/>
      <c r="GK750" s="30"/>
      <c r="GL750" s="30"/>
      <c r="GM750" s="30"/>
      <c r="GN750" s="33"/>
      <c r="GO750" s="30"/>
      <c r="GP750" s="30"/>
      <c r="GT750" s="29"/>
      <c r="GU750" s="28"/>
      <c r="GV750" s="30"/>
      <c r="GZ750" s="29"/>
      <c r="HA750" s="31"/>
      <c r="HB750" s="30"/>
      <c r="HC750" s="30"/>
      <c r="HD750" s="30"/>
      <c r="HE750" s="30"/>
      <c r="HF750" s="30"/>
      <c r="HG750" s="30"/>
      <c r="HH750" s="30"/>
      <c r="HI750" s="30"/>
      <c r="HJ750" s="30"/>
      <c r="HK750" s="30"/>
      <c r="HL750" s="30"/>
      <c r="HM750" s="30"/>
      <c r="HN750" s="30"/>
      <c r="HO750" s="30"/>
      <c r="HP750" s="30"/>
      <c r="HQ750" s="30"/>
      <c r="HR750" s="30"/>
      <c r="HS750" s="30"/>
      <c r="HT750" s="30"/>
      <c r="HU750" s="30"/>
      <c r="HV750" s="30"/>
      <c r="HW750" s="30"/>
      <c r="HX750" s="30"/>
      <c r="HY750" s="30"/>
      <c r="HZ750" s="30"/>
      <c r="IA750" s="30"/>
      <c r="IB750" s="30"/>
      <c r="IC750" s="30"/>
      <c r="ID750" s="30"/>
      <c r="IE750" s="30"/>
      <c r="IF750" s="30"/>
      <c r="IG750" s="30"/>
      <c r="IH750" s="30"/>
      <c r="II750" s="30"/>
      <c r="IJ750" s="30"/>
      <c r="IK750" s="30"/>
      <c r="IL750" s="30"/>
      <c r="IM750" s="30"/>
      <c r="IN750" s="30"/>
      <c r="IO750" s="30"/>
      <c r="IP750" s="30"/>
      <c r="IQ750" s="30"/>
      <c r="IR750" s="31"/>
      <c r="IS750" s="30"/>
      <c r="IT750" s="30"/>
      <c r="IU750" s="30"/>
      <c r="IV750" s="30"/>
      <c r="IW750" s="30"/>
      <c r="IX750" s="30"/>
      <c r="JF750" s="31"/>
      <c r="JG750" s="30"/>
      <c r="JH750" s="30"/>
      <c r="JI750" s="30"/>
      <c r="JJ750" s="30"/>
      <c r="JK750" s="30"/>
      <c r="JL750" s="30"/>
      <c r="JM750" s="30"/>
      <c r="JN750" s="30"/>
      <c r="KL750" s="30"/>
      <c r="KM750" s="30"/>
      <c r="KN750" s="30"/>
      <c r="KO750" s="30"/>
      <c r="KP750" s="30"/>
      <c r="KQ750" s="30"/>
      <c r="KR750" s="30"/>
      <c r="KS750" s="30"/>
      <c r="KT750" s="30"/>
      <c r="KU750" s="30"/>
      <c r="KV750" s="30"/>
      <c r="KW750" s="31"/>
      <c r="KX750" s="30"/>
      <c r="KY750" s="30"/>
      <c r="KZ750" s="30"/>
      <c r="LA750" s="30"/>
      <c r="LB750" s="30"/>
      <c r="LC750" s="30"/>
      <c r="LL750" s="28"/>
      <c r="LN750" s="30"/>
      <c r="LO750" s="30"/>
      <c r="LP750" s="30"/>
      <c r="LQ750" s="28"/>
      <c r="LV750" s="33"/>
      <c r="LW750" s="28"/>
      <c r="MB750" s="33"/>
      <c r="MC750" s="30"/>
      <c r="MD750" s="30"/>
      <c r="ME750" s="30"/>
      <c r="MF750" s="30"/>
      <c r="MO750" s="44"/>
      <c r="OI750" s="49"/>
      <c r="OJ750" s="30"/>
      <c r="OK750" s="30"/>
      <c r="OL750" s="30"/>
      <c r="OP750" s="44"/>
      <c r="OV750" s="49"/>
      <c r="OW750" s="30"/>
      <c r="OX750" s="30"/>
      <c r="OY750" s="30"/>
      <c r="PC750" s="44"/>
      <c r="PI750" s="28"/>
      <c r="PN750" s="28"/>
      <c r="PS750" s="28"/>
      <c r="PU750" s="35"/>
      <c r="PV750" s="30"/>
      <c r="PW750" s="30"/>
      <c r="PX750" s="30"/>
      <c r="PY750" s="30"/>
      <c r="PZ750" s="28"/>
      <c r="QC750" s="30"/>
      <c r="QD750" s="30"/>
      <c r="QE750" s="30"/>
      <c r="QF750" s="30"/>
      <c r="QG750" s="35"/>
      <c r="QH750" s="28"/>
      <c r="QK750" s="30"/>
      <c r="QL750" s="30"/>
      <c r="QM750" s="30"/>
      <c r="QN750" s="30"/>
      <c r="QO750" s="35"/>
      <c r="QP750" s="28"/>
      <c r="QS750" s="30"/>
      <c r="QT750" s="30"/>
      <c r="QU750" s="30"/>
      <c r="QV750" s="30"/>
      <c r="QW750" s="36"/>
      <c r="QX750" s="28"/>
      <c r="RA750" s="30"/>
      <c r="RB750" s="30"/>
      <c r="RC750" s="30"/>
      <c r="RD750" s="30"/>
      <c r="RE750" s="35"/>
      <c r="RF750" s="28"/>
      <c r="RG750" s="30"/>
      <c r="RJ750" s="41"/>
      <c r="SC750" s="41"/>
      <c r="SH750" s="41"/>
      <c r="SM750" s="41"/>
      <c r="SR750" s="41"/>
      <c r="SW750" s="28"/>
      <c r="SX750" s="30"/>
      <c r="SY750" s="30"/>
      <c r="TA750" s="41"/>
      <c r="TC750"/>
      <c r="TD750"/>
      <c r="TE750"/>
      <c r="TT750" s="41"/>
      <c r="TY750" s="41"/>
      <c r="UD750" s="41"/>
      <c r="UI750" s="41"/>
      <c r="UO750" s="28"/>
      <c r="UP750" s="30"/>
      <c r="UQ750" s="30"/>
      <c r="UR750" s="30"/>
      <c r="US750" s="41"/>
      <c r="VL750" s="41"/>
      <c r="VQ750" s="41"/>
      <c r="VV750" s="41"/>
      <c r="WA750" s="41"/>
      <c r="WG750" s="28"/>
      <c r="WH750" s="30"/>
      <c r="WI750" s="30"/>
      <c r="WJ750" s="30"/>
      <c r="WK750" s="41"/>
      <c r="XD750" s="41"/>
      <c r="XI750" s="41"/>
      <c r="XN750" s="41"/>
      <c r="XS750" s="41"/>
      <c r="XY750" s="28"/>
      <c r="XZ750" s="30"/>
      <c r="YA750" s="30"/>
      <c r="YB750" s="30"/>
      <c r="YC750" s="41"/>
      <c r="YV750" s="41"/>
      <c r="ZA750" s="41"/>
      <c r="ZF750" s="41"/>
      <c r="ZK750" s="41"/>
      <c r="ZQ750" s="28"/>
      <c r="ZR750" s="30"/>
      <c r="ZS750" s="30"/>
      <c r="ZT750" s="30"/>
      <c r="ZU750" s="30"/>
      <c r="ZV750" s="30"/>
      <c r="ZW750" s="30"/>
      <c r="ZX750" s="41"/>
      <c r="AAC750" s="41"/>
      <c r="AAH750" s="41"/>
      <c r="AAM750" s="41"/>
      <c r="AAR750" s="41"/>
      <c r="AAW750" s="28"/>
      <c r="AAX750" s="30"/>
      <c r="AAY750" s="30"/>
      <c r="AAZ750" s="30"/>
      <c r="ABA750" s="30"/>
      <c r="ABB750" s="30"/>
      <c r="ABC750" s="30"/>
      <c r="ABD750" s="41"/>
      <c r="ABI750" s="41"/>
      <c r="ABN750" s="41"/>
      <c r="ABS750" s="41"/>
      <c r="ABX750" s="41"/>
      <c r="ACD750" s="28"/>
      <c r="ACE750" s="30"/>
      <c r="ACF750" s="30"/>
      <c r="ACG750" s="30"/>
      <c r="ACH750" s="30"/>
      <c r="ACI750" s="30"/>
      <c r="ACJ750" s="30"/>
      <c r="ACK750" s="41"/>
      <c r="ACP750" s="41"/>
      <c r="ACU750" s="41"/>
      <c r="ACZ750" s="41"/>
      <c r="ADE750" s="41"/>
      <c r="ADK750" s="28"/>
      <c r="ADL750" s="30"/>
      <c r="ADM750" s="30"/>
      <c r="ADN750" s="30"/>
      <c r="ADO750" s="30"/>
      <c r="ADP750" s="30"/>
      <c r="ADQ750" s="30"/>
      <c r="ADR750" s="41"/>
      <c r="ADW750" s="41"/>
      <c r="AEB750" s="41"/>
      <c r="AEG750" s="41"/>
      <c r="AEL750" s="41"/>
      <c r="AER750" s="28"/>
      <c r="AES750" s="30"/>
      <c r="AET750" s="30"/>
      <c r="AEU750" s="30"/>
      <c r="AEV750" s="30"/>
      <c r="AEW750" s="30"/>
      <c r="AEX750" s="30"/>
      <c r="AEY750" s="41"/>
      <c r="AFD750" s="41"/>
      <c r="AFI750" s="41"/>
      <c r="AFN750" s="41"/>
      <c r="AFS750" s="41"/>
      <c r="AFY750" s="28"/>
      <c r="AGB750" s="28"/>
      <c r="AGC750" s="30"/>
      <c r="AGD750" s="30"/>
      <c r="AGE750" s="30"/>
      <c r="AGF750" s="30"/>
      <c r="AGG750" s="30"/>
      <c r="AGH750" s="31"/>
      <c r="AGI750" s="30"/>
      <c r="AGJ750" s="30"/>
      <c r="AGK750" s="28"/>
      <c r="AGN750" s="28"/>
      <c r="AGQ750" s="36"/>
      <c r="AGR750" s="28"/>
      <c r="AGU750" s="36"/>
      <c r="AGV750" s="28"/>
      <c r="AGY750" s="36"/>
      <c r="AGZ750" s="28"/>
      <c r="AHC750" s="36"/>
      <c r="ANW750" s="31"/>
      <c r="ANX750" s="30"/>
      <c r="ANY750" s="30"/>
      <c r="AOH750" s="31"/>
      <c r="AOI750" s="30"/>
      <c r="AOR750" s="32"/>
      <c r="AOV750" s="32"/>
      <c r="AOZ750" s="32"/>
    </row>
    <row r="751" spans="3:887 1063:1092" s="27" customFormat="1" x14ac:dyDescent="0.25">
      <c r="C751" s="31"/>
      <c r="J751" s="29"/>
      <c r="K751" s="30"/>
      <c r="L751" s="30"/>
      <c r="M751" s="30"/>
      <c r="N751" s="30"/>
      <c r="O751" s="30"/>
      <c r="P751" s="31"/>
      <c r="AE751" s="29"/>
      <c r="AF751" s="31"/>
      <c r="AG751" s="30"/>
      <c r="AH751" s="30"/>
      <c r="AU751" s="29"/>
      <c r="AV751" s="30"/>
      <c r="BG751" s="32"/>
      <c r="BH751" s="30"/>
      <c r="BI751" s="30"/>
      <c r="BJ751" s="30"/>
      <c r="BK751" s="29"/>
      <c r="BL751" s="30"/>
      <c r="BM751" s="30"/>
      <c r="BN751" s="30"/>
      <c r="BO751" s="30"/>
      <c r="BP751" s="30"/>
      <c r="BQ751" s="31"/>
      <c r="BR751" s="30"/>
      <c r="BS751" s="30"/>
      <c r="BT751" s="30"/>
      <c r="BU751" s="30"/>
      <c r="BV751" s="31"/>
      <c r="CF751" s="32"/>
      <c r="CG751" s="30"/>
      <c r="CH751" s="30"/>
      <c r="CI751" s="30"/>
      <c r="CJ751" s="30"/>
      <c r="CK751" s="31"/>
      <c r="CL751" s="30"/>
      <c r="CM751" s="30"/>
      <c r="CN751" s="30"/>
      <c r="CO751" s="30"/>
      <c r="CP751" s="30"/>
      <c r="CQ751" s="31"/>
      <c r="CR751" s="30"/>
      <c r="CS751" s="30"/>
      <c r="CT751" s="30"/>
      <c r="CU751" s="30"/>
      <c r="CV751" s="30"/>
      <c r="CW751" s="29"/>
      <c r="CX751" s="30"/>
      <c r="DH751" s="32"/>
      <c r="DI751" s="30"/>
      <c r="DJ751" s="30"/>
      <c r="DK751" s="30"/>
      <c r="DL751" s="30"/>
      <c r="DM751" s="31"/>
      <c r="DN751" s="30"/>
      <c r="DO751" s="30"/>
      <c r="DP751" s="30"/>
      <c r="DQ751" s="30"/>
      <c r="DR751" s="30"/>
      <c r="DS751" s="31"/>
      <c r="DT751" s="30"/>
      <c r="DU751" s="30"/>
      <c r="DV751" s="30"/>
      <c r="DW751" s="30"/>
      <c r="DX751" s="30"/>
      <c r="DY751" s="29"/>
      <c r="DZ751" s="30"/>
      <c r="EJ751" s="32"/>
      <c r="EK751" s="30"/>
      <c r="EL751" s="30"/>
      <c r="EM751" s="30"/>
      <c r="EN751" s="30"/>
      <c r="EO751" s="31"/>
      <c r="EP751" s="30"/>
      <c r="EQ751" s="30"/>
      <c r="ER751" s="30"/>
      <c r="ES751" s="30"/>
      <c r="ET751" s="30"/>
      <c r="EU751" s="31"/>
      <c r="EV751" s="30"/>
      <c r="EW751" s="30"/>
      <c r="EX751" s="30"/>
      <c r="EY751" s="30"/>
      <c r="EZ751" s="30"/>
      <c r="FA751" s="29"/>
      <c r="FB751" s="30"/>
      <c r="FL751" s="32"/>
      <c r="FM751" s="30"/>
      <c r="FN751" s="30"/>
      <c r="FO751" s="30"/>
      <c r="FP751" s="30"/>
      <c r="FQ751" s="31"/>
      <c r="FR751" s="30"/>
      <c r="FS751" s="30"/>
      <c r="FT751" s="30"/>
      <c r="FU751" s="30"/>
      <c r="FV751" s="30"/>
      <c r="FW751" s="31"/>
      <c r="FX751" s="30"/>
      <c r="FY751" s="30"/>
      <c r="FZ751" s="30"/>
      <c r="GA751" s="30"/>
      <c r="GB751" s="30"/>
      <c r="GC751" s="29"/>
      <c r="GD751" s="30"/>
      <c r="GE751" s="33"/>
      <c r="GF751" s="30"/>
      <c r="GG751" s="29"/>
      <c r="GH751" s="34"/>
      <c r="GI751" s="29"/>
      <c r="GJ751" s="28"/>
      <c r="GK751" s="30"/>
      <c r="GL751" s="30"/>
      <c r="GM751" s="30"/>
      <c r="GN751" s="33"/>
      <c r="GO751" s="30"/>
      <c r="GP751" s="30"/>
      <c r="GT751" s="29"/>
      <c r="GU751" s="28"/>
      <c r="GV751" s="30"/>
      <c r="GZ751" s="29"/>
      <c r="HA751" s="31"/>
      <c r="HB751" s="30"/>
      <c r="HC751" s="30"/>
      <c r="HD751" s="30"/>
      <c r="HE751" s="30"/>
      <c r="HF751" s="30"/>
      <c r="HG751" s="30"/>
      <c r="HH751" s="30"/>
      <c r="HI751" s="30"/>
      <c r="HJ751" s="30"/>
      <c r="HK751" s="30"/>
      <c r="HL751" s="30"/>
      <c r="HM751" s="30"/>
      <c r="HN751" s="30"/>
      <c r="HO751" s="30"/>
      <c r="HP751" s="30"/>
      <c r="HQ751" s="30"/>
      <c r="HR751" s="30"/>
      <c r="HS751" s="30"/>
      <c r="HT751" s="30"/>
      <c r="HU751" s="30"/>
      <c r="HV751" s="30"/>
      <c r="HW751" s="30"/>
      <c r="HX751" s="30"/>
      <c r="HY751" s="30"/>
      <c r="HZ751" s="30"/>
      <c r="IA751" s="30"/>
      <c r="IB751" s="30"/>
      <c r="IC751" s="30"/>
      <c r="ID751" s="30"/>
      <c r="IE751" s="30"/>
      <c r="IF751" s="30"/>
      <c r="IG751" s="30"/>
      <c r="IH751" s="30"/>
      <c r="II751" s="30"/>
      <c r="IJ751" s="30"/>
      <c r="IK751" s="30"/>
      <c r="IL751" s="30"/>
      <c r="IM751" s="30"/>
      <c r="IN751" s="30"/>
      <c r="IO751" s="30"/>
      <c r="IP751" s="30"/>
      <c r="IQ751" s="30"/>
      <c r="IR751" s="31"/>
      <c r="IS751" s="30"/>
      <c r="IT751" s="30"/>
      <c r="IU751" s="30"/>
      <c r="IV751" s="30"/>
      <c r="IW751" s="30"/>
      <c r="IX751" s="30"/>
      <c r="JF751" s="31"/>
      <c r="JG751" s="30"/>
      <c r="JH751" s="30"/>
      <c r="JI751" s="30"/>
      <c r="JJ751" s="30"/>
      <c r="JK751" s="30"/>
      <c r="JL751" s="30"/>
      <c r="JM751" s="30"/>
      <c r="JN751" s="30"/>
      <c r="KL751" s="30"/>
      <c r="KM751" s="30"/>
      <c r="KN751" s="30"/>
      <c r="KO751" s="30"/>
      <c r="KP751" s="30"/>
      <c r="KQ751" s="30"/>
      <c r="KR751" s="30"/>
      <c r="KS751" s="30"/>
      <c r="KT751" s="30"/>
      <c r="KU751" s="30"/>
      <c r="KV751" s="30"/>
      <c r="KW751" s="31"/>
      <c r="KX751" s="30"/>
      <c r="KY751" s="30"/>
      <c r="KZ751" s="30"/>
      <c r="LA751" s="30"/>
      <c r="LB751" s="30"/>
      <c r="LC751" s="30"/>
      <c r="LL751" s="28"/>
      <c r="LN751" s="30"/>
      <c r="LO751" s="30"/>
      <c r="LP751" s="30"/>
      <c r="LQ751" s="28"/>
      <c r="LV751" s="33"/>
      <c r="LW751" s="28"/>
      <c r="MB751" s="33"/>
      <c r="MC751" s="30"/>
      <c r="MD751" s="30"/>
      <c r="ME751" s="30"/>
      <c r="MF751" s="30"/>
      <c r="MO751" s="44"/>
      <c r="OI751" s="49"/>
      <c r="OJ751" s="30"/>
      <c r="OK751" s="30"/>
      <c r="OL751" s="30"/>
      <c r="OP751" s="44"/>
      <c r="OV751" s="49"/>
      <c r="OW751" s="30"/>
      <c r="OX751" s="30"/>
      <c r="OY751" s="30"/>
      <c r="PC751" s="44"/>
      <c r="PI751" s="28"/>
      <c r="PN751" s="28"/>
      <c r="PS751" s="28"/>
      <c r="PU751" s="35"/>
      <c r="PV751" s="30"/>
      <c r="PW751" s="30"/>
      <c r="PX751" s="30"/>
      <c r="PY751" s="30"/>
      <c r="PZ751" s="28"/>
      <c r="QC751" s="30"/>
      <c r="QD751" s="30"/>
      <c r="QE751" s="30"/>
      <c r="QF751" s="30"/>
      <c r="QG751" s="35"/>
      <c r="QH751" s="28"/>
      <c r="QK751" s="30"/>
      <c r="QL751" s="30"/>
      <c r="QM751" s="30"/>
      <c r="QN751" s="30"/>
      <c r="QO751" s="35"/>
      <c r="QP751" s="28"/>
      <c r="QS751" s="30"/>
      <c r="QT751" s="30"/>
      <c r="QU751" s="30"/>
      <c r="QV751" s="30"/>
      <c r="QW751" s="36"/>
      <c r="QX751" s="28"/>
      <c r="RA751" s="30"/>
      <c r="RB751" s="30"/>
      <c r="RC751" s="30"/>
      <c r="RD751" s="30"/>
      <c r="RE751" s="35"/>
      <c r="RF751" s="28"/>
      <c r="RG751" s="30"/>
      <c r="RJ751" s="41"/>
      <c r="SC751" s="41"/>
      <c r="SH751" s="41"/>
      <c r="SM751" s="41"/>
      <c r="SR751" s="41"/>
      <c r="SW751" s="28"/>
      <c r="SX751" s="30"/>
      <c r="SY751" s="30"/>
      <c r="TA751" s="41"/>
      <c r="TC751"/>
      <c r="TD751"/>
      <c r="TE751"/>
      <c r="TT751" s="41"/>
      <c r="TY751" s="41"/>
      <c r="UD751" s="41"/>
      <c r="UI751" s="41"/>
      <c r="UO751" s="28"/>
      <c r="UP751" s="30"/>
      <c r="UQ751" s="30"/>
      <c r="UR751" s="30"/>
      <c r="US751" s="41"/>
      <c r="VL751" s="41"/>
      <c r="VQ751" s="41"/>
      <c r="VV751" s="41"/>
      <c r="WA751" s="41"/>
      <c r="WG751" s="28"/>
      <c r="WH751" s="30"/>
      <c r="WI751" s="30"/>
      <c r="WJ751" s="30"/>
      <c r="WK751" s="41"/>
      <c r="XD751" s="41"/>
      <c r="XI751" s="41"/>
      <c r="XN751" s="41"/>
      <c r="XS751" s="41"/>
      <c r="XY751" s="28"/>
      <c r="XZ751" s="30"/>
      <c r="YA751" s="30"/>
      <c r="YB751" s="30"/>
      <c r="YC751" s="41"/>
      <c r="YV751" s="41"/>
      <c r="ZA751" s="41"/>
      <c r="ZF751" s="41"/>
      <c r="ZK751" s="41"/>
      <c r="ZQ751" s="28"/>
      <c r="ZR751" s="30"/>
      <c r="ZS751" s="30"/>
      <c r="ZT751" s="30"/>
      <c r="ZU751" s="30"/>
      <c r="ZV751" s="30"/>
      <c r="ZW751" s="30"/>
      <c r="ZX751" s="41"/>
      <c r="AAC751" s="41"/>
      <c r="AAH751" s="41"/>
      <c r="AAM751" s="41"/>
      <c r="AAR751" s="41"/>
      <c r="AAW751" s="28"/>
      <c r="AAX751" s="30"/>
      <c r="AAY751" s="30"/>
      <c r="AAZ751" s="30"/>
      <c r="ABA751" s="30"/>
      <c r="ABB751" s="30"/>
      <c r="ABC751" s="30"/>
      <c r="ABD751" s="41"/>
      <c r="ABI751" s="41"/>
      <c r="ABN751" s="41"/>
      <c r="ABS751" s="41"/>
      <c r="ABX751" s="41"/>
      <c r="ACD751" s="28"/>
      <c r="ACE751" s="30"/>
      <c r="ACF751" s="30"/>
      <c r="ACG751" s="30"/>
      <c r="ACH751" s="30"/>
      <c r="ACI751" s="30"/>
      <c r="ACJ751" s="30"/>
      <c r="ACK751" s="41"/>
      <c r="ACP751" s="41"/>
      <c r="ACU751" s="41"/>
      <c r="ACZ751" s="41"/>
      <c r="ADE751" s="41"/>
      <c r="ADK751" s="28"/>
      <c r="ADL751" s="30"/>
      <c r="ADM751" s="30"/>
      <c r="ADN751" s="30"/>
      <c r="ADO751" s="30"/>
      <c r="ADP751" s="30"/>
      <c r="ADQ751" s="30"/>
      <c r="ADR751" s="41"/>
      <c r="ADW751" s="41"/>
      <c r="AEB751" s="41"/>
      <c r="AEG751" s="41"/>
      <c r="AEL751" s="41"/>
      <c r="AER751" s="28"/>
      <c r="AES751" s="30"/>
      <c r="AET751" s="30"/>
      <c r="AEU751" s="30"/>
      <c r="AEV751" s="30"/>
      <c r="AEW751" s="30"/>
      <c r="AEX751" s="30"/>
      <c r="AEY751" s="41"/>
      <c r="AFD751" s="41"/>
      <c r="AFI751" s="41"/>
      <c r="AFN751" s="41"/>
      <c r="AFS751" s="41"/>
      <c r="AFY751" s="28"/>
      <c r="AGB751" s="28"/>
      <c r="AGC751" s="30"/>
      <c r="AGD751" s="30"/>
      <c r="AGE751" s="30"/>
      <c r="AGF751" s="30"/>
      <c r="AGG751" s="30"/>
      <c r="AGH751" s="31"/>
      <c r="AGI751" s="30"/>
      <c r="AGJ751" s="30"/>
      <c r="AGK751" s="28"/>
      <c r="AGN751" s="28"/>
      <c r="AGQ751" s="36"/>
      <c r="AGR751" s="28"/>
      <c r="AGU751" s="36"/>
      <c r="AGV751" s="28"/>
      <c r="AGY751" s="36"/>
      <c r="AGZ751" s="28"/>
      <c r="AHC751" s="36"/>
      <c r="ANW751" s="31"/>
      <c r="ANX751" s="30"/>
      <c r="ANY751" s="30"/>
      <c r="AOH751" s="31"/>
      <c r="AOI751" s="30"/>
      <c r="AOR751" s="32"/>
      <c r="AOV751" s="32"/>
      <c r="AOZ751" s="32"/>
    </row>
    <row r="752" spans="3:887 1063:1092" s="27" customFormat="1" x14ac:dyDescent="0.25">
      <c r="C752" s="31"/>
      <c r="J752" s="29"/>
      <c r="K752" s="30"/>
      <c r="L752" s="30"/>
      <c r="M752" s="30"/>
      <c r="N752" s="30"/>
      <c r="O752" s="30"/>
      <c r="P752" s="31"/>
      <c r="AE752" s="29"/>
      <c r="AF752" s="31"/>
      <c r="AG752" s="30"/>
      <c r="AH752" s="30"/>
      <c r="AU752" s="29"/>
      <c r="AV752" s="30"/>
      <c r="BG752" s="32"/>
      <c r="BH752" s="30"/>
      <c r="BI752" s="30"/>
      <c r="BJ752" s="30"/>
      <c r="BK752" s="29"/>
      <c r="BL752" s="30"/>
      <c r="BM752" s="30"/>
      <c r="BN752" s="30"/>
      <c r="BO752" s="30"/>
      <c r="BP752" s="30"/>
      <c r="BQ752" s="31"/>
      <c r="BR752" s="30"/>
      <c r="BS752" s="30"/>
      <c r="BT752" s="30"/>
      <c r="BU752" s="30"/>
      <c r="BV752" s="31"/>
      <c r="CF752" s="32"/>
      <c r="CG752" s="30"/>
      <c r="CH752" s="30"/>
      <c r="CI752" s="30"/>
      <c r="CJ752" s="30"/>
      <c r="CK752" s="31"/>
      <c r="CL752" s="30"/>
      <c r="CM752" s="30"/>
      <c r="CN752" s="30"/>
      <c r="CO752" s="30"/>
      <c r="CP752" s="30"/>
      <c r="CQ752" s="31"/>
      <c r="CR752" s="30"/>
      <c r="CS752" s="30"/>
      <c r="CT752" s="30"/>
      <c r="CU752" s="30"/>
      <c r="CV752" s="30"/>
      <c r="CW752" s="29"/>
      <c r="CX752" s="30"/>
      <c r="DH752" s="32"/>
      <c r="DI752" s="30"/>
      <c r="DJ752" s="30"/>
      <c r="DK752" s="30"/>
      <c r="DL752" s="30"/>
      <c r="DM752" s="31"/>
      <c r="DN752" s="30"/>
      <c r="DO752" s="30"/>
      <c r="DP752" s="30"/>
      <c r="DQ752" s="30"/>
      <c r="DR752" s="30"/>
      <c r="DS752" s="31"/>
      <c r="DT752" s="30"/>
      <c r="DU752" s="30"/>
      <c r="DV752" s="30"/>
      <c r="DW752" s="30"/>
      <c r="DX752" s="30"/>
      <c r="DY752" s="29"/>
      <c r="DZ752" s="30"/>
      <c r="EJ752" s="32"/>
      <c r="EK752" s="30"/>
      <c r="EL752" s="30"/>
      <c r="EM752" s="30"/>
      <c r="EN752" s="30"/>
      <c r="EO752" s="31"/>
      <c r="EP752" s="30"/>
      <c r="EQ752" s="30"/>
      <c r="ER752" s="30"/>
      <c r="ES752" s="30"/>
      <c r="ET752" s="30"/>
      <c r="EU752" s="31"/>
      <c r="EV752" s="30"/>
      <c r="EW752" s="30"/>
      <c r="EX752" s="30"/>
      <c r="EY752" s="30"/>
      <c r="EZ752" s="30"/>
      <c r="FA752" s="29"/>
      <c r="FB752" s="30"/>
      <c r="FL752" s="32"/>
      <c r="FM752" s="30"/>
      <c r="FN752" s="30"/>
      <c r="FO752" s="30"/>
      <c r="FP752" s="30"/>
      <c r="FQ752" s="31"/>
      <c r="FR752" s="30"/>
      <c r="FS752" s="30"/>
      <c r="FT752" s="30"/>
      <c r="FU752" s="30"/>
      <c r="FV752" s="30"/>
      <c r="FW752" s="31"/>
      <c r="FX752" s="30"/>
      <c r="FY752" s="30"/>
      <c r="FZ752" s="30"/>
      <c r="GA752" s="30"/>
      <c r="GB752" s="30"/>
      <c r="GC752" s="29"/>
      <c r="GD752" s="30"/>
      <c r="GE752" s="33"/>
      <c r="GF752" s="30"/>
      <c r="GG752" s="29"/>
      <c r="GH752" s="34"/>
      <c r="GI752" s="29"/>
      <c r="GJ752" s="28"/>
      <c r="GK752" s="30"/>
      <c r="GL752" s="30"/>
      <c r="GM752" s="30"/>
      <c r="GN752" s="33"/>
      <c r="GO752" s="30"/>
      <c r="GP752" s="30"/>
      <c r="GT752" s="29"/>
      <c r="GU752" s="28"/>
      <c r="GV752" s="30"/>
      <c r="GZ752" s="29"/>
      <c r="HA752" s="31"/>
      <c r="HB752" s="30"/>
      <c r="HC752" s="30"/>
      <c r="HD752" s="30"/>
      <c r="HE752" s="30"/>
      <c r="HF752" s="30"/>
      <c r="HG752" s="30"/>
      <c r="HH752" s="30"/>
      <c r="HI752" s="30"/>
      <c r="HJ752" s="30"/>
      <c r="HK752" s="30"/>
      <c r="HL752" s="30"/>
      <c r="HM752" s="30"/>
      <c r="HN752" s="30"/>
      <c r="HO752" s="30"/>
      <c r="HP752" s="30"/>
      <c r="HQ752" s="30"/>
      <c r="HR752" s="30"/>
      <c r="HS752" s="30"/>
      <c r="HT752" s="30"/>
      <c r="HU752" s="30"/>
      <c r="HV752" s="30"/>
      <c r="HW752" s="30"/>
      <c r="HX752" s="30"/>
      <c r="HY752" s="30"/>
      <c r="HZ752" s="30"/>
      <c r="IA752" s="30"/>
      <c r="IB752" s="30"/>
      <c r="IC752" s="30"/>
      <c r="ID752" s="30"/>
      <c r="IE752" s="30"/>
      <c r="IF752" s="30"/>
      <c r="IG752" s="30"/>
      <c r="IH752" s="30"/>
      <c r="II752" s="30"/>
      <c r="IJ752" s="30"/>
      <c r="IK752" s="30"/>
      <c r="IL752" s="30"/>
      <c r="IM752" s="30"/>
      <c r="IN752" s="30"/>
      <c r="IO752" s="30"/>
      <c r="IP752" s="30"/>
      <c r="IQ752" s="30"/>
      <c r="IR752" s="31"/>
      <c r="IS752" s="30"/>
      <c r="IT752" s="30"/>
      <c r="IU752" s="30"/>
      <c r="IV752" s="30"/>
      <c r="IW752" s="30"/>
      <c r="IX752" s="30"/>
      <c r="JF752" s="31"/>
      <c r="JG752" s="30"/>
      <c r="JH752" s="30"/>
      <c r="JI752" s="30"/>
      <c r="JJ752" s="30"/>
      <c r="JK752" s="30"/>
      <c r="JL752" s="30"/>
      <c r="JM752" s="30"/>
      <c r="JN752" s="30"/>
      <c r="KL752" s="30"/>
      <c r="KM752" s="30"/>
      <c r="KN752" s="30"/>
      <c r="KO752" s="30"/>
      <c r="KP752" s="30"/>
      <c r="KQ752" s="30"/>
      <c r="KR752" s="30"/>
      <c r="KS752" s="30"/>
      <c r="KT752" s="30"/>
      <c r="KU752" s="30"/>
      <c r="KV752" s="30"/>
      <c r="KW752" s="31"/>
      <c r="KX752" s="30"/>
      <c r="KY752" s="30"/>
      <c r="KZ752" s="30"/>
      <c r="LA752" s="30"/>
      <c r="LB752" s="30"/>
      <c r="LC752" s="30"/>
      <c r="LL752" s="28"/>
      <c r="LN752" s="30"/>
      <c r="LO752" s="30"/>
      <c r="LP752" s="30"/>
      <c r="LQ752" s="28"/>
      <c r="LV752" s="33"/>
      <c r="LW752" s="28"/>
      <c r="MB752" s="33"/>
      <c r="MC752" s="30"/>
      <c r="MD752" s="30"/>
      <c r="ME752" s="30"/>
      <c r="MF752" s="30"/>
      <c r="MO752" s="44"/>
      <c r="OI752" s="49"/>
      <c r="OJ752" s="30"/>
      <c r="OK752" s="30"/>
      <c r="OL752" s="30"/>
      <c r="OP752" s="44"/>
      <c r="OV752" s="49"/>
      <c r="OW752" s="30"/>
      <c r="OX752" s="30"/>
      <c r="OY752" s="30"/>
      <c r="PC752" s="44"/>
      <c r="PI752" s="28"/>
      <c r="PN752" s="28"/>
      <c r="PS752" s="28"/>
      <c r="PU752" s="35"/>
      <c r="PV752" s="30"/>
      <c r="PW752" s="30"/>
      <c r="PX752" s="30"/>
      <c r="PY752" s="30"/>
      <c r="PZ752" s="28"/>
      <c r="QC752" s="30"/>
      <c r="QD752" s="30"/>
      <c r="QE752" s="30"/>
      <c r="QF752" s="30"/>
      <c r="QG752" s="35"/>
      <c r="QH752" s="28"/>
      <c r="QK752" s="30"/>
      <c r="QL752" s="30"/>
      <c r="QM752" s="30"/>
      <c r="QN752" s="30"/>
      <c r="QO752" s="35"/>
      <c r="QP752" s="28"/>
      <c r="QS752" s="30"/>
      <c r="QT752" s="30"/>
      <c r="QU752" s="30"/>
      <c r="QV752" s="30"/>
      <c r="QW752" s="36"/>
      <c r="QX752" s="28"/>
      <c r="RA752" s="30"/>
      <c r="RB752" s="30"/>
      <c r="RC752" s="30"/>
      <c r="RD752" s="30"/>
      <c r="RE752" s="35"/>
      <c r="RF752" s="28"/>
      <c r="RG752" s="30"/>
      <c r="RJ752" s="41"/>
      <c r="SC752" s="41"/>
      <c r="SH752" s="41"/>
      <c r="SM752" s="41"/>
      <c r="SR752" s="41"/>
      <c r="SW752" s="28"/>
      <c r="SX752" s="30"/>
      <c r="SY752" s="30"/>
      <c r="TA752" s="41"/>
      <c r="TC752"/>
      <c r="TD752"/>
      <c r="TE752"/>
      <c r="TT752" s="41"/>
      <c r="TY752" s="41"/>
      <c r="UD752" s="41"/>
      <c r="UI752" s="41"/>
      <c r="UO752" s="28"/>
      <c r="UP752" s="30"/>
      <c r="UQ752" s="30"/>
      <c r="UR752" s="30"/>
      <c r="US752" s="41"/>
      <c r="VL752" s="41"/>
      <c r="VQ752" s="41"/>
      <c r="VV752" s="41"/>
      <c r="WA752" s="41"/>
      <c r="WG752" s="28"/>
      <c r="WH752" s="30"/>
      <c r="WI752" s="30"/>
      <c r="WJ752" s="30"/>
      <c r="WK752" s="41"/>
      <c r="XD752" s="41"/>
      <c r="XI752" s="41"/>
      <c r="XN752" s="41"/>
      <c r="XS752" s="41"/>
      <c r="XY752" s="28"/>
      <c r="XZ752" s="30"/>
      <c r="YA752" s="30"/>
      <c r="YB752" s="30"/>
      <c r="YC752" s="41"/>
      <c r="YV752" s="41"/>
      <c r="ZA752" s="41"/>
      <c r="ZF752" s="41"/>
      <c r="ZK752" s="41"/>
      <c r="ZQ752" s="28"/>
      <c r="ZR752" s="30"/>
      <c r="ZS752" s="30"/>
      <c r="ZT752" s="30"/>
      <c r="ZU752" s="30"/>
      <c r="ZV752" s="30"/>
      <c r="ZW752" s="30"/>
      <c r="ZX752" s="41"/>
      <c r="AAC752" s="41"/>
      <c r="AAH752" s="41"/>
      <c r="AAM752" s="41"/>
      <c r="AAR752" s="41"/>
      <c r="AAW752" s="28"/>
      <c r="AAX752" s="30"/>
      <c r="AAY752" s="30"/>
      <c r="AAZ752" s="30"/>
      <c r="ABA752" s="30"/>
      <c r="ABB752" s="30"/>
      <c r="ABC752" s="30"/>
      <c r="ABD752" s="41"/>
      <c r="ABI752" s="41"/>
      <c r="ABN752" s="41"/>
      <c r="ABS752" s="41"/>
      <c r="ABX752" s="41"/>
      <c r="ACD752" s="28"/>
      <c r="ACE752" s="30"/>
      <c r="ACF752" s="30"/>
      <c r="ACG752" s="30"/>
      <c r="ACH752" s="30"/>
      <c r="ACI752" s="30"/>
      <c r="ACJ752" s="30"/>
      <c r="ACK752" s="41"/>
      <c r="ACP752" s="41"/>
      <c r="ACU752" s="41"/>
      <c r="ACZ752" s="41"/>
      <c r="ADE752" s="41"/>
      <c r="ADK752" s="28"/>
      <c r="ADL752" s="30"/>
      <c r="ADM752" s="30"/>
      <c r="ADN752" s="30"/>
      <c r="ADO752" s="30"/>
      <c r="ADP752" s="30"/>
      <c r="ADQ752" s="30"/>
      <c r="ADR752" s="41"/>
      <c r="ADW752" s="41"/>
      <c r="AEB752" s="41"/>
      <c r="AEG752" s="41"/>
      <c r="AEL752" s="41"/>
      <c r="AER752" s="28"/>
      <c r="AES752" s="30"/>
      <c r="AET752" s="30"/>
      <c r="AEU752" s="30"/>
      <c r="AEV752" s="30"/>
      <c r="AEW752" s="30"/>
      <c r="AEX752" s="30"/>
      <c r="AEY752" s="41"/>
      <c r="AFD752" s="41"/>
      <c r="AFI752" s="41"/>
      <c r="AFN752" s="41"/>
      <c r="AFS752" s="41"/>
      <c r="AFY752" s="28"/>
      <c r="AGB752" s="28"/>
      <c r="AGC752" s="30"/>
      <c r="AGD752" s="30"/>
      <c r="AGE752" s="30"/>
      <c r="AGF752" s="30"/>
      <c r="AGG752" s="30"/>
      <c r="AGH752" s="31"/>
      <c r="AGI752" s="30"/>
      <c r="AGJ752" s="30"/>
      <c r="AGK752" s="28"/>
      <c r="AGN752" s="28"/>
      <c r="AGQ752" s="36"/>
      <c r="AGR752" s="28"/>
      <c r="AGU752" s="36"/>
      <c r="AGV752" s="28"/>
      <c r="AGY752" s="36"/>
      <c r="AGZ752" s="28"/>
      <c r="AHC752" s="36"/>
      <c r="ANW752" s="31"/>
      <c r="ANX752" s="30"/>
      <c r="ANY752" s="30"/>
      <c r="AOH752" s="31"/>
      <c r="AOI752" s="30"/>
      <c r="AOR752" s="32"/>
      <c r="AOV752" s="32"/>
      <c r="AOZ752" s="32"/>
    </row>
    <row r="753" spans="3:887 1063:1092" s="27" customFormat="1" x14ac:dyDescent="0.25">
      <c r="C753" s="31"/>
      <c r="J753" s="29"/>
      <c r="K753" s="30"/>
      <c r="L753" s="30"/>
      <c r="M753" s="30"/>
      <c r="N753" s="30"/>
      <c r="O753" s="30"/>
      <c r="P753" s="31"/>
      <c r="AE753" s="29"/>
      <c r="AF753" s="31"/>
      <c r="AG753" s="30"/>
      <c r="AH753" s="30"/>
      <c r="AU753" s="29"/>
      <c r="AV753" s="30"/>
      <c r="BG753" s="32"/>
      <c r="BH753" s="30"/>
      <c r="BI753" s="30"/>
      <c r="BJ753" s="30"/>
      <c r="BK753" s="29"/>
      <c r="BL753" s="30"/>
      <c r="BM753" s="30"/>
      <c r="BN753" s="30"/>
      <c r="BO753" s="30"/>
      <c r="BP753" s="30"/>
      <c r="BQ753" s="31"/>
      <c r="BR753" s="30"/>
      <c r="BS753" s="30"/>
      <c r="BT753" s="30"/>
      <c r="BU753" s="30"/>
      <c r="BV753" s="31"/>
      <c r="CF753" s="32"/>
      <c r="CG753" s="30"/>
      <c r="CH753" s="30"/>
      <c r="CI753" s="30"/>
      <c r="CJ753" s="30"/>
      <c r="CK753" s="31"/>
      <c r="CL753" s="30"/>
      <c r="CM753" s="30"/>
      <c r="CN753" s="30"/>
      <c r="CO753" s="30"/>
      <c r="CP753" s="30"/>
      <c r="CQ753" s="31"/>
      <c r="CR753" s="30"/>
      <c r="CS753" s="30"/>
      <c r="CT753" s="30"/>
      <c r="CU753" s="30"/>
      <c r="CV753" s="30"/>
      <c r="CW753" s="29"/>
      <c r="CX753" s="30"/>
      <c r="DH753" s="32"/>
      <c r="DI753" s="30"/>
      <c r="DJ753" s="30"/>
      <c r="DK753" s="30"/>
      <c r="DL753" s="30"/>
      <c r="DM753" s="31"/>
      <c r="DN753" s="30"/>
      <c r="DO753" s="30"/>
      <c r="DP753" s="30"/>
      <c r="DQ753" s="30"/>
      <c r="DR753" s="30"/>
      <c r="DS753" s="31"/>
      <c r="DT753" s="30"/>
      <c r="DU753" s="30"/>
      <c r="DV753" s="30"/>
      <c r="DW753" s="30"/>
      <c r="DX753" s="30"/>
      <c r="DY753" s="29"/>
      <c r="DZ753" s="30"/>
      <c r="EJ753" s="32"/>
      <c r="EK753" s="30"/>
      <c r="EL753" s="30"/>
      <c r="EM753" s="30"/>
      <c r="EN753" s="30"/>
      <c r="EO753" s="31"/>
      <c r="EP753" s="30"/>
      <c r="EQ753" s="30"/>
      <c r="ER753" s="30"/>
      <c r="ES753" s="30"/>
      <c r="ET753" s="30"/>
      <c r="EU753" s="31"/>
      <c r="EV753" s="30"/>
      <c r="EW753" s="30"/>
      <c r="EX753" s="30"/>
      <c r="EY753" s="30"/>
      <c r="EZ753" s="30"/>
      <c r="FA753" s="29"/>
      <c r="FB753" s="30"/>
      <c r="FL753" s="32"/>
      <c r="FM753" s="30"/>
      <c r="FN753" s="30"/>
      <c r="FO753" s="30"/>
      <c r="FP753" s="30"/>
      <c r="FQ753" s="31"/>
      <c r="FR753" s="30"/>
      <c r="FS753" s="30"/>
      <c r="FT753" s="30"/>
      <c r="FU753" s="30"/>
      <c r="FV753" s="30"/>
      <c r="FW753" s="31"/>
      <c r="FX753" s="30"/>
      <c r="FY753" s="30"/>
      <c r="FZ753" s="30"/>
      <c r="GA753" s="30"/>
      <c r="GB753" s="30"/>
      <c r="GC753" s="29"/>
      <c r="GD753" s="30"/>
      <c r="GE753" s="33"/>
      <c r="GF753" s="30"/>
      <c r="GG753" s="29"/>
      <c r="GH753" s="34"/>
      <c r="GI753" s="29"/>
      <c r="GJ753" s="28"/>
      <c r="GK753" s="30"/>
      <c r="GL753" s="30"/>
      <c r="GM753" s="30"/>
      <c r="GN753" s="33"/>
      <c r="GO753" s="30"/>
      <c r="GP753" s="30"/>
      <c r="GT753" s="29"/>
      <c r="GU753" s="28"/>
      <c r="GV753" s="30"/>
      <c r="GZ753" s="29"/>
      <c r="HA753" s="31"/>
      <c r="HB753" s="30"/>
      <c r="HC753" s="30"/>
      <c r="HD753" s="30"/>
      <c r="HE753" s="30"/>
      <c r="HF753" s="30"/>
      <c r="HG753" s="30"/>
      <c r="HH753" s="30"/>
      <c r="HI753" s="30"/>
      <c r="HJ753" s="30"/>
      <c r="HK753" s="30"/>
      <c r="HL753" s="30"/>
      <c r="HM753" s="30"/>
      <c r="HN753" s="30"/>
      <c r="HO753" s="30"/>
      <c r="HP753" s="30"/>
      <c r="HQ753" s="30"/>
      <c r="HR753" s="30"/>
      <c r="HS753" s="30"/>
      <c r="HT753" s="30"/>
      <c r="HU753" s="30"/>
      <c r="HV753" s="30"/>
      <c r="HW753" s="30"/>
      <c r="HX753" s="30"/>
      <c r="HY753" s="30"/>
      <c r="HZ753" s="30"/>
      <c r="IA753" s="30"/>
      <c r="IB753" s="30"/>
      <c r="IC753" s="30"/>
      <c r="ID753" s="30"/>
      <c r="IE753" s="30"/>
      <c r="IF753" s="30"/>
      <c r="IG753" s="30"/>
      <c r="IH753" s="30"/>
      <c r="II753" s="30"/>
      <c r="IJ753" s="30"/>
      <c r="IK753" s="30"/>
      <c r="IL753" s="30"/>
      <c r="IM753" s="30"/>
      <c r="IN753" s="30"/>
      <c r="IO753" s="30"/>
      <c r="IP753" s="30"/>
      <c r="IQ753" s="30"/>
      <c r="IR753" s="31"/>
      <c r="IS753" s="30"/>
      <c r="IT753" s="30"/>
      <c r="IU753" s="30"/>
      <c r="IV753" s="30"/>
      <c r="IW753" s="30"/>
      <c r="IX753" s="30"/>
      <c r="JF753" s="31"/>
      <c r="JG753" s="30"/>
      <c r="JH753" s="30"/>
      <c r="JI753" s="30"/>
      <c r="JJ753" s="30"/>
      <c r="JK753" s="30"/>
      <c r="JL753" s="30"/>
      <c r="JM753" s="30"/>
      <c r="JN753" s="30"/>
      <c r="KL753" s="30"/>
      <c r="KM753" s="30"/>
      <c r="KN753" s="30"/>
      <c r="KO753" s="30"/>
      <c r="KP753" s="30"/>
      <c r="KQ753" s="30"/>
      <c r="KR753" s="30"/>
      <c r="KS753" s="30"/>
      <c r="KT753" s="30"/>
      <c r="KU753" s="30"/>
      <c r="KV753" s="30"/>
      <c r="KW753" s="31"/>
      <c r="KX753" s="30"/>
      <c r="KY753" s="30"/>
      <c r="KZ753" s="30"/>
      <c r="LA753" s="30"/>
      <c r="LB753" s="30"/>
      <c r="LC753" s="30"/>
      <c r="LL753" s="28"/>
      <c r="LN753" s="30"/>
      <c r="LO753" s="30"/>
      <c r="LP753" s="30"/>
      <c r="LQ753" s="28"/>
      <c r="LV753" s="33"/>
      <c r="LW753" s="28"/>
      <c r="MB753" s="33"/>
      <c r="MC753" s="30"/>
      <c r="MD753" s="30"/>
      <c r="ME753" s="30"/>
      <c r="MF753" s="30"/>
      <c r="MO753" s="44"/>
      <c r="OI753" s="49"/>
      <c r="OJ753" s="30"/>
      <c r="OK753" s="30"/>
      <c r="OL753" s="30"/>
      <c r="OP753" s="44"/>
      <c r="OV753" s="49"/>
      <c r="OW753" s="30"/>
      <c r="OX753" s="30"/>
      <c r="OY753" s="30"/>
      <c r="PC753" s="44"/>
      <c r="PI753" s="28"/>
      <c r="PN753" s="28"/>
      <c r="PS753" s="28"/>
      <c r="PU753" s="35"/>
      <c r="PV753" s="30"/>
      <c r="PW753" s="30"/>
      <c r="PX753" s="30"/>
      <c r="PY753" s="30"/>
      <c r="PZ753" s="28"/>
      <c r="QC753" s="30"/>
      <c r="QD753" s="30"/>
      <c r="QE753" s="30"/>
      <c r="QF753" s="30"/>
      <c r="QG753" s="35"/>
      <c r="QH753" s="28"/>
      <c r="QK753" s="30"/>
      <c r="QL753" s="30"/>
      <c r="QM753" s="30"/>
      <c r="QN753" s="30"/>
      <c r="QO753" s="35"/>
      <c r="QP753" s="28"/>
      <c r="QS753" s="30"/>
      <c r="QT753" s="30"/>
      <c r="QU753" s="30"/>
      <c r="QV753" s="30"/>
      <c r="QW753" s="36"/>
      <c r="QX753" s="28"/>
      <c r="RA753" s="30"/>
      <c r="RB753" s="30"/>
      <c r="RC753" s="30"/>
      <c r="RD753" s="30"/>
      <c r="RE753" s="35"/>
      <c r="RF753" s="28"/>
      <c r="RG753" s="30"/>
      <c r="RJ753" s="41"/>
      <c r="SC753" s="41"/>
      <c r="SH753" s="41"/>
      <c r="SM753" s="41"/>
      <c r="SR753" s="41"/>
      <c r="SW753" s="28"/>
      <c r="SX753" s="30"/>
      <c r="SY753" s="30"/>
      <c r="TA753" s="41"/>
      <c r="TC753"/>
      <c r="TD753"/>
      <c r="TE753"/>
      <c r="TT753" s="41"/>
      <c r="TY753" s="41"/>
      <c r="UD753" s="41"/>
      <c r="UI753" s="41"/>
      <c r="UO753" s="28"/>
      <c r="UP753" s="30"/>
      <c r="UQ753" s="30"/>
      <c r="UR753" s="30"/>
      <c r="US753" s="41"/>
      <c r="VL753" s="41"/>
      <c r="VQ753" s="41"/>
      <c r="VV753" s="41"/>
      <c r="WA753" s="41"/>
      <c r="WG753" s="28"/>
      <c r="WH753" s="30"/>
      <c r="WI753" s="30"/>
      <c r="WJ753" s="30"/>
      <c r="WK753" s="41"/>
      <c r="XD753" s="41"/>
      <c r="XI753" s="41"/>
      <c r="XN753" s="41"/>
      <c r="XS753" s="41"/>
      <c r="XY753" s="28"/>
      <c r="XZ753" s="30"/>
      <c r="YA753" s="30"/>
      <c r="YB753" s="30"/>
      <c r="YC753" s="41"/>
      <c r="YV753" s="41"/>
      <c r="ZA753" s="41"/>
      <c r="ZF753" s="41"/>
      <c r="ZK753" s="41"/>
      <c r="ZQ753" s="28"/>
      <c r="ZR753" s="30"/>
      <c r="ZS753" s="30"/>
      <c r="ZT753" s="30"/>
      <c r="ZU753" s="30"/>
      <c r="ZV753" s="30"/>
      <c r="ZW753" s="30"/>
      <c r="ZX753" s="41"/>
      <c r="AAC753" s="41"/>
      <c r="AAH753" s="41"/>
      <c r="AAM753" s="41"/>
      <c r="AAR753" s="41"/>
      <c r="AAW753" s="28"/>
      <c r="AAX753" s="30"/>
      <c r="AAY753" s="30"/>
      <c r="AAZ753" s="30"/>
      <c r="ABA753" s="30"/>
      <c r="ABB753" s="30"/>
      <c r="ABC753" s="30"/>
      <c r="ABD753" s="41"/>
      <c r="ABI753" s="41"/>
      <c r="ABN753" s="41"/>
      <c r="ABS753" s="41"/>
      <c r="ABX753" s="41"/>
      <c r="ACD753" s="28"/>
      <c r="ACE753" s="30"/>
      <c r="ACF753" s="30"/>
      <c r="ACG753" s="30"/>
      <c r="ACH753" s="30"/>
      <c r="ACI753" s="30"/>
      <c r="ACJ753" s="30"/>
      <c r="ACK753" s="41"/>
      <c r="ACP753" s="41"/>
      <c r="ACU753" s="41"/>
      <c r="ACZ753" s="41"/>
      <c r="ADE753" s="41"/>
      <c r="ADK753" s="28"/>
      <c r="ADL753" s="30"/>
      <c r="ADM753" s="30"/>
      <c r="ADN753" s="30"/>
      <c r="ADO753" s="30"/>
      <c r="ADP753" s="30"/>
      <c r="ADQ753" s="30"/>
      <c r="ADR753" s="41"/>
      <c r="ADW753" s="41"/>
      <c r="AEB753" s="41"/>
      <c r="AEG753" s="41"/>
      <c r="AEL753" s="41"/>
      <c r="AER753" s="28"/>
      <c r="AES753" s="30"/>
      <c r="AET753" s="30"/>
      <c r="AEU753" s="30"/>
      <c r="AEV753" s="30"/>
      <c r="AEW753" s="30"/>
      <c r="AEX753" s="30"/>
      <c r="AEY753" s="41"/>
      <c r="AFD753" s="41"/>
      <c r="AFI753" s="41"/>
      <c r="AFN753" s="41"/>
      <c r="AFS753" s="41"/>
      <c r="AFY753" s="28"/>
      <c r="AGB753" s="28"/>
      <c r="AGC753" s="30"/>
      <c r="AGD753" s="30"/>
      <c r="AGE753" s="30"/>
      <c r="AGF753" s="30"/>
      <c r="AGG753" s="30"/>
      <c r="AGH753" s="31"/>
      <c r="AGI753" s="30"/>
      <c r="AGJ753" s="30"/>
      <c r="AGK753" s="28"/>
      <c r="AGN753" s="28"/>
      <c r="AGQ753" s="36"/>
      <c r="AGR753" s="28"/>
      <c r="AGU753" s="36"/>
      <c r="AGV753" s="28"/>
      <c r="AGY753" s="36"/>
      <c r="AGZ753" s="28"/>
      <c r="AHC753" s="36"/>
      <c r="ANW753" s="31"/>
      <c r="ANX753" s="30"/>
      <c r="ANY753" s="30"/>
      <c r="AOH753" s="31"/>
      <c r="AOI753" s="30"/>
      <c r="AOR753" s="32"/>
      <c r="AOV753" s="32"/>
      <c r="AOZ753" s="32"/>
    </row>
    <row r="754" spans="3:887 1063:1092" s="27" customFormat="1" x14ac:dyDescent="0.25">
      <c r="C754" s="31"/>
      <c r="J754" s="29"/>
      <c r="K754" s="30"/>
      <c r="L754" s="30"/>
      <c r="M754" s="30"/>
      <c r="N754" s="30"/>
      <c r="O754" s="30"/>
      <c r="P754" s="31"/>
      <c r="AE754" s="29"/>
      <c r="AF754" s="31"/>
      <c r="AG754" s="30"/>
      <c r="AH754" s="30"/>
      <c r="AU754" s="29"/>
      <c r="AV754" s="30"/>
      <c r="BG754" s="32"/>
      <c r="BH754" s="30"/>
      <c r="BI754" s="30"/>
      <c r="BJ754" s="30"/>
      <c r="BK754" s="29"/>
      <c r="BL754" s="30"/>
      <c r="BM754" s="30"/>
      <c r="BN754" s="30"/>
      <c r="BO754" s="30"/>
      <c r="BP754" s="30"/>
      <c r="BQ754" s="31"/>
      <c r="BR754" s="30"/>
      <c r="BS754" s="30"/>
      <c r="BT754" s="30"/>
      <c r="BU754" s="30"/>
      <c r="BV754" s="31"/>
      <c r="CF754" s="32"/>
      <c r="CG754" s="30"/>
      <c r="CH754" s="30"/>
      <c r="CI754" s="30"/>
      <c r="CJ754" s="30"/>
      <c r="CK754" s="31"/>
      <c r="CL754" s="30"/>
      <c r="CM754" s="30"/>
      <c r="CN754" s="30"/>
      <c r="CO754" s="30"/>
      <c r="CP754" s="30"/>
      <c r="CQ754" s="31"/>
      <c r="CR754" s="30"/>
      <c r="CS754" s="30"/>
      <c r="CT754" s="30"/>
      <c r="CU754" s="30"/>
      <c r="CV754" s="30"/>
      <c r="CW754" s="29"/>
      <c r="CX754" s="30"/>
      <c r="DH754" s="32"/>
      <c r="DI754" s="30"/>
      <c r="DJ754" s="30"/>
      <c r="DK754" s="30"/>
      <c r="DL754" s="30"/>
      <c r="DM754" s="31"/>
      <c r="DN754" s="30"/>
      <c r="DO754" s="30"/>
      <c r="DP754" s="30"/>
      <c r="DQ754" s="30"/>
      <c r="DR754" s="30"/>
      <c r="DS754" s="31"/>
      <c r="DT754" s="30"/>
      <c r="DU754" s="30"/>
      <c r="DV754" s="30"/>
      <c r="DW754" s="30"/>
      <c r="DX754" s="30"/>
      <c r="DY754" s="29"/>
      <c r="DZ754" s="30"/>
      <c r="EJ754" s="32"/>
      <c r="EK754" s="30"/>
      <c r="EL754" s="30"/>
      <c r="EM754" s="30"/>
      <c r="EN754" s="30"/>
      <c r="EO754" s="31"/>
      <c r="EP754" s="30"/>
      <c r="EQ754" s="30"/>
      <c r="ER754" s="30"/>
      <c r="ES754" s="30"/>
      <c r="ET754" s="30"/>
      <c r="EU754" s="31"/>
      <c r="EV754" s="30"/>
      <c r="EW754" s="30"/>
      <c r="EX754" s="30"/>
      <c r="EY754" s="30"/>
      <c r="EZ754" s="30"/>
      <c r="FA754" s="29"/>
      <c r="FB754" s="30"/>
      <c r="FL754" s="32"/>
      <c r="FM754" s="30"/>
      <c r="FN754" s="30"/>
      <c r="FO754" s="30"/>
      <c r="FP754" s="30"/>
      <c r="FQ754" s="31"/>
      <c r="FR754" s="30"/>
      <c r="FS754" s="30"/>
      <c r="FT754" s="30"/>
      <c r="FU754" s="30"/>
      <c r="FV754" s="30"/>
      <c r="FW754" s="31"/>
      <c r="FX754" s="30"/>
      <c r="FY754" s="30"/>
      <c r="FZ754" s="30"/>
      <c r="GA754" s="30"/>
      <c r="GB754" s="30"/>
      <c r="GC754" s="29"/>
      <c r="GD754" s="30"/>
      <c r="GE754" s="33"/>
      <c r="GF754" s="30"/>
      <c r="GG754" s="29"/>
      <c r="GH754" s="34"/>
      <c r="GI754" s="29"/>
      <c r="GJ754" s="28"/>
      <c r="GK754" s="30"/>
      <c r="GL754" s="30"/>
      <c r="GM754" s="30"/>
      <c r="GN754" s="33"/>
      <c r="GO754" s="30"/>
      <c r="GP754" s="30"/>
      <c r="GT754" s="29"/>
      <c r="GU754" s="28"/>
      <c r="GV754" s="30"/>
      <c r="GZ754" s="29"/>
      <c r="HA754" s="31"/>
      <c r="HB754" s="30"/>
      <c r="HC754" s="30"/>
      <c r="HD754" s="30"/>
      <c r="HE754" s="30"/>
      <c r="HF754" s="30"/>
      <c r="HG754" s="30"/>
      <c r="HH754" s="30"/>
      <c r="HI754" s="30"/>
      <c r="HJ754" s="30"/>
      <c r="HK754" s="30"/>
      <c r="HL754" s="30"/>
      <c r="HM754" s="30"/>
      <c r="HN754" s="30"/>
      <c r="HO754" s="30"/>
      <c r="HP754" s="30"/>
      <c r="HQ754" s="30"/>
      <c r="HR754" s="30"/>
      <c r="HS754" s="30"/>
      <c r="HT754" s="30"/>
      <c r="HU754" s="30"/>
      <c r="HV754" s="30"/>
      <c r="HW754" s="30"/>
      <c r="HX754" s="30"/>
      <c r="HY754" s="30"/>
      <c r="HZ754" s="30"/>
      <c r="IA754" s="30"/>
      <c r="IB754" s="30"/>
      <c r="IC754" s="30"/>
      <c r="ID754" s="30"/>
      <c r="IE754" s="30"/>
      <c r="IF754" s="30"/>
      <c r="IG754" s="30"/>
      <c r="IH754" s="30"/>
      <c r="II754" s="30"/>
      <c r="IJ754" s="30"/>
      <c r="IK754" s="30"/>
      <c r="IL754" s="30"/>
      <c r="IM754" s="30"/>
      <c r="IN754" s="30"/>
      <c r="IO754" s="30"/>
      <c r="IP754" s="30"/>
      <c r="IQ754" s="30"/>
      <c r="IR754" s="31"/>
      <c r="IS754" s="30"/>
      <c r="IT754" s="30"/>
      <c r="IU754" s="30"/>
      <c r="IV754" s="30"/>
      <c r="IW754" s="30"/>
      <c r="IX754" s="30"/>
      <c r="JF754" s="31"/>
      <c r="JG754" s="30"/>
      <c r="JH754" s="30"/>
      <c r="JI754" s="30"/>
      <c r="JJ754" s="30"/>
      <c r="JK754" s="30"/>
      <c r="JL754" s="30"/>
      <c r="JM754" s="30"/>
      <c r="JN754" s="30"/>
      <c r="KL754" s="30"/>
      <c r="KM754" s="30"/>
      <c r="KN754" s="30"/>
      <c r="KO754" s="30"/>
      <c r="KP754" s="30"/>
      <c r="KQ754" s="30"/>
      <c r="KR754" s="30"/>
      <c r="KS754" s="30"/>
      <c r="KT754" s="30"/>
      <c r="KU754" s="30"/>
      <c r="KV754" s="30"/>
      <c r="KW754" s="31"/>
      <c r="KX754" s="30"/>
      <c r="KY754" s="30"/>
      <c r="KZ754" s="30"/>
      <c r="LA754" s="30"/>
      <c r="LB754" s="30"/>
      <c r="LC754" s="30"/>
      <c r="LL754" s="28"/>
      <c r="LN754" s="30"/>
      <c r="LO754" s="30"/>
      <c r="LP754" s="30"/>
      <c r="LQ754" s="28"/>
      <c r="LV754" s="33"/>
      <c r="LW754" s="28"/>
      <c r="MB754" s="33"/>
      <c r="MC754" s="30"/>
      <c r="MD754" s="30"/>
      <c r="ME754" s="30"/>
      <c r="MF754" s="30"/>
      <c r="MO754" s="44"/>
      <c r="OI754" s="49"/>
      <c r="OJ754" s="30"/>
      <c r="OK754" s="30"/>
      <c r="OL754" s="30"/>
      <c r="OP754" s="44"/>
      <c r="OV754" s="49"/>
      <c r="OW754" s="30"/>
      <c r="OX754" s="30"/>
      <c r="OY754" s="30"/>
      <c r="PC754" s="44"/>
      <c r="PI754" s="28"/>
      <c r="PN754" s="28"/>
      <c r="PS754" s="28"/>
      <c r="PU754" s="35"/>
      <c r="PV754" s="30"/>
      <c r="PW754" s="30"/>
      <c r="PX754" s="30"/>
      <c r="PY754" s="30"/>
      <c r="PZ754" s="28"/>
      <c r="QC754" s="30"/>
      <c r="QD754" s="30"/>
      <c r="QE754" s="30"/>
      <c r="QF754" s="30"/>
      <c r="QG754" s="35"/>
      <c r="QH754" s="28"/>
      <c r="QK754" s="30"/>
      <c r="QL754" s="30"/>
      <c r="QM754" s="30"/>
      <c r="QN754" s="30"/>
      <c r="QO754" s="35"/>
      <c r="QP754" s="28"/>
      <c r="QS754" s="30"/>
      <c r="QT754" s="30"/>
      <c r="QU754" s="30"/>
      <c r="QV754" s="30"/>
      <c r="QW754" s="36"/>
      <c r="QX754" s="28"/>
      <c r="RA754" s="30"/>
      <c r="RB754" s="30"/>
      <c r="RC754" s="30"/>
      <c r="RD754" s="30"/>
      <c r="RE754" s="35"/>
      <c r="RF754" s="28"/>
      <c r="RG754" s="30"/>
      <c r="RJ754" s="41"/>
      <c r="SC754" s="41"/>
      <c r="SH754" s="41"/>
      <c r="SM754" s="41"/>
      <c r="SR754" s="41"/>
      <c r="SW754" s="28"/>
      <c r="SX754" s="30"/>
      <c r="SY754" s="30"/>
      <c r="TA754" s="41"/>
      <c r="TC754"/>
      <c r="TD754"/>
      <c r="TE754"/>
      <c r="TT754" s="41"/>
      <c r="TY754" s="41"/>
      <c r="UD754" s="41"/>
      <c r="UI754" s="41"/>
      <c r="UO754" s="28"/>
      <c r="UP754" s="30"/>
      <c r="UQ754" s="30"/>
      <c r="UR754" s="30"/>
      <c r="US754" s="41"/>
      <c r="VL754" s="41"/>
      <c r="VQ754" s="41"/>
      <c r="VV754" s="41"/>
      <c r="WA754" s="41"/>
      <c r="WG754" s="28"/>
      <c r="WH754" s="30"/>
      <c r="WI754" s="30"/>
      <c r="WJ754" s="30"/>
      <c r="WK754" s="41"/>
      <c r="XD754" s="41"/>
      <c r="XI754" s="41"/>
      <c r="XN754" s="41"/>
      <c r="XS754" s="41"/>
      <c r="XY754" s="28"/>
      <c r="XZ754" s="30"/>
      <c r="YA754" s="30"/>
      <c r="YB754" s="30"/>
      <c r="YC754" s="41"/>
      <c r="YV754" s="41"/>
      <c r="ZA754" s="41"/>
      <c r="ZF754" s="41"/>
      <c r="ZK754" s="41"/>
      <c r="ZQ754" s="28"/>
      <c r="ZR754" s="30"/>
      <c r="ZS754" s="30"/>
      <c r="ZT754" s="30"/>
      <c r="ZU754" s="30"/>
      <c r="ZV754" s="30"/>
      <c r="ZW754" s="30"/>
      <c r="ZX754" s="41"/>
      <c r="AAC754" s="41"/>
      <c r="AAH754" s="41"/>
      <c r="AAM754" s="41"/>
      <c r="AAR754" s="41"/>
      <c r="AAW754" s="28"/>
      <c r="AAX754" s="30"/>
      <c r="AAY754" s="30"/>
      <c r="AAZ754" s="30"/>
      <c r="ABA754" s="30"/>
      <c r="ABB754" s="30"/>
      <c r="ABC754" s="30"/>
      <c r="ABD754" s="41"/>
      <c r="ABI754" s="41"/>
      <c r="ABN754" s="41"/>
      <c r="ABS754" s="41"/>
      <c r="ABX754" s="41"/>
      <c r="ACD754" s="28"/>
      <c r="ACE754" s="30"/>
      <c r="ACF754" s="30"/>
      <c r="ACG754" s="30"/>
      <c r="ACH754" s="30"/>
      <c r="ACI754" s="30"/>
      <c r="ACJ754" s="30"/>
      <c r="ACK754" s="41"/>
      <c r="ACP754" s="41"/>
      <c r="ACU754" s="41"/>
      <c r="ACZ754" s="41"/>
      <c r="ADE754" s="41"/>
      <c r="ADK754" s="28"/>
      <c r="ADL754" s="30"/>
      <c r="ADM754" s="30"/>
      <c r="ADN754" s="30"/>
      <c r="ADO754" s="30"/>
      <c r="ADP754" s="30"/>
      <c r="ADQ754" s="30"/>
      <c r="ADR754" s="41"/>
      <c r="ADW754" s="41"/>
      <c r="AEB754" s="41"/>
      <c r="AEG754" s="41"/>
      <c r="AEL754" s="41"/>
      <c r="AER754" s="28"/>
      <c r="AES754" s="30"/>
      <c r="AET754" s="30"/>
      <c r="AEU754" s="30"/>
      <c r="AEV754" s="30"/>
      <c r="AEW754" s="30"/>
      <c r="AEX754" s="30"/>
      <c r="AEY754" s="41"/>
      <c r="AFD754" s="41"/>
      <c r="AFI754" s="41"/>
      <c r="AFN754" s="41"/>
      <c r="AFS754" s="41"/>
      <c r="AFY754" s="28"/>
      <c r="AGB754" s="28"/>
      <c r="AGC754" s="30"/>
      <c r="AGD754" s="30"/>
      <c r="AGE754" s="30"/>
      <c r="AGF754" s="30"/>
      <c r="AGG754" s="30"/>
      <c r="AGH754" s="31"/>
      <c r="AGI754" s="30"/>
      <c r="AGJ754" s="30"/>
      <c r="AGK754" s="28"/>
      <c r="AGN754" s="28"/>
      <c r="AGQ754" s="36"/>
      <c r="AGR754" s="28"/>
      <c r="AGU754" s="36"/>
      <c r="AGV754" s="28"/>
      <c r="AGY754" s="36"/>
      <c r="AGZ754" s="28"/>
      <c r="AHC754" s="36"/>
      <c r="ANW754" s="31"/>
      <c r="ANX754" s="30"/>
      <c r="ANY754" s="30"/>
      <c r="AOH754" s="31"/>
      <c r="AOI754" s="30"/>
      <c r="AOR754" s="32"/>
      <c r="AOV754" s="32"/>
      <c r="AOZ754" s="32"/>
    </row>
    <row r="755" spans="3:887 1063:1092" s="27" customFormat="1" x14ac:dyDescent="0.25">
      <c r="C755" s="31"/>
      <c r="J755" s="29"/>
      <c r="K755" s="30"/>
      <c r="L755" s="30"/>
      <c r="M755" s="30"/>
      <c r="N755" s="30"/>
      <c r="O755" s="30"/>
      <c r="P755" s="31"/>
      <c r="AE755" s="29"/>
      <c r="AF755" s="31"/>
      <c r="AG755" s="30"/>
      <c r="AH755" s="30"/>
      <c r="AU755" s="29"/>
      <c r="AV755" s="30"/>
      <c r="BG755" s="32"/>
      <c r="BH755" s="30"/>
      <c r="BI755" s="30"/>
      <c r="BJ755" s="30"/>
      <c r="BK755" s="29"/>
      <c r="BL755" s="30"/>
      <c r="BM755" s="30"/>
      <c r="BN755" s="30"/>
      <c r="BO755" s="30"/>
      <c r="BP755" s="30"/>
      <c r="BQ755" s="31"/>
      <c r="BR755" s="30"/>
      <c r="BS755" s="30"/>
      <c r="BT755" s="30"/>
      <c r="BU755" s="30"/>
      <c r="BV755" s="31"/>
      <c r="CF755" s="32"/>
      <c r="CG755" s="30"/>
      <c r="CH755" s="30"/>
      <c r="CI755" s="30"/>
      <c r="CJ755" s="30"/>
      <c r="CK755" s="31"/>
      <c r="CL755" s="30"/>
      <c r="CM755" s="30"/>
      <c r="CN755" s="30"/>
      <c r="CO755" s="30"/>
      <c r="CP755" s="30"/>
      <c r="CQ755" s="31"/>
      <c r="CR755" s="30"/>
      <c r="CS755" s="30"/>
      <c r="CT755" s="30"/>
      <c r="CU755" s="30"/>
      <c r="CV755" s="30"/>
      <c r="CW755" s="29"/>
      <c r="CX755" s="30"/>
      <c r="DH755" s="32"/>
      <c r="DI755" s="30"/>
      <c r="DJ755" s="30"/>
      <c r="DK755" s="30"/>
      <c r="DL755" s="30"/>
      <c r="DM755" s="31"/>
      <c r="DN755" s="30"/>
      <c r="DO755" s="30"/>
      <c r="DP755" s="30"/>
      <c r="DQ755" s="30"/>
      <c r="DR755" s="30"/>
      <c r="DS755" s="31"/>
      <c r="DT755" s="30"/>
      <c r="DU755" s="30"/>
      <c r="DV755" s="30"/>
      <c r="DW755" s="30"/>
      <c r="DX755" s="30"/>
      <c r="DY755" s="29"/>
      <c r="DZ755" s="30"/>
      <c r="EJ755" s="32"/>
      <c r="EK755" s="30"/>
      <c r="EL755" s="30"/>
      <c r="EM755" s="30"/>
      <c r="EN755" s="30"/>
      <c r="EO755" s="31"/>
      <c r="EP755" s="30"/>
      <c r="EQ755" s="30"/>
      <c r="ER755" s="30"/>
      <c r="ES755" s="30"/>
      <c r="ET755" s="30"/>
      <c r="EU755" s="31"/>
      <c r="EV755" s="30"/>
      <c r="EW755" s="30"/>
      <c r="EX755" s="30"/>
      <c r="EY755" s="30"/>
      <c r="EZ755" s="30"/>
      <c r="FA755" s="29"/>
      <c r="FB755" s="30"/>
      <c r="FL755" s="32"/>
      <c r="FM755" s="30"/>
      <c r="FN755" s="30"/>
      <c r="FO755" s="30"/>
      <c r="FP755" s="30"/>
      <c r="FQ755" s="31"/>
      <c r="FR755" s="30"/>
      <c r="FS755" s="30"/>
      <c r="FT755" s="30"/>
      <c r="FU755" s="30"/>
      <c r="FV755" s="30"/>
      <c r="FW755" s="31"/>
      <c r="FX755" s="30"/>
      <c r="FY755" s="30"/>
      <c r="FZ755" s="30"/>
      <c r="GA755" s="30"/>
      <c r="GB755" s="30"/>
      <c r="GC755" s="29"/>
      <c r="GD755" s="30"/>
      <c r="GE755" s="33"/>
      <c r="GF755" s="30"/>
      <c r="GG755" s="29"/>
      <c r="GH755" s="34"/>
      <c r="GI755" s="29"/>
      <c r="GJ755" s="28"/>
      <c r="GK755" s="30"/>
      <c r="GL755" s="30"/>
      <c r="GM755" s="30"/>
      <c r="GN755" s="33"/>
      <c r="GO755" s="30"/>
      <c r="GP755" s="30"/>
      <c r="GT755" s="29"/>
      <c r="GU755" s="28"/>
      <c r="GV755" s="30"/>
      <c r="GZ755" s="29"/>
      <c r="HA755" s="31"/>
      <c r="HB755" s="30"/>
      <c r="HC755" s="30"/>
      <c r="HD755" s="30"/>
      <c r="HE755" s="30"/>
      <c r="HF755" s="30"/>
      <c r="HG755" s="30"/>
      <c r="HH755" s="30"/>
      <c r="HI755" s="30"/>
      <c r="HJ755" s="30"/>
      <c r="HK755" s="30"/>
      <c r="HL755" s="30"/>
      <c r="HM755" s="30"/>
      <c r="HN755" s="30"/>
      <c r="HO755" s="30"/>
      <c r="HP755" s="30"/>
      <c r="HQ755" s="30"/>
      <c r="HR755" s="30"/>
      <c r="HS755" s="30"/>
      <c r="HT755" s="30"/>
      <c r="HU755" s="30"/>
      <c r="HV755" s="30"/>
      <c r="HW755" s="30"/>
      <c r="HX755" s="30"/>
      <c r="HY755" s="30"/>
      <c r="HZ755" s="30"/>
      <c r="IA755" s="30"/>
      <c r="IB755" s="30"/>
      <c r="IC755" s="30"/>
      <c r="ID755" s="30"/>
      <c r="IE755" s="30"/>
      <c r="IF755" s="30"/>
      <c r="IG755" s="30"/>
      <c r="IH755" s="30"/>
      <c r="II755" s="30"/>
      <c r="IJ755" s="30"/>
      <c r="IK755" s="30"/>
      <c r="IL755" s="30"/>
      <c r="IM755" s="30"/>
      <c r="IN755" s="30"/>
      <c r="IO755" s="30"/>
      <c r="IP755" s="30"/>
      <c r="IQ755" s="30"/>
      <c r="IR755" s="31"/>
      <c r="IS755" s="30"/>
      <c r="IT755" s="30"/>
      <c r="IU755" s="30"/>
      <c r="IV755" s="30"/>
      <c r="IW755" s="30"/>
      <c r="IX755" s="30"/>
      <c r="JF755" s="31"/>
      <c r="JG755" s="30"/>
      <c r="JH755" s="30"/>
      <c r="JI755" s="30"/>
      <c r="JJ755" s="30"/>
      <c r="JK755" s="30"/>
      <c r="JL755" s="30"/>
      <c r="JM755" s="30"/>
      <c r="JN755" s="30"/>
      <c r="KL755" s="30"/>
      <c r="KM755" s="30"/>
      <c r="KN755" s="30"/>
      <c r="KO755" s="30"/>
      <c r="KP755" s="30"/>
      <c r="KQ755" s="30"/>
      <c r="KR755" s="30"/>
      <c r="KS755" s="30"/>
      <c r="KT755" s="30"/>
      <c r="KU755" s="30"/>
      <c r="KV755" s="30"/>
      <c r="KW755" s="31"/>
      <c r="KX755" s="30"/>
      <c r="KY755" s="30"/>
      <c r="KZ755" s="30"/>
      <c r="LA755" s="30"/>
      <c r="LB755" s="30"/>
      <c r="LC755" s="30"/>
      <c r="LL755" s="28"/>
      <c r="LN755" s="30"/>
      <c r="LO755" s="30"/>
      <c r="LP755" s="30"/>
      <c r="LQ755" s="28"/>
      <c r="LV755" s="33"/>
      <c r="LW755" s="28"/>
      <c r="MB755" s="33"/>
      <c r="MC755" s="30"/>
      <c r="MD755" s="30"/>
      <c r="ME755" s="30"/>
      <c r="MF755" s="30"/>
      <c r="MO755" s="44"/>
      <c r="OI755" s="49"/>
      <c r="OJ755" s="30"/>
      <c r="OK755" s="30"/>
      <c r="OL755" s="30"/>
      <c r="OP755" s="44"/>
      <c r="OV755" s="49"/>
      <c r="OW755" s="30"/>
      <c r="OX755" s="30"/>
      <c r="OY755" s="30"/>
      <c r="PC755" s="44"/>
      <c r="PI755" s="28"/>
      <c r="PN755" s="28"/>
      <c r="PS755" s="28"/>
      <c r="PU755" s="35"/>
      <c r="PV755" s="30"/>
      <c r="PW755" s="30"/>
      <c r="PX755" s="30"/>
      <c r="PY755" s="30"/>
      <c r="PZ755" s="28"/>
      <c r="QC755" s="30"/>
      <c r="QD755" s="30"/>
      <c r="QE755" s="30"/>
      <c r="QF755" s="30"/>
      <c r="QG755" s="35"/>
      <c r="QH755" s="28"/>
      <c r="QK755" s="30"/>
      <c r="QL755" s="30"/>
      <c r="QM755" s="30"/>
      <c r="QN755" s="30"/>
      <c r="QO755" s="35"/>
      <c r="QP755" s="28"/>
      <c r="QS755" s="30"/>
      <c r="QT755" s="30"/>
      <c r="QU755" s="30"/>
      <c r="QV755" s="30"/>
      <c r="QW755" s="36"/>
      <c r="QX755" s="28"/>
      <c r="RA755" s="30"/>
      <c r="RB755" s="30"/>
      <c r="RC755" s="30"/>
      <c r="RD755" s="30"/>
      <c r="RE755" s="35"/>
      <c r="RF755" s="28"/>
      <c r="RG755" s="30"/>
      <c r="RJ755" s="41"/>
      <c r="SC755" s="41"/>
      <c r="SH755" s="41"/>
      <c r="SM755" s="41"/>
      <c r="SR755" s="41"/>
      <c r="SW755" s="28"/>
      <c r="SX755" s="30"/>
      <c r="SY755" s="30"/>
      <c r="TA755" s="41"/>
      <c r="TC755"/>
      <c r="TD755"/>
      <c r="TE755"/>
      <c r="TT755" s="41"/>
      <c r="TY755" s="41"/>
      <c r="UD755" s="41"/>
      <c r="UI755" s="41"/>
      <c r="UO755" s="28"/>
      <c r="UP755" s="30"/>
      <c r="UQ755" s="30"/>
      <c r="UR755" s="30"/>
      <c r="US755" s="41"/>
      <c r="VL755" s="41"/>
      <c r="VQ755" s="41"/>
      <c r="VV755" s="41"/>
      <c r="WA755" s="41"/>
      <c r="WG755" s="28"/>
      <c r="WH755" s="30"/>
      <c r="WI755" s="30"/>
      <c r="WJ755" s="30"/>
      <c r="WK755" s="41"/>
      <c r="XD755" s="41"/>
      <c r="XI755" s="41"/>
      <c r="XN755" s="41"/>
      <c r="XS755" s="41"/>
      <c r="XY755" s="28"/>
      <c r="XZ755" s="30"/>
      <c r="YA755" s="30"/>
      <c r="YB755" s="30"/>
      <c r="YC755" s="41"/>
      <c r="YV755" s="41"/>
      <c r="ZA755" s="41"/>
      <c r="ZF755" s="41"/>
      <c r="ZK755" s="41"/>
      <c r="ZQ755" s="28"/>
      <c r="ZR755" s="30"/>
      <c r="ZS755" s="30"/>
      <c r="ZT755" s="30"/>
      <c r="ZU755" s="30"/>
      <c r="ZV755" s="30"/>
      <c r="ZW755" s="30"/>
      <c r="ZX755" s="41"/>
      <c r="AAC755" s="41"/>
      <c r="AAH755" s="41"/>
      <c r="AAM755" s="41"/>
      <c r="AAR755" s="41"/>
      <c r="AAW755" s="28"/>
      <c r="AAX755" s="30"/>
      <c r="AAY755" s="30"/>
      <c r="AAZ755" s="30"/>
      <c r="ABA755" s="30"/>
      <c r="ABB755" s="30"/>
      <c r="ABC755" s="30"/>
      <c r="ABD755" s="41"/>
      <c r="ABI755" s="41"/>
      <c r="ABN755" s="41"/>
      <c r="ABS755" s="41"/>
      <c r="ABX755" s="41"/>
      <c r="ACD755" s="28"/>
      <c r="ACE755" s="30"/>
      <c r="ACF755" s="30"/>
      <c r="ACG755" s="30"/>
      <c r="ACH755" s="30"/>
      <c r="ACI755" s="30"/>
      <c r="ACJ755" s="30"/>
      <c r="ACK755" s="41"/>
      <c r="ACP755" s="41"/>
      <c r="ACU755" s="41"/>
      <c r="ACZ755" s="41"/>
      <c r="ADE755" s="41"/>
      <c r="ADK755" s="28"/>
      <c r="ADL755" s="30"/>
      <c r="ADM755" s="30"/>
      <c r="ADN755" s="30"/>
      <c r="ADO755" s="30"/>
      <c r="ADP755" s="30"/>
      <c r="ADQ755" s="30"/>
      <c r="ADR755" s="41"/>
      <c r="ADW755" s="41"/>
      <c r="AEB755" s="41"/>
      <c r="AEG755" s="41"/>
      <c r="AEL755" s="41"/>
      <c r="AER755" s="28"/>
      <c r="AES755" s="30"/>
      <c r="AET755" s="30"/>
      <c r="AEU755" s="30"/>
      <c r="AEV755" s="30"/>
      <c r="AEW755" s="30"/>
      <c r="AEX755" s="30"/>
      <c r="AEY755" s="41"/>
      <c r="AFD755" s="41"/>
      <c r="AFI755" s="41"/>
      <c r="AFN755" s="41"/>
      <c r="AFS755" s="41"/>
      <c r="AFY755" s="28"/>
      <c r="AGB755" s="28"/>
      <c r="AGC755" s="30"/>
      <c r="AGD755" s="30"/>
      <c r="AGE755" s="30"/>
      <c r="AGF755" s="30"/>
      <c r="AGG755" s="30"/>
      <c r="AGH755" s="31"/>
      <c r="AGI755" s="30"/>
      <c r="AGJ755" s="30"/>
      <c r="AGK755" s="28"/>
      <c r="AGN755" s="28"/>
      <c r="AGQ755" s="36"/>
      <c r="AGR755" s="28"/>
      <c r="AGU755" s="36"/>
      <c r="AGV755" s="28"/>
      <c r="AGY755" s="36"/>
      <c r="AGZ755" s="28"/>
      <c r="AHC755" s="36"/>
      <c r="ANW755" s="31"/>
      <c r="ANX755" s="30"/>
      <c r="ANY755" s="30"/>
      <c r="AOH755" s="31"/>
      <c r="AOI755" s="30"/>
      <c r="AOR755" s="32"/>
      <c r="AOV755" s="32"/>
      <c r="AOZ755" s="32"/>
    </row>
    <row r="756" spans="3:887 1063:1092" s="27" customFormat="1" x14ac:dyDescent="0.25">
      <c r="C756" s="31"/>
      <c r="J756" s="29"/>
      <c r="K756" s="30"/>
      <c r="L756" s="30"/>
      <c r="M756" s="30"/>
      <c r="N756" s="30"/>
      <c r="O756" s="30"/>
      <c r="P756" s="31"/>
      <c r="AE756" s="29"/>
      <c r="AF756" s="31"/>
      <c r="AG756" s="30"/>
      <c r="AH756" s="30"/>
      <c r="AU756" s="29"/>
      <c r="AV756" s="30"/>
      <c r="BG756" s="32"/>
      <c r="BH756" s="30"/>
      <c r="BI756" s="30"/>
      <c r="BJ756" s="30"/>
      <c r="BK756" s="29"/>
      <c r="BL756" s="30"/>
      <c r="BM756" s="30"/>
      <c r="BN756" s="30"/>
      <c r="BO756" s="30"/>
      <c r="BP756" s="30"/>
      <c r="BQ756" s="31"/>
      <c r="BR756" s="30"/>
      <c r="BS756" s="30"/>
      <c r="BT756" s="30"/>
      <c r="BU756" s="30"/>
      <c r="BV756" s="31"/>
      <c r="CF756" s="32"/>
      <c r="CG756" s="30"/>
      <c r="CH756" s="30"/>
      <c r="CI756" s="30"/>
      <c r="CJ756" s="30"/>
      <c r="CK756" s="31"/>
      <c r="CL756" s="30"/>
      <c r="CM756" s="30"/>
      <c r="CN756" s="30"/>
      <c r="CO756" s="30"/>
      <c r="CP756" s="30"/>
      <c r="CQ756" s="31"/>
      <c r="CR756" s="30"/>
      <c r="CS756" s="30"/>
      <c r="CT756" s="30"/>
      <c r="CU756" s="30"/>
      <c r="CV756" s="30"/>
      <c r="CW756" s="29"/>
      <c r="CX756" s="30"/>
      <c r="DH756" s="32"/>
      <c r="DI756" s="30"/>
      <c r="DJ756" s="30"/>
      <c r="DK756" s="30"/>
      <c r="DL756" s="30"/>
      <c r="DM756" s="31"/>
      <c r="DN756" s="30"/>
      <c r="DO756" s="30"/>
      <c r="DP756" s="30"/>
      <c r="DQ756" s="30"/>
      <c r="DR756" s="30"/>
      <c r="DS756" s="31"/>
      <c r="DT756" s="30"/>
      <c r="DU756" s="30"/>
      <c r="DV756" s="30"/>
      <c r="DW756" s="30"/>
      <c r="DX756" s="30"/>
      <c r="DY756" s="29"/>
      <c r="DZ756" s="30"/>
      <c r="EJ756" s="32"/>
      <c r="EK756" s="30"/>
      <c r="EL756" s="30"/>
      <c r="EM756" s="30"/>
      <c r="EN756" s="30"/>
      <c r="EO756" s="31"/>
      <c r="EP756" s="30"/>
      <c r="EQ756" s="30"/>
      <c r="ER756" s="30"/>
      <c r="ES756" s="30"/>
      <c r="ET756" s="30"/>
      <c r="EU756" s="31"/>
      <c r="EV756" s="30"/>
      <c r="EW756" s="30"/>
      <c r="EX756" s="30"/>
      <c r="EY756" s="30"/>
      <c r="EZ756" s="30"/>
      <c r="FA756" s="29"/>
      <c r="FB756" s="30"/>
      <c r="FL756" s="32"/>
      <c r="FM756" s="30"/>
      <c r="FN756" s="30"/>
      <c r="FO756" s="30"/>
      <c r="FP756" s="30"/>
      <c r="FQ756" s="31"/>
      <c r="FR756" s="30"/>
      <c r="FS756" s="30"/>
      <c r="FT756" s="30"/>
      <c r="FU756" s="30"/>
      <c r="FV756" s="30"/>
      <c r="FW756" s="31"/>
      <c r="FX756" s="30"/>
      <c r="FY756" s="30"/>
      <c r="FZ756" s="30"/>
      <c r="GA756" s="30"/>
      <c r="GB756" s="30"/>
      <c r="GC756" s="29"/>
      <c r="GD756" s="30"/>
      <c r="GE756" s="33"/>
      <c r="GF756" s="30"/>
      <c r="GG756" s="29"/>
      <c r="GH756" s="34"/>
      <c r="GI756" s="29"/>
      <c r="GJ756" s="28"/>
      <c r="GK756" s="30"/>
      <c r="GL756" s="30"/>
      <c r="GM756" s="30"/>
      <c r="GN756" s="33"/>
      <c r="GO756" s="30"/>
      <c r="GP756" s="30"/>
      <c r="GT756" s="29"/>
      <c r="GU756" s="28"/>
      <c r="GV756" s="30"/>
      <c r="GZ756" s="29"/>
      <c r="HA756" s="31"/>
      <c r="HB756" s="30"/>
      <c r="HC756" s="30"/>
      <c r="HD756" s="30"/>
      <c r="HE756" s="30"/>
      <c r="HF756" s="30"/>
      <c r="HG756" s="30"/>
      <c r="HH756" s="30"/>
      <c r="HI756" s="30"/>
      <c r="HJ756" s="30"/>
      <c r="HK756" s="30"/>
      <c r="HL756" s="30"/>
      <c r="HM756" s="30"/>
      <c r="HN756" s="30"/>
      <c r="HO756" s="30"/>
      <c r="HP756" s="30"/>
      <c r="HQ756" s="30"/>
      <c r="HR756" s="30"/>
      <c r="HS756" s="30"/>
      <c r="HT756" s="30"/>
      <c r="HU756" s="30"/>
      <c r="HV756" s="30"/>
      <c r="HW756" s="30"/>
      <c r="HX756" s="30"/>
      <c r="HY756" s="30"/>
      <c r="HZ756" s="30"/>
      <c r="IA756" s="30"/>
      <c r="IB756" s="30"/>
      <c r="IC756" s="30"/>
      <c r="ID756" s="30"/>
      <c r="IE756" s="30"/>
      <c r="IF756" s="30"/>
      <c r="IG756" s="30"/>
      <c r="IH756" s="30"/>
      <c r="II756" s="30"/>
      <c r="IJ756" s="30"/>
      <c r="IK756" s="30"/>
      <c r="IL756" s="30"/>
      <c r="IM756" s="30"/>
      <c r="IN756" s="30"/>
      <c r="IO756" s="30"/>
      <c r="IP756" s="30"/>
      <c r="IQ756" s="30"/>
      <c r="IR756" s="31"/>
      <c r="IS756" s="30"/>
      <c r="IT756" s="30"/>
      <c r="IU756" s="30"/>
      <c r="IV756" s="30"/>
      <c r="IW756" s="30"/>
      <c r="IX756" s="30"/>
      <c r="JF756" s="31"/>
      <c r="JG756" s="30"/>
      <c r="JH756" s="30"/>
      <c r="JI756" s="30"/>
      <c r="JJ756" s="30"/>
      <c r="JK756" s="30"/>
      <c r="JL756" s="30"/>
      <c r="JM756" s="30"/>
      <c r="JN756" s="30"/>
      <c r="KL756" s="30"/>
      <c r="KM756" s="30"/>
      <c r="KN756" s="30"/>
      <c r="KO756" s="30"/>
      <c r="KP756" s="30"/>
      <c r="KQ756" s="30"/>
      <c r="KR756" s="30"/>
      <c r="KS756" s="30"/>
      <c r="KT756" s="30"/>
      <c r="KU756" s="30"/>
      <c r="KV756" s="30"/>
      <c r="KW756" s="31"/>
      <c r="KX756" s="30"/>
      <c r="KY756" s="30"/>
      <c r="KZ756" s="30"/>
      <c r="LA756" s="30"/>
      <c r="LB756" s="30"/>
      <c r="LC756" s="30"/>
      <c r="LL756" s="28"/>
      <c r="LN756" s="30"/>
      <c r="LO756" s="30"/>
      <c r="LP756" s="30"/>
      <c r="LQ756" s="28"/>
      <c r="LV756" s="33"/>
      <c r="LW756" s="28"/>
      <c r="MB756" s="33"/>
      <c r="MC756" s="30"/>
      <c r="MD756" s="30"/>
      <c r="ME756" s="30"/>
      <c r="MF756" s="30"/>
      <c r="MO756" s="44"/>
      <c r="OI756" s="49"/>
      <c r="OJ756" s="30"/>
      <c r="OK756" s="30"/>
      <c r="OL756" s="30"/>
      <c r="OP756" s="44"/>
      <c r="OV756" s="49"/>
      <c r="OW756" s="30"/>
      <c r="OX756" s="30"/>
      <c r="OY756" s="30"/>
      <c r="PC756" s="44"/>
      <c r="PI756" s="28"/>
      <c r="PN756" s="28"/>
      <c r="PS756" s="28"/>
      <c r="PU756" s="35"/>
      <c r="PV756" s="30"/>
      <c r="PW756" s="30"/>
      <c r="PX756" s="30"/>
      <c r="PY756" s="30"/>
      <c r="PZ756" s="28"/>
      <c r="QC756" s="30"/>
      <c r="QD756" s="30"/>
      <c r="QE756" s="30"/>
      <c r="QF756" s="30"/>
      <c r="QG756" s="35"/>
      <c r="QH756" s="28"/>
      <c r="QK756" s="30"/>
      <c r="QL756" s="30"/>
      <c r="QM756" s="30"/>
      <c r="QN756" s="30"/>
      <c r="QO756" s="35"/>
      <c r="QP756" s="28"/>
      <c r="QS756" s="30"/>
      <c r="QT756" s="30"/>
      <c r="QU756" s="30"/>
      <c r="QV756" s="30"/>
      <c r="QW756" s="36"/>
      <c r="QX756" s="28"/>
      <c r="RA756" s="30"/>
      <c r="RB756" s="30"/>
      <c r="RC756" s="30"/>
      <c r="RD756" s="30"/>
      <c r="RE756" s="35"/>
      <c r="RF756" s="28"/>
      <c r="RG756" s="30"/>
      <c r="RJ756" s="41"/>
      <c r="SC756" s="41"/>
      <c r="SH756" s="41"/>
      <c r="SM756" s="41"/>
      <c r="SR756" s="41"/>
      <c r="SW756" s="28"/>
      <c r="SX756" s="30"/>
      <c r="SY756" s="30"/>
      <c r="TA756" s="41"/>
      <c r="TC756"/>
      <c r="TD756"/>
      <c r="TE756"/>
      <c r="TT756" s="41"/>
      <c r="TY756" s="41"/>
      <c r="UD756" s="41"/>
      <c r="UI756" s="41"/>
      <c r="UO756" s="28"/>
      <c r="UP756" s="30"/>
      <c r="UQ756" s="30"/>
      <c r="UR756" s="30"/>
      <c r="US756" s="41"/>
      <c r="VL756" s="41"/>
      <c r="VQ756" s="41"/>
      <c r="VV756" s="41"/>
      <c r="WA756" s="41"/>
      <c r="WG756" s="28"/>
      <c r="WH756" s="30"/>
      <c r="WI756" s="30"/>
      <c r="WJ756" s="30"/>
      <c r="WK756" s="41"/>
      <c r="XD756" s="41"/>
      <c r="XI756" s="41"/>
      <c r="XN756" s="41"/>
      <c r="XS756" s="41"/>
      <c r="XY756" s="28"/>
      <c r="XZ756" s="30"/>
      <c r="YA756" s="30"/>
      <c r="YB756" s="30"/>
      <c r="YC756" s="41"/>
      <c r="YV756" s="41"/>
      <c r="ZA756" s="41"/>
      <c r="ZF756" s="41"/>
      <c r="ZK756" s="41"/>
      <c r="ZQ756" s="28"/>
      <c r="ZR756" s="30"/>
      <c r="ZS756" s="30"/>
      <c r="ZT756" s="30"/>
      <c r="ZU756" s="30"/>
      <c r="ZV756" s="30"/>
      <c r="ZW756" s="30"/>
      <c r="ZX756" s="41"/>
      <c r="AAC756" s="41"/>
      <c r="AAH756" s="41"/>
      <c r="AAM756" s="41"/>
      <c r="AAR756" s="41"/>
      <c r="AAW756" s="28"/>
      <c r="AAX756" s="30"/>
      <c r="AAY756" s="30"/>
      <c r="AAZ756" s="30"/>
      <c r="ABA756" s="30"/>
      <c r="ABB756" s="30"/>
      <c r="ABC756" s="30"/>
      <c r="ABD756" s="41"/>
      <c r="ABI756" s="41"/>
      <c r="ABN756" s="41"/>
      <c r="ABS756" s="41"/>
      <c r="ABX756" s="41"/>
      <c r="ACD756" s="28"/>
      <c r="ACE756" s="30"/>
      <c r="ACF756" s="30"/>
      <c r="ACG756" s="30"/>
      <c r="ACH756" s="30"/>
      <c r="ACI756" s="30"/>
      <c r="ACJ756" s="30"/>
      <c r="ACK756" s="41"/>
      <c r="ACP756" s="41"/>
      <c r="ACU756" s="41"/>
      <c r="ACZ756" s="41"/>
      <c r="ADE756" s="41"/>
      <c r="ADK756" s="28"/>
      <c r="ADL756" s="30"/>
      <c r="ADM756" s="30"/>
      <c r="ADN756" s="30"/>
      <c r="ADO756" s="30"/>
      <c r="ADP756" s="30"/>
      <c r="ADQ756" s="30"/>
      <c r="ADR756" s="41"/>
      <c r="ADW756" s="41"/>
      <c r="AEB756" s="41"/>
      <c r="AEG756" s="41"/>
      <c r="AEL756" s="41"/>
      <c r="AER756" s="28"/>
      <c r="AES756" s="30"/>
      <c r="AET756" s="30"/>
      <c r="AEU756" s="30"/>
      <c r="AEV756" s="30"/>
      <c r="AEW756" s="30"/>
      <c r="AEX756" s="30"/>
      <c r="AEY756" s="41"/>
      <c r="AFD756" s="41"/>
      <c r="AFI756" s="41"/>
      <c r="AFN756" s="41"/>
      <c r="AFS756" s="41"/>
      <c r="AFY756" s="28"/>
      <c r="AGB756" s="28"/>
      <c r="AGC756" s="30"/>
      <c r="AGD756" s="30"/>
      <c r="AGE756" s="30"/>
      <c r="AGF756" s="30"/>
      <c r="AGG756" s="30"/>
      <c r="AGH756" s="31"/>
      <c r="AGI756" s="30"/>
      <c r="AGJ756" s="30"/>
      <c r="AGK756" s="28"/>
      <c r="AGN756" s="28"/>
      <c r="AGQ756" s="36"/>
      <c r="AGR756" s="28"/>
      <c r="AGU756" s="36"/>
      <c r="AGV756" s="28"/>
      <c r="AGY756" s="36"/>
      <c r="AGZ756" s="28"/>
      <c r="AHC756" s="36"/>
      <c r="ANW756" s="31"/>
      <c r="ANX756" s="30"/>
      <c r="ANY756" s="30"/>
      <c r="AOH756" s="31"/>
      <c r="AOI756" s="30"/>
      <c r="AOR756" s="32"/>
      <c r="AOV756" s="32"/>
      <c r="AOZ756" s="32"/>
    </row>
    <row r="757" spans="3:887 1063:1092" s="27" customFormat="1" x14ac:dyDescent="0.25">
      <c r="C757" s="31"/>
      <c r="J757" s="29"/>
      <c r="K757" s="30"/>
      <c r="L757" s="30"/>
      <c r="M757" s="30"/>
      <c r="N757" s="30"/>
      <c r="O757" s="30"/>
      <c r="P757" s="31"/>
      <c r="AE757" s="29"/>
      <c r="AF757" s="31"/>
      <c r="AG757" s="30"/>
      <c r="AH757" s="30"/>
      <c r="AU757" s="29"/>
      <c r="AV757" s="30"/>
      <c r="BG757" s="32"/>
      <c r="BH757" s="30"/>
      <c r="BI757" s="30"/>
      <c r="BJ757" s="30"/>
      <c r="BK757" s="29"/>
      <c r="BL757" s="30"/>
      <c r="BM757" s="30"/>
      <c r="BN757" s="30"/>
      <c r="BO757" s="30"/>
      <c r="BP757" s="30"/>
      <c r="BQ757" s="31"/>
      <c r="BR757" s="30"/>
      <c r="BS757" s="30"/>
      <c r="BT757" s="30"/>
      <c r="BU757" s="30"/>
      <c r="BV757" s="31"/>
      <c r="CF757" s="32"/>
      <c r="CG757" s="30"/>
      <c r="CH757" s="30"/>
      <c r="CI757" s="30"/>
      <c r="CJ757" s="30"/>
      <c r="CK757" s="31"/>
      <c r="CL757" s="30"/>
      <c r="CM757" s="30"/>
      <c r="CN757" s="30"/>
      <c r="CO757" s="30"/>
      <c r="CP757" s="30"/>
      <c r="CQ757" s="31"/>
      <c r="CR757" s="30"/>
      <c r="CS757" s="30"/>
      <c r="CT757" s="30"/>
      <c r="CU757" s="30"/>
      <c r="CV757" s="30"/>
      <c r="CW757" s="29"/>
      <c r="CX757" s="30"/>
      <c r="DH757" s="32"/>
      <c r="DI757" s="30"/>
      <c r="DJ757" s="30"/>
      <c r="DK757" s="30"/>
      <c r="DL757" s="30"/>
      <c r="DM757" s="31"/>
      <c r="DN757" s="30"/>
      <c r="DO757" s="30"/>
      <c r="DP757" s="30"/>
      <c r="DQ757" s="30"/>
      <c r="DR757" s="30"/>
      <c r="DS757" s="31"/>
      <c r="DT757" s="30"/>
      <c r="DU757" s="30"/>
      <c r="DV757" s="30"/>
      <c r="DW757" s="30"/>
      <c r="DX757" s="30"/>
      <c r="DY757" s="29"/>
      <c r="DZ757" s="30"/>
      <c r="EJ757" s="32"/>
      <c r="EK757" s="30"/>
      <c r="EL757" s="30"/>
      <c r="EM757" s="30"/>
      <c r="EN757" s="30"/>
      <c r="EO757" s="31"/>
      <c r="EP757" s="30"/>
      <c r="EQ757" s="30"/>
      <c r="ER757" s="30"/>
      <c r="ES757" s="30"/>
      <c r="ET757" s="30"/>
      <c r="EU757" s="31"/>
      <c r="EV757" s="30"/>
      <c r="EW757" s="30"/>
      <c r="EX757" s="30"/>
      <c r="EY757" s="30"/>
      <c r="EZ757" s="30"/>
      <c r="FA757" s="29"/>
      <c r="FB757" s="30"/>
      <c r="FL757" s="32"/>
      <c r="FM757" s="30"/>
      <c r="FN757" s="30"/>
      <c r="FO757" s="30"/>
      <c r="FP757" s="30"/>
      <c r="FQ757" s="31"/>
      <c r="FR757" s="30"/>
      <c r="FS757" s="30"/>
      <c r="FT757" s="30"/>
      <c r="FU757" s="30"/>
      <c r="FV757" s="30"/>
      <c r="FW757" s="31"/>
      <c r="FX757" s="30"/>
      <c r="FY757" s="30"/>
      <c r="FZ757" s="30"/>
      <c r="GA757" s="30"/>
      <c r="GB757" s="30"/>
      <c r="GC757" s="29"/>
      <c r="GD757" s="30"/>
      <c r="GE757" s="33"/>
      <c r="GF757" s="30"/>
      <c r="GG757" s="29"/>
      <c r="GH757" s="34"/>
      <c r="GI757" s="29"/>
      <c r="GJ757" s="28"/>
      <c r="GK757" s="30"/>
      <c r="GL757" s="30"/>
      <c r="GM757" s="30"/>
      <c r="GN757" s="33"/>
      <c r="GO757" s="30"/>
      <c r="GP757" s="30"/>
      <c r="GT757" s="29"/>
      <c r="GU757" s="28"/>
      <c r="GV757" s="30"/>
      <c r="GZ757" s="29"/>
      <c r="HA757" s="31"/>
      <c r="HB757" s="30"/>
      <c r="HC757" s="30"/>
      <c r="HD757" s="30"/>
      <c r="HE757" s="30"/>
      <c r="HF757" s="30"/>
      <c r="HG757" s="30"/>
      <c r="HH757" s="30"/>
      <c r="HI757" s="30"/>
      <c r="HJ757" s="30"/>
      <c r="HK757" s="30"/>
      <c r="HL757" s="30"/>
      <c r="HM757" s="30"/>
      <c r="HN757" s="30"/>
      <c r="HO757" s="30"/>
      <c r="HP757" s="30"/>
      <c r="HQ757" s="30"/>
      <c r="HR757" s="30"/>
      <c r="HS757" s="30"/>
      <c r="HT757" s="30"/>
      <c r="HU757" s="30"/>
      <c r="HV757" s="30"/>
      <c r="HW757" s="30"/>
      <c r="HX757" s="30"/>
      <c r="HY757" s="30"/>
      <c r="HZ757" s="30"/>
      <c r="IA757" s="30"/>
      <c r="IB757" s="30"/>
      <c r="IC757" s="30"/>
      <c r="ID757" s="30"/>
      <c r="IE757" s="30"/>
      <c r="IF757" s="30"/>
      <c r="IG757" s="30"/>
      <c r="IH757" s="30"/>
      <c r="II757" s="30"/>
      <c r="IJ757" s="30"/>
      <c r="IK757" s="30"/>
      <c r="IL757" s="30"/>
      <c r="IM757" s="30"/>
      <c r="IN757" s="30"/>
      <c r="IO757" s="30"/>
      <c r="IP757" s="30"/>
      <c r="IQ757" s="30"/>
      <c r="IR757" s="31"/>
      <c r="IS757" s="30"/>
      <c r="IT757" s="30"/>
      <c r="IU757" s="30"/>
      <c r="IV757" s="30"/>
      <c r="IW757" s="30"/>
      <c r="IX757" s="30"/>
      <c r="JF757" s="31"/>
      <c r="JG757" s="30"/>
      <c r="JH757" s="30"/>
      <c r="JI757" s="30"/>
      <c r="JJ757" s="30"/>
      <c r="JK757" s="30"/>
      <c r="JL757" s="30"/>
      <c r="JM757" s="30"/>
      <c r="JN757" s="30"/>
      <c r="KL757" s="30"/>
      <c r="KM757" s="30"/>
      <c r="KN757" s="30"/>
      <c r="KO757" s="30"/>
      <c r="KP757" s="30"/>
      <c r="KQ757" s="30"/>
      <c r="KR757" s="30"/>
      <c r="KS757" s="30"/>
      <c r="KT757" s="30"/>
      <c r="KU757" s="30"/>
      <c r="KV757" s="30"/>
      <c r="KW757" s="31"/>
      <c r="KX757" s="30"/>
      <c r="KY757" s="30"/>
      <c r="KZ757" s="30"/>
      <c r="LA757" s="30"/>
      <c r="LB757" s="30"/>
      <c r="LC757" s="30"/>
      <c r="LL757" s="28"/>
      <c r="LN757" s="30"/>
      <c r="LO757" s="30"/>
      <c r="LP757" s="30"/>
      <c r="LQ757" s="28"/>
      <c r="LV757" s="33"/>
      <c r="LW757" s="28"/>
      <c r="MB757" s="33"/>
      <c r="MC757" s="30"/>
      <c r="MD757" s="30"/>
      <c r="ME757" s="30"/>
      <c r="MF757" s="30"/>
      <c r="MO757" s="44"/>
      <c r="OI757" s="49"/>
      <c r="OJ757" s="30"/>
      <c r="OK757" s="30"/>
      <c r="OL757" s="30"/>
      <c r="OP757" s="44"/>
      <c r="OV757" s="49"/>
      <c r="OW757" s="30"/>
      <c r="OX757" s="30"/>
      <c r="OY757" s="30"/>
      <c r="PC757" s="44"/>
      <c r="PI757" s="28"/>
      <c r="PN757" s="28"/>
      <c r="PS757" s="28"/>
      <c r="PU757" s="35"/>
      <c r="PV757" s="30"/>
      <c r="PW757" s="30"/>
      <c r="PX757" s="30"/>
      <c r="PY757" s="30"/>
      <c r="PZ757" s="28"/>
      <c r="QC757" s="30"/>
      <c r="QD757" s="30"/>
      <c r="QE757" s="30"/>
      <c r="QF757" s="30"/>
      <c r="QG757" s="35"/>
      <c r="QH757" s="28"/>
      <c r="QK757" s="30"/>
      <c r="QL757" s="30"/>
      <c r="QM757" s="30"/>
      <c r="QN757" s="30"/>
      <c r="QO757" s="35"/>
      <c r="QP757" s="28"/>
      <c r="QS757" s="30"/>
      <c r="QT757" s="30"/>
      <c r="QU757" s="30"/>
      <c r="QV757" s="30"/>
      <c r="QW757" s="36"/>
      <c r="QX757" s="28"/>
      <c r="RA757" s="30"/>
      <c r="RB757" s="30"/>
      <c r="RC757" s="30"/>
      <c r="RD757" s="30"/>
      <c r="RE757" s="35"/>
      <c r="RF757" s="28"/>
      <c r="RG757" s="30"/>
      <c r="RJ757" s="41"/>
      <c r="SC757" s="41"/>
      <c r="SH757" s="41"/>
      <c r="SM757" s="41"/>
      <c r="SR757" s="41"/>
      <c r="SW757" s="28"/>
      <c r="SX757" s="30"/>
      <c r="SY757" s="30"/>
      <c r="TA757" s="41"/>
      <c r="TC757"/>
      <c r="TD757"/>
      <c r="TE757"/>
      <c r="TT757" s="41"/>
      <c r="TY757" s="41"/>
      <c r="UD757" s="41"/>
      <c r="UI757" s="41"/>
      <c r="UO757" s="28"/>
      <c r="UP757" s="30"/>
      <c r="UQ757" s="30"/>
      <c r="UR757" s="30"/>
      <c r="US757" s="41"/>
      <c r="VL757" s="41"/>
      <c r="VQ757" s="41"/>
      <c r="VV757" s="41"/>
      <c r="WA757" s="41"/>
      <c r="WG757" s="28"/>
      <c r="WH757" s="30"/>
      <c r="WI757" s="30"/>
      <c r="WJ757" s="30"/>
      <c r="WK757" s="41"/>
      <c r="XD757" s="41"/>
      <c r="XI757" s="41"/>
      <c r="XN757" s="41"/>
      <c r="XS757" s="41"/>
      <c r="XY757" s="28"/>
      <c r="XZ757" s="30"/>
      <c r="YA757" s="30"/>
      <c r="YB757" s="30"/>
      <c r="YC757" s="41"/>
      <c r="YV757" s="41"/>
      <c r="ZA757" s="41"/>
      <c r="ZF757" s="41"/>
      <c r="ZK757" s="41"/>
      <c r="ZQ757" s="28"/>
      <c r="ZR757" s="30"/>
      <c r="ZS757" s="30"/>
      <c r="ZT757" s="30"/>
      <c r="ZU757" s="30"/>
      <c r="ZV757" s="30"/>
      <c r="ZW757" s="30"/>
      <c r="ZX757" s="41"/>
      <c r="AAC757" s="41"/>
      <c r="AAH757" s="41"/>
      <c r="AAM757" s="41"/>
      <c r="AAR757" s="41"/>
      <c r="AAW757" s="28"/>
      <c r="AAX757" s="30"/>
      <c r="AAY757" s="30"/>
      <c r="AAZ757" s="30"/>
      <c r="ABA757" s="30"/>
      <c r="ABB757" s="30"/>
      <c r="ABC757" s="30"/>
      <c r="ABD757" s="41"/>
      <c r="ABI757" s="41"/>
      <c r="ABN757" s="41"/>
      <c r="ABS757" s="41"/>
      <c r="ABX757" s="41"/>
      <c r="ACD757" s="28"/>
      <c r="ACE757" s="30"/>
      <c r="ACF757" s="30"/>
      <c r="ACG757" s="30"/>
      <c r="ACH757" s="30"/>
      <c r="ACI757" s="30"/>
      <c r="ACJ757" s="30"/>
      <c r="ACK757" s="41"/>
      <c r="ACP757" s="41"/>
      <c r="ACU757" s="41"/>
      <c r="ACZ757" s="41"/>
      <c r="ADE757" s="41"/>
      <c r="ADK757" s="28"/>
      <c r="ADL757" s="30"/>
      <c r="ADM757" s="30"/>
      <c r="ADN757" s="30"/>
      <c r="ADO757" s="30"/>
      <c r="ADP757" s="30"/>
      <c r="ADQ757" s="30"/>
      <c r="ADR757" s="41"/>
      <c r="ADW757" s="41"/>
      <c r="AEB757" s="41"/>
      <c r="AEG757" s="41"/>
      <c r="AEL757" s="41"/>
      <c r="AER757" s="28"/>
      <c r="AES757" s="30"/>
      <c r="AET757" s="30"/>
      <c r="AEU757" s="30"/>
      <c r="AEV757" s="30"/>
      <c r="AEW757" s="30"/>
      <c r="AEX757" s="30"/>
      <c r="AEY757" s="41"/>
      <c r="AFD757" s="41"/>
      <c r="AFI757" s="41"/>
      <c r="AFN757" s="41"/>
      <c r="AFS757" s="41"/>
      <c r="AFY757" s="28"/>
      <c r="AGB757" s="28"/>
      <c r="AGC757" s="30"/>
      <c r="AGD757" s="30"/>
      <c r="AGE757" s="30"/>
      <c r="AGF757" s="30"/>
      <c r="AGG757" s="30"/>
      <c r="AGH757" s="31"/>
      <c r="AGI757" s="30"/>
      <c r="AGJ757" s="30"/>
      <c r="AGK757" s="28"/>
      <c r="AGN757" s="28"/>
      <c r="AGQ757" s="36"/>
      <c r="AGR757" s="28"/>
      <c r="AGU757" s="36"/>
      <c r="AGV757" s="28"/>
      <c r="AGY757" s="36"/>
      <c r="AGZ757" s="28"/>
      <c r="AHC757" s="36"/>
      <c r="ANW757" s="31"/>
      <c r="ANX757" s="30"/>
      <c r="ANY757" s="30"/>
      <c r="AOH757" s="31"/>
      <c r="AOI757" s="30"/>
      <c r="AOR757" s="32"/>
      <c r="AOV757" s="32"/>
      <c r="AOZ757" s="32"/>
    </row>
    <row r="758" spans="3:887 1063:1092" s="27" customFormat="1" x14ac:dyDescent="0.25">
      <c r="C758" s="31"/>
      <c r="J758" s="29"/>
      <c r="K758" s="30"/>
      <c r="L758" s="30"/>
      <c r="M758" s="30"/>
      <c r="N758" s="30"/>
      <c r="O758" s="30"/>
      <c r="P758" s="31"/>
      <c r="AE758" s="29"/>
      <c r="AF758" s="31"/>
      <c r="AG758" s="30"/>
      <c r="AH758" s="30"/>
      <c r="AU758" s="29"/>
      <c r="AV758" s="30"/>
      <c r="BG758" s="32"/>
      <c r="BH758" s="30"/>
      <c r="BI758" s="30"/>
      <c r="BJ758" s="30"/>
      <c r="BK758" s="29"/>
      <c r="BL758" s="30"/>
      <c r="BM758" s="30"/>
      <c r="BN758" s="30"/>
      <c r="BO758" s="30"/>
      <c r="BP758" s="30"/>
      <c r="BQ758" s="31"/>
      <c r="BR758" s="30"/>
      <c r="BS758" s="30"/>
      <c r="BT758" s="30"/>
      <c r="BU758" s="30"/>
      <c r="BV758" s="31"/>
      <c r="CF758" s="32"/>
      <c r="CG758" s="30"/>
      <c r="CH758" s="30"/>
      <c r="CI758" s="30"/>
      <c r="CJ758" s="30"/>
      <c r="CK758" s="31"/>
      <c r="CL758" s="30"/>
      <c r="CM758" s="30"/>
      <c r="CN758" s="30"/>
      <c r="CO758" s="30"/>
      <c r="CP758" s="30"/>
      <c r="CQ758" s="31"/>
      <c r="CR758" s="30"/>
      <c r="CS758" s="30"/>
      <c r="CT758" s="30"/>
      <c r="CU758" s="30"/>
      <c r="CV758" s="30"/>
      <c r="CW758" s="29"/>
      <c r="CX758" s="30"/>
      <c r="DH758" s="32"/>
      <c r="DI758" s="30"/>
      <c r="DJ758" s="30"/>
      <c r="DK758" s="30"/>
      <c r="DL758" s="30"/>
      <c r="DM758" s="31"/>
      <c r="DN758" s="30"/>
      <c r="DO758" s="30"/>
      <c r="DP758" s="30"/>
      <c r="DQ758" s="30"/>
      <c r="DR758" s="30"/>
      <c r="DS758" s="31"/>
      <c r="DT758" s="30"/>
      <c r="DU758" s="30"/>
      <c r="DV758" s="30"/>
      <c r="DW758" s="30"/>
      <c r="DX758" s="30"/>
      <c r="DY758" s="29"/>
      <c r="DZ758" s="30"/>
      <c r="EJ758" s="32"/>
      <c r="EK758" s="30"/>
      <c r="EL758" s="30"/>
      <c r="EM758" s="30"/>
      <c r="EN758" s="30"/>
      <c r="EO758" s="31"/>
      <c r="EP758" s="30"/>
      <c r="EQ758" s="30"/>
      <c r="ER758" s="30"/>
      <c r="ES758" s="30"/>
      <c r="ET758" s="30"/>
      <c r="EU758" s="31"/>
      <c r="EV758" s="30"/>
      <c r="EW758" s="30"/>
      <c r="EX758" s="30"/>
      <c r="EY758" s="30"/>
      <c r="EZ758" s="30"/>
      <c r="FA758" s="29"/>
      <c r="FB758" s="30"/>
      <c r="FL758" s="32"/>
      <c r="FM758" s="30"/>
      <c r="FN758" s="30"/>
      <c r="FO758" s="30"/>
      <c r="FP758" s="30"/>
      <c r="FQ758" s="31"/>
      <c r="FR758" s="30"/>
      <c r="FS758" s="30"/>
      <c r="FT758" s="30"/>
      <c r="FU758" s="30"/>
      <c r="FV758" s="30"/>
      <c r="FW758" s="31"/>
      <c r="FX758" s="30"/>
      <c r="FY758" s="30"/>
      <c r="FZ758" s="30"/>
      <c r="GA758" s="30"/>
      <c r="GB758" s="30"/>
      <c r="GC758" s="29"/>
      <c r="GD758" s="30"/>
      <c r="GE758" s="33"/>
      <c r="GF758" s="30"/>
      <c r="GG758" s="29"/>
      <c r="GH758" s="34"/>
      <c r="GI758" s="29"/>
      <c r="GJ758" s="28"/>
      <c r="GK758" s="30"/>
      <c r="GL758" s="30"/>
      <c r="GM758" s="30"/>
      <c r="GN758" s="33"/>
      <c r="GO758" s="30"/>
      <c r="GP758" s="30"/>
      <c r="GT758" s="29"/>
      <c r="GU758" s="28"/>
      <c r="GV758" s="30"/>
      <c r="GZ758" s="29"/>
      <c r="HA758" s="31"/>
      <c r="HB758" s="30"/>
      <c r="HC758" s="30"/>
      <c r="HD758" s="30"/>
      <c r="HE758" s="30"/>
      <c r="HF758" s="30"/>
      <c r="HG758" s="30"/>
      <c r="HH758" s="30"/>
      <c r="HI758" s="30"/>
      <c r="HJ758" s="30"/>
      <c r="HK758" s="30"/>
      <c r="HL758" s="30"/>
      <c r="HM758" s="30"/>
      <c r="HN758" s="30"/>
      <c r="HO758" s="30"/>
      <c r="HP758" s="30"/>
      <c r="HQ758" s="30"/>
      <c r="HR758" s="30"/>
      <c r="HS758" s="30"/>
      <c r="HT758" s="30"/>
      <c r="HU758" s="30"/>
      <c r="HV758" s="30"/>
      <c r="HW758" s="30"/>
      <c r="HX758" s="30"/>
      <c r="HY758" s="30"/>
      <c r="HZ758" s="30"/>
      <c r="IA758" s="30"/>
      <c r="IB758" s="30"/>
      <c r="IC758" s="30"/>
      <c r="ID758" s="30"/>
      <c r="IE758" s="30"/>
      <c r="IF758" s="30"/>
      <c r="IG758" s="30"/>
      <c r="IH758" s="30"/>
      <c r="II758" s="30"/>
      <c r="IJ758" s="30"/>
      <c r="IK758" s="30"/>
      <c r="IL758" s="30"/>
      <c r="IM758" s="30"/>
      <c r="IN758" s="30"/>
      <c r="IO758" s="30"/>
      <c r="IP758" s="30"/>
      <c r="IQ758" s="30"/>
      <c r="IR758" s="31"/>
      <c r="IS758" s="30"/>
      <c r="IT758" s="30"/>
      <c r="IU758" s="30"/>
      <c r="IV758" s="30"/>
      <c r="IW758" s="30"/>
      <c r="IX758" s="30"/>
      <c r="JF758" s="31"/>
      <c r="JG758" s="30"/>
      <c r="JH758" s="30"/>
      <c r="JI758" s="30"/>
      <c r="JJ758" s="30"/>
      <c r="JK758" s="30"/>
      <c r="JL758" s="30"/>
      <c r="JM758" s="30"/>
      <c r="JN758" s="30"/>
      <c r="KL758" s="30"/>
      <c r="KM758" s="30"/>
      <c r="KN758" s="30"/>
      <c r="KO758" s="30"/>
      <c r="KP758" s="30"/>
      <c r="KQ758" s="30"/>
      <c r="KR758" s="30"/>
      <c r="KS758" s="30"/>
      <c r="KT758" s="30"/>
      <c r="KU758" s="30"/>
      <c r="KV758" s="30"/>
      <c r="KW758" s="31"/>
      <c r="KX758" s="30"/>
      <c r="KY758" s="30"/>
      <c r="KZ758" s="30"/>
      <c r="LA758" s="30"/>
      <c r="LB758" s="30"/>
      <c r="LC758" s="30"/>
      <c r="LL758" s="28"/>
      <c r="LN758" s="30"/>
      <c r="LO758" s="30"/>
      <c r="LP758" s="30"/>
      <c r="LQ758" s="28"/>
      <c r="LV758" s="33"/>
      <c r="LW758" s="28"/>
      <c r="MB758" s="33"/>
      <c r="MC758" s="30"/>
      <c r="MD758" s="30"/>
      <c r="ME758" s="30"/>
      <c r="MF758" s="30"/>
      <c r="MO758" s="44"/>
      <c r="OI758" s="49"/>
      <c r="OJ758" s="30"/>
      <c r="OK758" s="30"/>
      <c r="OL758" s="30"/>
      <c r="OP758" s="44"/>
      <c r="OV758" s="49"/>
      <c r="OW758" s="30"/>
      <c r="OX758" s="30"/>
      <c r="OY758" s="30"/>
      <c r="PC758" s="44"/>
      <c r="PI758" s="28"/>
      <c r="PN758" s="28"/>
      <c r="PS758" s="28"/>
      <c r="PU758" s="35"/>
      <c r="PV758" s="30"/>
      <c r="PW758" s="30"/>
      <c r="PX758" s="30"/>
      <c r="PY758" s="30"/>
      <c r="PZ758" s="28"/>
      <c r="QC758" s="30"/>
      <c r="QD758" s="30"/>
      <c r="QE758" s="30"/>
      <c r="QF758" s="30"/>
      <c r="QG758" s="35"/>
      <c r="QH758" s="28"/>
      <c r="QK758" s="30"/>
      <c r="QL758" s="30"/>
      <c r="QM758" s="30"/>
      <c r="QN758" s="30"/>
      <c r="QO758" s="35"/>
      <c r="QP758" s="28"/>
      <c r="QS758" s="30"/>
      <c r="QT758" s="30"/>
      <c r="QU758" s="30"/>
      <c r="QV758" s="30"/>
      <c r="QW758" s="36"/>
      <c r="QX758" s="28"/>
      <c r="RA758" s="30"/>
      <c r="RB758" s="30"/>
      <c r="RC758" s="30"/>
      <c r="RD758" s="30"/>
      <c r="RE758" s="35"/>
      <c r="RF758" s="28"/>
      <c r="RG758" s="30"/>
      <c r="RJ758" s="41"/>
      <c r="SC758" s="41"/>
      <c r="SH758" s="41"/>
      <c r="SM758" s="41"/>
      <c r="SR758" s="41"/>
      <c r="SW758" s="28"/>
      <c r="SX758" s="30"/>
      <c r="SY758" s="30"/>
      <c r="TA758" s="41"/>
      <c r="TC758"/>
      <c r="TD758"/>
      <c r="TE758"/>
      <c r="TT758" s="41"/>
      <c r="TY758" s="41"/>
      <c r="UD758" s="41"/>
      <c r="UI758" s="41"/>
      <c r="UO758" s="28"/>
      <c r="UP758" s="30"/>
      <c r="UQ758" s="30"/>
      <c r="UR758" s="30"/>
      <c r="US758" s="41"/>
      <c r="VL758" s="41"/>
      <c r="VQ758" s="41"/>
      <c r="VV758" s="41"/>
      <c r="WA758" s="41"/>
      <c r="WG758" s="28"/>
      <c r="WH758" s="30"/>
      <c r="WI758" s="30"/>
      <c r="WJ758" s="30"/>
      <c r="WK758" s="41"/>
      <c r="XD758" s="41"/>
      <c r="XI758" s="41"/>
      <c r="XN758" s="41"/>
      <c r="XS758" s="41"/>
      <c r="XY758" s="28"/>
      <c r="XZ758" s="30"/>
      <c r="YA758" s="30"/>
      <c r="YB758" s="30"/>
      <c r="YC758" s="41"/>
      <c r="YV758" s="41"/>
      <c r="ZA758" s="41"/>
      <c r="ZF758" s="41"/>
      <c r="ZK758" s="41"/>
      <c r="ZQ758" s="28"/>
      <c r="ZR758" s="30"/>
      <c r="ZS758" s="30"/>
      <c r="ZT758" s="30"/>
      <c r="ZU758" s="30"/>
      <c r="ZV758" s="30"/>
      <c r="ZW758" s="30"/>
      <c r="ZX758" s="41"/>
      <c r="AAC758" s="41"/>
      <c r="AAH758" s="41"/>
      <c r="AAM758" s="41"/>
      <c r="AAR758" s="41"/>
      <c r="AAW758" s="28"/>
      <c r="AAX758" s="30"/>
      <c r="AAY758" s="30"/>
      <c r="AAZ758" s="30"/>
      <c r="ABA758" s="30"/>
      <c r="ABB758" s="30"/>
      <c r="ABC758" s="30"/>
      <c r="ABD758" s="41"/>
      <c r="ABI758" s="41"/>
      <c r="ABN758" s="41"/>
      <c r="ABS758" s="41"/>
      <c r="ABX758" s="41"/>
      <c r="ACD758" s="28"/>
      <c r="ACE758" s="30"/>
      <c r="ACF758" s="30"/>
      <c r="ACG758" s="30"/>
      <c r="ACH758" s="30"/>
      <c r="ACI758" s="30"/>
      <c r="ACJ758" s="30"/>
      <c r="ACK758" s="41"/>
      <c r="ACP758" s="41"/>
      <c r="ACU758" s="41"/>
      <c r="ACZ758" s="41"/>
      <c r="ADE758" s="41"/>
      <c r="ADK758" s="28"/>
      <c r="ADL758" s="30"/>
      <c r="ADM758" s="30"/>
      <c r="ADN758" s="30"/>
      <c r="ADO758" s="30"/>
      <c r="ADP758" s="30"/>
      <c r="ADQ758" s="30"/>
      <c r="ADR758" s="41"/>
      <c r="ADW758" s="41"/>
      <c r="AEB758" s="41"/>
      <c r="AEG758" s="41"/>
      <c r="AEL758" s="41"/>
      <c r="AER758" s="28"/>
      <c r="AES758" s="30"/>
      <c r="AET758" s="30"/>
      <c r="AEU758" s="30"/>
      <c r="AEV758" s="30"/>
      <c r="AEW758" s="30"/>
      <c r="AEX758" s="30"/>
      <c r="AEY758" s="41"/>
      <c r="AFD758" s="41"/>
      <c r="AFI758" s="41"/>
      <c r="AFN758" s="41"/>
      <c r="AFS758" s="41"/>
      <c r="AFY758" s="28"/>
      <c r="AGB758" s="28"/>
      <c r="AGC758" s="30"/>
      <c r="AGD758" s="30"/>
      <c r="AGE758" s="30"/>
      <c r="AGF758" s="30"/>
      <c r="AGG758" s="30"/>
      <c r="AGH758" s="31"/>
      <c r="AGI758" s="30"/>
      <c r="AGJ758" s="30"/>
      <c r="AGK758" s="28"/>
      <c r="AGN758" s="28"/>
      <c r="AGQ758" s="36"/>
      <c r="AGR758" s="28"/>
      <c r="AGU758" s="36"/>
      <c r="AGV758" s="28"/>
      <c r="AGY758" s="36"/>
      <c r="AGZ758" s="28"/>
      <c r="AHC758" s="36"/>
      <c r="ANW758" s="31"/>
      <c r="ANX758" s="30"/>
      <c r="ANY758" s="30"/>
      <c r="AOH758" s="31"/>
      <c r="AOI758" s="30"/>
      <c r="AOR758" s="32"/>
      <c r="AOV758" s="32"/>
      <c r="AOZ758" s="32"/>
    </row>
    <row r="759" spans="3:887 1063:1092" s="27" customFormat="1" x14ac:dyDescent="0.25">
      <c r="C759" s="31"/>
      <c r="J759" s="29"/>
      <c r="K759" s="30"/>
      <c r="L759" s="30"/>
      <c r="M759" s="30"/>
      <c r="N759" s="30"/>
      <c r="O759" s="30"/>
      <c r="P759" s="31"/>
      <c r="AE759" s="29"/>
      <c r="AF759" s="31"/>
      <c r="AG759" s="30"/>
      <c r="AH759" s="30"/>
      <c r="AU759" s="29"/>
      <c r="AV759" s="30"/>
      <c r="BG759" s="32"/>
      <c r="BH759" s="30"/>
      <c r="BI759" s="30"/>
      <c r="BJ759" s="30"/>
      <c r="BK759" s="29"/>
      <c r="BL759" s="30"/>
      <c r="BM759" s="30"/>
      <c r="BN759" s="30"/>
      <c r="BO759" s="30"/>
      <c r="BP759" s="30"/>
      <c r="BQ759" s="31"/>
      <c r="BR759" s="30"/>
      <c r="BS759" s="30"/>
      <c r="BT759" s="30"/>
      <c r="BU759" s="30"/>
      <c r="BV759" s="31"/>
      <c r="CF759" s="32"/>
      <c r="CG759" s="30"/>
      <c r="CH759" s="30"/>
      <c r="CI759" s="30"/>
      <c r="CJ759" s="30"/>
      <c r="CK759" s="31"/>
      <c r="CL759" s="30"/>
      <c r="CM759" s="30"/>
      <c r="CN759" s="30"/>
      <c r="CO759" s="30"/>
      <c r="CP759" s="30"/>
      <c r="CQ759" s="31"/>
      <c r="CR759" s="30"/>
      <c r="CS759" s="30"/>
      <c r="CT759" s="30"/>
      <c r="CU759" s="30"/>
      <c r="CV759" s="30"/>
      <c r="CW759" s="29"/>
      <c r="CX759" s="30"/>
      <c r="DH759" s="32"/>
      <c r="DI759" s="30"/>
      <c r="DJ759" s="30"/>
      <c r="DK759" s="30"/>
      <c r="DL759" s="30"/>
      <c r="DM759" s="31"/>
      <c r="DN759" s="30"/>
      <c r="DO759" s="30"/>
      <c r="DP759" s="30"/>
      <c r="DQ759" s="30"/>
      <c r="DR759" s="30"/>
      <c r="DS759" s="31"/>
      <c r="DT759" s="30"/>
      <c r="DU759" s="30"/>
      <c r="DV759" s="30"/>
      <c r="DW759" s="30"/>
      <c r="DX759" s="30"/>
      <c r="DY759" s="29"/>
      <c r="DZ759" s="30"/>
      <c r="EJ759" s="32"/>
      <c r="EK759" s="30"/>
      <c r="EL759" s="30"/>
      <c r="EM759" s="30"/>
      <c r="EN759" s="30"/>
      <c r="EO759" s="31"/>
      <c r="EP759" s="30"/>
      <c r="EQ759" s="30"/>
      <c r="ER759" s="30"/>
      <c r="ES759" s="30"/>
      <c r="ET759" s="30"/>
      <c r="EU759" s="31"/>
      <c r="EV759" s="30"/>
      <c r="EW759" s="30"/>
      <c r="EX759" s="30"/>
      <c r="EY759" s="30"/>
      <c r="EZ759" s="30"/>
      <c r="FA759" s="29"/>
      <c r="FB759" s="30"/>
      <c r="FL759" s="32"/>
      <c r="FM759" s="30"/>
      <c r="FN759" s="30"/>
      <c r="FO759" s="30"/>
      <c r="FP759" s="30"/>
      <c r="FQ759" s="31"/>
      <c r="FR759" s="30"/>
      <c r="FS759" s="30"/>
      <c r="FT759" s="30"/>
      <c r="FU759" s="30"/>
      <c r="FV759" s="30"/>
      <c r="FW759" s="31"/>
      <c r="FX759" s="30"/>
      <c r="FY759" s="30"/>
      <c r="FZ759" s="30"/>
      <c r="GA759" s="30"/>
      <c r="GB759" s="30"/>
      <c r="GC759" s="29"/>
      <c r="GD759" s="30"/>
      <c r="GE759" s="33"/>
      <c r="GF759" s="30"/>
      <c r="GG759" s="29"/>
      <c r="GH759" s="34"/>
      <c r="GI759" s="29"/>
      <c r="GJ759" s="28"/>
      <c r="GK759" s="30"/>
      <c r="GL759" s="30"/>
      <c r="GM759" s="30"/>
      <c r="GN759" s="33"/>
      <c r="GO759" s="30"/>
      <c r="GP759" s="30"/>
      <c r="GT759" s="29"/>
      <c r="GU759" s="28"/>
      <c r="GV759" s="30"/>
      <c r="GZ759" s="29"/>
      <c r="HA759" s="31"/>
      <c r="HB759" s="30"/>
      <c r="HC759" s="30"/>
      <c r="HD759" s="30"/>
      <c r="HE759" s="30"/>
      <c r="HF759" s="30"/>
      <c r="HG759" s="30"/>
      <c r="HH759" s="30"/>
      <c r="HI759" s="30"/>
      <c r="HJ759" s="30"/>
      <c r="HK759" s="30"/>
      <c r="HL759" s="30"/>
      <c r="HM759" s="30"/>
      <c r="HN759" s="30"/>
      <c r="HO759" s="30"/>
      <c r="HP759" s="30"/>
      <c r="HQ759" s="30"/>
      <c r="HR759" s="30"/>
      <c r="HS759" s="30"/>
      <c r="HT759" s="30"/>
      <c r="HU759" s="30"/>
      <c r="HV759" s="30"/>
      <c r="HW759" s="30"/>
      <c r="HX759" s="30"/>
      <c r="HY759" s="30"/>
      <c r="HZ759" s="30"/>
      <c r="IA759" s="30"/>
      <c r="IB759" s="30"/>
      <c r="IC759" s="30"/>
      <c r="ID759" s="30"/>
      <c r="IE759" s="30"/>
      <c r="IF759" s="30"/>
      <c r="IG759" s="30"/>
      <c r="IH759" s="30"/>
      <c r="II759" s="30"/>
      <c r="IJ759" s="30"/>
      <c r="IK759" s="30"/>
      <c r="IL759" s="30"/>
      <c r="IM759" s="30"/>
      <c r="IN759" s="30"/>
      <c r="IO759" s="30"/>
      <c r="IP759" s="30"/>
      <c r="IQ759" s="30"/>
      <c r="IR759" s="31"/>
      <c r="IS759" s="30"/>
      <c r="IT759" s="30"/>
      <c r="IU759" s="30"/>
      <c r="IV759" s="30"/>
      <c r="IW759" s="30"/>
      <c r="IX759" s="30"/>
      <c r="JF759" s="31"/>
      <c r="JG759" s="30"/>
      <c r="JH759" s="30"/>
      <c r="JI759" s="30"/>
      <c r="JJ759" s="30"/>
      <c r="JK759" s="30"/>
      <c r="JL759" s="30"/>
      <c r="JM759" s="30"/>
      <c r="JN759" s="30"/>
      <c r="KL759" s="30"/>
      <c r="KM759" s="30"/>
      <c r="KN759" s="30"/>
      <c r="KO759" s="30"/>
      <c r="KP759" s="30"/>
      <c r="KQ759" s="30"/>
      <c r="KR759" s="30"/>
      <c r="KS759" s="30"/>
      <c r="KT759" s="30"/>
      <c r="KU759" s="30"/>
      <c r="KV759" s="30"/>
      <c r="KW759" s="31"/>
      <c r="KX759" s="30"/>
      <c r="KY759" s="30"/>
      <c r="KZ759" s="30"/>
      <c r="LA759" s="30"/>
      <c r="LB759" s="30"/>
      <c r="LC759" s="30"/>
      <c r="LL759" s="28"/>
      <c r="LN759" s="30"/>
      <c r="LO759" s="30"/>
      <c r="LP759" s="30"/>
      <c r="LQ759" s="28"/>
      <c r="LV759" s="33"/>
      <c r="LW759" s="28"/>
      <c r="MB759" s="33"/>
      <c r="MC759" s="30"/>
      <c r="MD759" s="30"/>
      <c r="ME759" s="30"/>
      <c r="MF759" s="30"/>
      <c r="MO759" s="44"/>
      <c r="OI759" s="49"/>
      <c r="OJ759" s="30"/>
      <c r="OK759" s="30"/>
      <c r="OL759" s="30"/>
      <c r="OP759" s="44"/>
      <c r="OV759" s="49"/>
      <c r="OW759" s="30"/>
      <c r="OX759" s="30"/>
      <c r="OY759" s="30"/>
      <c r="PC759" s="44"/>
      <c r="PI759" s="28"/>
      <c r="PN759" s="28"/>
      <c r="PS759" s="28"/>
      <c r="PU759" s="35"/>
      <c r="PV759" s="30"/>
      <c r="PW759" s="30"/>
      <c r="PX759" s="30"/>
      <c r="PY759" s="30"/>
      <c r="PZ759" s="28"/>
      <c r="QC759" s="30"/>
      <c r="QD759" s="30"/>
      <c r="QE759" s="30"/>
      <c r="QF759" s="30"/>
      <c r="QG759" s="35"/>
      <c r="QH759" s="28"/>
      <c r="QK759" s="30"/>
      <c r="QL759" s="30"/>
      <c r="QM759" s="30"/>
      <c r="QN759" s="30"/>
      <c r="QO759" s="35"/>
      <c r="QP759" s="28"/>
      <c r="QS759" s="30"/>
      <c r="QT759" s="30"/>
      <c r="QU759" s="30"/>
      <c r="QV759" s="30"/>
      <c r="QW759" s="36"/>
      <c r="QX759" s="28"/>
      <c r="RA759" s="30"/>
      <c r="RB759" s="30"/>
      <c r="RC759" s="30"/>
      <c r="RD759" s="30"/>
      <c r="RE759" s="35"/>
      <c r="RF759" s="28"/>
      <c r="RG759" s="30"/>
      <c r="RJ759" s="41"/>
      <c r="SC759" s="41"/>
      <c r="SH759" s="41"/>
      <c r="SM759" s="41"/>
      <c r="SR759" s="41"/>
      <c r="SW759" s="28"/>
      <c r="SX759" s="30"/>
      <c r="SY759" s="30"/>
      <c r="TA759" s="41"/>
      <c r="TC759"/>
      <c r="TD759"/>
      <c r="TE759"/>
      <c r="TT759" s="41"/>
      <c r="TY759" s="41"/>
      <c r="UD759" s="41"/>
      <c r="UI759" s="41"/>
      <c r="UO759" s="28"/>
      <c r="UP759" s="30"/>
      <c r="UQ759" s="30"/>
      <c r="UR759" s="30"/>
      <c r="US759" s="41"/>
      <c r="VL759" s="41"/>
      <c r="VQ759" s="41"/>
      <c r="VV759" s="41"/>
      <c r="WA759" s="41"/>
      <c r="WG759" s="28"/>
      <c r="WH759" s="30"/>
      <c r="WI759" s="30"/>
      <c r="WJ759" s="30"/>
      <c r="WK759" s="41"/>
      <c r="XD759" s="41"/>
      <c r="XI759" s="41"/>
      <c r="XN759" s="41"/>
      <c r="XS759" s="41"/>
      <c r="XY759" s="28"/>
      <c r="XZ759" s="30"/>
      <c r="YA759" s="30"/>
      <c r="YB759" s="30"/>
      <c r="YC759" s="41"/>
      <c r="YV759" s="41"/>
      <c r="ZA759" s="41"/>
      <c r="ZF759" s="41"/>
      <c r="ZK759" s="41"/>
      <c r="ZQ759" s="28"/>
      <c r="ZR759" s="30"/>
      <c r="ZS759" s="30"/>
      <c r="ZT759" s="30"/>
      <c r="ZU759" s="30"/>
      <c r="ZV759" s="30"/>
      <c r="ZW759" s="30"/>
      <c r="ZX759" s="41"/>
      <c r="AAC759" s="41"/>
      <c r="AAH759" s="41"/>
      <c r="AAM759" s="41"/>
      <c r="AAR759" s="41"/>
      <c r="AAW759" s="28"/>
      <c r="AAX759" s="30"/>
      <c r="AAY759" s="30"/>
      <c r="AAZ759" s="30"/>
      <c r="ABA759" s="30"/>
      <c r="ABB759" s="30"/>
      <c r="ABC759" s="30"/>
      <c r="ABD759" s="41"/>
      <c r="ABI759" s="41"/>
      <c r="ABN759" s="41"/>
      <c r="ABS759" s="41"/>
      <c r="ABX759" s="41"/>
      <c r="ACD759" s="28"/>
      <c r="ACE759" s="30"/>
      <c r="ACF759" s="30"/>
      <c r="ACG759" s="30"/>
      <c r="ACH759" s="30"/>
      <c r="ACI759" s="30"/>
      <c r="ACJ759" s="30"/>
      <c r="ACK759" s="41"/>
      <c r="ACP759" s="41"/>
      <c r="ACU759" s="41"/>
      <c r="ACZ759" s="41"/>
      <c r="ADE759" s="41"/>
      <c r="ADK759" s="28"/>
      <c r="ADL759" s="30"/>
      <c r="ADM759" s="30"/>
      <c r="ADN759" s="30"/>
      <c r="ADO759" s="30"/>
      <c r="ADP759" s="30"/>
      <c r="ADQ759" s="30"/>
      <c r="ADR759" s="41"/>
      <c r="ADW759" s="41"/>
      <c r="AEB759" s="41"/>
      <c r="AEG759" s="41"/>
      <c r="AEL759" s="41"/>
      <c r="AER759" s="28"/>
      <c r="AES759" s="30"/>
      <c r="AET759" s="30"/>
      <c r="AEU759" s="30"/>
      <c r="AEV759" s="30"/>
      <c r="AEW759" s="30"/>
      <c r="AEX759" s="30"/>
      <c r="AEY759" s="41"/>
      <c r="AFD759" s="41"/>
      <c r="AFI759" s="41"/>
      <c r="AFN759" s="41"/>
      <c r="AFS759" s="41"/>
      <c r="AFY759" s="28"/>
      <c r="AGB759" s="28"/>
      <c r="AGC759" s="30"/>
      <c r="AGD759" s="30"/>
      <c r="AGE759" s="30"/>
      <c r="AGF759" s="30"/>
      <c r="AGG759" s="30"/>
      <c r="AGH759" s="31"/>
      <c r="AGI759" s="30"/>
      <c r="AGJ759" s="30"/>
      <c r="AGK759" s="28"/>
      <c r="AGN759" s="28"/>
      <c r="AGQ759" s="36"/>
      <c r="AGR759" s="28"/>
      <c r="AGU759" s="36"/>
      <c r="AGV759" s="28"/>
      <c r="AGY759" s="36"/>
      <c r="AGZ759" s="28"/>
      <c r="AHC759" s="36"/>
      <c r="ANW759" s="31"/>
      <c r="ANX759" s="30"/>
      <c r="ANY759" s="30"/>
      <c r="AOH759" s="31"/>
      <c r="AOI759" s="30"/>
      <c r="AOR759" s="32"/>
      <c r="AOV759" s="32"/>
      <c r="AOZ759" s="32"/>
    </row>
    <row r="760" spans="3:887 1063:1092" s="27" customFormat="1" x14ac:dyDescent="0.25">
      <c r="C760" s="31"/>
      <c r="J760" s="29"/>
      <c r="K760" s="30"/>
      <c r="L760" s="30"/>
      <c r="M760" s="30"/>
      <c r="N760" s="30"/>
      <c r="O760" s="30"/>
      <c r="P760" s="31"/>
      <c r="AE760" s="29"/>
      <c r="AF760" s="31"/>
      <c r="AG760" s="30"/>
      <c r="AH760" s="30"/>
      <c r="AU760" s="29"/>
      <c r="AV760" s="30"/>
      <c r="BG760" s="32"/>
      <c r="BH760" s="30"/>
      <c r="BI760" s="30"/>
      <c r="BJ760" s="30"/>
      <c r="BK760" s="29"/>
      <c r="BL760" s="30"/>
      <c r="BM760" s="30"/>
      <c r="BN760" s="30"/>
      <c r="BO760" s="30"/>
      <c r="BP760" s="30"/>
      <c r="BQ760" s="31"/>
      <c r="BR760" s="30"/>
      <c r="BS760" s="30"/>
      <c r="BT760" s="30"/>
      <c r="BU760" s="30"/>
      <c r="BV760" s="31"/>
      <c r="CF760" s="32"/>
      <c r="CG760" s="30"/>
      <c r="CH760" s="30"/>
      <c r="CI760" s="30"/>
      <c r="CJ760" s="30"/>
      <c r="CK760" s="31"/>
      <c r="CL760" s="30"/>
      <c r="CM760" s="30"/>
      <c r="CN760" s="30"/>
      <c r="CO760" s="30"/>
      <c r="CP760" s="30"/>
      <c r="CQ760" s="31"/>
      <c r="CR760" s="30"/>
      <c r="CS760" s="30"/>
      <c r="CT760" s="30"/>
      <c r="CU760" s="30"/>
      <c r="CV760" s="30"/>
      <c r="CW760" s="29"/>
      <c r="CX760" s="30"/>
      <c r="DH760" s="32"/>
      <c r="DI760" s="30"/>
      <c r="DJ760" s="30"/>
      <c r="DK760" s="30"/>
      <c r="DL760" s="30"/>
      <c r="DM760" s="31"/>
      <c r="DN760" s="30"/>
      <c r="DO760" s="30"/>
      <c r="DP760" s="30"/>
      <c r="DQ760" s="30"/>
      <c r="DR760" s="30"/>
      <c r="DS760" s="31"/>
      <c r="DT760" s="30"/>
      <c r="DU760" s="30"/>
      <c r="DV760" s="30"/>
      <c r="DW760" s="30"/>
      <c r="DX760" s="30"/>
      <c r="DY760" s="29"/>
      <c r="DZ760" s="30"/>
      <c r="EJ760" s="32"/>
      <c r="EK760" s="30"/>
      <c r="EL760" s="30"/>
      <c r="EM760" s="30"/>
      <c r="EN760" s="30"/>
      <c r="EO760" s="31"/>
      <c r="EP760" s="30"/>
      <c r="EQ760" s="30"/>
      <c r="ER760" s="30"/>
      <c r="ES760" s="30"/>
      <c r="ET760" s="30"/>
      <c r="EU760" s="31"/>
      <c r="EV760" s="30"/>
      <c r="EW760" s="30"/>
      <c r="EX760" s="30"/>
      <c r="EY760" s="30"/>
      <c r="EZ760" s="30"/>
      <c r="FA760" s="29"/>
      <c r="FB760" s="30"/>
      <c r="FL760" s="32"/>
      <c r="FM760" s="30"/>
      <c r="FN760" s="30"/>
      <c r="FO760" s="30"/>
      <c r="FP760" s="30"/>
      <c r="FQ760" s="31"/>
      <c r="FR760" s="30"/>
      <c r="FS760" s="30"/>
      <c r="FT760" s="30"/>
      <c r="FU760" s="30"/>
      <c r="FV760" s="30"/>
      <c r="FW760" s="31"/>
      <c r="FX760" s="30"/>
      <c r="FY760" s="30"/>
      <c r="FZ760" s="30"/>
      <c r="GA760" s="30"/>
      <c r="GB760" s="30"/>
      <c r="GC760" s="29"/>
      <c r="GD760" s="30"/>
      <c r="GE760" s="33"/>
      <c r="GF760" s="30"/>
      <c r="GG760" s="29"/>
      <c r="GH760" s="34"/>
      <c r="GI760" s="29"/>
      <c r="GJ760" s="28"/>
      <c r="GK760" s="30"/>
      <c r="GL760" s="30"/>
      <c r="GM760" s="30"/>
      <c r="GN760" s="33"/>
      <c r="GO760" s="30"/>
      <c r="GP760" s="30"/>
      <c r="GT760" s="29"/>
      <c r="GU760" s="28"/>
      <c r="GV760" s="30"/>
      <c r="GZ760" s="29"/>
      <c r="HA760" s="31"/>
      <c r="HB760" s="30"/>
      <c r="HC760" s="30"/>
      <c r="HD760" s="30"/>
      <c r="HE760" s="30"/>
      <c r="HF760" s="30"/>
      <c r="HG760" s="30"/>
      <c r="HH760" s="30"/>
      <c r="HI760" s="30"/>
      <c r="HJ760" s="30"/>
      <c r="HK760" s="30"/>
      <c r="HL760" s="30"/>
      <c r="HM760" s="30"/>
      <c r="HN760" s="30"/>
      <c r="HO760" s="30"/>
      <c r="HP760" s="30"/>
      <c r="HQ760" s="30"/>
      <c r="HR760" s="30"/>
      <c r="HS760" s="30"/>
      <c r="HT760" s="30"/>
      <c r="HU760" s="30"/>
      <c r="HV760" s="30"/>
      <c r="HW760" s="30"/>
      <c r="HX760" s="30"/>
      <c r="HY760" s="30"/>
      <c r="HZ760" s="30"/>
      <c r="IA760" s="30"/>
      <c r="IB760" s="30"/>
      <c r="IC760" s="30"/>
      <c r="ID760" s="30"/>
      <c r="IE760" s="30"/>
      <c r="IF760" s="30"/>
      <c r="IG760" s="30"/>
      <c r="IH760" s="30"/>
      <c r="II760" s="30"/>
      <c r="IJ760" s="30"/>
      <c r="IK760" s="30"/>
      <c r="IL760" s="30"/>
      <c r="IM760" s="30"/>
      <c r="IN760" s="30"/>
      <c r="IO760" s="30"/>
      <c r="IP760" s="30"/>
      <c r="IQ760" s="30"/>
      <c r="IR760" s="31"/>
      <c r="IS760" s="30"/>
      <c r="IT760" s="30"/>
      <c r="IU760" s="30"/>
      <c r="IV760" s="30"/>
      <c r="IW760" s="30"/>
      <c r="IX760" s="30"/>
      <c r="JF760" s="31"/>
      <c r="JG760" s="30"/>
      <c r="JH760" s="30"/>
      <c r="JI760" s="30"/>
      <c r="JJ760" s="30"/>
      <c r="JK760" s="30"/>
      <c r="JL760" s="30"/>
      <c r="JM760" s="30"/>
      <c r="JN760" s="30"/>
      <c r="KL760" s="30"/>
      <c r="KM760" s="30"/>
      <c r="KN760" s="30"/>
      <c r="KO760" s="30"/>
      <c r="KP760" s="30"/>
      <c r="KQ760" s="30"/>
      <c r="KR760" s="30"/>
      <c r="KS760" s="30"/>
      <c r="KT760" s="30"/>
      <c r="KU760" s="30"/>
      <c r="KV760" s="30"/>
      <c r="KW760" s="31"/>
      <c r="KX760" s="30"/>
      <c r="KY760" s="30"/>
      <c r="KZ760" s="30"/>
      <c r="LA760" s="30"/>
      <c r="LB760" s="30"/>
      <c r="LC760" s="30"/>
      <c r="LL760" s="28"/>
      <c r="LN760" s="30"/>
      <c r="LO760" s="30"/>
      <c r="LP760" s="30"/>
      <c r="LQ760" s="28"/>
      <c r="LV760" s="33"/>
      <c r="LW760" s="28"/>
      <c r="MB760" s="33"/>
      <c r="MC760" s="30"/>
      <c r="MD760" s="30"/>
      <c r="ME760" s="30"/>
      <c r="MF760" s="30"/>
      <c r="MO760" s="44"/>
      <c r="OI760" s="49"/>
      <c r="OJ760" s="30"/>
      <c r="OK760" s="30"/>
      <c r="OL760" s="30"/>
      <c r="OP760" s="44"/>
      <c r="OV760" s="49"/>
      <c r="OW760" s="30"/>
      <c r="OX760" s="30"/>
      <c r="OY760" s="30"/>
      <c r="PC760" s="44"/>
      <c r="PI760" s="28"/>
      <c r="PN760" s="28"/>
      <c r="PS760" s="28"/>
      <c r="PU760" s="35"/>
      <c r="PV760" s="30"/>
      <c r="PW760" s="30"/>
      <c r="PX760" s="30"/>
      <c r="PY760" s="30"/>
      <c r="PZ760" s="28"/>
      <c r="QC760" s="30"/>
      <c r="QD760" s="30"/>
      <c r="QE760" s="30"/>
      <c r="QF760" s="30"/>
      <c r="QG760" s="35"/>
      <c r="QH760" s="28"/>
      <c r="QK760" s="30"/>
      <c r="QL760" s="30"/>
      <c r="QM760" s="30"/>
      <c r="QN760" s="30"/>
      <c r="QO760" s="35"/>
      <c r="QP760" s="28"/>
      <c r="QS760" s="30"/>
      <c r="QT760" s="30"/>
      <c r="QU760" s="30"/>
      <c r="QV760" s="30"/>
      <c r="QW760" s="36"/>
      <c r="QX760" s="28"/>
      <c r="RA760" s="30"/>
      <c r="RB760" s="30"/>
      <c r="RC760" s="30"/>
      <c r="RD760" s="30"/>
      <c r="RE760" s="35"/>
      <c r="RF760" s="28"/>
      <c r="RG760" s="30"/>
      <c r="RJ760" s="41"/>
      <c r="SC760" s="41"/>
      <c r="SH760" s="41"/>
      <c r="SM760" s="41"/>
      <c r="SR760" s="41"/>
      <c r="SW760" s="28"/>
      <c r="SX760" s="30"/>
      <c r="SY760" s="30"/>
      <c r="TA760" s="41"/>
      <c r="TC760"/>
      <c r="TD760"/>
      <c r="TE760"/>
      <c r="TT760" s="41"/>
      <c r="TY760" s="41"/>
      <c r="UD760" s="41"/>
      <c r="UI760" s="41"/>
      <c r="UO760" s="28"/>
      <c r="UP760" s="30"/>
      <c r="UQ760" s="30"/>
      <c r="UR760" s="30"/>
      <c r="US760" s="41"/>
      <c r="VL760" s="41"/>
      <c r="VQ760" s="41"/>
      <c r="VV760" s="41"/>
      <c r="WA760" s="41"/>
      <c r="WG760" s="28"/>
      <c r="WH760" s="30"/>
      <c r="WI760" s="30"/>
      <c r="WJ760" s="30"/>
      <c r="WK760" s="41"/>
      <c r="XD760" s="41"/>
      <c r="XI760" s="41"/>
      <c r="XN760" s="41"/>
      <c r="XS760" s="41"/>
      <c r="XY760" s="28"/>
      <c r="XZ760" s="30"/>
      <c r="YA760" s="30"/>
      <c r="YB760" s="30"/>
      <c r="YC760" s="41"/>
      <c r="YV760" s="41"/>
      <c r="ZA760" s="41"/>
      <c r="ZF760" s="41"/>
      <c r="ZK760" s="41"/>
      <c r="ZQ760" s="28"/>
      <c r="ZR760" s="30"/>
      <c r="ZS760" s="30"/>
      <c r="ZT760" s="30"/>
      <c r="ZU760" s="30"/>
      <c r="ZV760" s="30"/>
      <c r="ZW760" s="30"/>
      <c r="ZX760" s="41"/>
      <c r="AAC760" s="41"/>
      <c r="AAH760" s="41"/>
      <c r="AAM760" s="41"/>
      <c r="AAR760" s="41"/>
      <c r="AAW760" s="28"/>
      <c r="AAX760" s="30"/>
      <c r="AAY760" s="30"/>
      <c r="AAZ760" s="30"/>
      <c r="ABA760" s="30"/>
      <c r="ABB760" s="30"/>
      <c r="ABC760" s="30"/>
      <c r="ABD760" s="41"/>
      <c r="ABI760" s="41"/>
      <c r="ABN760" s="41"/>
      <c r="ABS760" s="41"/>
      <c r="ABX760" s="41"/>
      <c r="ACD760" s="28"/>
      <c r="ACE760" s="30"/>
      <c r="ACF760" s="30"/>
      <c r="ACG760" s="30"/>
      <c r="ACH760" s="30"/>
      <c r="ACI760" s="30"/>
      <c r="ACJ760" s="30"/>
      <c r="ACK760" s="41"/>
      <c r="ACP760" s="41"/>
      <c r="ACU760" s="41"/>
      <c r="ACZ760" s="41"/>
      <c r="ADE760" s="41"/>
      <c r="ADK760" s="28"/>
      <c r="ADL760" s="30"/>
      <c r="ADM760" s="30"/>
      <c r="ADN760" s="30"/>
      <c r="ADO760" s="30"/>
      <c r="ADP760" s="30"/>
      <c r="ADQ760" s="30"/>
      <c r="ADR760" s="41"/>
      <c r="ADW760" s="41"/>
      <c r="AEB760" s="41"/>
      <c r="AEG760" s="41"/>
      <c r="AEL760" s="41"/>
      <c r="AER760" s="28"/>
      <c r="AES760" s="30"/>
      <c r="AET760" s="30"/>
      <c r="AEU760" s="30"/>
      <c r="AEV760" s="30"/>
      <c r="AEW760" s="30"/>
      <c r="AEX760" s="30"/>
      <c r="AEY760" s="41"/>
      <c r="AFD760" s="41"/>
      <c r="AFI760" s="41"/>
      <c r="AFN760" s="41"/>
      <c r="AFS760" s="41"/>
      <c r="AFY760" s="28"/>
      <c r="AGB760" s="28"/>
      <c r="AGC760" s="30"/>
      <c r="AGD760" s="30"/>
      <c r="AGE760" s="30"/>
      <c r="AGF760" s="30"/>
      <c r="AGG760" s="30"/>
      <c r="AGH760" s="31"/>
      <c r="AGI760" s="30"/>
      <c r="AGJ760" s="30"/>
      <c r="AGK760" s="28"/>
      <c r="AGN760" s="28"/>
      <c r="AGQ760" s="36"/>
      <c r="AGR760" s="28"/>
      <c r="AGU760" s="36"/>
      <c r="AGV760" s="28"/>
      <c r="AGY760" s="36"/>
      <c r="AGZ760" s="28"/>
      <c r="AHC760" s="36"/>
      <c r="ANW760" s="31"/>
      <c r="ANX760" s="30"/>
      <c r="ANY760" s="30"/>
      <c r="AOH760" s="31"/>
      <c r="AOI760" s="30"/>
      <c r="AOR760" s="32"/>
      <c r="AOV760" s="32"/>
      <c r="AOZ760" s="32"/>
    </row>
    <row r="761" spans="3:887 1063:1092" s="27" customFormat="1" x14ac:dyDescent="0.25">
      <c r="C761" s="31"/>
      <c r="J761" s="29"/>
      <c r="K761" s="30"/>
      <c r="L761" s="30"/>
      <c r="M761" s="30"/>
      <c r="N761" s="30"/>
      <c r="O761" s="30"/>
      <c r="P761" s="31"/>
      <c r="AE761" s="29"/>
      <c r="AF761" s="31"/>
      <c r="AG761" s="30"/>
      <c r="AH761" s="30"/>
      <c r="AU761" s="29"/>
      <c r="AV761" s="30"/>
      <c r="BG761" s="32"/>
      <c r="BH761" s="30"/>
      <c r="BI761" s="30"/>
      <c r="BJ761" s="30"/>
      <c r="BK761" s="29"/>
      <c r="BL761" s="30"/>
      <c r="BM761" s="30"/>
      <c r="BN761" s="30"/>
      <c r="BO761" s="30"/>
      <c r="BP761" s="30"/>
      <c r="BQ761" s="31"/>
      <c r="BR761" s="30"/>
      <c r="BS761" s="30"/>
      <c r="BT761" s="30"/>
      <c r="BU761" s="30"/>
      <c r="BV761" s="31"/>
      <c r="CF761" s="32"/>
      <c r="CG761" s="30"/>
      <c r="CH761" s="30"/>
      <c r="CI761" s="30"/>
      <c r="CJ761" s="30"/>
      <c r="CK761" s="31"/>
      <c r="CL761" s="30"/>
      <c r="CM761" s="30"/>
      <c r="CN761" s="30"/>
      <c r="CO761" s="30"/>
      <c r="CP761" s="30"/>
      <c r="CQ761" s="31"/>
      <c r="CR761" s="30"/>
      <c r="CS761" s="30"/>
      <c r="CT761" s="30"/>
      <c r="CU761" s="30"/>
      <c r="CV761" s="30"/>
      <c r="CW761" s="29"/>
      <c r="CX761" s="30"/>
      <c r="DH761" s="32"/>
      <c r="DI761" s="30"/>
      <c r="DJ761" s="30"/>
      <c r="DK761" s="30"/>
      <c r="DL761" s="30"/>
      <c r="DM761" s="31"/>
      <c r="DN761" s="30"/>
      <c r="DO761" s="30"/>
      <c r="DP761" s="30"/>
      <c r="DQ761" s="30"/>
      <c r="DR761" s="30"/>
      <c r="DS761" s="31"/>
      <c r="DT761" s="30"/>
      <c r="DU761" s="30"/>
      <c r="DV761" s="30"/>
      <c r="DW761" s="30"/>
      <c r="DX761" s="30"/>
      <c r="DY761" s="29"/>
      <c r="DZ761" s="30"/>
      <c r="EJ761" s="32"/>
      <c r="EK761" s="30"/>
      <c r="EL761" s="30"/>
      <c r="EM761" s="30"/>
      <c r="EN761" s="30"/>
      <c r="EO761" s="31"/>
      <c r="EP761" s="30"/>
      <c r="EQ761" s="30"/>
      <c r="ER761" s="30"/>
      <c r="ES761" s="30"/>
      <c r="ET761" s="30"/>
      <c r="EU761" s="31"/>
      <c r="EV761" s="30"/>
      <c r="EW761" s="30"/>
      <c r="EX761" s="30"/>
      <c r="EY761" s="30"/>
      <c r="EZ761" s="30"/>
      <c r="FA761" s="29"/>
      <c r="FB761" s="30"/>
      <c r="FL761" s="32"/>
      <c r="FM761" s="30"/>
      <c r="FN761" s="30"/>
      <c r="FO761" s="30"/>
      <c r="FP761" s="30"/>
      <c r="FQ761" s="31"/>
      <c r="FR761" s="30"/>
      <c r="FS761" s="30"/>
      <c r="FT761" s="30"/>
      <c r="FU761" s="30"/>
      <c r="FV761" s="30"/>
      <c r="FW761" s="31"/>
      <c r="FX761" s="30"/>
      <c r="FY761" s="30"/>
      <c r="FZ761" s="30"/>
      <c r="GA761" s="30"/>
      <c r="GB761" s="30"/>
      <c r="GC761" s="29"/>
      <c r="GD761" s="30"/>
      <c r="GE761" s="33"/>
      <c r="GF761" s="30"/>
      <c r="GG761" s="29"/>
      <c r="GH761" s="34"/>
      <c r="GI761" s="29"/>
      <c r="GJ761" s="28"/>
      <c r="GK761" s="30"/>
      <c r="GL761" s="30"/>
      <c r="GM761" s="30"/>
      <c r="GN761" s="33"/>
      <c r="GO761" s="30"/>
      <c r="GP761" s="30"/>
      <c r="GT761" s="29"/>
      <c r="GU761" s="28"/>
      <c r="GV761" s="30"/>
      <c r="GZ761" s="29"/>
      <c r="HA761" s="31"/>
      <c r="HB761" s="30"/>
      <c r="HC761" s="30"/>
      <c r="HD761" s="30"/>
      <c r="HE761" s="30"/>
      <c r="HF761" s="30"/>
      <c r="HG761" s="30"/>
      <c r="HH761" s="30"/>
      <c r="HI761" s="30"/>
      <c r="HJ761" s="30"/>
      <c r="HK761" s="30"/>
      <c r="HL761" s="30"/>
      <c r="HM761" s="30"/>
      <c r="HN761" s="30"/>
      <c r="HO761" s="30"/>
      <c r="HP761" s="30"/>
      <c r="HQ761" s="30"/>
      <c r="HR761" s="30"/>
      <c r="HS761" s="30"/>
      <c r="HT761" s="30"/>
      <c r="HU761" s="30"/>
      <c r="HV761" s="30"/>
      <c r="HW761" s="30"/>
      <c r="HX761" s="30"/>
      <c r="HY761" s="30"/>
      <c r="HZ761" s="30"/>
      <c r="IA761" s="30"/>
      <c r="IB761" s="30"/>
      <c r="IC761" s="30"/>
      <c r="ID761" s="30"/>
      <c r="IE761" s="30"/>
      <c r="IF761" s="30"/>
      <c r="IG761" s="30"/>
      <c r="IH761" s="30"/>
      <c r="II761" s="30"/>
      <c r="IJ761" s="30"/>
      <c r="IK761" s="30"/>
      <c r="IL761" s="30"/>
      <c r="IM761" s="30"/>
      <c r="IN761" s="30"/>
      <c r="IO761" s="30"/>
      <c r="IP761" s="30"/>
      <c r="IQ761" s="30"/>
      <c r="IR761" s="31"/>
      <c r="IS761" s="30"/>
      <c r="IT761" s="30"/>
      <c r="IU761" s="30"/>
      <c r="IV761" s="30"/>
      <c r="IW761" s="30"/>
      <c r="IX761" s="30"/>
      <c r="JF761" s="31"/>
      <c r="JG761" s="30"/>
      <c r="JH761" s="30"/>
      <c r="JI761" s="30"/>
      <c r="JJ761" s="30"/>
      <c r="JK761" s="30"/>
      <c r="JL761" s="30"/>
      <c r="JM761" s="30"/>
      <c r="JN761" s="30"/>
      <c r="KL761" s="30"/>
      <c r="KM761" s="30"/>
      <c r="KN761" s="30"/>
      <c r="KO761" s="30"/>
      <c r="KP761" s="30"/>
      <c r="KQ761" s="30"/>
      <c r="KR761" s="30"/>
      <c r="KS761" s="30"/>
      <c r="KT761" s="30"/>
      <c r="KU761" s="30"/>
      <c r="KV761" s="30"/>
      <c r="KW761" s="31"/>
      <c r="KX761" s="30"/>
      <c r="KY761" s="30"/>
      <c r="KZ761" s="30"/>
      <c r="LA761" s="30"/>
      <c r="LB761" s="30"/>
      <c r="LC761" s="30"/>
      <c r="LL761" s="28"/>
      <c r="LN761" s="30"/>
      <c r="LO761" s="30"/>
      <c r="LP761" s="30"/>
      <c r="LQ761" s="28"/>
      <c r="LV761" s="33"/>
      <c r="LW761" s="28"/>
      <c r="MB761" s="33"/>
      <c r="MC761" s="30"/>
      <c r="MD761" s="30"/>
      <c r="ME761" s="30"/>
      <c r="MF761" s="30"/>
      <c r="MO761" s="44"/>
      <c r="OI761" s="49"/>
      <c r="OJ761" s="30"/>
      <c r="OK761" s="30"/>
      <c r="OL761" s="30"/>
      <c r="OP761" s="44"/>
      <c r="OV761" s="49"/>
      <c r="OW761" s="30"/>
      <c r="OX761" s="30"/>
      <c r="OY761" s="30"/>
      <c r="PC761" s="44"/>
      <c r="PI761" s="28"/>
      <c r="PN761" s="28"/>
      <c r="PS761" s="28"/>
      <c r="PU761" s="35"/>
      <c r="PV761" s="30"/>
      <c r="PW761" s="30"/>
      <c r="PX761" s="30"/>
      <c r="PY761" s="30"/>
      <c r="PZ761" s="28"/>
      <c r="QC761" s="30"/>
      <c r="QD761" s="30"/>
      <c r="QE761" s="30"/>
      <c r="QF761" s="30"/>
      <c r="QG761" s="35"/>
      <c r="QH761" s="28"/>
      <c r="QK761" s="30"/>
      <c r="QL761" s="30"/>
      <c r="QM761" s="30"/>
      <c r="QN761" s="30"/>
      <c r="QO761" s="35"/>
      <c r="QP761" s="28"/>
      <c r="QS761" s="30"/>
      <c r="QT761" s="30"/>
      <c r="QU761" s="30"/>
      <c r="QV761" s="30"/>
      <c r="QW761" s="36"/>
      <c r="QX761" s="28"/>
      <c r="RA761" s="30"/>
      <c r="RB761" s="30"/>
      <c r="RC761" s="30"/>
      <c r="RD761" s="30"/>
      <c r="RE761" s="35"/>
      <c r="RF761" s="28"/>
      <c r="RG761" s="30"/>
      <c r="RJ761" s="41"/>
      <c r="SC761" s="41"/>
      <c r="SH761" s="41"/>
      <c r="SM761" s="41"/>
      <c r="SR761" s="41"/>
      <c r="SW761" s="28"/>
      <c r="SX761" s="30"/>
      <c r="SY761" s="30"/>
      <c r="TA761" s="41"/>
      <c r="TC761"/>
      <c r="TD761"/>
      <c r="TE761"/>
      <c r="TT761" s="41"/>
      <c r="TY761" s="41"/>
      <c r="UD761" s="41"/>
      <c r="UI761" s="41"/>
      <c r="UO761" s="28"/>
      <c r="UP761" s="30"/>
      <c r="UQ761" s="30"/>
      <c r="UR761" s="30"/>
      <c r="US761" s="41"/>
      <c r="VL761" s="41"/>
      <c r="VQ761" s="41"/>
      <c r="VV761" s="41"/>
      <c r="WA761" s="41"/>
      <c r="WG761" s="28"/>
      <c r="WH761" s="30"/>
      <c r="WI761" s="30"/>
      <c r="WJ761" s="30"/>
      <c r="WK761" s="41"/>
      <c r="XD761" s="41"/>
      <c r="XI761" s="41"/>
      <c r="XN761" s="41"/>
      <c r="XS761" s="41"/>
      <c r="XY761" s="28"/>
      <c r="XZ761" s="30"/>
      <c r="YA761" s="30"/>
      <c r="YB761" s="30"/>
      <c r="YC761" s="41"/>
      <c r="YV761" s="41"/>
      <c r="ZA761" s="41"/>
      <c r="ZF761" s="41"/>
      <c r="ZK761" s="41"/>
      <c r="ZQ761" s="28"/>
      <c r="ZR761" s="30"/>
      <c r="ZS761" s="30"/>
      <c r="ZT761" s="30"/>
      <c r="ZU761" s="30"/>
      <c r="ZV761" s="30"/>
      <c r="ZW761" s="30"/>
      <c r="ZX761" s="41"/>
      <c r="AAC761" s="41"/>
      <c r="AAH761" s="41"/>
      <c r="AAM761" s="41"/>
      <c r="AAR761" s="41"/>
      <c r="AAW761" s="28"/>
      <c r="AAX761" s="30"/>
      <c r="AAY761" s="30"/>
      <c r="AAZ761" s="30"/>
      <c r="ABA761" s="30"/>
      <c r="ABB761" s="30"/>
      <c r="ABC761" s="30"/>
      <c r="ABD761" s="41"/>
      <c r="ABI761" s="41"/>
      <c r="ABN761" s="41"/>
      <c r="ABS761" s="41"/>
      <c r="ABX761" s="41"/>
      <c r="ACD761" s="28"/>
      <c r="ACE761" s="30"/>
      <c r="ACF761" s="30"/>
      <c r="ACG761" s="30"/>
      <c r="ACH761" s="30"/>
      <c r="ACI761" s="30"/>
      <c r="ACJ761" s="30"/>
      <c r="ACK761" s="41"/>
      <c r="ACP761" s="41"/>
      <c r="ACU761" s="41"/>
      <c r="ACZ761" s="41"/>
      <c r="ADE761" s="41"/>
      <c r="ADK761" s="28"/>
      <c r="ADL761" s="30"/>
      <c r="ADM761" s="30"/>
      <c r="ADN761" s="30"/>
      <c r="ADO761" s="30"/>
      <c r="ADP761" s="30"/>
      <c r="ADQ761" s="30"/>
      <c r="ADR761" s="41"/>
      <c r="ADW761" s="41"/>
      <c r="AEB761" s="41"/>
      <c r="AEG761" s="41"/>
      <c r="AEL761" s="41"/>
      <c r="AER761" s="28"/>
      <c r="AES761" s="30"/>
      <c r="AET761" s="30"/>
      <c r="AEU761" s="30"/>
      <c r="AEV761" s="30"/>
      <c r="AEW761" s="30"/>
      <c r="AEX761" s="30"/>
      <c r="AEY761" s="41"/>
      <c r="AFD761" s="41"/>
      <c r="AFI761" s="41"/>
      <c r="AFN761" s="41"/>
      <c r="AFS761" s="41"/>
      <c r="AFY761" s="28"/>
      <c r="AGB761" s="28"/>
      <c r="AGC761" s="30"/>
      <c r="AGD761" s="30"/>
      <c r="AGE761" s="30"/>
      <c r="AGF761" s="30"/>
      <c r="AGG761" s="30"/>
      <c r="AGH761" s="31"/>
      <c r="AGI761" s="30"/>
      <c r="AGJ761" s="30"/>
      <c r="AGK761" s="28"/>
      <c r="AGN761" s="28"/>
      <c r="AGQ761" s="36"/>
      <c r="AGR761" s="28"/>
      <c r="AGU761" s="36"/>
      <c r="AGV761" s="28"/>
      <c r="AGY761" s="36"/>
      <c r="AGZ761" s="28"/>
      <c r="AHC761" s="36"/>
      <c r="ANW761" s="31"/>
      <c r="ANX761" s="30"/>
      <c r="ANY761" s="30"/>
      <c r="AOH761" s="31"/>
      <c r="AOI761" s="30"/>
      <c r="AOR761" s="32"/>
      <c r="AOV761" s="32"/>
      <c r="AOZ761" s="32"/>
    </row>
    <row r="762" spans="3:887 1063:1092" s="27" customFormat="1" x14ac:dyDescent="0.25">
      <c r="C762" s="31"/>
      <c r="J762" s="29"/>
      <c r="K762" s="30"/>
      <c r="L762" s="30"/>
      <c r="M762" s="30"/>
      <c r="N762" s="30"/>
      <c r="O762" s="30"/>
      <c r="P762" s="31"/>
      <c r="AE762" s="29"/>
      <c r="AF762" s="31"/>
      <c r="AG762" s="30"/>
      <c r="AH762" s="30"/>
      <c r="AU762" s="29"/>
      <c r="AV762" s="30"/>
      <c r="BG762" s="32"/>
      <c r="BH762" s="30"/>
      <c r="BI762" s="30"/>
      <c r="BJ762" s="30"/>
      <c r="BK762" s="29"/>
      <c r="BL762" s="30"/>
      <c r="BM762" s="30"/>
      <c r="BN762" s="30"/>
      <c r="BO762" s="30"/>
      <c r="BP762" s="30"/>
      <c r="BQ762" s="31"/>
      <c r="BR762" s="30"/>
      <c r="BS762" s="30"/>
      <c r="BT762" s="30"/>
      <c r="BU762" s="30"/>
      <c r="BV762" s="31"/>
      <c r="CF762" s="32"/>
      <c r="CG762" s="30"/>
      <c r="CH762" s="30"/>
      <c r="CI762" s="30"/>
      <c r="CJ762" s="30"/>
      <c r="CK762" s="31"/>
      <c r="CL762" s="30"/>
      <c r="CM762" s="30"/>
      <c r="CN762" s="30"/>
      <c r="CO762" s="30"/>
      <c r="CP762" s="30"/>
      <c r="CQ762" s="31"/>
      <c r="CR762" s="30"/>
      <c r="CS762" s="30"/>
      <c r="CT762" s="30"/>
      <c r="CU762" s="30"/>
      <c r="CV762" s="30"/>
      <c r="CW762" s="29"/>
      <c r="CX762" s="30"/>
      <c r="DH762" s="32"/>
      <c r="DI762" s="30"/>
      <c r="DJ762" s="30"/>
      <c r="DK762" s="30"/>
      <c r="DL762" s="30"/>
      <c r="DM762" s="31"/>
      <c r="DN762" s="30"/>
      <c r="DO762" s="30"/>
      <c r="DP762" s="30"/>
      <c r="DQ762" s="30"/>
      <c r="DR762" s="30"/>
      <c r="DS762" s="31"/>
      <c r="DT762" s="30"/>
      <c r="DU762" s="30"/>
      <c r="DV762" s="30"/>
      <c r="DW762" s="30"/>
      <c r="DX762" s="30"/>
      <c r="DY762" s="29"/>
      <c r="DZ762" s="30"/>
      <c r="EJ762" s="32"/>
      <c r="EK762" s="30"/>
      <c r="EL762" s="30"/>
      <c r="EM762" s="30"/>
      <c r="EN762" s="30"/>
      <c r="EO762" s="31"/>
      <c r="EP762" s="30"/>
      <c r="EQ762" s="30"/>
      <c r="ER762" s="30"/>
      <c r="ES762" s="30"/>
      <c r="ET762" s="30"/>
      <c r="EU762" s="31"/>
      <c r="EV762" s="30"/>
      <c r="EW762" s="30"/>
      <c r="EX762" s="30"/>
      <c r="EY762" s="30"/>
      <c r="EZ762" s="30"/>
      <c r="FA762" s="29"/>
      <c r="FB762" s="30"/>
      <c r="FL762" s="32"/>
      <c r="FM762" s="30"/>
      <c r="FN762" s="30"/>
      <c r="FO762" s="30"/>
      <c r="FP762" s="30"/>
      <c r="FQ762" s="31"/>
      <c r="FR762" s="30"/>
      <c r="FS762" s="30"/>
      <c r="FT762" s="30"/>
      <c r="FU762" s="30"/>
      <c r="FV762" s="30"/>
      <c r="FW762" s="31"/>
      <c r="FX762" s="30"/>
      <c r="FY762" s="30"/>
      <c r="FZ762" s="30"/>
      <c r="GA762" s="30"/>
      <c r="GB762" s="30"/>
      <c r="GC762" s="29"/>
      <c r="GD762" s="30"/>
      <c r="GE762" s="33"/>
      <c r="GF762" s="30"/>
      <c r="GG762" s="29"/>
      <c r="GH762" s="34"/>
      <c r="GI762" s="29"/>
      <c r="GJ762" s="28"/>
      <c r="GK762" s="30"/>
      <c r="GL762" s="30"/>
      <c r="GM762" s="30"/>
      <c r="GN762" s="33"/>
      <c r="GO762" s="30"/>
      <c r="GP762" s="30"/>
      <c r="GT762" s="29"/>
      <c r="GU762" s="28"/>
      <c r="GV762" s="30"/>
      <c r="GZ762" s="29"/>
      <c r="HA762" s="31"/>
      <c r="HB762" s="30"/>
      <c r="HC762" s="30"/>
      <c r="HD762" s="30"/>
      <c r="HE762" s="30"/>
      <c r="HF762" s="30"/>
      <c r="HG762" s="30"/>
      <c r="HH762" s="30"/>
      <c r="HI762" s="30"/>
      <c r="HJ762" s="30"/>
      <c r="HK762" s="30"/>
      <c r="HL762" s="30"/>
      <c r="HM762" s="30"/>
      <c r="HN762" s="30"/>
      <c r="HO762" s="30"/>
      <c r="HP762" s="30"/>
      <c r="HQ762" s="30"/>
      <c r="HR762" s="30"/>
      <c r="HS762" s="30"/>
      <c r="HT762" s="30"/>
      <c r="HU762" s="30"/>
      <c r="HV762" s="30"/>
      <c r="HW762" s="30"/>
      <c r="HX762" s="30"/>
      <c r="HY762" s="30"/>
      <c r="HZ762" s="30"/>
      <c r="IA762" s="30"/>
      <c r="IB762" s="30"/>
      <c r="IC762" s="30"/>
      <c r="ID762" s="30"/>
      <c r="IE762" s="30"/>
      <c r="IF762" s="30"/>
      <c r="IG762" s="30"/>
      <c r="IH762" s="30"/>
      <c r="II762" s="30"/>
      <c r="IJ762" s="30"/>
      <c r="IK762" s="30"/>
      <c r="IL762" s="30"/>
      <c r="IM762" s="30"/>
      <c r="IN762" s="30"/>
      <c r="IO762" s="30"/>
      <c r="IP762" s="30"/>
      <c r="IQ762" s="30"/>
      <c r="IR762" s="31"/>
      <c r="IS762" s="30"/>
      <c r="IT762" s="30"/>
      <c r="IU762" s="30"/>
      <c r="IV762" s="30"/>
      <c r="IW762" s="30"/>
      <c r="IX762" s="30"/>
      <c r="JF762" s="31"/>
      <c r="JG762" s="30"/>
      <c r="JH762" s="30"/>
      <c r="JI762" s="30"/>
      <c r="JJ762" s="30"/>
      <c r="JK762" s="30"/>
      <c r="JL762" s="30"/>
      <c r="JM762" s="30"/>
      <c r="JN762" s="30"/>
      <c r="KL762" s="30"/>
      <c r="KM762" s="30"/>
      <c r="KN762" s="30"/>
      <c r="KO762" s="30"/>
      <c r="KP762" s="30"/>
      <c r="KQ762" s="30"/>
      <c r="KR762" s="30"/>
      <c r="KS762" s="30"/>
      <c r="KT762" s="30"/>
      <c r="KU762" s="30"/>
      <c r="KV762" s="30"/>
      <c r="KW762" s="31"/>
      <c r="KX762" s="30"/>
      <c r="KY762" s="30"/>
      <c r="KZ762" s="30"/>
      <c r="LA762" s="30"/>
      <c r="LB762" s="30"/>
      <c r="LC762" s="30"/>
      <c r="LL762" s="28"/>
      <c r="LN762" s="30"/>
      <c r="LO762" s="30"/>
      <c r="LP762" s="30"/>
      <c r="LQ762" s="28"/>
      <c r="LV762" s="33"/>
      <c r="LW762" s="28"/>
      <c r="MB762" s="33"/>
      <c r="MC762" s="30"/>
      <c r="MD762" s="30"/>
      <c r="ME762" s="30"/>
      <c r="MF762" s="30"/>
      <c r="MO762" s="44"/>
      <c r="OI762" s="49"/>
      <c r="OJ762" s="30"/>
      <c r="OK762" s="30"/>
      <c r="OL762" s="30"/>
      <c r="OP762" s="44"/>
      <c r="OV762" s="49"/>
      <c r="OW762" s="30"/>
      <c r="OX762" s="30"/>
      <c r="OY762" s="30"/>
      <c r="PC762" s="44"/>
      <c r="PI762" s="28"/>
      <c r="PN762" s="28"/>
      <c r="PS762" s="28"/>
      <c r="PU762" s="35"/>
      <c r="PV762" s="30"/>
      <c r="PW762" s="30"/>
      <c r="PX762" s="30"/>
      <c r="PY762" s="30"/>
      <c r="PZ762" s="28"/>
      <c r="QC762" s="30"/>
      <c r="QD762" s="30"/>
      <c r="QE762" s="30"/>
      <c r="QF762" s="30"/>
      <c r="QG762" s="35"/>
      <c r="QH762" s="28"/>
      <c r="QK762" s="30"/>
      <c r="QL762" s="30"/>
      <c r="QM762" s="30"/>
      <c r="QN762" s="30"/>
      <c r="QO762" s="35"/>
      <c r="QP762" s="28"/>
      <c r="QS762" s="30"/>
      <c r="QT762" s="30"/>
      <c r="QU762" s="30"/>
      <c r="QV762" s="30"/>
      <c r="QW762" s="36"/>
      <c r="QX762" s="28"/>
      <c r="RA762" s="30"/>
      <c r="RB762" s="30"/>
      <c r="RC762" s="30"/>
      <c r="RD762" s="30"/>
      <c r="RE762" s="35"/>
      <c r="RF762" s="28"/>
      <c r="RG762" s="30"/>
      <c r="RJ762" s="41"/>
      <c r="SC762" s="41"/>
      <c r="SH762" s="41"/>
      <c r="SM762" s="41"/>
      <c r="SR762" s="41"/>
      <c r="SW762" s="28"/>
      <c r="SX762" s="30"/>
      <c r="SY762" s="30"/>
      <c r="TA762" s="41"/>
      <c r="TC762"/>
      <c r="TD762"/>
      <c r="TE762"/>
      <c r="TT762" s="41"/>
      <c r="TY762" s="41"/>
      <c r="UD762" s="41"/>
      <c r="UI762" s="41"/>
      <c r="UO762" s="28"/>
      <c r="UP762" s="30"/>
      <c r="UQ762" s="30"/>
      <c r="UR762" s="30"/>
      <c r="US762" s="41"/>
      <c r="VL762" s="41"/>
      <c r="VQ762" s="41"/>
      <c r="VV762" s="41"/>
      <c r="WA762" s="41"/>
      <c r="WG762" s="28"/>
      <c r="WH762" s="30"/>
      <c r="WI762" s="30"/>
      <c r="WJ762" s="30"/>
      <c r="WK762" s="41"/>
      <c r="XD762" s="41"/>
      <c r="XI762" s="41"/>
      <c r="XN762" s="41"/>
      <c r="XS762" s="41"/>
      <c r="XY762" s="28"/>
      <c r="XZ762" s="30"/>
      <c r="YA762" s="30"/>
      <c r="YB762" s="30"/>
      <c r="YC762" s="41"/>
      <c r="YV762" s="41"/>
      <c r="ZA762" s="41"/>
      <c r="ZF762" s="41"/>
      <c r="ZK762" s="41"/>
      <c r="ZQ762" s="28"/>
      <c r="ZR762" s="30"/>
      <c r="ZS762" s="30"/>
      <c r="ZT762" s="30"/>
      <c r="ZU762" s="30"/>
      <c r="ZV762" s="30"/>
      <c r="ZW762" s="30"/>
      <c r="ZX762" s="41"/>
      <c r="AAC762" s="41"/>
      <c r="AAH762" s="41"/>
      <c r="AAM762" s="41"/>
      <c r="AAR762" s="41"/>
      <c r="AAW762" s="28"/>
      <c r="AAX762" s="30"/>
      <c r="AAY762" s="30"/>
      <c r="AAZ762" s="30"/>
      <c r="ABA762" s="30"/>
      <c r="ABB762" s="30"/>
      <c r="ABC762" s="30"/>
      <c r="ABD762" s="41"/>
      <c r="ABI762" s="41"/>
      <c r="ABN762" s="41"/>
      <c r="ABS762" s="41"/>
      <c r="ABX762" s="41"/>
      <c r="ACD762" s="28"/>
      <c r="ACE762" s="30"/>
      <c r="ACF762" s="30"/>
      <c r="ACG762" s="30"/>
      <c r="ACH762" s="30"/>
      <c r="ACI762" s="30"/>
      <c r="ACJ762" s="30"/>
      <c r="ACK762" s="41"/>
      <c r="ACP762" s="41"/>
      <c r="ACU762" s="41"/>
      <c r="ACZ762" s="41"/>
      <c r="ADE762" s="41"/>
      <c r="ADK762" s="28"/>
      <c r="ADL762" s="30"/>
      <c r="ADM762" s="30"/>
      <c r="ADN762" s="30"/>
      <c r="ADO762" s="30"/>
      <c r="ADP762" s="30"/>
      <c r="ADQ762" s="30"/>
      <c r="ADR762" s="41"/>
      <c r="ADW762" s="41"/>
      <c r="AEB762" s="41"/>
      <c r="AEG762" s="41"/>
      <c r="AEL762" s="41"/>
      <c r="AER762" s="28"/>
      <c r="AES762" s="30"/>
      <c r="AET762" s="30"/>
      <c r="AEU762" s="30"/>
      <c r="AEV762" s="30"/>
      <c r="AEW762" s="30"/>
      <c r="AEX762" s="30"/>
      <c r="AEY762" s="41"/>
      <c r="AFD762" s="41"/>
      <c r="AFI762" s="41"/>
      <c r="AFN762" s="41"/>
      <c r="AFS762" s="41"/>
      <c r="AFY762" s="28"/>
      <c r="AGB762" s="28"/>
      <c r="AGC762" s="30"/>
      <c r="AGD762" s="30"/>
      <c r="AGE762" s="30"/>
      <c r="AGF762" s="30"/>
      <c r="AGG762" s="30"/>
      <c r="AGH762" s="31"/>
      <c r="AGI762" s="30"/>
      <c r="AGJ762" s="30"/>
      <c r="AGK762" s="28"/>
      <c r="AGN762" s="28"/>
      <c r="AGQ762" s="36"/>
      <c r="AGR762" s="28"/>
      <c r="AGU762" s="36"/>
      <c r="AGV762" s="28"/>
      <c r="AGY762" s="36"/>
      <c r="AGZ762" s="28"/>
      <c r="AHC762" s="36"/>
      <c r="ANW762" s="31"/>
      <c r="ANX762" s="30"/>
      <c r="ANY762" s="30"/>
      <c r="AOH762" s="31"/>
      <c r="AOI762" s="30"/>
      <c r="AOR762" s="32"/>
      <c r="AOV762" s="32"/>
      <c r="AOZ762" s="32"/>
    </row>
    <row r="763" spans="3:887 1063:1092" s="27" customFormat="1" x14ac:dyDescent="0.25">
      <c r="C763" s="31"/>
      <c r="J763" s="29"/>
      <c r="K763" s="30"/>
      <c r="L763" s="30"/>
      <c r="M763" s="30"/>
      <c r="N763" s="30"/>
      <c r="O763" s="30"/>
      <c r="P763" s="31"/>
      <c r="AE763" s="29"/>
      <c r="AF763" s="31"/>
      <c r="AG763" s="30"/>
      <c r="AH763" s="30"/>
      <c r="AU763" s="29"/>
      <c r="AV763" s="30"/>
      <c r="BG763" s="32"/>
      <c r="BH763" s="30"/>
      <c r="BI763" s="30"/>
      <c r="BJ763" s="30"/>
      <c r="BK763" s="29"/>
      <c r="BL763" s="30"/>
      <c r="BM763" s="30"/>
      <c r="BN763" s="30"/>
      <c r="BO763" s="30"/>
      <c r="BP763" s="30"/>
      <c r="BQ763" s="31"/>
      <c r="BR763" s="30"/>
      <c r="BS763" s="30"/>
      <c r="BT763" s="30"/>
      <c r="BU763" s="30"/>
      <c r="BV763" s="31"/>
      <c r="CF763" s="32"/>
      <c r="CG763" s="30"/>
      <c r="CH763" s="30"/>
      <c r="CI763" s="30"/>
      <c r="CJ763" s="30"/>
      <c r="CK763" s="31"/>
      <c r="CL763" s="30"/>
      <c r="CM763" s="30"/>
      <c r="CN763" s="30"/>
      <c r="CO763" s="30"/>
      <c r="CP763" s="30"/>
      <c r="CQ763" s="31"/>
      <c r="CR763" s="30"/>
      <c r="CS763" s="30"/>
      <c r="CT763" s="30"/>
      <c r="CU763" s="30"/>
      <c r="CV763" s="30"/>
      <c r="CW763" s="29"/>
      <c r="CX763" s="30"/>
      <c r="DH763" s="32"/>
      <c r="DI763" s="30"/>
      <c r="DJ763" s="30"/>
      <c r="DK763" s="30"/>
      <c r="DL763" s="30"/>
      <c r="DM763" s="31"/>
      <c r="DN763" s="30"/>
      <c r="DO763" s="30"/>
      <c r="DP763" s="30"/>
      <c r="DQ763" s="30"/>
      <c r="DR763" s="30"/>
      <c r="DS763" s="31"/>
      <c r="DT763" s="30"/>
      <c r="DU763" s="30"/>
      <c r="DV763" s="30"/>
      <c r="DW763" s="30"/>
      <c r="DX763" s="30"/>
      <c r="DY763" s="29"/>
      <c r="DZ763" s="30"/>
      <c r="EJ763" s="32"/>
      <c r="EK763" s="30"/>
      <c r="EL763" s="30"/>
      <c r="EM763" s="30"/>
      <c r="EN763" s="30"/>
      <c r="EO763" s="31"/>
      <c r="EP763" s="30"/>
      <c r="EQ763" s="30"/>
      <c r="ER763" s="30"/>
      <c r="ES763" s="30"/>
      <c r="ET763" s="30"/>
      <c r="EU763" s="31"/>
      <c r="EV763" s="30"/>
      <c r="EW763" s="30"/>
      <c r="EX763" s="30"/>
      <c r="EY763" s="30"/>
      <c r="EZ763" s="30"/>
      <c r="FA763" s="29"/>
      <c r="FB763" s="30"/>
      <c r="FL763" s="32"/>
      <c r="FM763" s="30"/>
      <c r="FN763" s="30"/>
      <c r="FO763" s="30"/>
      <c r="FP763" s="30"/>
      <c r="FQ763" s="31"/>
      <c r="FR763" s="30"/>
      <c r="FS763" s="30"/>
      <c r="FT763" s="30"/>
      <c r="FU763" s="30"/>
      <c r="FV763" s="30"/>
      <c r="FW763" s="31"/>
      <c r="FX763" s="30"/>
      <c r="FY763" s="30"/>
      <c r="FZ763" s="30"/>
      <c r="GA763" s="30"/>
      <c r="GB763" s="30"/>
      <c r="GC763" s="29"/>
      <c r="GD763" s="30"/>
      <c r="GE763" s="33"/>
      <c r="GF763" s="30"/>
      <c r="GG763" s="29"/>
      <c r="GH763" s="34"/>
      <c r="GI763" s="29"/>
      <c r="GJ763" s="28"/>
      <c r="GK763" s="30"/>
      <c r="GL763" s="30"/>
      <c r="GM763" s="30"/>
      <c r="GN763" s="33"/>
      <c r="GO763" s="30"/>
      <c r="GP763" s="30"/>
      <c r="GT763" s="29"/>
      <c r="GU763" s="28"/>
      <c r="GV763" s="30"/>
      <c r="GZ763" s="29"/>
      <c r="HA763" s="31"/>
      <c r="HB763" s="30"/>
      <c r="HC763" s="30"/>
      <c r="HD763" s="30"/>
      <c r="HE763" s="30"/>
      <c r="HF763" s="30"/>
      <c r="HG763" s="30"/>
      <c r="HH763" s="30"/>
      <c r="HI763" s="30"/>
      <c r="HJ763" s="30"/>
      <c r="HK763" s="30"/>
      <c r="HL763" s="30"/>
      <c r="HM763" s="30"/>
      <c r="HN763" s="30"/>
      <c r="HO763" s="30"/>
      <c r="HP763" s="30"/>
      <c r="HQ763" s="30"/>
      <c r="HR763" s="30"/>
      <c r="HS763" s="30"/>
      <c r="HT763" s="30"/>
      <c r="HU763" s="30"/>
      <c r="HV763" s="30"/>
      <c r="HW763" s="30"/>
      <c r="HX763" s="30"/>
      <c r="HY763" s="30"/>
      <c r="HZ763" s="30"/>
      <c r="IA763" s="30"/>
      <c r="IB763" s="30"/>
      <c r="IC763" s="30"/>
      <c r="ID763" s="30"/>
      <c r="IE763" s="30"/>
      <c r="IF763" s="30"/>
      <c r="IG763" s="30"/>
      <c r="IH763" s="30"/>
      <c r="II763" s="30"/>
      <c r="IJ763" s="30"/>
      <c r="IK763" s="30"/>
      <c r="IL763" s="30"/>
      <c r="IM763" s="30"/>
      <c r="IN763" s="30"/>
      <c r="IO763" s="30"/>
      <c r="IP763" s="30"/>
      <c r="IQ763" s="30"/>
      <c r="IR763" s="31"/>
      <c r="IS763" s="30"/>
      <c r="IT763" s="30"/>
      <c r="IU763" s="30"/>
      <c r="IV763" s="30"/>
      <c r="IW763" s="30"/>
      <c r="IX763" s="30"/>
      <c r="JF763" s="31"/>
      <c r="JG763" s="30"/>
      <c r="JH763" s="30"/>
      <c r="JI763" s="30"/>
      <c r="JJ763" s="30"/>
      <c r="JK763" s="30"/>
      <c r="JL763" s="30"/>
      <c r="JM763" s="30"/>
      <c r="JN763" s="30"/>
      <c r="KL763" s="30"/>
      <c r="KM763" s="30"/>
      <c r="KN763" s="30"/>
      <c r="KO763" s="30"/>
      <c r="KP763" s="30"/>
      <c r="KQ763" s="30"/>
      <c r="KR763" s="30"/>
      <c r="KS763" s="30"/>
      <c r="KT763" s="30"/>
      <c r="KU763" s="30"/>
      <c r="KV763" s="30"/>
      <c r="KW763" s="31"/>
      <c r="KX763" s="30"/>
      <c r="KY763" s="30"/>
      <c r="KZ763" s="30"/>
      <c r="LA763" s="30"/>
      <c r="LB763" s="30"/>
      <c r="LC763" s="30"/>
      <c r="LL763" s="28"/>
      <c r="LN763" s="30"/>
      <c r="LO763" s="30"/>
      <c r="LP763" s="30"/>
      <c r="LQ763" s="28"/>
      <c r="LV763" s="33"/>
      <c r="LW763" s="28"/>
      <c r="MB763" s="33"/>
      <c r="MC763" s="30"/>
      <c r="MD763" s="30"/>
      <c r="ME763" s="30"/>
      <c r="MF763" s="30"/>
      <c r="MO763" s="44"/>
      <c r="OI763" s="49"/>
      <c r="OJ763" s="30"/>
      <c r="OK763" s="30"/>
      <c r="OL763" s="30"/>
      <c r="OP763" s="44"/>
      <c r="OV763" s="49"/>
      <c r="OW763" s="30"/>
      <c r="OX763" s="30"/>
      <c r="OY763" s="30"/>
      <c r="PC763" s="44"/>
      <c r="PI763" s="28"/>
      <c r="PN763" s="28"/>
      <c r="PS763" s="28"/>
      <c r="PU763" s="35"/>
      <c r="PV763" s="30"/>
      <c r="PW763" s="30"/>
      <c r="PX763" s="30"/>
      <c r="PY763" s="30"/>
      <c r="PZ763" s="28"/>
      <c r="QC763" s="30"/>
      <c r="QD763" s="30"/>
      <c r="QE763" s="30"/>
      <c r="QF763" s="30"/>
      <c r="QG763" s="35"/>
      <c r="QH763" s="28"/>
      <c r="QK763" s="30"/>
      <c r="QL763" s="30"/>
      <c r="QM763" s="30"/>
      <c r="QN763" s="30"/>
      <c r="QO763" s="35"/>
      <c r="QP763" s="28"/>
      <c r="QS763" s="30"/>
      <c r="QT763" s="30"/>
      <c r="QU763" s="30"/>
      <c r="QV763" s="30"/>
      <c r="QW763" s="36"/>
      <c r="QX763" s="28"/>
      <c r="RA763" s="30"/>
      <c r="RB763" s="30"/>
      <c r="RC763" s="30"/>
      <c r="RD763" s="30"/>
      <c r="RE763" s="35"/>
      <c r="RF763" s="28"/>
      <c r="RG763" s="30"/>
      <c r="RJ763" s="41"/>
      <c r="SC763" s="41"/>
      <c r="SH763" s="41"/>
      <c r="SM763" s="41"/>
      <c r="SR763" s="41"/>
      <c r="SW763" s="28"/>
      <c r="SX763" s="30"/>
      <c r="SY763" s="30"/>
      <c r="TA763" s="41"/>
      <c r="TC763"/>
      <c r="TD763"/>
      <c r="TE763"/>
      <c r="TT763" s="41"/>
      <c r="TY763" s="41"/>
      <c r="UD763" s="41"/>
      <c r="UI763" s="41"/>
      <c r="UO763" s="28"/>
      <c r="UP763" s="30"/>
      <c r="UQ763" s="30"/>
      <c r="UR763" s="30"/>
      <c r="US763" s="41"/>
      <c r="VL763" s="41"/>
      <c r="VQ763" s="41"/>
      <c r="VV763" s="41"/>
      <c r="WA763" s="41"/>
      <c r="WG763" s="28"/>
      <c r="WH763" s="30"/>
      <c r="WI763" s="30"/>
      <c r="WJ763" s="30"/>
      <c r="WK763" s="41"/>
      <c r="XD763" s="41"/>
      <c r="XI763" s="41"/>
      <c r="XN763" s="41"/>
      <c r="XS763" s="41"/>
      <c r="XY763" s="28"/>
      <c r="XZ763" s="30"/>
      <c r="YA763" s="30"/>
      <c r="YB763" s="30"/>
      <c r="YC763" s="41"/>
      <c r="YV763" s="41"/>
      <c r="ZA763" s="41"/>
      <c r="ZF763" s="41"/>
      <c r="ZK763" s="41"/>
      <c r="ZQ763" s="28"/>
      <c r="ZR763" s="30"/>
      <c r="ZS763" s="30"/>
      <c r="ZT763" s="30"/>
      <c r="ZU763" s="30"/>
      <c r="ZV763" s="30"/>
      <c r="ZW763" s="30"/>
      <c r="ZX763" s="41"/>
      <c r="AAC763" s="41"/>
      <c r="AAH763" s="41"/>
      <c r="AAM763" s="41"/>
      <c r="AAR763" s="41"/>
      <c r="AAW763" s="28"/>
      <c r="AAX763" s="30"/>
      <c r="AAY763" s="30"/>
      <c r="AAZ763" s="30"/>
      <c r="ABA763" s="30"/>
      <c r="ABB763" s="30"/>
      <c r="ABC763" s="30"/>
      <c r="ABD763" s="41"/>
      <c r="ABI763" s="41"/>
      <c r="ABN763" s="41"/>
      <c r="ABS763" s="41"/>
      <c r="ABX763" s="41"/>
      <c r="ACD763" s="28"/>
      <c r="ACE763" s="30"/>
      <c r="ACF763" s="30"/>
      <c r="ACG763" s="30"/>
      <c r="ACH763" s="30"/>
      <c r="ACI763" s="30"/>
      <c r="ACJ763" s="30"/>
      <c r="ACK763" s="41"/>
      <c r="ACP763" s="41"/>
      <c r="ACU763" s="41"/>
      <c r="ACZ763" s="41"/>
      <c r="ADE763" s="41"/>
      <c r="ADK763" s="28"/>
      <c r="ADL763" s="30"/>
      <c r="ADM763" s="30"/>
      <c r="ADN763" s="30"/>
      <c r="ADO763" s="30"/>
      <c r="ADP763" s="30"/>
      <c r="ADQ763" s="30"/>
      <c r="ADR763" s="41"/>
      <c r="ADW763" s="41"/>
      <c r="AEB763" s="41"/>
      <c r="AEG763" s="41"/>
      <c r="AEL763" s="41"/>
      <c r="AER763" s="28"/>
      <c r="AES763" s="30"/>
      <c r="AET763" s="30"/>
      <c r="AEU763" s="30"/>
      <c r="AEV763" s="30"/>
      <c r="AEW763" s="30"/>
      <c r="AEX763" s="30"/>
      <c r="AEY763" s="41"/>
      <c r="AFD763" s="41"/>
      <c r="AFI763" s="41"/>
      <c r="AFN763" s="41"/>
      <c r="AFS763" s="41"/>
      <c r="AFY763" s="28"/>
      <c r="AGB763" s="28"/>
      <c r="AGC763" s="30"/>
      <c r="AGD763" s="30"/>
      <c r="AGE763" s="30"/>
      <c r="AGF763" s="30"/>
      <c r="AGG763" s="30"/>
      <c r="AGH763" s="31"/>
      <c r="AGI763" s="30"/>
      <c r="AGJ763" s="30"/>
      <c r="AGK763" s="28"/>
      <c r="AGN763" s="28"/>
      <c r="AGQ763" s="36"/>
      <c r="AGR763" s="28"/>
      <c r="AGU763" s="36"/>
      <c r="AGV763" s="28"/>
      <c r="AGY763" s="36"/>
      <c r="AGZ763" s="28"/>
      <c r="AHC763" s="36"/>
      <c r="ANW763" s="31"/>
      <c r="ANX763" s="30"/>
      <c r="ANY763" s="30"/>
      <c r="AOH763" s="31"/>
      <c r="AOI763" s="30"/>
      <c r="AOR763" s="32"/>
      <c r="AOV763" s="32"/>
      <c r="AOZ763" s="32"/>
    </row>
    <row r="764" spans="3:887 1063:1092" s="27" customFormat="1" x14ac:dyDescent="0.25">
      <c r="C764" s="31"/>
      <c r="J764" s="29"/>
      <c r="K764" s="30"/>
      <c r="L764" s="30"/>
      <c r="M764" s="30"/>
      <c r="N764" s="30"/>
      <c r="O764" s="30"/>
      <c r="P764" s="31"/>
      <c r="AE764" s="29"/>
      <c r="AF764" s="31"/>
      <c r="AG764" s="30"/>
      <c r="AH764" s="30"/>
      <c r="AU764" s="29"/>
      <c r="AV764" s="30"/>
      <c r="BG764" s="32"/>
      <c r="BH764" s="30"/>
      <c r="BI764" s="30"/>
      <c r="BJ764" s="30"/>
      <c r="BK764" s="29"/>
      <c r="BL764" s="30"/>
      <c r="BM764" s="30"/>
      <c r="BN764" s="30"/>
      <c r="BO764" s="30"/>
      <c r="BP764" s="30"/>
      <c r="BQ764" s="31"/>
      <c r="BR764" s="30"/>
      <c r="BS764" s="30"/>
      <c r="BT764" s="30"/>
      <c r="BU764" s="30"/>
      <c r="BV764" s="31"/>
      <c r="CF764" s="32"/>
      <c r="CG764" s="30"/>
      <c r="CH764" s="30"/>
      <c r="CI764" s="30"/>
      <c r="CJ764" s="30"/>
      <c r="CK764" s="31"/>
      <c r="CL764" s="30"/>
      <c r="CM764" s="30"/>
      <c r="CN764" s="30"/>
      <c r="CO764" s="30"/>
      <c r="CP764" s="30"/>
      <c r="CQ764" s="31"/>
      <c r="CR764" s="30"/>
      <c r="CS764" s="30"/>
      <c r="CT764" s="30"/>
      <c r="CU764" s="30"/>
      <c r="CV764" s="30"/>
      <c r="CW764" s="29"/>
      <c r="CX764" s="30"/>
      <c r="DH764" s="32"/>
      <c r="DI764" s="30"/>
      <c r="DJ764" s="30"/>
      <c r="DK764" s="30"/>
      <c r="DL764" s="30"/>
      <c r="DM764" s="31"/>
      <c r="DN764" s="30"/>
      <c r="DO764" s="30"/>
      <c r="DP764" s="30"/>
      <c r="DQ764" s="30"/>
      <c r="DR764" s="30"/>
      <c r="DS764" s="31"/>
      <c r="DT764" s="30"/>
      <c r="DU764" s="30"/>
      <c r="DV764" s="30"/>
      <c r="DW764" s="30"/>
      <c r="DX764" s="30"/>
      <c r="DY764" s="29"/>
      <c r="DZ764" s="30"/>
      <c r="EJ764" s="32"/>
      <c r="EK764" s="30"/>
      <c r="EL764" s="30"/>
      <c r="EM764" s="30"/>
      <c r="EN764" s="30"/>
      <c r="EO764" s="31"/>
      <c r="EP764" s="30"/>
      <c r="EQ764" s="30"/>
      <c r="ER764" s="30"/>
      <c r="ES764" s="30"/>
      <c r="ET764" s="30"/>
      <c r="EU764" s="31"/>
      <c r="EV764" s="30"/>
      <c r="EW764" s="30"/>
      <c r="EX764" s="30"/>
      <c r="EY764" s="30"/>
      <c r="EZ764" s="30"/>
      <c r="FA764" s="29"/>
      <c r="FB764" s="30"/>
      <c r="FL764" s="32"/>
      <c r="FM764" s="30"/>
      <c r="FN764" s="30"/>
      <c r="FO764" s="30"/>
      <c r="FP764" s="30"/>
      <c r="FQ764" s="31"/>
      <c r="FR764" s="30"/>
      <c r="FS764" s="30"/>
      <c r="FT764" s="30"/>
      <c r="FU764" s="30"/>
      <c r="FV764" s="30"/>
      <c r="FW764" s="31"/>
      <c r="FX764" s="30"/>
      <c r="FY764" s="30"/>
      <c r="FZ764" s="30"/>
      <c r="GA764" s="30"/>
      <c r="GB764" s="30"/>
      <c r="GC764" s="29"/>
      <c r="GD764" s="30"/>
      <c r="GE764" s="33"/>
      <c r="GF764" s="30"/>
      <c r="GG764" s="29"/>
      <c r="GH764" s="34"/>
      <c r="GI764" s="29"/>
      <c r="GJ764" s="28"/>
      <c r="GK764" s="30"/>
      <c r="GL764" s="30"/>
      <c r="GM764" s="30"/>
      <c r="GN764" s="33"/>
      <c r="GO764" s="30"/>
      <c r="GP764" s="30"/>
      <c r="GT764" s="29"/>
      <c r="GU764" s="28"/>
      <c r="GV764" s="30"/>
      <c r="GZ764" s="29"/>
      <c r="HA764" s="31"/>
      <c r="HB764" s="30"/>
      <c r="HC764" s="30"/>
      <c r="HD764" s="30"/>
      <c r="HE764" s="30"/>
      <c r="HF764" s="30"/>
      <c r="HG764" s="30"/>
      <c r="HH764" s="30"/>
      <c r="HI764" s="30"/>
      <c r="HJ764" s="30"/>
      <c r="HK764" s="30"/>
      <c r="HL764" s="30"/>
      <c r="HM764" s="30"/>
      <c r="HN764" s="30"/>
      <c r="HO764" s="30"/>
      <c r="HP764" s="30"/>
      <c r="HQ764" s="30"/>
      <c r="HR764" s="30"/>
      <c r="HS764" s="30"/>
      <c r="HT764" s="30"/>
      <c r="HU764" s="30"/>
      <c r="HV764" s="30"/>
      <c r="HW764" s="30"/>
      <c r="HX764" s="30"/>
      <c r="HY764" s="30"/>
      <c r="HZ764" s="30"/>
      <c r="IA764" s="30"/>
      <c r="IB764" s="30"/>
      <c r="IC764" s="30"/>
      <c r="ID764" s="30"/>
      <c r="IE764" s="30"/>
      <c r="IF764" s="30"/>
      <c r="IG764" s="30"/>
      <c r="IH764" s="30"/>
      <c r="II764" s="30"/>
      <c r="IJ764" s="30"/>
      <c r="IK764" s="30"/>
      <c r="IL764" s="30"/>
      <c r="IM764" s="30"/>
      <c r="IN764" s="30"/>
      <c r="IO764" s="30"/>
      <c r="IP764" s="30"/>
      <c r="IQ764" s="30"/>
      <c r="IR764" s="31"/>
      <c r="IS764" s="30"/>
      <c r="IT764" s="30"/>
      <c r="IU764" s="30"/>
      <c r="IV764" s="30"/>
      <c r="IW764" s="30"/>
      <c r="IX764" s="30"/>
      <c r="JF764" s="31"/>
      <c r="JG764" s="30"/>
      <c r="JH764" s="30"/>
      <c r="JI764" s="30"/>
      <c r="JJ764" s="30"/>
      <c r="JK764" s="30"/>
      <c r="JL764" s="30"/>
      <c r="JM764" s="30"/>
      <c r="JN764" s="30"/>
      <c r="KL764" s="30"/>
      <c r="KM764" s="30"/>
      <c r="KN764" s="30"/>
      <c r="KO764" s="30"/>
      <c r="KP764" s="30"/>
      <c r="KQ764" s="30"/>
      <c r="KR764" s="30"/>
      <c r="KS764" s="30"/>
      <c r="KT764" s="30"/>
      <c r="KU764" s="30"/>
      <c r="KV764" s="30"/>
      <c r="KW764" s="31"/>
      <c r="KX764" s="30"/>
      <c r="KY764" s="30"/>
      <c r="KZ764" s="30"/>
      <c r="LA764" s="30"/>
      <c r="LB764" s="30"/>
      <c r="LC764" s="30"/>
      <c r="LL764" s="28"/>
      <c r="LN764" s="30"/>
      <c r="LO764" s="30"/>
      <c r="LP764" s="30"/>
      <c r="LQ764" s="28"/>
      <c r="LV764" s="33"/>
      <c r="LW764" s="28"/>
      <c r="MB764" s="33"/>
      <c r="MC764" s="30"/>
      <c r="MD764" s="30"/>
      <c r="ME764" s="30"/>
      <c r="MF764" s="30"/>
      <c r="MO764" s="44"/>
      <c r="OI764" s="49"/>
      <c r="OJ764" s="30"/>
      <c r="OK764" s="30"/>
      <c r="OL764" s="30"/>
      <c r="OP764" s="44"/>
      <c r="OV764" s="49"/>
      <c r="OW764" s="30"/>
      <c r="OX764" s="30"/>
      <c r="OY764" s="30"/>
      <c r="PC764" s="44"/>
      <c r="PI764" s="28"/>
      <c r="PN764" s="28"/>
      <c r="PS764" s="28"/>
      <c r="PU764" s="35"/>
      <c r="PV764" s="30"/>
      <c r="PW764" s="30"/>
      <c r="PX764" s="30"/>
      <c r="PY764" s="30"/>
      <c r="PZ764" s="28"/>
      <c r="QC764" s="30"/>
      <c r="QD764" s="30"/>
      <c r="QE764" s="30"/>
      <c r="QF764" s="30"/>
      <c r="QG764" s="35"/>
      <c r="QH764" s="28"/>
      <c r="QK764" s="30"/>
      <c r="QL764" s="30"/>
      <c r="QM764" s="30"/>
      <c r="QN764" s="30"/>
      <c r="QO764" s="35"/>
      <c r="QP764" s="28"/>
      <c r="QS764" s="30"/>
      <c r="QT764" s="30"/>
      <c r="QU764" s="30"/>
      <c r="QV764" s="30"/>
      <c r="QW764" s="36"/>
      <c r="QX764" s="28"/>
      <c r="RA764" s="30"/>
      <c r="RB764" s="30"/>
      <c r="RC764" s="30"/>
      <c r="RD764" s="30"/>
      <c r="RE764" s="35"/>
      <c r="RF764" s="28"/>
      <c r="RG764" s="30"/>
      <c r="RJ764" s="41"/>
      <c r="SC764" s="41"/>
      <c r="SH764" s="41"/>
      <c r="SM764" s="41"/>
      <c r="SR764" s="41"/>
      <c r="SW764" s="28"/>
      <c r="SX764" s="30"/>
      <c r="SY764" s="30"/>
      <c r="TA764" s="41"/>
      <c r="TC764"/>
      <c r="TD764"/>
      <c r="TE764"/>
      <c r="TT764" s="41"/>
      <c r="TY764" s="41"/>
      <c r="UD764" s="41"/>
      <c r="UI764" s="41"/>
      <c r="UO764" s="28"/>
      <c r="UP764" s="30"/>
      <c r="UQ764" s="30"/>
      <c r="UR764" s="30"/>
      <c r="US764" s="41"/>
      <c r="VL764" s="41"/>
      <c r="VQ764" s="41"/>
      <c r="VV764" s="41"/>
      <c r="WA764" s="41"/>
      <c r="WG764" s="28"/>
      <c r="WH764" s="30"/>
      <c r="WI764" s="30"/>
      <c r="WJ764" s="30"/>
      <c r="WK764" s="41"/>
      <c r="XD764" s="41"/>
      <c r="XI764" s="41"/>
      <c r="XN764" s="41"/>
      <c r="XS764" s="41"/>
      <c r="XY764" s="28"/>
      <c r="XZ764" s="30"/>
      <c r="YA764" s="30"/>
      <c r="YB764" s="30"/>
      <c r="YC764" s="41"/>
      <c r="YV764" s="41"/>
      <c r="ZA764" s="41"/>
      <c r="ZF764" s="41"/>
      <c r="ZK764" s="41"/>
      <c r="ZQ764" s="28"/>
      <c r="ZR764" s="30"/>
      <c r="ZS764" s="30"/>
      <c r="ZT764" s="30"/>
      <c r="ZU764" s="30"/>
      <c r="ZV764" s="30"/>
      <c r="ZW764" s="30"/>
      <c r="ZX764" s="41"/>
      <c r="AAC764" s="41"/>
      <c r="AAH764" s="41"/>
      <c r="AAM764" s="41"/>
      <c r="AAR764" s="41"/>
      <c r="AAW764" s="28"/>
      <c r="AAX764" s="30"/>
      <c r="AAY764" s="30"/>
      <c r="AAZ764" s="30"/>
      <c r="ABA764" s="30"/>
      <c r="ABB764" s="30"/>
      <c r="ABC764" s="30"/>
      <c r="ABD764" s="41"/>
      <c r="ABI764" s="41"/>
      <c r="ABN764" s="41"/>
      <c r="ABS764" s="41"/>
      <c r="ABX764" s="41"/>
      <c r="ACD764" s="28"/>
      <c r="ACE764" s="30"/>
      <c r="ACF764" s="30"/>
      <c r="ACG764" s="30"/>
      <c r="ACH764" s="30"/>
      <c r="ACI764" s="30"/>
      <c r="ACJ764" s="30"/>
      <c r="ACK764" s="41"/>
      <c r="ACP764" s="41"/>
      <c r="ACU764" s="41"/>
      <c r="ACZ764" s="41"/>
      <c r="ADE764" s="41"/>
      <c r="ADK764" s="28"/>
      <c r="ADL764" s="30"/>
      <c r="ADM764" s="30"/>
      <c r="ADN764" s="30"/>
      <c r="ADO764" s="30"/>
      <c r="ADP764" s="30"/>
      <c r="ADQ764" s="30"/>
      <c r="ADR764" s="41"/>
      <c r="ADW764" s="41"/>
      <c r="AEB764" s="41"/>
      <c r="AEG764" s="41"/>
      <c r="AEL764" s="41"/>
      <c r="AER764" s="28"/>
      <c r="AES764" s="30"/>
      <c r="AET764" s="30"/>
      <c r="AEU764" s="30"/>
      <c r="AEV764" s="30"/>
      <c r="AEW764" s="30"/>
      <c r="AEX764" s="30"/>
      <c r="AEY764" s="41"/>
      <c r="AFD764" s="41"/>
      <c r="AFI764" s="41"/>
      <c r="AFN764" s="41"/>
      <c r="AFS764" s="41"/>
      <c r="AFY764" s="28"/>
      <c r="AGB764" s="28"/>
      <c r="AGC764" s="30"/>
      <c r="AGD764" s="30"/>
      <c r="AGE764" s="30"/>
      <c r="AGF764" s="30"/>
      <c r="AGG764" s="30"/>
      <c r="AGH764" s="31"/>
      <c r="AGI764" s="30"/>
      <c r="AGJ764" s="30"/>
      <c r="AGK764" s="28"/>
      <c r="AGN764" s="28"/>
      <c r="AGQ764" s="36"/>
      <c r="AGR764" s="28"/>
      <c r="AGU764" s="36"/>
      <c r="AGV764" s="28"/>
      <c r="AGY764" s="36"/>
      <c r="AGZ764" s="28"/>
      <c r="AHC764" s="36"/>
      <c r="ANW764" s="31"/>
      <c r="ANX764" s="30"/>
      <c r="ANY764" s="30"/>
      <c r="AOH764" s="31"/>
      <c r="AOI764" s="30"/>
      <c r="AOR764" s="32"/>
      <c r="AOV764" s="32"/>
      <c r="AOZ764" s="32"/>
    </row>
    <row r="765" spans="3:887 1063:1092" s="27" customFormat="1" x14ac:dyDescent="0.25">
      <c r="C765" s="31"/>
      <c r="J765" s="29"/>
      <c r="K765" s="30"/>
      <c r="L765" s="30"/>
      <c r="M765" s="30"/>
      <c r="N765" s="30"/>
      <c r="O765" s="30"/>
      <c r="P765" s="31"/>
      <c r="AE765" s="29"/>
      <c r="AF765" s="31"/>
      <c r="AG765" s="30"/>
      <c r="AH765" s="30"/>
      <c r="AU765" s="29"/>
      <c r="AV765" s="30"/>
      <c r="BG765" s="32"/>
      <c r="BH765" s="30"/>
      <c r="BI765" s="30"/>
      <c r="BJ765" s="30"/>
      <c r="BK765" s="29"/>
      <c r="BL765" s="30"/>
      <c r="BM765" s="30"/>
      <c r="BN765" s="30"/>
      <c r="BO765" s="30"/>
      <c r="BP765" s="30"/>
      <c r="BQ765" s="31"/>
      <c r="BR765" s="30"/>
      <c r="BS765" s="30"/>
      <c r="BT765" s="30"/>
      <c r="BU765" s="30"/>
      <c r="BV765" s="31"/>
      <c r="CF765" s="32"/>
      <c r="CG765" s="30"/>
      <c r="CH765" s="30"/>
      <c r="CI765" s="30"/>
      <c r="CJ765" s="30"/>
      <c r="CK765" s="31"/>
      <c r="CL765" s="30"/>
      <c r="CM765" s="30"/>
      <c r="CN765" s="30"/>
      <c r="CO765" s="30"/>
      <c r="CP765" s="30"/>
      <c r="CQ765" s="31"/>
      <c r="CR765" s="30"/>
      <c r="CS765" s="30"/>
      <c r="CT765" s="30"/>
      <c r="CU765" s="30"/>
      <c r="CV765" s="30"/>
      <c r="CW765" s="29"/>
      <c r="CX765" s="30"/>
      <c r="DH765" s="32"/>
      <c r="DI765" s="30"/>
      <c r="DJ765" s="30"/>
      <c r="DK765" s="30"/>
      <c r="DL765" s="30"/>
      <c r="DM765" s="31"/>
      <c r="DN765" s="30"/>
      <c r="DO765" s="30"/>
      <c r="DP765" s="30"/>
      <c r="DQ765" s="30"/>
      <c r="DR765" s="30"/>
      <c r="DS765" s="31"/>
      <c r="DT765" s="30"/>
      <c r="DU765" s="30"/>
      <c r="DV765" s="30"/>
      <c r="DW765" s="30"/>
      <c r="DX765" s="30"/>
      <c r="DY765" s="29"/>
      <c r="DZ765" s="30"/>
      <c r="EJ765" s="32"/>
      <c r="EK765" s="30"/>
      <c r="EL765" s="30"/>
      <c r="EM765" s="30"/>
      <c r="EN765" s="30"/>
      <c r="EO765" s="31"/>
      <c r="EP765" s="30"/>
      <c r="EQ765" s="30"/>
      <c r="ER765" s="30"/>
      <c r="ES765" s="30"/>
      <c r="ET765" s="30"/>
      <c r="EU765" s="31"/>
      <c r="EV765" s="30"/>
      <c r="EW765" s="30"/>
      <c r="EX765" s="30"/>
      <c r="EY765" s="30"/>
      <c r="EZ765" s="30"/>
      <c r="FA765" s="29"/>
      <c r="FB765" s="30"/>
      <c r="FL765" s="32"/>
      <c r="FM765" s="30"/>
      <c r="FN765" s="30"/>
      <c r="FO765" s="30"/>
      <c r="FP765" s="30"/>
      <c r="FQ765" s="31"/>
      <c r="FR765" s="30"/>
      <c r="FS765" s="30"/>
      <c r="FT765" s="30"/>
      <c r="FU765" s="30"/>
      <c r="FV765" s="30"/>
      <c r="FW765" s="31"/>
      <c r="FX765" s="30"/>
      <c r="FY765" s="30"/>
      <c r="FZ765" s="30"/>
      <c r="GA765" s="30"/>
      <c r="GB765" s="30"/>
      <c r="GC765" s="29"/>
      <c r="GD765" s="30"/>
      <c r="GE765" s="33"/>
      <c r="GF765" s="30"/>
      <c r="GG765" s="29"/>
      <c r="GH765" s="34"/>
      <c r="GI765" s="29"/>
      <c r="GJ765" s="28"/>
      <c r="GK765" s="30"/>
      <c r="GL765" s="30"/>
      <c r="GM765" s="30"/>
      <c r="GN765" s="33"/>
      <c r="GO765" s="30"/>
      <c r="GP765" s="30"/>
      <c r="GT765" s="29"/>
      <c r="GU765" s="28"/>
      <c r="GV765" s="30"/>
      <c r="GZ765" s="29"/>
      <c r="HA765" s="31"/>
      <c r="HB765" s="30"/>
      <c r="HC765" s="30"/>
      <c r="HD765" s="30"/>
      <c r="HE765" s="30"/>
      <c r="HF765" s="30"/>
      <c r="HG765" s="30"/>
      <c r="HH765" s="30"/>
      <c r="HI765" s="30"/>
      <c r="HJ765" s="30"/>
      <c r="HK765" s="30"/>
      <c r="HL765" s="30"/>
      <c r="HM765" s="30"/>
      <c r="HN765" s="30"/>
      <c r="HO765" s="30"/>
      <c r="HP765" s="30"/>
      <c r="HQ765" s="30"/>
      <c r="HR765" s="30"/>
      <c r="HS765" s="30"/>
      <c r="HT765" s="30"/>
      <c r="HU765" s="30"/>
      <c r="HV765" s="30"/>
      <c r="HW765" s="30"/>
      <c r="HX765" s="30"/>
      <c r="HY765" s="30"/>
      <c r="HZ765" s="30"/>
      <c r="IA765" s="30"/>
      <c r="IB765" s="30"/>
      <c r="IC765" s="30"/>
      <c r="ID765" s="30"/>
      <c r="IE765" s="30"/>
      <c r="IF765" s="30"/>
      <c r="IG765" s="30"/>
      <c r="IH765" s="30"/>
      <c r="II765" s="30"/>
      <c r="IJ765" s="30"/>
      <c r="IK765" s="30"/>
      <c r="IL765" s="30"/>
      <c r="IM765" s="30"/>
      <c r="IN765" s="30"/>
      <c r="IO765" s="30"/>
      <c r="IP765" s="30"/>
      <c r="IQ765" s="30"/>
      <c r="IR765" s="31"/>
      <c r="IS765" s="30"/>
      <c r="IT765" s="30"/>
      <c r="IU765" s="30"/>
      <c r="IV765" s="30"/>
      <c r="IW765" s="30"/>
      <c r="IX765" s="30"/>
      <c r="JF765" s="31"/>
      <c r="JG765" s="30"/>
      <c r="JH765" s="30"/>
      <c r="JI765" s="30"/>
      <c r="JJ765" s="30"/>
      <c r="JK765" s="30"/>
      <c r="JL765" s="30"/>
      <c r="JM765" s="30"/>
      <c r="JN765" s="30"/>
      <c r="KL765" s="30"/>
      <c r="KM765" s="30"/>
      <c r="KN765" s="30"/>
      <c r="KO765" s="30"/>
      <c r="KP765" s="30"/>
      <c r="KQ765" s="30"/>
      <c r="KR765" s="30"/>
      <c r="KS765" s="30"/>
      <c r="KT765" s="30"/>
      <c r="KU765" s="30"/>
      <c r="KV765" s="30"/>
      <c r="KW765" s="31"/>
      <c r="KX765" s="30"/>
      <c r="KY765" s="30"/>
      <c r="KZ765" s="30"/>
      <c r="LA765" s="30"/>
      <c r="LB765" s="30"/>
      <c r="LC765" s="30"/>
      <c r="LL765" s="28"/>
      <c r="LN765" s="30"/>
      <c r="LO765" s="30"/>
      <c r="LP765" s="30"/>
      <c r="LQ765" s="28"/>
      <c r="LV765" s="33"/>
      <c r="LW765" s="28"/>
      <c r="MB765" s="33"/>
      <c r="MC765" s="30"/>
      <c r="MD765" s="30"/>
      <c r="ME765" s="30"/>
      <c r="MF765" s="30"/>
      <c r="MO765" s="44"/>
      <c r="OI765" s="49"/>
      <c r="OJ765" s="30"/>
      <c r="OK765" s="30"/>
      <c r="OL765" s="30"/>
      <c r="OP765" s="44"/>
      <c r="OV765" s="49"/>
      <c r="OW765" s="30"/>
      <c r="OX765" s="30"/>
      <c r="OY765" s="30"/>
      <c r="PC765" s="44"/>
      <c r="PI765" s="28"/>
      <c r="PN765" s="28"/>
      <c r="PS765" s="28"/>
      <c r="PU765" s="35"/>
      <c r="PV765" s="30"/>
      <c r="PW765" s="30"/>
      <c r="PX765" s="30"/>
      <c r="PY765" s="30"/>
      <c r="PZ765" s="28"/>
      <c r="QC765" s="30"/>
      <c r="QD765" s="30"/>
      <c r="QE765" s="30"/>
      <c r="QF765" s="30"/>
      <c r="QG765" s="35"/>
      <c r="QH765" s="28"/>
      <c r="QK765" s="30"/>
      <c r="QL765" s="30"/>
      <c r="QM765" s="30"/>
      <c r="QN765" s="30"/>
      <c r="QO765" s="35"/>
      <c r="QP765" s="28"/>
      <c r="QS765" s="30"/>
      <c r="QT765" s="30"/>
      <c r="QU765" s="30"/>
      <c r="QV765" s="30"/>
      <c r="QW765" s="36"/>
      <c r="QX765" s="28"/>
      <c r="RA765" s="30"/>
      <c r="RB765" s="30"/>
      <c r="RC765" s="30"/>
      <c r="RD765" s="30"/>
      <c r="RE765" s="35"/>
      <c r="RF765" s="28"/>
      <c r="RG765" s="30"/>
      <c r="RJ765" s="41"/>
      <c r="SC765" s="41"/>
      <c r="SH765" s="41"/>
      <c r="SM765" s="41"/>
      <c r="SR765" s="41"/>
      <c r="SW765" s="28"/>
      <c r="SX765" s="30"/>
      <c r="SY765" s="30"/>
      <c r="TA765" s="41"/>
      <c r="TC765"/>
      <c r="TD765"/>
      <c r="TE765"/>
      <c r="TT765" s="41"/>
      <c r="TY765" s="41"/>
      <c r="UD765" s="41"/>
      <c r="UI765" s="41"/>
      <c r="UO765" s="28"/>
      <c r="UP765" s="30"/>
      <c r="UQ765" s="30"/>
      <c r="UR765" s="30"/>
      <c r="US765" s="41"/>
      <c r="VL765" s="41"/>
      <c r="VQ765" s="41"/>
      <c r="VV765" s="41"/>
      <c r="WA765" s="41"/>
      <c r="WG765" s="28"/>
      <c r="WH765" s="30"/>
      <c r="WI765" s="30"/>
      <c r="WJ765" s="30"/>
      <c r="WK765" s="41"/>
      <c r="XD765" s="41"/>
      <c r="XI765" s="41"/>
      <c r="XN765" s="41"/>
      <c r="XS765" s="41"/>
      <c r="XY765" s="28"/>
      <c r="XZ765" s="30"/>
      <c r="YA765" s="30"/>
      <c r="YB765" s="30"/>
      <c r="YC765" s="41"/>
      <c r="YV765" s="41"/>
      <c r="ZA765" s="41"/>
      <c r="ZF765" s="41"/>
      <c r="ZK765" s="41"/>
      <c r="ZQ765" s="28"/>
      <c r="ZR765" s="30"/>
      <c r="ZS765" s="30"/>
      <c r="ZT765" s="30"/>
      <c r="ZU765" s="30"/>
      <c r="ZV765" s="30"/>
      <c r="ZW765" s="30"/>
      <c r="ZX765" s="41"/>
      <c r="AAC765" s="41"/>
      <c r="AAH765" s="41"/>
      <c r="AAM765" s="41"/>
      <c r="AAR765" s="41"/>
      <c r="AAW765" s="28"/>
      <c r="AAX765" s="30"/>
      <c r="AAY765" s="30"/>
      <c r="AAZ765" s="30"/>
      <c r="ABA765" s="30"/>
      <c r="ABB765" s="30"/>
      <c r="ABC765" s="30"/>
      <c r="ABD765" s="41"/>
      <c r="ABI765" s="41"/>
      <c r="ABN765" s="41"/>
      <c r="ABS765" s="41"/>
      <c r="ABX765" s="41"/>
      <c r="ACD765" s="28"/>
      <c r="ACE765" s="30"/>
      <c r="ACF765" s="30"/>
      <c r="ACG765" s="30"/>
      <c r="ACH765" s="30"/>
      <c r="ACI765" s="30"/>
      <c r="ACJ765" s="30"/>
      <c r="ACK765" s="41"/>
      <c r="ACP765" s="41"/>
      <c r="ACU765" s="41"/>
      <c r="ACZ765" s="41"/>
      <c r="ADE765" s="41"/>
      <c r="ADK765" s="28"/>
      <c r="ADL765" s="30"/>
      <c r="ADM765" s="30"/>
      <c r="ADN765" s="30"/>
      <c r="ADO765" s="30"/>
      <c r="ADP765" s="30"/>
      <c r="ADQ765" s="30"/>
      <c r="ADR765" s="41"/>
      <c r="ADW765" s="41"/>
      <c r="AEB765" s="41"/>
      <c r="AEG765" s="41"/>
      <c r="AEL765" s="41"/>
      <c r="AER765" s="28"/>
      <c r="AES765" s="30"/>
      <c r="AET765" s="30"/>
      <c r="AEU765" s="30"/>
      <c r="AEV765" s="30"/>
      <c r="AEW765" s="30"/>
      <c r="AEX765" s="30"/>
      <c r="AEY765" s="41"/>
      <c r="AFD765" s="41"/>
      <c r="AFI765" s="41"/>
      <c r="AFN765" s="41"/>
      <c r="AFS765" s="41"/>
      <c r="AFY765" s="28"/>
      <c r="AGB765" s="28"/>
      <c r="AGC765" s="30"/>
      <c r="AGD765" s="30"/>
      <c r="AGE765" s="30"/>
      <c r="AGF765" s="30"/>
      <c r="AGG765" s="30"/>
      <c r="AGH765" s="31"/>
      <c r="AGI765" s="30"/>
      <c r="AGJ765" s="30"/>
      <c r="AGK765" s="28"/>
      <c r="AGN765" s="28"/>
      <c r="AGQ765" s="36"/>
      <c r="AGR765" s="28"/>
      <c r="AGU765" s="36"/>
      <c r="AGV765" s="28"/>
      <c r="AGY765" s="36"/>
      <c r="AGZ765" s="28"/>
      <c r="AHC765" s="36"/>
      <c r="ANW765" s="31"/>
      <c r="ANX765" s="30"/>
      <c r="ANY765" s="30"/>
      <c r="AOH765" s="31"/>
      <c r="AOI765" s="30"/>
      <c r="AOR765" s="32"/>
      <c r="AOV765" s="32"/>
      <c r="AOZ765" s="32"/>
    </row>
    <row r="766" spans="3:887 1063:1092" s="27" customFormat="1" x14ac:dyDescent="0.25">
      <c r="C766" s="31"/>
      <c r="J766" s="29"/>
      <c r="K766" s="30"/>
      <c r="L766" s="30"/>
      <c r="M766" s="30"/>
      <c r="N766" s="30"/>
      <c r="O766" s="30"/>
      <c r="P766" s="31"/>
      <c r="AE766" s="29"/>
      <c r="AF766" s="31"/>
      <c r="AG766" s="30"/>
      <c r="AH766" s="30"/>
      <c r="AU766" s="29"/>
      <c r="AV766" s="30"/>
      <c r="BG766" s="32"/>
      <c r="BH766" s="30"/>
      <c r="BI766" s="30"/>
      <c r="BJ766" s="30"/>
      <c r="BK766" s="29"/>
      <c r="BL766" s="30"/>
      <c r="BM766" s="30"/>
      <c r="BN766" s="30"/>
      <c r="BO766" s="30"/>
      <c r="BP766" s="30"/>
      <c r="BQ766" s="31"/>
      <c r="BR766" s="30"/>
      <c r="BS766" s="30"/>
      <c r="BT766" s="30"/>
      <c r="BU766" s="30"/>
      <c r="BV766" s="31"/>
      <c r="CF766" s="32"/>
      <c r="CG766" s="30"/>
      <c r="CH766" s="30"/>
      <c r="CI766" s="30"/>
      <c r="CJ766" s="30"/>
      <c r="CK766" s="31"/>
      <c r="CL766" s="30"/>
      <c r="CM766" s="30"/>
      <c r="CN766" s="30"/>
      <c r="CO766" s="30"/>
      <c r="CP766" s="30"/>
      <c r="CQ766" s="31"/>
      <c r="CR766" s="30"/>
      <c r="CS766" s="30"/>
      <c r="CT766" s="30"/>
      <c r="CU766" s="30"/>
      <c r="CV766" s="30"/>
      <c r="CW766" s="29"/>
      <c r="CX766" s="30"/>
      <c r="DH766" s="32"/>
      <c r="DI766" s="30"/>
      <c r="DJ766" s="30"/>
      <c r="DK766" s="30"/>
      <c r="DL766" s="30"/>
      <c r="DM766" s="31"/>
      <c r="DN766" s="30"/>
      <c r="DO766" s="30"/>
      <c r="DP766" s="30"/>
      <c r="DQ766" s="30"/>
      <c r="DR766" s="30"/>
      <c r="DS766" s="31"/>
      <c r="DT766" s="30"/>
      <c r="DU766" s="30"/>
      <c r="DV766" s="30"/>
      <c r="DW766" s="30"/>
      <c r="DX766" s="30"/>
      <c r="DY766" s="29"/>
      <c r="DZ766" s="30"/>
      <c r="EJ766" s="32"/>
      <c r="EK766" s="30"/>
      <c r="EL766" s="30"/>
      <c r="EM766" s="30"/>
      <c r="EN766" s="30"/>
      <c r="EO766" s="31"/>
      <c r="EP766" s="30"/>
      <c r="EQ766" s="30"/>
      <c r="ER766" s="30"/>
      <c r="ES766" s="30"/>
      <c r="ET766" s="30"/>
      <c r="EU766" s="31"/>
      <c r="EV766" s="30"/>
      <c r="EW766" s="30"/>
      <c r="EX766" s="30"/>
      <c r="EY766" s="30"/>
      <c r="EZ766" s="30"/>
      <c r="FA766" s="29"/>
      <c r="FB766" s="30"/>
      <c r="FL766" s="32"/>
      <c r="FM766" s="30"/>
      <c r="FN766" s="30"/>
      <c r="FO766" s="30"/>
      <c r="FP766" s="30"/>
      <c r="FQ766" s="31"/>
      <c r="FR766" s="30"/>
      <c r="FS766" s="30"/>
      <c r="FT766" s="30"/>
      <c r="FU766" s="30"/>
      <c r="FV766" s="30"/>
      <c r="FW766" s="31"/>
      <c r="FX766" s="30"/>
      <c r="FY766" s="30"/>
      <c r="FZ766" s="30"/>
      <c r="GA766" s="30"/>
      <c r="GB766" s="30"/>
      <c r="GC766" s="29"/>
      <c r="GD766" s="30"/>
      <c r="GE766" s="33"/>
      <c r="GF766" s="30"/>
      <c r="GG766" s="29"/>
      <c r="GH766" s="34"/>
      <c r="GI766" s="29"/>
      <c r="GJ766" s="28"/>
      <c r="GK766" s="30"/>
      <c r="GL766" s="30"/>
      <c r="GM766" s="30"/>
      <c r="GN766" s="33"/>
      <c r="GO766" s="30"/>
      <c r="GP766" s="30"/>
      <c r="GT766" s="29"/>
      <c r="GU766" s="28"/>
      <c r="GV766" s="30"/>
      <c r="GZ766" s="29"/>
      <c r="HA766" s="31"/>
      <c r="HB766" s="30"/>
      <c r="HC766" s="30"/>
      <c r="HD766" s="30"/>
      <c r="HE766" s="30"/>
      <c r="HF766" s="30"/>
      <c r="HG766" s="30"/>
      <c r="HH766" s="30"/>
      <c r="HI766" s="30"/>
      <c r="HJ766" s="30"/>
      <c r="HK766" s="30"/>
      <c r="HL766" s="30"/>
      <c r="HM766" s="30"/>
      <c r="HN766" s="30"/>
      <c r="HO766" s="30"/>
      <c r="HP766" s="30"/>
      <c r="HQ766" s="30"/>
      <c r="HR766" s="30"/>
      <c r="HS766" s="30"/>
      <c r="HT766" s="30"/>
      <c r="HU766" s="30"/>
      <c r="HV766" s="30"/>
      <c r="HW766" s="30"/>
      <c r="HX766" s="30"/>
      <c r="HY766" s="30"/>
      <c r="HZ766" s="30"/>
      <c r="IA766" s="30"/>
      <c r="IB766" s="30"/>
      <c r="IC766" s="30"/>
      <c r="ID766" s="30"/>
      <c r="IE766" s="30"/>
      <c r="IF766" s="30"/>
      <c r="IG766" s="30"/>
      <c r="IH766" s="30"/>
      <c r="II766" s="30"/>
      <c r="IJ766" s="30"/>
      <c r="IK766" s="30"/>
      <c r="IL766" s="30"/>
      <c r="IM766" s="30"/>
      <c r="IN766" s="30"/>
      <c r="IO766" s="30"/>
      <c r="IP766" s="30"/>
      <c r="IQ766" s="30"/>
      <c r="IR766" s="31"/>
      <c r="IS766" s="30"/>
      <c r="IT766" s="30"/>
      <c r="IU766" s="30"/>
      <c r="IV766" s="30"/>
      <c r="IW766" s="30"/>
      <c r="IX766" s="30"/>
      <c r="JF766" s="31"/>
      <c r="JG766" s="30"/>
      <c r="JH766" s="30"/>
      <c r="JI766" s="30"/>
      <c r="JJ766" s="30"/>
      <c r="JK766" s="30"/>
      <c r="JL766" s="30"/>
      <c r="JM766" s="30"/>
      <c r="JN766" s="30"/>
      <c r="KL766" s="30"/>
      <c r="KM766" s="30"/>
      <c r="KN766" s="30"/>
      <c r="KO766" s="30"/>
      <c r="KP766" s="30"/>
      <c r="KQ766" s="30"/>
      <c r="KR766" s="30"/>
      <c r="KS766" s="30"/>
      <c r="KT766" s="30"/>
      <c r="KU766" s="30"/>
      <c r="KV766" s="30"/>
      <c r="KW766" s="31"/>
      <c r="KX766" s="30"/>
      <c r="KY766" s="30"/>
      <c r="KZ766" s="30"/>
      <c r="LA766" s="30"/>
      <c r="LB766" s="30"/>
      <c r="LC766" s="30"/>
      <c r="LL766" s="28"/>
      <c r="LN766" s="30"/>
      <c r="LO766" s="30"/>
      <c r="LP766" s="30"/>
      <c r="LQ766" s="28"/>
      <c r="LV766" s="33"/>
      <c r="LW766" s="28"/>
      <c r="MB766" s="33"/>
      <c r="MC766" s="30"/>
      <c r="MD766" s="30"/>
      <c r="ME766" s="30"/>
      <c r="MF766" s="30"/>
      <c r="MO766" s="44"/>
      <c r="OI766" s="49"/>
      <c r="OJ766" s="30"/>
      <c r="OK766" s="30"/>
      <c r="OL766" s="30"/>
      <c r="OP766" s="44"/>
      <c r="OV766" s="49"/>
      <c r="OW766" s="30"/>
      <c r="OX766" s="30"/>
      <c r="OY766" s="30"/>
      <c r="PC766" s="44"/>
      <c r="PI766" s="28"/>
      <c r="PN766" s="28"/>
      <c r="PS766" s="28"/>
      <c r="PU766" s="35"/>
      <c r="PV766" s="30"/>
      <c r="PW766" s="30"/>
      <c r="PX766" s="30"/>
      <c r="PY766" s="30"/>
      <c r="PZ766" s="28"/>
      <c r="QC766" s="30"/>
      <c r="QD766" s="30"/>
      <c r="QE766" s="30"/>
      <c r="QF766" s="30"/>
      <c r="QG766" s="35"/>
      <c r="QH766" s="28"/>
      <c r="QK766" s="30"/>
      <c r="QL766" s="30"/>
      <c r="QM766" s="30"/>
      <c r="QN766" s="30"/>
      <c r="QO766" s="35"/>
      <c r="QP766" s="28"/>
      <c r="QS766" s="30"/>
      <c r="QT766" s="30"/>
      <c r="QU766" s="30"/>
      <c r="QV766" s="30"/>
      <c r="QW766" s="36"/>
      <c r="QX766" s="28"/>
      <c r="RA766" s="30"/>
      <c r="RB766" s="30"/>
      <c r="RC766" s="30"/>
      <c r="RD766" s="30"/>
      <c r="RE766" s="35"/>
      <c r="RF766" s="28"/>
      <c r="RG766" s="30"/>
      <c r="RJ766" s="41"/>
      <c r="SC766" s="41"/>
      <c r="SH766" s="41"/>
      <c r="SM766" s="41"/>
      <c r="SR766" s="41"/>
      <c r="SW766" s="28"/>
      <c r="SX766" s="30"/>
      <c r="SY766" s="30"/>
      <c r="TA766" s="41"/>
      <c r="TC766"/>
      <c r="TD766"/>
      <c r="TE766"/>
      <c r="TT766" s="41"/>
      <c r="TY766" s="41"/>
      <c r="UD766" s="41"/>
      <c r="UI766" s="41"/>
      <c r="UO766" s="28"/>
      <c r="UP766" s="30"/>
      <c r="UQ766" s="30"/>
      <c r="UR766" s="30"/>
      <c r="US766" s="41"/>
      <c r="VL766" s="41"/>
      <c r="VQ766" s="41"/>
      <c r="VV766" s="41"/>
      <c r="WA766" s="41"/>
      <c r="WG766" s="28"/>
      <c r="WH766" s="30"/>
      <c r="WI766" s="30"/>
      <c r="WJ766" s="30"/>
      <c r="WK766" s="41"/>
      <c r="XD766" s="41"/>
      <c r="XI766" s="41"/>
      <c r="XN766" s="41"/>
      <c r="XS766" s="41"/>
      <c r="XY766" s="28"/>
      <c r="XZ766" s="30"/>
      <c r="YA766" s="30"/>
      <c r="YB766" s="30"/>
      <c r="YC766" s="41"/>
      <c r="YV766" s="41"/>
      <c r="ZA766" s="41"/>
      <c r="ZF766" s="41"/>
      <c r="ZK766" s="41"/>
      <c r="ZQ766" s="28"/>
      <c r="ZR766" s="30"/>
      <c r="ZS766" s="30"/>
      <c r="ZT766" s="30"/>
      <c r="ZU766" s="30"/>
      <c r="ZV766" s="30"/>
      <c r="ZW766" s="30"/>
      <c r="ZX766" s="41"/>
      <c r="AAC766" s="41"/>
      <c r="AAH766" s="41"/>
      <c r="AAM766" s="41"/>
      <c r="AAR766" s="41"/>
      <c r="AAW766" s="28"/>
      <c r="AAX766" s="30"/>
      <c r="AAY766" s="30"/>
      <c r="AAZ766" s="30"/>
      <c r="ABA766" s="30"/>
      <c r="ABB766" s="30"/>
      <c r="ABC766" s="30"/>
      <c r="ABD766" s="41"/>
      <c r="ABI766" s="41"/>
      <c r="ABN766" s="41"/>
      <c r="ABS766" s="41"/>
      <c r="ABX766" s="41"/>
      <c r="ACD766" s="28"/>
      <c r="ACE766" s="30"/>
      <c r="ACF766" s="30"/>
      <c r="ACG766" s="30"/>
      <c r="ACH766" s="30"/>
      <c r="ACI766" s="30"/>
      <c r="ACJ766" s="30"/>
      <c r="ACK766" s="41"/>
      <c r="ACP766" s="41"/>
      <c r="ACU766" s="41"/>
      <c r="ACZ766" s="41"/>
      <c r="ADE766" s="41"/>
      <c r="ADK766" s="28"/>
      <c r="ADL766" s="30"/>
      <c r="ADM766" s="30"/>
      <c r="ADN766" s="30"/>
      <c r="ADO766" s="30"/>
      <c r="ADP766" s="30"/>
      <c r="ADQ766" s="30"/>
      <c r="ADR766" s="41"/>
      <c r="ADW766" s="41"/>
      <c r="AEB766" s="41"/>
      <c r="AEG766" s="41"/>
      <c r="AEL766" s="41"/>
      <c r="AER766" s="28"/>
      <c r="AES766" s="30"/>
      <c r="AET766" s="30"/>
      <c r="AEU766" s="30"/>
      <c r="AEV766" s="30"/>
      <c r="AEW766" s="30"/>
      <c r="AEX766" s="30"/>
      <c r="AEY766" s="41"/>
      <c r="AFD766" s="41"/>
      <c r="AFI766" s="41"/>
      <c r="AFN766" s="41"/>
      <c r="AFS766" s="41"/>
      <c r="AFY766" s="28"/>
      <c r="AGB766" s="28"/>
      <c r="AGC766" s="30"/>
      <c r="AGD766" s="30"/>
      <c r="AGE766" s="30"/>
      <c r="AGF766" s="30"/>
      <c r="AGG766" s="30"/>
      <c r="AGH766" s="31"/>
      <c r="AGI766" s="30"/>
      <c r="AGJ766" s="30"/>
      <c r="AGK766" s="28"/>
      <c r="AGN766" s="28"/>
      <c r="AGQ766" s="36"/>
      <c r="AGR766" s="28"/>
      <c r="AGU766" s="36"/>
      <c r="AGV766" s="28"/>
      <c r="AGY766" s="36"/>
      <c r="AGZ766" s="28"/>
      <c r="AHC766" s="36"/>
      <c r="ANW766" s="31"/>
      <c r="ANX766" s="30"/>
      <c r="ANY766" s="30"/>
      <c r="AOH766" s="31"/>
      <c r="AOI766" s="30"/>
      <c r="AOR766" s="32"/>
      <c r="AOV766" s="32"/>
      <c r="AOZ766" s="32"/>
    </row>
    <row r="767" spans="3:887 1063:1092" s="27" customFormat="1" x14ac:dyDescent="0.25">
      <c r="C767" s="31"/>
      <c r="J767" s="29"/>
      <c r="K767" s="30"/>
      <c r="L767" s="30"/>
      <c r="M767" s="30"/>
      <c r="N767" s="30"/>
      <c r="O767" s="30"/>
      <c r="P767" s="31"/>
      <c r="AE767" s="29"/>
      <c r="AF767" s="31"/>
      <c r="AG767" s="30"/>
      <c r="AH767" s="30"/>
      <c r="AU767" s="29"/>
      <c r="AV767" s="30"/>
      <c r="BG767" s="32"/>
      <c r="BH767" s="30"/>
      <c r="BI767" s="30"/>
      <c r="BJ767" s="30"/>
      <c r="BK767" s="29"/>
      <c r="BL767" s="30"/>
      <c r="BM767" s="30"/>
      <c r="BN767" s="30"/>
      <c r="BO767" s="30"/>
      <c r="BP767" s="30"/>
      <c r="BQ767" s="31"/>
      <c r="BR767" s="30"/>
      <c r="BS767" s="30"/>
      <c r="BT767" s="30"/>
      <c r="BU767" s="30"/>
      <c r="BV767" s="31"/>
      <c r="CF767" s="32"/>
      <c r="CG767" s="30"/>
      <c r="CH767" s="30"/>
      <c r="CI767" s="30"/>
      <c r="CJ767" s="30"/>
      <c r="CK767" s="31"/>
      <c r="CL767" s="30"/>
      <c r="CM767" s="30"/>
      <c r="CN767" s="30"/>
      <c r="CO767" s="30"/>
      <c r="CP767" s="30"/>
      <c r="CQ767" s="31"/>
      <c r="CR767" s="30"/>
      <c r="CS767" s="30"/>
      <c r="CT767" s="30"/>
      <c r="CU767" s="30"/>
      <c r="CV767" s="30"/>
      <c r="CW767" s="29"/>
      <c r="CX767" s="30"/>
      <c r="DH767" s="32"/>
      <c r="DI767" s="30"/>
      <c r="DJ767" s="30"/>
      <c r="DK767" s="30"/>
      <c r="DL767" s="30"/>
      <c r="DM767" s="31"/>
      <c r="DN767" s="30"/>
      <c r="DO767" s="30"/>
      <c r="DP767" s="30"/>
      <c r="DQ767" s="30"/>
      <c r="DR767" s="30"/>
      <c r="DS767" s="31"/>
      <c r="DT767" s="30"/>
      <c r="DU767" s="30"/>
      <c r="DV767" s="30"/>
      <c r="DW767" s="30"/>
      <c r="DX767" s="30"/>
      <c r="DY767" s="29"/>
      <c r="DZ767" s="30"/>
      <c r="EJ767" s="32"/>
      <c r="EK767" s="30"/>
      <c r="EL767" s="30"/>
      <c r="EM767" s="30"/>
      <c r="EN767" s="30"/>
      <c r="EO767" s="31"/>
      <c r="EP767" s="30"/>
      <c r="EQ767" s="30"/>
      <c r="ER767" s="30"/>
      <c r="ES767" s="30"/>
      <c r="ET767" s="30"/>
      <c r="EU767" s="31"/>
      <c r="EV767" s="30"/>
      <c r="EW767" s="30"/>
      <c r="EX767" s="30"/>
      <c r="EY767" s="30"/>
      <c r="EZ767" s="30"/>
      <c r="FA767" s="29"/>
      <c r="FB767" s="30"/>
      <c r="FL767" s="32"/>
      <c r="FM767" s="30"/>
      <c r="FN767" s="30"/>
      <c r="FO767" s="30"/>
      <c r="FP767" s="30"/>
      <c r="FQ767" s="31"/>
      <c r="FR767" s="30"/>
      <c r="FS767" s="30"/>
      <c r="FT767" s="30"/>
      <c r="FU767" s="30"/>
      <c r="FV767" s="30"/>
      <c r="FW767" s="31"/>
      <c r="FX767" s="30"/>
      <c r="FY767" s="30"/>
      <c r="FZ767" s="30"/>
      <c r="GA767" s="30"/>
      <c r="GB767" s="30"/>
      <c r="GC767" s="29"/>
      <c r="GD767" s="30"/>
      <c r="GE767" s="33"/>
      <c r="GF767" s="30"/>
      <c r="GG767" s="29"/>
      <c r="GH767" s="34"/>
      <c r="GI767" s="29"/>
      <c r="GJ767" s="28"/>
      <c r="GK767" s="30"/>
      <c r="GL767" s="30"/>
      <c r="GM767" s="30"/>
      <c r="GN767" s="33"/>
      <c r="GO767" s="30"/>
      <c r="GP767" s="30"/>
      <c r="GT767" s="29"/>
      <c r="GU767" s="28"/>
      <c r="GV767" s="30"/>
      <c r="GZ767" s="29"/>
      <c r="HA767" s="31"/>
      <c r="HB767" s="30"/>
      <c r="HC767" s="30"/>
      <c r="HD767" s="30"/>
      <c r="HE767" s="30"/>
      <c r="HF767" s="30"/>
      <c r="HG767" s="30"/>
      <c r="HH767" s="30"/>
      <c r="HI767" s="30"/>
      <c r="HJ767" s="30"/>
      <c r="HK767" s="30"/>
      <c r="HL767" s="30"/>
      <c r="HM767" s="30"/>
      <c r="HN767" s="30"/>
      <c r="HO767" s="30"/>
      <c r="HP767" s="30"/>
      <c r="HQ767" s="30"/>
      <c r="HR767" s="30"/>
      <c r="HS767" s="30"/>
      <c r="HT767" s="30"/>
      <c r="HU767" s="30"/>
      <c r="HV767" s="30"/>
      <c r="HW767" s="30"/>
      <c r="HX767" s="30"/>
      <c r="HY767" s="30"/>
      <c r="HZ767" s="30"/>
      <c r="IA767" s="30"/>
      <c r="IB767" s="30"/>
      <c r="IC767" s="30"/>
      <c r="ID767" s="30"/>
      <c r="IE767" s="30"/>
      <c r="IF767" s="30"/>
      <c r="IG767" s="30"/>
      <c r="IH767" s="30"/>
      <c r="II767" s="30"/>
      <c r="IJ767" s="30"/>
      <c r="IK767" s="30"/>
      <c r="IL767" s="30"/>
      <c r="IM767" s="30"/>
      <c r="IN767" s="30"/>
      <c r="IO767" s="30"/>
      <c r="IP767" s="30"/>
      <c r="IQ767" s="30"/>
      <c r="IR767" s="31"/>
      <c r="IS767" s="30"/>
      <c r="IT767" s="30"/>
      <c r="IU767" s="30"/>
      <c r="IV767" s="30"/>
      <c r="IW767" s="30"/>
      <c r="IX767" s="30"/>
      <c r="JF767" s="31"/>
      <c r="JG767" s="30"/>
      <c r="JH767" s="30"/>
      <c r="JI767" s="30"/>
      <c r="JJ767" s="30"/>
      <c r="JK767" s="30"/>
      <c r="JL767" s="30"/>
      <c r="JM767" s="30"/>
      <c r="JN767" s="30"/>
      <c r="KL767" s="30"/>
      <c r="KM767" s="30"/>
      <c r="KN767" s="30"/>
      <c r="KO767" s="30"/>
      <c r="KP767" s="30"/>
      <c r="KQ767" s="30"/>
      <c r="KR767" s="30"/>
      <c r="KS767" s="30"/>
      <c r="KT767" s="30"/>
      <c r="KU767" s="30"/>
      <c r="KV767" s="30"/>
      <c r="KW767" s="31"/>
      <c r="KX767" s="30"/>
      <c r="KY767" s="30"/>
      <c r="KZ767" s="30"/>
      <c r="LA767" s="30"/>
      <c r="LB767" s="30"/>
      <c r="LC767" s="30"/>
      <c r="LL767" s="28"/>
      <c r="LN767" s="30"/>
      <c r="LO767" s="30"/>
      <c r="LP767" s="30"/>
      <c r="LQ767" s="28"/>
      <c r="LV767" s="33"/>
      <c r="LW767" s="28"/>
      <c r="MB767" s="33"/>
      <c r="MC767" s="30"/>
      <c r="MD767" s="30"/>
      <c r="ME767" s="30"/>
      <c r="MF767" s="30"/>
      <c r="MO767" s="44"/>
      <c r="OI767" s="49"/>
      <c r="OJ767" s="30"/>
      <c r="OK767" s="30"/>
      <c r="OL767" s="30"/>
      <c r="OP767" s="44"/>
      <c r="OV767" s="49"/>
      <c r="OW767" s="30"/>
      <c r="OX767" s="30"/>
      <c r="OY767" s="30"/>
      <c r="PC767" s="44"/>
      <c r="PI767" s="28"/>
      <c r="PN767" s="28"/>
      <c r="PS767" s="28"/>
      <c r="PU767" s="35"/>
      <c r="PV767" s="30"/>
      <c r="PW767" s="30"/>
      <c r="PX767" s="30"/>
      <c r="PY767" s="30"/>
      <c r="PZ767" s="28"/>
      <c r="QC767" s="30"/>
      <c r="QD767" s="30"/>
      <c r="QE767" s="30"/>
      <c r="QF767" s="30"/>
      <c r="QG767" s="35"/>
      <c r="QH767" s="28"/>
      <c r="QK767" s="30"/>
      <c r="QL767" s="30"/>
      <c r="QM767" s="30"/>
      <c r="QN767" s="30"/>
      <c r="QO767" s="35"/>
      <c r="QP767" s="28"/>
      <c r="QS767" s="30"/>
      <c r="QT767" s="30"/>
      <c r="QU767" s="30"/>
      <c r="QV767" s="30"/>
      <c r="QW767" s="36"/>
      <c r="QX767" s="28"/>
      <c r="RA767" s="30"/>
      <c r="RB767" s="30"/>
      <c r="RC767" s="30"/>
      <c r="RD767" s="30"/>
      <c r="RE767" s="35"/>
      <c r="RF767" s="28"/>
      <c r="RG767" s="30"/>
      <c r="RJ767" s="41"/>
      <c r="SC767" s="41"/>
      <c r="SH767" s="41"/>
      <c r="SM767" s="41"/>
      <c r="SR767" s="41"/>
      <c r="SW767" s="28"/>
      <c r="SX767" s="30"/>
      <c r="SY767" s="30"/>
      <c r="TA767" s="41"/>
      <c r="TC767"/>
      <c r="TD767"/>
      <c r="TE767"/>
      <c r="TT767" s="41"/>
      <c r="TY767" s="41"/>
      <c r="UD767" s="41"/>
      <c r="UI767" s="41"/>
      <c r="UO767" s="28"/>
      <c r="UP767" s="30"/>
      <c r="UQ767" s="30"/>
      <c r="UR767" s="30"/>
      <c r="US767" s="41"/>
      <c r="VL767" s="41"/>
      <c r="VQ767" s="41"/>
      <c r="VV767" s="41"/>
      <c r="WA767" s="41"/>
      <c r="WG767" s="28"/>
      <c r="WH767" s="30"/>
      <c r="WI767" s="30"/>
      <c r="WJ767" s="30"/>
      <c r="WK767" s="41"/>
      <c r="XD767" s="41"/>
      <c r="XI767" s="41"/>
      <c r="XN767" s="41"/>
      <c r="XS767" s="41"/>
      <c r="XY767" s="28"/>
      <c r="XZ767" s="30"/>
      <c r="YA767" s="30"/>
      <c r="YB767" s="30"/>
      <c r="YC767" s="41"/>
      <c r="YV767" s="41"/>
      <c r="ZA767" s="41"/>
      <c r="ZF767" s="41"/>
      <c r="ZK767" s="41"/>
      <c r="ZQ767" s="28"/>
      <c r="ZR767" s="30"/>
      <c r="ZS767" s="30"/>
      <c r="ZT767" s="30"/>
      <c r="ZU767" s="30"/>
      <c r="ZV767" s="30"/>
      <c r="ZW767" s="30"/>
      <c r="ZX767" s="41"/>
      <c r="AAC767" s="41"/>
      <c r="AAH767" s="41"/>
      <c r="AAM767" s="41"/>
      <c r="AAR767" s="41"/>
      <c r="AAW767" s="28"/>
      <c r="AAX767" s="30"/>
      <c r="AAY767" s="30"/>
      <c r="AAZ767" s="30"/>
      <c r="ABA767" s="30"/>
      <c r="ABB767" s="30"/>
      <c r="ABC767" s="30"/>
      <c r="ABD767" s="41"/>
      <c r="ABI767" s="41"/>
      <c r="ABN767" s="41"/>
      <c r="ABS767" s="41"/>
      <c r="ABX767" s="41"/>
      <c r="ACD767" s="28"/>
      <c r="ACE767" s="30"/>
      <c r="ACF767" s="30"/>
      <c r="ACG767" s="30"/>
      <c r="ACH767" s="30"/>
      <c r="ACI767" s="30"/>
      <c r="ACJ767" s="30"/>
      <c r="ACK767" s="41"/>
      <c r="ACP767" s="41"/>
      <c r="ACU767" s="41"/>
      <c r="ACZ767" s="41"/>
      <c r="ADE767" s="41"/>
      <c r="ADK767" s="28"/>
      <c r="ADL767" s="30"/>
      <c r="ADM767" s="30"/>
      <c r="ADN767" s="30"/>
      <c r="ADO767" s="30"/>
      <c r="ADP767" s="30"/>
      <c r="ADQ767" s="30"/>
      <c r="ADR767" s="41"/>
      <c r="ADW767" s="41"/>
      <c r="AEB767" s="41"/>
      <c r="AEG767" s="41"/>
      <c r="AEL767" s="41"/>
      <c r="AER767" s="28"/>
      <c r="AES767" s="30"/>
      <c r="AET767" s="30"/>
      <c r="AEU767" s="30"/>
      <c r="AEV767" s="30"/>
      <c r="AEW767" s="30"/>
      <c r="AEX767" s="30"/>
      <c r="AEY767" s="41"/>
      <c r="AFD767" s="41"/>
      <c r="AFI767" s="41"/>
      <c r="AFN767" s="41"/>
      <c r="AFS767" s="41"/>
      <c r="AFY767" s="28"/>
      <c r="AGB767" s="28"/>
      <c r="AGC767" s="30"/>
      <c r="AGD767" s="30"/>
      <c r="AGE767" s="30"/>
      <c r="AGF767" s="30"/>
      <c r="AGG767" s="30"/>
      <c r="AGH767" s="31"/>
      <c r="AGI767" s="30"/>
      <c r="AGJ767" s="30"/>
      <c r="AGK767" s="28"/>
      <c r="AGN767" s="28"/>
      <c r="AGQ767" s="36"/>
      <c r="AGR767" s="28"/>
      <c r="AGU767" s="36"/>
      <c r="AGV767" s="28"/>
      <c r="AGY767" s="36"/>
      <c r="AGZ767" s="28"/>
      <c r="AHC767" s="36"/>
      <c r="ANW767" s="31"/>
      <c r="ANX767" s="30"/>
      <c r="ANY767" s="30"/>
      <c r="AOH767" s="31"/>
      <c r="AOI767" s="30"/>
      <c r="AOR767" s="32"/>
      <c r="AOV767" s="32"/>
      <c r="AOZ767" s="32"/>
    </row>
    <row r="768" spans="3:887 1063:1092" s="27" customFormat="1" x14ac:dyDescent="0.25">
      <c r="C768" s="31"/>
      <c r="J768" s="29"/>
      <c r="K768" s="30"/>
      <c r="L768" s="30"/>
      <c r="M768" s="30"/>
      <c r="N768" s="30"/>
      <c r="O768" s="30"/>
      <c r="P768" s="31"/>
      <c r="AE768" s="29"/>
      <c r="AF768" s="31"/>
      <c r="AG768" s="30"/>
      <c r="AH768" s="30"/>
      <c r="AU768" s="29"/>
      <c r="AV768" s="30"/>
      <c r="BG768" s="32"/>
      <c r="BH768" s="30"/>
      <c r="BI768" s="30"/>
      <c r="BJ768" s="30"/>
      <c r="BK768" s="29"/>
      <c r="BL768" s="30"/>
      <c r="BM768" s="30"/>
      <c r="BN768" s="30"/>
      <c r="BO768" s="30"/>
      <c r="BP768" s="30"/>
      <c r="BQ768" s="31"/>
      <c r="BR768" s="30"/>
      <c r="BS768" s="30"/>
      <c r="BT768" s="30"/>
      <c r="BU768" s="30"/>
      <c r="BV768" s="31"/>
      <c r="CF768" s="32"/>
      <c r="CG768" s="30"/>
      <c r="CH768" s="30"/>
      <c r="CI768" s="30"/>
      <c r="CJ768" s="30"/>
      <c r="CK768" s="31"/>
      <c r="CL768" s="30"/>
      <c r="CM768" s="30"/>
      <c r="CN768" s="30"/>
      <c r="CO768" s="30"/>
      <c r="CP768" s="30"/>
      <c r="CQ768" s="31"/>
      <c r="CR768" s="30"/>
      <c r="CS768" s="30"/>
      <c r="CT768" s="30"/>
      <c r="CU768" s="30"/>
      <c r="CV768" s="30"/>
      <c r="CW768" s="29"/>
      <c r="CX768" s="30"/>
      <c r="DH768" s="32"/>
      <c r="DI768" s="30"/>
      <c r="DJ768" s="30"/>
      <c r="DK768" s="30"/>
      <c r="DL768" s="30"/>
      <c r="DM768" s="31"/>
      <c r="DN768" s="30"/>
      <c r="DO768" s="30"/>
      <c r="DP768" s="30"/>
      <c r="DQ768" s="30"/>
      <c r="DR768" s="30"/>
      <c r="DS768" s="31"/>
      <c r="DT768" s="30"/>
      <c r="DU768" s="30"/>
      <c r="DV768" s="30"/>
      <c r="DW768" s="30"/>
      <c r="DX768" s="30"/>
      <c r="DY768" s="29"/>
      <c r="DZ768" s="30"/>
      <c r="EJ768" s="32"/>
      <c r="EK768" s="30"/>
      <c r="EL768" s="30"/>
      <c r="EM768" s="30"/>
      <c r="EN768" s="30"/>
      <c r="EO768" s="31"/>
      <c r="EP768" s="30"/>
      <c r="EQ768" s="30"/>
      <c r="ER768" s="30"/>
      <c r="ES768" s="30"/>
      <c r="ET768" s="30"/>
      <c r="EU768" s="31"/>
      <c r="EV768" s="30"/>
      <c r="EW768" s="30"/>
      <c r="EX768" s="30"/>
      <c r="EY768" s="30"/>
      <c r="EZ768" s="30"/>
      <c r="FA768" s="29"/>
      <c r="FB768" s="30"/>
      <c r="FL768" s="32"/>
      <c r="FM768" s="30"/>
      <c r="FN768" s="30"/>
      <c r="FO768" s="30"/>
      <c r="FP768" s="30"/>
      <c r="FQ768" s="31"/>
      <c r="FR768" s="30"/>
      <c r="FS768" s="30"/>
      <c r="FT768" s="30"/>
      <c r="FU768" s="30"/>
      <c r="FV768" s="30"/>
      <c r="FW768" s="31"/>
      <c r="FX768" s="30"/>
      <c r="FY768" s="30"/>
      <c r="FZ768" s="30"/>
      <c r="GA768" s="30"/>
      <c r="GB768" s="30"/>
      <c r="GC768" s="29"/>
      <c r="GD768" s="30"/>
      <c r="GE768" s="33"/>
      <c r="GF768" s="30"/>
      <c r="GG768" s="29"/>
      <c r="GH768" s="34"/>
      <c r="GI768" s="29"/>
      <c r="GJ768" s="28"/>
      <c r="GK768" s="30"/>
      <c r="GL768" s="30"/>
      <c r="GM768" s="30"/>
      <c r="GN768" s="33"/>
      <c r="GO768" s="30"/>
      <c r="GP768" s="30"/>
      <c r="GT768" s="29"/>
      <c r="GU768" s="28"/>
      <c r="GV768" s="30"/>
      <c r="GZ768" s="29"/>
      <c r="HA768" s="31"/>
      <c r="HB768" s="30"/>
      <c r="HC768" s="30"/>
      <c r="HD768" s="30"/>
      <c r="HE768" s="30"/>
      <c r="HF768" s="30"/>
      <c r="HG768" s="30"/>
      <c r="HH768" s="30"/>
      <c r="HI768" s="30"/>
      <c r="HJ768" s="30"/>
      <c r="HK768" s="30"/>
      <c r="HL768" s="30"/>
      <c r="HM768" s="30"/>
      <c r="HN768" s="30"/>
      <c r="HO768" s="30"/>
      <c r="HP768" s="30"/>
      <c r="HQ768" s="30"/>
      <c r="HR768" s="30"/>
      <c r="HS768" s="30"/>
      <c r="HT768" s="30"/>
      <c r="HU768" s="30"/>
      <c r="HV768" s="30"/>
      <c r="HW768" s="30"/>
      <c r="HX768" s="30"/>
      <c r="HY768" s="30"/>
      <c r="HZ768" s="30"/>
      <c r="IA768" s="30"/>
      <c r="IB768" s="30"/>
      <c r="IC768" s="30"/>
      <c r="ID768" s="30"/>
      <c r="IE768" s="30"/>
      <c r="IF768" s="30"/>
      <c r="IG768" s="30"/>
      <c r="IH768" s="30"/>
      <c r="II768" s="30"/>
      <c r="IJ768" s="30"/>
      <c r="IK768" s="30"/>
      <c r="IL768" s="30"/>
      <c r="IM768" s="30"/>
      <c r="IN768" s="30"/>
      <c r="IO768" s="30"/>
      <c r="IP768" s="30"/>
      <c r="IQ768" s="30"/>
      <c r="IR768" s="31"/>
      <c r="IS768" s="30"/>
      <c r="IT768" s="30"/>
      <c r="IU768" s="30"/>
      <c r="IV768" s="30"/>
      <c r="IW768" s="30"/>
      <c r="IX768" s="30"/>
      <c r="JF768" s="31"/>
      <c r="JG768" s="30"/>
      <c r="JH768" s="30"/>
      <c r="JI768" s="30"/>
      <c r="JJ768" s="30"/>
      <c r="JK768" s="30"/>
      <c r="JL768" s="30"/>
      <c r="JM768" s="30"/>
      <c r="JN768" s="30"/>
      <c r="KL768" s="30"/>
      <c r="KM768" s="30"/>
      <c r="KN768" s="30"/>
      <c r="KO768" s="30"/>
      <c r="KP768" s="30"/>
      <c r="KQ768" s="30"/>
      <c r="KR768" s="30"/>
      <c r="KS768" s="30"/>
      <c r="KT768" s="30"/>
      <c r="KU768" s="30"/>
      <c r="KV768" s="30"/>
      <c r="KW768" s="31"/>
      <c r="KX768" s="30"/>
      <c r="KY768" s="30"/>
      <c r="KZ768" s="30"/>
      <c r="LA768" s="30"/>
      <c r="LB768" s="30"/>
      <c r="LC768" s="30"/>
      <c r="LL768" s="28"/>
      <c r="LN768" s="30"/>
      <c r="LO768" s="30"/>
      <c r="LP768" s="30"/>
      <c r="LQ768" s="28"/>
      <c r="LV768" s="33"/>
      <c r="LW768" s="28"/>
      <c r="MB768" s="33"/>
      <c r="MC768" s="30"/>
      <c r="MD768" s="30"/>
      <c r="ME768" s="30"/>
      <c r="MF768" s="30"/>
      <c r="MO768" s="44"/>
      <c r="OI768" s="49"/>
      <c r="OJ768" s="30"/>
      <c r="OK768" s="30"/>
      <c r="OL768" s="30"/>
      <c r="OP768" s="44"/>
      <c r="OV768" s="49"/>
      <c r="OW768" s="30"/>
      <c r="OX768" s="30"/>
      <c r="OY768" s="30"/>
      <c r="PC768" s="44"/>
      <c r="PI768" s="28"/>
      <c r="PN768" s="28"/>
      <c r="PS768" s="28"/>
      <c r="PU768" s="35"/>
      <c r="PV768" s="30"/>
      <c r="PW768" s="30"/>
      <c r="PX768" s="30"/>
      <c r="PY768" s="30"/>
      <c r="PZ768" s="28"/>
      <c r="QC768" s="30"/>
      <c r="QD768" s="30"/>
      <c r="QE768" s="30"/>
      <c r="QF768" s="30"/>
      <c r="QG768" s="35"/>
      <c r="QH768" s="28"/>
      <c r="QK768" s="30"/>
      <c r="QL768" s="30"/>
      <c r="QM768" s="30"/>
      <c r="QN768" s="30"/>
      <c r="QO768" s="35"/>
      <c r="QP768" s="28"/>
      <c r="QS768" s="30"/>
      <c r="QT768" s="30"/>
      <c r="QU768" s="30"/>
      <c r="QV768" s="30"/>
      <c r="QW768" s="36"/>
      <c r="QX768" s="28"/>
      <c r="RA768" s="30"/>
      <c r="RB768" s="30"/>
      <c r="RC768" s="30"/>
      <c r="RD768" s="30"/>
      <c r="RE768" s="35"/>
      <c r="RF768" s="28"/>
      <c r="RG768" s="30"/>
      <c r="RJ768" s="41"/>
      <c r="SC768" s="41"/>
      <c r="SH768" s="41"/>
      <c r="SM768" s="41"/>
      <c r="SR768" s="41"/>
      <c r="SW768" s="28"/>
      <c r="SX768" s="30"/>
      <c r="SY768" s="30"/>
      <c r="TA768" s="41"/>
      <c r="TC768"/>
      <c r="TD768"/>
      <c r="TE768"/>
      <c r="TT768" s="41"/>
      <c r="TY768" s="41"/>
      <c r="UD768" s="41"/>
      <c r="UI768" s="41"/>
      <c r="UO768" s="28"/>
      <c r="UP768" s="30"/>
      <c r="UQ768" s="30"/>
      <c r="UR768" s="30"/>
      <c r="US768" s="41"/>
      <c r="VL768" s="41"/>
      <c r="VQ768" s="41"/>
      <c r="VV768" s="41"/>
      <c r="WA768" s="41"/>
      <c r="WG768" s="28"/>
      <c r="WH768" s="30"/>
      <c r="WI768" s="30"/>
      <c r="WJ768" s="30"/>
      <c r="WK768" s="41"/>
      <c r="XD768" s="41"/>
      <c r="XI768" s="41"/>
      <c r="XN768" s="41"/>
      <c r="XS768" s="41"/>
      <c r="XY768" s="28"/>
      <c r="XZ768" s="30"/>
      <c r="YA768" s="30"/>
      <c r="YB768" s="30"/>
      <c r="YC768" s="41"/>
      <c r="YV768" s="41"/>
      <c r="ZA768" s="41"/>
      <c r="ZF768" s="41"/>
      <c r="ZK768" s="41"/>
      <c r="ZQ768" s="28"/>
      <c r="ZR768" s="30"/>
      <c r="ZS768" s="30"/>
      <c r="ZT768" s="30"/>
      <c r="ZU768" s="30"/>
      <c r="ZV768" s="30"/>
      <c r="ZW768" s="30"/>
      <c r="ZX768" s="41"/>
      <c r="AAC768" s="41"/>
      <c r="AAH768" s="41"/>
      <c r="AAM768" s="41"/>
      <c r="AAR768" s="41"/>
      <c r="AAW768" s="28"/>
      <c r="AAX768" s="30"/>
      <c r="AAY768" s="30"/>
      <c r="AAZ768" s="30"/>
      <c r="ABA768" s="30"/>
      <c r="ABB768" s="30"/>
      <c r="ABC768" s="30"/>
      <c r="ABD768" s="41"/>
      <c r="ABI768" s="41"/>
      <c r="ABN768" s="41"/>
      <c r="ABS768" s="41"/>
      <c r="ABX768" s="41"/>
      <c r="ACD768" s="28"/>
      <c r="ACE768" s="30"/>
      <c r="ACF768" s="30"/>
      <c r="ACG768" s="30"/>
      <c r="ACH768" s="30"/>
      <c r="ACI768" s="30"/>
      <c r="ACJ768" s="30"/>
      <c r="ACK768" s="41"/>
      <c r="ACP768" s="41"/>
      <c r="ACU768" s="41"/>
      <c r="ACZ768" s="41"/>
      <c r="ADE768" s="41"/>
      <c r="ADK768" s="28"/>
      <c r="ADL768" s="30"/>
      <c r="ADM768" s="30"/>
      <c r="ADN768" s="30"/>
      <c r="ADO768" s="30"/>
      <c r="ADP768" s="30"/>
      <c r="ADQ768" s="30"/>
      <c r="ADR768" s="41"/>
      <c r="ADW768" s="41"/>
      <c r="AEB768" s="41"/>
      <c r="AEG768" s="41"/>
      <c r="AEL768" s="41"/>
      <c r="AER768" s="28"/>
      <c r="AES768" s="30"/>
      <c r="AET768" s="30"/>
      <c r="AEU768" s="30"/>
      <c r="AEV768" s="30"/>
      <c r="AEW768" s="30"/>
      <c r="AEX768" s="30"/>
      <c r="AEY768" s="41"/>
      <c r="AFD768" s="41"/>
      <c r="AFI768" s="41"/>
      <c r="AFN768" s="41"/>
      <c r="AFS768" s="41"/>
      <c r="AFY768" s="28"/>
      <c r="AGB768" s="28"/>
      <c r="AGC768" s="30"/>
      <c r="AGD768" s="30"/>
      <c r="AGE768" s="30"/>
      <c r="AGF768" s="30"/>
      <c r="AGG768" s="30"/>
      <c r="AGH768" s="31"/>
      <c r="AGI768" s="30"/>
      <c r="AGJ768" s="30"/>
      <c r="AGK768" s="28"/>
      <c r="AGN768" s="28"/>
      <c r="AGQ768" s="36"/>
      <c r="AGR768" s="28"/>
      <c r="AGU768" s="36"/>
      <c r="AGV768" s="28"/>
      <c r="AGY768" s="36"/>
      <c r="AGZ768" s="28"/>
      <c r="AHC768" s="36"/>
      <c r="ANW768" s="31"/>
      <c r="ANX768" s="30"/>
      <c r="ANY768" s="30"/>
      <c r="AOH768" s="31"/>
      <c r="AOI768" s="30"/>
      <c r="AOR768" s="32"/>
      <c r="AOV768" s="32"/>
      <c r="AOZ768" s="32"/>
    </row>
    <row r="769" spans="3:887 1063:1092" s="27" customFormat="1" x14ac:dyDescent="0.25">
      <c r="C769" s="31"/>
      <c r="J769" s="29"/>
      <c r="K769" s="30"/>
      <c r="L769" s="30"/>
      <c r="M769" s="30"/>
      <c r="N769" s="30"/>
      <c r="O769" s="30"/>
      <c r="P769" s="31"/>
      <c r="AE769" s="29"/>
      <c r="AF769" s="31"/>
      <c r="AG769" s="30"/>
      <c r="AH769" s="30"/>
      <c r="AU769" s="29"/>
      <c r="AV769" s="30"/>
      <c r="BG769" s="32"/>
      <c r="BH769" s="30"/>
      <c r="BI769" s="30"/>
      <c r="BJ769" s="30"/>
      <c r="BK769" s="29"/>
      <c r="BL769" s="30"/>
      <c r="BM769" s="30"/>
      <c r="BN769" s="30"/>
      <c r="BO769" s="30"/>
      <c r="BP769" s="30"/>
      <c r="BQ769" s="31"/>
      <c r="BR769" s="30"/>
      <c r="BS769" s="30"/>
      <c r="BT769" s="30"/>
      <c r="BU769" s="30"/>
      <c r="BV769" s="31"/>
      <c r="CF769" s="32"/>
      <c r="CG769" s="30"/>
      <c r="CH769" s="30"/>
      <c r="CI769" s="30"/>
      <c r="CJ769" s="30"/>
      <c r="CK769" s="31"/>
      <c r="CL769" s="30"/>
      <c r="CM769" s="30"/>
      <c r="CN769" s="30"/>
      <c r="CO769" s="30"/>
      <c r="CP769" s="30"/>
      <c r="CQ769" s="31"/>
      <c r="CR769" s="30"/>
      <c r="CS769" s="30"/>
      <c r="CT769" s="30"/>
      <c r="CU769" s="30"/>
      <c r="CV769" s="30"/>
      <c r="CW769" s="29"/>
      <c r="CX769" s="30"/>
      <c r="DH769" s="32"/>
      <c r="DI769" s="30"/>
      <c r="DJ769" s="30"/>
      <c r="DK769" s="30"/>
      <c r="DL769" s="30"/>
      <c r="DM769" s="31"/>
      <c r="DN769" s="30"/>
      <c r="DO769" s="30"/>
      <c r="DP769" s="30"/>
      <c r="DQ769" s="30"/>
      <c r="DR769" s="30"/>
      <c r="DS769" s="31"/>
      <c r="DT769" s="30"/>
      <c r="DU769" s="30"/>
      <c r="DV769" s="30"/>
      <c r="DW769" s="30"/>
      <c r="DX769" s="30"/>
      <c r="DY769" s="29"/>
      <c r="DZ769" s="30"/>
      <c r="EJ769" s="32"/>
      <c r="EK769" s="30"/>
      <c r="EL769" s="30"/>
      <c r="EM769" s="30"/>
      <c r="EN769" s="30"/>
      <c r="EO769" s="31"/>
      <c r="EP769" s="30"/>
      <c r="EQ769" s="30"/>
      <c r="ER769" s="30"/>
      <c r="ES769" s="30"/>
      <c r="ET769" s="30"/>
      <c r="EU769" s="31"/>
      <c r="EV769" s="30"/>
      <c r="EW769" s="30"/>
      <c r="EX769" s="30"/>
      <c r="EY769" s="30"/>
      <c r="EZ769" s="30"/>
      <c r="FA769" s="29"/>
      <c r="FB769" s="30"/>
      <c r="FL769" s="32"/>
      <c r="FM769" s="30"/>
      <c r="FN769" s="30"/>
      <c r="FO769" s="30"/>
      <c r="FP769" s="30"/>
      <c r="FQ769" s="31"/>
      <c r="FR769" s="30"/>
      <c r="FS769" s="30"/>
      <c r="FT769" s="30"/>
      <c r="FU769" s="30"/>
      <c r="FV769" s="30"/>
      <c r="FW769" s="31"/>
      <c r="FX769" s="30"/>
      <c r="FY769" s="30"/>
      <c r="FZ769" s="30"/>
      <c r="GA769" s="30"/>
      <c r="GB769" s="30"/>
      <c r="GC769" s="29"/>
      <c r="GD769" s="30"/>
      <c r="GE769" s="33"/>
      <c r="GF769" s="30"/>
      <c r="GG769" s="29"/>
      <c r="GH769" s="34"/>
      <c r="GI769" s="29"/>
      <c r="GJ769" s="28"/>
      <c r="GK769" s="30"/>
      <c r="GL769" s="30"/>
      <c r="GM769" s="30"/>
      <c r="GN769" s="33"/>
      <c r="GO769" s="30"/>
      <c r="GP769" s="30"/>
      <c r="GT769" s="29"/>
      <c r="GU769" s="28"/>
      <c r="GV769" s="30"/>
      <c r="GZ769" s="29"/>
      <c r="HA769" s="31"/>
      <c r="HB769" s="30"/>
      <c r="HC769" s="30"/>
      <c r="HD769" s="30"/>
      <c r="HE769" s="30"/>
      <c r="HF769" s="30"/>
      <c r="HG769" s="30"/>
      <c r="HH769" s="30"/>
      <c r="HI769" s="30"/>
      <c r="HJ769" s="30"/>
      <c r="HK769" s="30"/>
      <c r="HL769" s="30"/>
      <c r="HM769" s="30"/>
      <c r="HN769" s="30"/>
      <c r="HO769" s="30"/>
      <c r="HP769" s="30"/>
      <c r="HQ769" s="30"/>
      <c r="HR769" s="30"/>
      <c r="HS769" s="30"/>
      <c r="HT769" s="30"/>
      <c r="HU769" s="30"/>
      <c r="HV769" s="30"/>
      <c r="HW769" s="30"/>
      <c r="HX769" s="30"/>
      <c r="HY769" s="30"/>
      <c r="HZ769" s="30"/>
      <c r="IA769" s="30"/>
      <c r="IB769" s="30"/>
      <c r="IC769" s="30"/>
      <c r="ID769" s="30"/>
      <c r="IE769" s="30"/>
      <c r="IF769" s="30"/>
      <c r="IG769" s="30"/>
      <c r="IH769" s="30"/>
      <c r="II769" s="30"/>
      <c r="IJ769" s="30"/>
      <c r="IK769" s="30"/>
      <c r="IL769" s="30"/>
      <c r="IM769" s="30"/>
      <c r="IN769" s="30"/>
      <c r="IO769" s="30"/>
      <c r="IP769" s="30"/>
      <c r="IQ769" s="30"/>
      <c r="IR769" s="31"/>
      <c r="IS769" s="30"/>
      <c r="IT769" s="30"/>
      <c r="IU769" s="30"/>
      <c r="IV769" s="30"/>
      <c r="IW769" s="30"/>
      <c r="IX769" s="30"/>
      <c r="JF769" s="31"/>
      <c r="JG769" s="30"/>
      <c r="JH769" s="30"/>
      <c r="JI769" s="30"/>
      <c r="JJ769" s="30"/>
      <c r="JK769" s="30"/>
      <c r="JL769" s="30"/>
      <c r="JM769" s="30"/>
      <c r="JN769" s="30"/>
      <c r="KL769" s="30"/>
      <c r="KM769" s="30"/>
      <c r="KN769" s="30"/>
      <c r="KO769" s="30"/>
      <c r="KP769" s="30"/>
      <c r="KQ769" s="30"/>
      <c r="KR769" s="30"/>
      <c r="KS769" s="30"/>
      <c r="KT769" s="30"/>
      <c r="KU769" s="30"/>
      <c r="KV769" s="30"/>
      <c r="KW769" s="31"/>
      <c r="KX769" s="30"/>
      <c r="KY769" s="30"/>
      <c r="KZ769" s="30"/>
      <c r="LA769" s="30"/>
      <c r="LB769" s="30"/>
      <c r="LC769" s="30"/>
      <c r="LL769" s="28"/>
      <c r="LN769" s="30"/>
      <c r="LO769" s="30"/>
      <c r="LP769" s="30"/>
      <c r="LQ769" s="28"/>
      <c r="LV769" s="33"/>
      <c r="LW769" s="28"/>
      <c r="MB769" s="33"/>
      <c r="MC769" s="30"/>
      <c r="MD769" s="30"/>
      <c r="ME769" s="30"/>
      <c r="MF769" s="30"/>
      <c r="MO769" s="44"/>
      <c r="OI769" s="49"/>
      <c r="OJ769" s="30"/>
      <c r="OK769" s="30"/>
      <c r="OL769" s="30"/>
      <c r="OP769" s="44"/>
      <c r="OV769" s="49"/>
      <c r="OW769" s="30"/>
      <c r="OX769" s="30"/>
      <c r="OY769" s="30"/>
      <c r="PC769" s="44"/>
      <c r="PI769" s="28"/>
      <c r="PN769" s="28"/>
      <c r="PS769" s="28"/>
      <c r="PU769" s="35"/>
      <c r="PV769" s="30"/>
      <c r="PW769" s="30"/>
      <c r="PX769" s="30"/>
      <c r="PY769" s="30"/>
      <c r="PZ769" s="28"/>
      <c r="QC769" s="30"/>
      <c r="QD769" s="30"/>
      <c r="QE769" s="30"/>
      <c r="QF769" s="30"/>
      <c r="QG769" s="35"/>
      <c r="QH769" s="28"/>
      <c r="QK769" s="30"/>
      <c r="QL769" s="30"/>
      <c r="QM769" s="30"/>
      <c r="QN769" s="30"/>
      <c r="QO769" s="35"/>
      <c r="QP769" s="28"/>
      <c r="QS769" s="30"/>
      <c r="QT769" s="30"/>
      <c r="QU769" s="30"/>
      <c r="QV769" s="30"/>
      <c r="QW769" s="36"/>
      <c r="QX769" s="28"/>
      <c r="RA769" s="30"/>
      <c r="RB769" s="30"/>
      <c r="RC769" s="30"/>
      <c r="RD769" s="30"/>
      <c r="RE769" s="35"/>
      <c r="RF769" s="28"/>
      <c r="RG769" s="30"/>
      <c r="RJ769" s="41"/>
      <c r="SC769" s="41"/>
      <c r="SH769" s="41"/>
      <c r="SM769" s="41"/>
      <c r="SR769" s="41"/>
      <c r="SW769" s="28"/>
      <c r="SX769" s="30"/>
      <c r="SY769" s="30"/>
      <c r="TA769" s="41"/>
      <c r="TC769"/>
      <c r="TD769"/>
      <c r="TE769"/>
      <c r="TT769" s="41"/>
      <c r="TY769" s="41"/>
      <c r="UD769" s="41"/>
      <c r="UI769" s="41"/>
      <c r="UO769" s="28"/>
      <c r="UP769" s="30"/>
      <c r="UQ769" s="30"/>
      <c r="UR769" s="30"/>
      <c r="US769" s="41"/>
      <c r="VL769" s="41"/>
      <c r="VQ769" s="41"/>
      <c r="VV769" s="41"/>
      <c r="WA769" s="41"/>
      <c r="WG769" s="28"/>
      <c r="WH769" s="30"/>
      <c r="WI769" s="30"/>
      <c r="WJ769" s="30"/>
      <c r="WK769" s="41"/>
      <c r="XD769" s="41"/>
      <c r="XI769" s="41"/>
      <c r="XN769" s="41"/>
      <c r="XS769" s="41"/>
      <c r="XY769" s="28"/>
      <c r="XZ769" s="30"/>
      <c r="YA769" s="30"/>
      <c r="YB769" s="30"/>
      <c r="YC769" s="41"/>
      <c r="YV769" s="41"/>
      <c r="ZA769" s="41"/>
      <c r="ZF769" s="41"/>
      <c r="ZK769" s="41"/>
      <c r="ZQ769" s="28"/>
      <c r="ZR769" s="30"/>
      <c r="ZS769" s="30"/>
      <c r="ZT769" s="30"/>
      <c r="ZU769" s="30"/>
      <c r="ZV769" s="30"/>
      <c r="ZW769" s="30"/>
      <c r="ZX769" s="41"/>
      <c r="AAC769" s="41"/>
      <c r="AAH769" s="41"/>
      <c r="AAM769" s="41"/>
      <c r="AAR769" s="41"/>
      <c r="AAW769" s="28"/>
      <c r="AAX769" s="30"/>
      <c r="AAY769" s="30"/>
      <c r="AAZ769" s="30"/>
      <c r="ABA769" s="30"/>
      <c r="ABB769" s="30"/>
      <c r="ABC769" s="30"/>
      <c r="ABD769" s="41"/>
      <c r="ABI769" s="41"/>
      <c r="ABN769" s="41"/>
      <c r="ABS769" s="41"/>
      <c r="ABX769" s="41"/>
      <c r="ACD769" s="28"/>
      <c r="ACE769" s="30"/>
      <c r="ACF769" s="30"/>
      <c r="ACG769" s="30"/>
      <c r="ACH769" s="30"/>
      <c r="ACI769" s="30"/>
      <c r="ACJ769" s="30"/>
      <c r="ACK769" s="41"/>
      <c r="ACP769" s="41"/>
      <c r="ACU769" s="41"/>
      <c r="ACZ769" s="41"/>
      <c r="ADE769" s="41"/>
      <c r="ADK769" s="28"/>
      <c r="ADL769" s="30"/>
      <c r="ADM769" s="30"/>
      <c r="ADN769" s="30"/>
      <c r="ADO769" s="30"/>
      <c r="ADP769" s="30"/>
      <c r="ADQ769" s="30"/>
      <c r="ADR769" s="41"/>
      <c r="ADW769" s="41"/>
      <c r="AEB769" s="41"/>
      <c r="AEG769" s="41"/>
      <c r="AEL769" s="41"/>
      <c r="AER769" s="28"/>
      <c r="AES769" s="30"/>
      <c r="AET769" s="30"/>
      <c r="AEU769" s="30"/>
      <c r="AEV769" s="30"/>
      <c r="AEW769" s="30"/>
      <c r="AEX769" s="30"/>
      <c r="AEY769" s="41"/>
      <c r="AFD769" s="41"/>
      <c r="AFI769" s="41"/>
      <c r="AFN769" s="41"/>
      <c r="AFS769" s="41"/>
      <c r="AFY769" s="28"/>
      <c r="AGB769" s="28"/>
      <c r="AGC769" s="30"/>
      <c r="AGD769" s="30"/>
      <c r="AGE769" s="30"/>
      <c r="AGF769" s="30"/>
      <c r="AGG769" s="30"/>
      <c r="AGH769" s="31"/>
      <c r="AGI769" s="30"/>
      <c r="AGJ769" s="30"/>
      <c r="AGK769" s="28"/>
      <c r="AGN769" s="28"/>
      <c r="AGQ769" s="36"/>
      <c r="AGR769" s="28"/>
      <c r="AGU769" s="36"/>
      <c r="AGV769" s="28"/>
      <c r="AGY769" s="36"/>
      <c r="AGZ769" s="28"/>
      <c r="AHC769" s="36"/>
      <c r="ANW769" s="31"/>
      <c r="ANX769" s="30"/>
      <c r="ANY769" s="30"/>
      <c r="AOH769" s="31"/>
      <c r="AOI769" s="30"/>
      <c r="AOR769" s="32"/>
      <c r="AOV769" s="32"/>
      <c r="AOZ769" s="32"/>
    </row>
    <row r="770" spans="3:887 1063:1092" s="27" customFormat="1" x14ac:dyDescent="0.25">
      <c r="C770" s="31"/>
      <c r="J770" s="29"/>
      <c r="K770" s="30"/>
      <c r="L770" s="30"/>
      <c r="M770" s="30"/>
      <c r="N770" s="30"/>
      <c r="O770" s="30"/>
      <c r="P770" s="31"/>
      <c r="AE770" s="29"/>
      <c r="AF770" s="31"/>
      <c r="AG770" s="30"/>
      <c r="AH770" s="30"/>
      <c r="AU770" s="29"/>
      <c r="AV770" s="30"/>
      <c r="BG770" s="32"/>
      <c r="BH770" s="30"/>
      <c r="BI770" s="30"/>
      <c r="BJ770" s="30"/>
      <c r="BK770" s="29"/>
      <c r="BL770" s="30"/>
      <c r="BM770" s="30"/>
      <c r="BN770" s="30"/>
      <c r="BO770" s="30"/>
      <c r="BP770" s="30"/>
      <c r="BQ770" s="31"/>
      <c r="BR770" s="30"/>
      <c r="BS770" s="30"/>
      <c r="BT770" s="30"/>
      <c r="BU770" s="30"/>
      <c r="BV770" s="31"/>
      <c r="CF770" s="32"/>
      <c r="CG770" s="30"/>
      <c r="CH770" s="30"/>
      <c r="CI770" s="30"/>
      <c r="CJ770" s="30"/>
      <c r="CK770" s="31"/>
      <c r="CL770" s="30"/>
      <c r="CM770" s="30"/>
      <c r="CN770" s="30"/>
      <c r="CO770" s="30"/>
      <c r="CP770" s="30"/>
      <c r="CQ770" s="31"/>
      <c r="CR770" s="30"/>
      <c r="CS770" s="30"/>
      <c r="CT770" s="30"/>
      <c r="CU770" s="30"/>
      <c r="CV770" s="30"/>
      <c r="CW770" s="29"/>
      <c r="CX770" s="30"/>
      <c r="DH770" s="32"/>
      <c r="DI770" s="30"/>
      <c r="DJ770" s="30"/>
      <c r="DK770" s="30"/>
      <c r="DL770" s="30"/>
      <c r="DM770" s="31"/>
      <c r="DN770" s="30"/>
      <c r="DO770" s="30"/>
      <c r="DP770" s="30"/>
      <c r="DQ770" s="30"/>
      <c r="DR770" s="30"/>
      <c r="DS770" s="31"/>
      <c r="DT770" s="30"/>
      <c r="DU770" s="30"/>
      <c r="DV770" s="30"/>
      <c r="DW770" s="30"/>
      <c r="DX770" s="30"/>
      <c r="DY770" s="29"/>
      <c r="DZ770" s="30"/>
      <c r="EJ770" s="32"/>
      <c r="EK770" s="30"/>
      <c r="EL770" s="30"/>
      <c r="EM770" s="30"/>
      <c r="EN770" s="30"/>
      <c r="EO770" s="31"/>
      <c r="EP770" s="30"/>
      <c r="EQ770" s="30"/>
      <c r="ER770" s="30"/>
      <c r="ES770" s="30"/>
      <c r="ET770" s="30"/>
      <c r="EU770" s="31"/>
      <c r="EV770" s="30"/>
      <c r="EW770" s="30"/>
      <c r="EX770" s="30"/>
      <c r="EY770" s="30"/>
      <c r="EZ770" s="30"/>
      <c r="FA770" s="29"/>
      <c r="FB770" s="30"/>
      <c r="FL770" s="32"/>
      <c r="FM770" s="30"/>
      <c r="FN770" s="30"/>
      <c r="FO770" s="30"/>
      <c r="FP770" s="30"/>
      <c r="FQ770" s="31"/>
      <c r="FR770" s="30"/>
      <c r="FS770" s="30"/>
      <c r="FT770" s="30"/>
      <c r="FU770" s="30"/>
      <c r="FV770" s="30"/>
      <c r="FW770" s="31"/>
      <c r="FX770" s="30"/>
      <c r="FY770" s="30"/>
      <c r="FZ770" s="30"/>
      <c r="GA770" s="30"/>
      <c r="GB770" s="30"/>
      <c r="GC770" s="29"/>
      <c r="GD770" s="30"/>
      <c r="GE770" s="33"/>
      <c r="GF770" s="30"/>
      <c r="GG770" s="29"/>
      <c r="GH770" s="34"/>
      <c r="GI770" s="29"/>
      <c r="GJ770" s="28"/>
      <c r="GK770" s="30"/>
      <c r="GL770" s="30"/>
      <c r="GM770" s="30"/>
      <c r="GN770" s="33"/>
      <c r="GO770" s="30"/>
      <c r="GP770" s="30"/>
      <c r="GT770" s="29"/>
      <c r="GU770" s="28"/>
      <c r="GV770" s="30"/>
      <c r="GZ770" s="29"/>
      <c r="HA770" s="31"/>
      <c r="HB770" s="30"/>
      <c r="HC770" s="30"/>
      <c r="HD770" s="30"/>
      <c r="HE770" s="30"/>
      <c r="HF770" s="30"/>
      <c r="HG770" s="30"/>
      <c r="HH770" s="30"/>
      <c r="HI770" s="30"/>
      <c r="HJ770" s="30"/>
      <c r="HK770" s="30"/>
      <c r="HL770" s="30"/>
      <c r="HM770" s="30"/>
      <c r="HN770" s="30"/>
      <c r="HO770" s="30"/>
      <c r="HP770" s="30"/>
      <c r="HQ770" s="30"/>
      <c r="HR770" s="30"/>
      <c r="HS770" s="30"/>
      <c r="HT770" s="30"/>
      <c r="HU770" s="30"/>
      <c r="HV770" s="30"/>
      <c r="HW770" s="30"/>
      <c r="HX770" s="30"/>
      <c r="HY770" s="30"/>
      <c r="HZ770" s="30"/>
      <c r="IA770" s="30"/>
      <c r="IB770" s="30"/>
      <c r="IC770" s="30"/>
      <c r="ID770" s="30"/>
      <c r="IE770" s="30"/>
      <c r="IF770" s="30"/>
      <c r="IG770" s="30"/>
      <c r="IH770" s="30"/>
      <c r="II770" s="30"/>
      <c r="IJ770" s="30"/>
      <c r="IK770" s="30"/>
      <c r="IL770" s="30"/>
      <c r="IM770" s="30"/>
      <c r="IN770" s="30"/>
      <c r="IO770" s="30"/>
      <c r="IP770" s="30"/>
      <c r="IQ770" s="30"/>
      <c r="IR770" s="31"/>
      <c r="IS770" s="30"/>
      <c r="IT770" s="30"/>
      <c r="IU770" s="30"/>
      <c r="IV770" s="30"/>
      <c r="IW770" s="30"/>
      <c r="IX770" s="30"/>
      <c r="JF770" s="31"/>
      <c r="JG770" s="30"/>
      <c r="JH770" s="30"/>
      <c r="JI770" s="30"/>
      <c r="JJ770" s="30"/>
      <c r="JK770" s="30"/>
      <c r="JL770" s="30"/>
      <c r="JM770" s="30"/>
      <c r="JN770" s="30"/>
      <c r="KL770" s="30"/>
      <c r="KM770" s="30"/>
      <c r="KN770" s="30"/>
      <c r="KO770" s="30"/>
      <c r="KP770" s="30"/>
      <c r="KQ770" s="30"/>
      <c r="KR770" s="30"/>
      <c r="KS770" s="30"/>
      <c r="KT770" s="30"/>
      <c r="KU770" s="30"/>
      <c r="KV770" s="30"/>
      <c r="KW770" s="31"/>
      <c r="KX770" s="30"/>
      <c r="KY770" s="30"/>
      <c r="KZ770" s="30"/>
      <c r="LA770" s="30"/>
      <c r="LB770" s="30"/>
      <c r="LC770" s="30"/>
      <c r="LL770" s="28"/>
      <c r="LN770" s="30"/>
      <c r="LO770" s="30"/>
      <c r="LP770" s="30"/>
      <c r="LQ770" s="28"/>
      <c r="LV770" s="33"/>
      <c r="LW770" s="28"/>
      <c r="MB770" s="33"/>
      <c r="MC770" s="30"/>
      <c r="MD770" s="30"/>
      <c r="ME770" s="30"/>
      <c r="MF770" s="30"/>
      <c r="MO770" s="44"/>
      <c r="OI770" s="49"/>
      <c r="OJ770" s="30"/>
      <c r="OK770" s="30"/>
      <c r="OL770" s="30"/>
      <c r="OP770" s="44"/>
      <c r="OV770" s="49"/>
      <c r="OW770" s="30"/>
      <c r="OX770" s="30"/>
      <c r="OY770" s="30"/>
      <c r="PC770" s="44"/>
      <c r="PI770" s="28"/>
      <c r="PN770" s="28"/>
      <c r="PS770" s="28"/>
      <c r="PU770" s="35"/>
      <c r="PV770" s="30"/>
      <c r="PW770" s="30"/>
      <c r="PX770" s="30"/>
      <c r="PY770" s="30"/>
      <c r="PZ770" s="28"/>
      <c r="QC770" s="30"/>
      <c r="QD770" s="30"/>
      <c r="QE770" s="30"/>
      <c r="QF770" s="30"/>
      <c r="QG770" s="35"/>
      <c r="QH770" s="28"/>
      <c r="QK770" s="30"/>
      <c r="QL770" s="30"/>
      <c r="QM770" s="30"/>
      <c r="QN770" s="30"/>
      <c r="QO770" s="35"/>
      <c r="QP770" s="28"/>
      <c r="QS770" s="30"/>
      <c r="QT770" s="30"/>
      <c r="QU770" s="30"/>
      <c r="QV770" s="30"/>
      <c r="QW770" s="36"/>
      <c r="QX770" s="28"/>
      <c r="RA770" s="30"/>
      <c r="RB770" s="30"/>
      <c r="RC770" s="30"/>
      <c r="RD770" s="30"/>
      <c r="RE770" s="35"/>
      <c r="RF770" s="28"/>
      <c r="RG770" s="30"/>
      <c r="RJ770" s="41"/>
      <c r="SC770" s="41"/>
      <c r="SH770" s="41"/>
      <c r="SM770" s="41"/>
      <c r="SR770" s="41"/>
      <c r="SW770" s="28"/>
      <c r="SX770" s="30"/>
      <c r="SY770" s="30"/>
      <c r="TA770" s="41"/>
      <c r="TC770"/>
      <c r="TD770"/>
      <c r="TE770"/>
      <c r="TT770" s="41"/>
      <c r="TY770" s="41"/>
      <c r="UD770" s="41"/>
      <c r="UI770" s="41"/>
      <c r="UO770" s="28"/>
      <c r="UP770" s="30"/>
      <c r="UQ770" s="30"/>
      <c r="UR770" s="30"/>
      <c r="US770" s="41"/>
      <c r="VL770" s="41"/>
      <c r="VQ770" s="41"/>
      <c r="VV770" s="41"/>
      <c r="WA770" s="41"/>
      <c r="WG770" s="28"/>
      <c r="WH770" s="30"/>
      <c r="WI770" s="30"/>
      <c r="WJ770" s="30"/>
      <c r="WK770" s="41"/>
      <c r="XD770" s="41"/>
      <c r="XI770" s="41"/>
      <c r="XN770" s="41"/>
      <c r="XS770" s="41"/>
      <c r="XY770" s="28"/>
      <c r="XZ770" s="30"/>
      <c r="YA770" s="30"/>
      <c r="YB770" s="30"/>
      <c r="YC770" s="41"/>
      <c r="YV770" s="41"/>
      <c r="ZA770" s="41"/>
      <c r="ZF770" s="41"/>
      <c r="ZK770" s="41"/>
      <c r="ZQ770" s="28"/>
      <c r="ZR770" s="30"/>
      <c r="ZS770" s="30"/>
      <c r="ZT770" s="30"/>
      <c r="ZU770" s="30"/>
      <c r="ZV770" s="30"/>
      <c r="ZW770" s="30"/>
      <c r="ZX770" s="41"/>
      <c r="AAC770" s="41"/>
      <c r="AAH770" s="41"/>
      <c r="AAM770" s="41"/>
      <c r="AAR770" s="41"/>
      <c r="AAW770" s="28"/>
      <c r="AAX770" s="30"/>
      <c r="AAY770" s="30"/>
      <c r="AAZ770" s="30"/>
      <c r="ABA770" s="30"/>
      <c r="ABB770" s="30"/>
      <c r="ABC770" s="30"/>
      <c r="ABD770" s="41"/>
      <c r="ABI770" s="41"/>
      <c r="ABN770" s="41"/>
      <c r="ABS770" s="41"/>
      <c r="ABX770" s="41"/>
      <c r="ACD770" s="28"/>
      <c r="ACE770" s="30"/>
      <c r="ACF770" s="30"/>
      <c r="ACG770" s="30"/>
      <c r="ACH770" s="30"/>
      <c r="ACI770" s="30"/>
      <c r="ACJ770" s="30"/>
      <c r="ACK770" s="41"/>
      <c r="ACP770" s="41"/>
      <c r="ACU770" s="41"/>
      <c r="ACZ770" s="41"/>
      <c r="ADE770" s="41"/>
      <c r="ADK770" s="28"/>
      <c r="ADL770" s="30"/>
      <c r="ADM770" s="30"/>
      <c r="ADN770" s="30"/>
      <c r="ADO770" s="30"/>
      <c r="ADP770" s="30"/>
      <c r="ADQ770" s="30"/>
      <c r="ADR770" s="41"/>
      <c r="ADW770" s="41"/>
      <c r="AEB770" s="41"/>
      <c r="AEG770" s="41"/>
      <c r="AEL770" s="41"/>
      <c r="AER770" s="28"/>
      <c r="AES770" s="30"/>
      <c r="AET770" s="30"/>
      <c r="AEU770" s="30"/>
      <c r="AEV770" s="30"/>
      <c r="AEW770" s="30"/>
      <c r="AEX770" s="30"/>
      <c r="AEY770" s="41"/>
      <c r="AFD770" s="41"/>
      <c r="AFI770" s="41"/>
      <c r="AFN770" s="41"/>
      <c r="AFS770" s="41"/>
      <c r="AFY770" s="28"/>
      <c r="AGB770" s="28"/>
      <c r="AGC770" s="30"/>
      <c r="AGD770" s="30"/>
      <c r="AGE770" s="30"/>
      <c r="AGF770" s="30"/>
      <c r="AGG770" s="30"/>
      <c r="AGH770" s="31"/>
      <c r="AGI770" s="30"/>
      <c r="AGJ770" s="30"/>
      <c r="AGK770" s="28"/>
      <c r="AGN770" s="28"/>
      <c r="AGQ770" s="36"/>
      <c r="AGR770" s="28"/>
      <c r="AGU770" s="36"/>
      <c r="AGV770" s="28"/>
      <c r="AGY770" s="36"/>
      <c r="AGZ770" s="28"/>
      <c r="AHC770" s="36"/>
      <c r="ANW770" s="31"/>
      <c r="ANX770" s="30"/>
      <c r="ANY770" s="30"/>
      <c r="AOH770" s="31"/>
      <c r="AOI770" s="30"/>
      <c r="AOR770" s="32"/>
      <c r="AOV770" s="32"/>
      <c r="AOZ770" s="32"/>
    </row>
    <row r="771" spans="3:887 1063:1092" s="27" customFormat="1" x14ac:dyDescent="0.25">
      <c r="C771" s="31"/>
      <c r="J771" s="29"/>
      <c r="K771" s="30"/>
      <c r="L771" s="30"/>
      <c r="M771" s="30"/>
      <c r="N771" s="30"/>
      <c r="O771" s="30"/>
      <c r="P771" s="31"/>
      <c r="AE771" s="29"/>
      <c r="AF771" s="31"/>
      <c r="AG771" s="30"/>
      <c r="AH771" s="30"/>
      <c r="AU771" s="29"/>
      <c r="AV771" s="30"/>
      <c r="BG771" s="32"/>
      <c r="BH771" s="30"/>
      <c r="BI771" s="30"/>
      <c r="BJ771" s="30"/>
      <c r="BK771" s="29"/>
      <c r="BL771" s="30"/>
      <c r="BM771" s="30"/>
      <c r="BN771" s="30"/>
      <c r="BO771" s="30"/>
      <c r="BP771" s="30"/>
      <c r="BQ771" s="31"/>
      <c r="BR771" s="30"/>
      <c r="BS771" s="30"/>
      <c r="BT771" s="30"/>
      <c r="BU771" s="30"/>
      <c r="BV771" s="31"/>
      <c r="CF771" s="32"/>
      <c r="CG771" s="30"/>
      <c r="CH771" s="30"/>
      <c r="CI771" s="30"/>
      <c r="CJ771" s="30"/>
      <c r="CK771" s="31"/>
      <c r="CL771" s="30"/>
      <c r="CM771" s="30"/>
      <c r="CN771" s="30"/>
      <c r="CO771" s="30"/>
      <c r="CP771" s="30"/>
      <c r="CQ771" s="31"/>
      <c r="CR771" s="30"/>
      <c r="CS771" s="30"/>
      <c r="CT771" s="30"/>
      <c r="CU771" s="30"/>
      <c r="CV771" s="30"/>
      <c r="CW771" s="29"/>
      <c r="CX771" s="30"/>
      <c r="DH771" s="32"/>
      <c r="DI771" s="30"/>
      <c r="DJ771" s="30"/>
      <c r="DK771" s="30"/>
      <c r="DL771" s="30"/>
      <c r="DM771" s="31"/>
      <c r="DN771" s="30"/>
      <c r="DO771" s="30"/>
      <c r="DP771" s="30"/>
      <c r="DQ771" s="30"/>
      <c r="DR771" s="30"/>
      <c r="DS771" s="31"/>
      <c r="DT771" s="30"/>
      <c r="DU771" s="30"/>
      <c r="DV771" s="30"/>
      <c r="DW771" s="30"/>
      <c r="DX771" s="30"/>
      <c r="DY771" s="29"/>
      <c r="DZ771" s="30"/>
      <c r="EJ771" s="32"/>
      <c r="EK771" s="30"/>
      <c r="EL771" s="30"/>
      <c r="EM771" s="30"/>
      <c r="EN771" s="30"/>
      <c r="EO771" s="31"/>
      <c r="EP771" s="30"/>
      <c r="EQ771" s="30"/>
      <c r="ER771" s="30"/>
      <c r="ES771" s="30"/>
      <c r="ET771" s="30"/>
      <c r="EU771" s="31"/>
      <c r="EV771" s="30"/>
      <c r="EW771" s="30"/>
      <c r="EX771" s="30"/>
      <c r="EY771" s="30"/>
      <c r="EZ771" s="30"/>
      <c r="FA771" s="29"/>
      <c r="FB771" s="30"/>
      <c r="FL771" s="32"/>
      <c r="FM771" s="30"/>
      <c r="FN771" s="30"/>
      <c r="FO771" s="30"/>
      <c r="FP771" s="30"/>
      <c r="FQ771" s="31"/>
      <c r="FR771" s="30"/>
      <c r="FS771" s="30"/>
      <c r="FT771" s="30"/>
      <c r="FU771" s="30"/>
      <c r="FV771" s="30"/>
      <c r="FW771" s="31"/>
      <c r="FX771" s="30"/>
      <c r="FY771" s="30"/>
      <c r="FZ771" s="30"/>
      <c r="GA771" s="30"/>
      <c r="GB771" s="30"/>
      <c r="GC771" s="29"/>
      <c r="GD771" s="30"/>
      <c r="GE771" s="33"/>
      <c r="GF771" s="30"/>
      <c r="GG771" s="29"/>
      <c r="GH771" s="34"/>
      <c r="GI771" s="29"/>
      <c r="GJ771" s="28"/>
      <c r="GK771" s="30"/>
      <c r="GL771" s="30"/>
      <c r="GM771" s="30"/>
      <c r="GN771" s="33"/>
      <c r="GO771" s="30"/>
      <c r="GP771" s="30"/>
      <c r="GT771" s="29"/>
      <c r="GU771" s="28"/>
      <c r="GV771" s="30"/>
      <c r="GZ771" s="29"/>
      <c r="HA771" s="31"/>
      <c r="HB771" s="30"/>
      <c r="HC771" s="30"/>
      <c r="HD771" s="30"/>
      <c r="HE771" s="30"/>
      <c r="HF771" s="30"/>
      <c r="HG771" s="30"/>
      <c r="HH771" s="30"/>
      <c r="HI771" s="30"/>
      <c r="HJ771" s="30"/>
      <c r="HK771" s="30"/>
      <c r="HL771" s="30"/>
      <c r="HM771" s="30"/>
      <c r="HN771" s="30"/>
      <c r="HO771" s="30"/>
      <c r="HP771" s="30"/>
      <c r="HQ771" s="30"/>
      <c r="HR771" s="30"/>
      <c r="HS771" s="30"/>
      <c r="HT771" s="30"/>
      <c r="HU771" s="30"/>
      <c r="HV771" s="30"/>
      <c r="HW771" s="30"/>
      <c r="HX771" s="30"/>
      <c r="HY771" s="30"/>
      <c r="HZ771" s="30"/>
      <c r="IA771" s="30"/>
      <c r="IB771" s="30"/>
      <c r="IC771" s="30"/>
      <c r="ID771" s="30"/>
      <c r="IE771" s="30"/>
      <c r="IF771" s="30"/>
      <c r="IG771" s="30"/>
      <c r="IH771" s="30"/>
      <c r="II771" s="30"/>
      <c r="IJ771" s="30"/>
      <c r="IK771" s="30"/>
      <c r="IL771" s="30"/>
      <c r="IM771" s="30"/>
      <c r="IN771" s="30"/>
      <c r="IO771" s="30"/>
      <c r="IP771" s="30"/>
      <c r="IQ771" s="30"/>
      <c r="IR771" s="31"/>
      <c r="IS771" s="30"/>
      <c r="IT771" s="30"/>
      <c r="IU771" s="30"/>
      <c r="IV771" s="30"/>
      <c r="IW771" s="30"/>
      <c r="IX771" s="30"/>
      <c r="JF771" s="31"/>
      <c r="JG771" s="30"/>
      <c r="JH771" s="30"/>
      <c r="JI771" s="30"/>
      <c r="JJ771" s="30"/>
      <c r="JK771" s="30"/>
      <c r="JL771" s="30"/>
      <c r="JM771" s="30"/>
      <c r="JN771" s="30"/>
      <c r="KL771" s="30"/>
      <c r="KM771" s="30"/>
      <c r="KN771" s="30"/>
      <c r="KO771" s="30"/>
      <c r="KP771" s="30"/>
      <c r="KQ771" s="30"/>
      <c r="KR771" s="30"/>
      <c r="KS771" s="30"/>
      <c r="KT771" s="30"/>
      <c r="KU771" s="30"/>
      <c r="KV771" s="30"/>
      <c r="KW771" s="31"/>
      <c r="KX771" s="30"/>
      <c r="KY771" s="30"/>
      <c r="KZ771" s="30"/>
      <c r="LA771" s="30"/>
      <c r="LB771" s="30"/>
      <c r="LC771" s="30"/>
      <c r="LL771" s="28"/>
      <c r="LN771" s="30"/>
      <c r="LO771" s="30"/>
      <c r="LP771" s="30"/>
      <c r="LQ771" s="28"/>
      <c r="LV771" s="33"/>
      <c r="LW771" s="28"/>
      <c r="MB771" s="33"/>
      <c r="MC771" s="30"/>
      <c r="MD771" s="30"/>
      <c r="ME771" s="30"/>
      <c r="MF771" s="30"/>
      <c r="MO771" s="44"/>
      <c r="OI771" s="49"/>
      <c r="OJ771" s="30"/>
      <c r="OK771" s="30"/>
      <c r="OL771" s="30"/>
      <c r="OP771" s="44"/>
      <c r="OV771" s="49"/>
      <c r="OW771" s="30"/>
      <c r="OX771" s="30"/>
      <c r="OY771" s="30"/>
      <c r="PC771" s="44"/>
      <c r="PI771" s="28"/>
      <c r="PN771" s="28"/>
      <c r="PS771" s="28"/>
      <c r="PU771" s="35"/>
      <c r="PV771" s="30"/>
      <c r="PW771" s="30"/>
      <c r="PX771" s="30"/>
      <c r="PY771" s="30"/>
      <c r="PZ771" s="28"/>
      <c r="QC771" s="30"/>
      <c r="QD771" s="30"/>
      <c r="QE771" s="30"/>
      <c r="QF771" s="30"/>
      <c r="QG771" s="35"/>
      <c r="QH771" s="28"/>
      <c r="QK771" s="30"/>
      <c r="QL771" s="30"/>
      <c r="QM771" s="30"/>
      <c r="QN771" s="30"/>
      <c r="QO771" s="35"/>
      <c r="QP771" s="28"/>
      <c r="QS771" s="30"/>
      <c r="QT771" s="30"/>
      <c r="QU771" s="30"/>
      <c r="QV771" s="30"/>
      <c r="QW771" s="36"/>
      <c r="QX771" s="28"/>
      <c r="RA771" s="30"/>
      <c r="RB771" s="30"/>
      <c r="RC771" s="30"/>
      <c r="RD771" s="30"/>
      <c r="RE771" s="35"/>
      <c r="RF771" s="28"/>
      <c r="RG771" s="30"/>
      <c r="RJ771" s="41"/>
      <c r="SC771" s="41"/>
      <c r="SH771" s="41"/>
      <c r="SM771" s="41"/>
      <c r="SR771" s="41"/>
      <c r="SW771" s="28"/>
      <c r="SX771" s="30"/>
      <c r="SY771" s="30"/>
      <c r="TA771" s="41"/>
      <c r="TC771"/>
      <c r="TD771"/>
      <c r="TE771"/>
      <c r="TT771" s="41"/>
      <c r="TY771" s="41"/>
      <c r="UD771" s="41"/>
      <c r="UI771" s="41"/>
      <c r="UO771" s="28"/>
      <c r="UP771" s="30"/>
      <c r="UQ771" s="30"/>
      <c r="UR771" s="30"/>
      <c r="US771" s="41"/>
      <c r="VL771" s="41"/>
      <c r="VQ771" s="41"/>
      <c r="VV771" s="41"/>
      <c r="WA771" s="41"/>
      <c r="WG771" s="28"/>
      <c r="WH771" s="30"/>
      <c r="WI771" s="30"/>
      <c r="WJ771" s="30"/>
      <c r="WK771" s="41"/>
      <c r="XD771" s="41"/>
      <c r="XI771" s="41"/>
      <c r="XN771" s="41"/>
      <c r="XS771" s="41"/>
      <c r="XY771" s="28"/>
      <c r="XZ771" s="30"/>
      <c r="YA771" s="30"/>
      <c r="YB771" s="30"/>
      <c r="YC771" s="41"/>
      <c r="YV771" s="41"/>
      <c r="ZA771" s="41"/>
      <c r="ZF771" s="41"/>
      <c r="ZK771" s="41"/>
      <c r="ZQ771" s="28"/>
      <c r="ZR771" s="30"/>
      <c r="ZS771" s="30"/>
      <c r="ZT771" s="30"/>
      <c r="ZU771" s="30"/>
      <c r="ZV771" s="30"/>
      <c r="ZW771" s="30"/>
      <c r="ZX771" s="41"/>
      <c r="AAC771" s="41"/>
      <c r="AAH771" s="41"/>
      <c r="AAM771" s="41"/>
      <c r="AAR771" s="41"/>
      <c r="AAW771" s="28"/>
      <c r="AAX771" s="30"/>
      <c r="AAY771" s="30"/>
      <c r="AAZ771" s="30"/>
      <c r="ABA771" s="30"/>
      <c r="ABB771" s="30"/>
      <c r="ABC771" s="30"/>
      <c r="ABD771" s="41"/>
      <c r="ABI771" s="41"/>
      <c r="ABN771" s="41"/>
      <c r="ABS771" s="41"/>
      <c r="ABX771" s="41"/>
      <c r="ACD771" s="28"/>
      <c r="ACE771" s="30"/>
      <c r="ACF771" s="30"/>
      <c r="ACG771" s="30"/>
      <c r="ACH771" s="30"/>
      <c r="ACI771" s="30"/>
      <c r="ACJ771" s="30"/>
      <c r="ACK771" s="41"/>
      <c r="ACP771" s="41"/>
      <c r="ACU771" s="41"/>
      <c r="ACZ771" s="41"/>
      <c r="ADE771" s="41"/>
      <c r="ADK771" s="28"/>
      <c r="ADL771" s="30"/>
      <c r="ADM771" s="30"/>
      <c r="ADN771" s="30"/>
      <c r="ADO771" s="30"/>
      <c r="ADP771" s="30"/>
      <c r="ADQ771" s="30"/>
      <c r="ADR771" s="41"/>
      <c r="ADW771" s="41"/>
      <c r="AEB771" s="41"/>
      <c r="AEG771" s="41"/>
      <c r="AEL771" s="41"/>
      <c r="AER771" s="28"/>
      <c r="AES771" s="30"/>
      <c r="AET771" s="30"/>
      <c r="AEU771" s="30"/>
      <c r="AEV771" s="30"/>
      <c r="AEW771" s="30"/>
      <c r="AEX771" s="30"/>
      <c r="AEY771" s="41"/>
      <c r="AFD771" s="41"/>
      <c r="AFI771" s="41"/>
      <c r="AFN771" s="41"/>
      <c r="AFS771" s="41"/>
      <c r="AFY771" s="28"/>
      <c r="AGB771" s="28"/>
      <c r="AGC771" s="30"/>
      <c r="AGD771" s="30"/>
      <c r="AGE771" s="30"/>
      <c r="AGF771" s="30"/>
      <c r="AGG771" s="30"/>
      <c r="AGH771" s="31"/>
      <c r="AGI771" s="30"/>
      <c r="AGJ771" s="30"/>
      <c r="AGK771" s="28"/>
      <c r="AGN771" s="28"/>
      <c r="AGQ771" s="36"/>
      <c r="AGR771" s="28"/>
      <c r="AGU771" s="36"/>
      <c r="AGV771" s="28"/>
      <c r="AGY771" s="36"/>
      <c r="AGZ771" s="28"/>
      <c r="AHC771" s="36"/>
      <c r="ANW771" s="31"/>
      <c r="ANX771" s="30"/>
      <c r="ANY771" s="30"/>
      <c r="AOH771" s="31"/>
      <c r="AOI771" s="30"/>
      <c r="AOR771" s="32"/>
      <c r="AOV771" s="32"/>
      <c r="AOZ771" s="32"/>
    </row>
    <row r="772" spans="3:887 1063:1092" s="27" customFormat="1" x14ac:dyDescent="0.25">
      <c r="C772" s="31"/>
      <c r="J772" s="29"/>
      <c r="K772" s="30"/>
      <c r="L772" s="30"/>
      <c r="M772" s="30"/>
      <c r="N772" s="30"/>
      <c r="O772" s="30"/>
      <c r="P772" s="31"/>
      <c r="AE772" s="29"/>
      <c r="AF772" s="31"/>
      <c r="AG772" s="30"/>
      <c r="AH772" s="30"/>
      <c r="AU772" s="29"/>
      <c r="AV772" s="30"/>
      <c r="BG772" s="32"/>
      <c r="BH772" s="30"/>
      <c r="BI772" s="30"/>
      <c r="BJ772" s="30"/>
      <c r="BK772" s="29"/>
      <c r="BL772" s="30"/>
      <c r="BM772" s="30"/>
      <c r="BN772" s="30"/>
      <c r="BO772" s="30"/>
      <c r="BP772" s="30"/>
      <c r="BQ772" s="31"/>
      <c r="BR772" s="30"/>
      <c r="BS772" s="30"/>
      <c r="BT772" s="30"/>
      <c r="BU772" s="30"/>
      <c r="BV772" s="31"/>
      <c r="CF772" s="32"/>
      <c r="CG772" s="30"/>
      <c r="CH772" s="30"/>
      <c r="CI772" s="30"/>
      <c r="CJ772" s="30"/>
      <c r="CK772" s="31"/>
      <c r="CL772" s="30"/>
      <c r="CM772" s="30"/>
      <c r="CN772" s="30"/>
      <c r="CO772" s="30"/>
      <c r="CP772" s="30"/>
      <c r="CQ772" s="31"/>
      <c r="CR772" s="30"/>
      <c r="CS772" s="30"/>
      <c r="CT772" s="30"/>
      <c r="CU772" s="30"/>
      <c r="CV772" s="30"/>
      <c r="CW772" s="29"/>
      <c r="CX772" s="30"/>
      <c r="DH772" s="32"/>
      <c r="DI772" s="30"/>
      <c r="DJ772" s="30"/>
      <c r="DK772" s="30"/>
      <c r="DL772" s="30"/>
      <c r="DM772" s="31"/>
      <c r="DN772" s="30"/>
      <c r="DO772" s="30"/>
      <c r="DP772" s="30"/>
      <c r="DQ772" s="30"/>
      <c r="DR772" s="30"/>
      <c r="DS772" s="31"/>
      <c r="DT772" s="30"/>
      <c r="DU772" s="30"/>
      <c r="DV772" s="30"/>
      <c r="DW772" s="30"/>
      <c r="DX772" s="30"/>
      <c r="DY772" s="29"/>
      <c r="DZ772" s="30"/>
      <c r="EJ772" s="32"/>
      <c r="EK772" s="30"/>
      <c r="EL772" s="30"/>
      <c r="EM772" s="30"/>
      <c r="EN772" s="30"/>
      <c r="EO772" s="31"/>
      <c r="EP772" s="30"/>
      <c r="EQ772" s="30"/>
      <c r="ER772" s="30"/>
      <c r="ES772" s="30"/>
      <c r="ET772" s="30"/>
      <c r="EU772" s="31"/>
      <c r="EV772" s="30"/>
      <c r="EW772" s="30"/>
      <c r="EX772" s="30"/>
      <c r="EY772" s="30"/>
      <c r="EZ772" s="30"/>
      <c r="FA772" s="29"/>
      <c r="FB772" s="30"/>
      <c r="FL772" s="32"/>
      <c r="FM772" s="30"/>
      <c r="FN772" s="30"/>
      <c r="FO772" s="30"/>
      <c r="FP772" s="30"/>
      <c r="FQ772" s="31"/>
      <c r="FR772" s="30"/>
      <c r="FS772" s="30"/>
      <c r="FT772" s="30"/>
      <c r="FU772" s="30"/>
      <c r="FV772" s="30"/>
      <c r="FW772" s="31"/>
      <c r="FX772" s="30"/>
      <c r="FY772" s="30"/>
      <c r="FZ772" s="30"/>
      <c r="GA772" s="30"/>
      <c r="GB772" s="30"/>
      <c r="GC772" s="29"/>
      <c r="GD772" s="30"/>
      <c r="GE772" s="33"/>
      <c r="GF772" s="30"/>
      <c r="GG772" s="29"/>
      <c r="GH772" s="34"/>
      <c r="GI772" s="29"/>
      <c r="GJ772" s="28"/>
      <c r="GK772" s="30"/>
      <c r="GL772" s="30"/>
      <c r="GM772" s="30"/>
      <c r="GN772" s="33"/>
      <c r="GO772" s="30"/>
      <c r="GP772" s="30"/>
      <c r="GT772" s="29"/>
      <c r="GU772" s="28"/>
      <c r="GV772" s="30"/>
      <c r="GZ772" s="29"/>
      <c r="HA772" s="31"/>
      <c r="HB772" s="30"/>
      <c r="HC772" s="30"/>
      <c r="HD772" s="30"/>
      <c r="HE772" s="30"/>
      <c r="HF772" s="30"/>
      <c r="HG772" s="30"/>
      <c r="HH772" s="30"/>
      <c r="HI772" s="30"/>
      <c r="HJ772" s="30"/>
      <c r="HK772" s="30"/>
      <c r="HL772" s="30"/>
      <c r="HM772" s="30"/>
      <c r="HN772" s="30"/>
      <c r="HO772" s="30"/>
      <c r="HP772" s="30"/>
      <c r="HQ772" s="30"/>
      <c r="HR772" s="30"/>
      <c r="HS772" s="30"/>
      <c r="HT772" s="30"/>
      <c r="HU772" s="30"/>
      <c r="HV772" s="30"/>
      <c r="HW772" s="30"/>
      <c r="HX772" s="30"/>
      <c r="HY772" s="30"/>
      <c r="HZ772" s="30"/>
      <c r="IA772" s="30"/>
      <c r="IB772" s="30"/>
      <c r="IC772" s="30"/>
      <c r="ID772" s="30"/>
      <c r="IE772" s="30"/>
      <c r="IF772" s="30"/>
      <c r="IG772" s="30"/>
      <c r="IH772" s="30"/>
      <c r="II772" s="30"/>
      <c r="IJ772" s="30"/>
      <c r="IK772" s="30"/>
      <c r="IL772" s="30"/>
      <c r="IM772" s="30"/>
      <c r="IN772" s="30"/>
      <c r="IO772" s="30"/>
      <c r="IP772" s="30"/>
      <c r="IQ772" s="30"/>
      <c r="IR772" s="31"/>
      <c r="IS772" s="30"/>
      <c r="IT772" s="30"/>
      <c r="IU772" s="30"/>
      <c r="IV772" s="30"/>
      <c r="IW772" s="30"/>
      <c r="IX772" s="30"/>
      <c r="JF772" s="31"/>
      <c r="JG772" s="30"/>
      <c r="JH772" s="30"/>
      <c r="JI772" s="30"/>
      <c r="JJ772" s="30"/>
      <c r="JK772" s="30"/>
      <c r="JL772" s="30"/>
      <c r="JM772" s="30"/>
      <c r="JN772" s="30"/>
      <c r="KL772" s="30"/>
      <c r="KM772" s="30"/>
      <c r="KN772" s="30"/>
      <c r="KO772" s="30"/>
      <c r="KP772" s="30"/>
      <c r="KQ772" s="30"/>
      <c r="KR772" s="30"/>
      <c r="KS772" s="30"/>
      <c r="KT772" s="30"/>
      <c r="KU772" s="30"/>
      <c r="KV772" s="30"/>
      <c r="KW772" s="31"/>
      <c r="KX772" s="30"/>
      <c r="KY772" s="30"/>
      <c r="KZ772" s="30"/>
      <c r="LA772" s="30"/>
      <c r="LB772" s="30"/>
      <c r="LC772" s="30"/>
      <c r="LL772" s="28"/>
      <c r="LN772" s="30"/>
      <c r="LO772" s="30"/>
      <c r="LP772" s="30"/>
      <c r="LQ772" s="28"/>
      <c r="LV772" s="33"/>
      <c r="LW772" s="28"/>
      <c r="MB772" s="33"/>
      <c r="MC772" s="30"/>
      <c r="MD772" s="30"/>
      <c r="ME772" s="30"/>
      <c r="MF772" s="30"/>
      <c r="MO772" s="44"/>
      <c r="OI772" s="49"/>
      <c r="OJ772" s="30"/>
      <c r="OK772" s="30"/>
      <c r="OL772" s="30"/>
      <c r="OP772" s="44"/>
      <c r="OV772" s="49"/>
      <c r="OW772" s="30"/>
      <c r="OX772" s="30"/>
      <c r="OY772" s="30"/>
      <c r="PC772" s="44"/>
      <c r="PI772" s="28"/>
      <c r="PN772" s="28"/>
      <c r="PS772" s="28"/>
      <c r="PU772" s="35"/>
      <c r="PV772" s="30"/>
      <c r="PW772" s="30"/>
      <c r="PX772" s="30"/>
      <c r="PY772" s="30"/>
      <c r="PZ772" s="28"/>
      <c r="QC772" s="30"/>
      <c r="QD772" s="30"/>
      <c r="QE772" s="30"/>
      <c r="QF772" s="30"/>
      <c r="QG772" s="35"/>
      <c r="QH772" s="28"/>
      <c r="QK772" s="30"/>
      <c r="QL772" s="30"/>
      <c r="QM772" s="30"/>
      <c r="QN772" s="30"/>
      <c r="QO772" s="35"/>
      <c r="QP772" s="28"/>
      <c r="QS772" s="30"/>
      <c r="QT772" s="30"/>
      <c r="QU772" s="30"/>
      <c r="QV772" s="30"/>
      <c r="QW772" s="36"/>
      <c r="QX772" s="28"/>
      <c r="RA772" s="30"/>
      <c r="RB772" s="30"/>
      <c r="RC772" s="30"/>
      <c r="RD772" s="30"/>
      <c r="RE772" s="35"/>
      <c r="RF772" s="28"/>
      <c r="RG772" s="30"/>
      <c r="RJ772" s="41"/>
      <c r="SC772" s="41"/>
      <c r="SH772" s="41"/>
      <c r="SM772" s="41"/>
      <c r="SR772" s="41"/>
      <c r="SW772" s="28"/>
      <c r="SX772" s="30"/>
      <c r="SY772" s="30"/>
      <c r="TA772" s="41"/>
      <c r="TC772"/>
      <c r="TD772"/>
      <c r="TE772"/>
      <c r="TT772" s="41"/>
      <c r="TY772" s="41"/>
      <c r="UD772" s="41"/>
      <c r="UI772" s="41"/>
      <c r="UO772" s="28"/>
      <c r="UP772" s="30"/>
      <c r="UQ772" s="30"/>
      <c r="UR772" s="30"/>
      <c r="US772" s="41"/>
      <c r="VL772" s="41"/>
      <c r="VQ772" s="41"/>
      <c r="VV772" s="41"/>
      <c r="WA772" s="41"/>
      <c r="WG772" s="28"/>
      <c r="WH772" s="30"/>
      <c r="WI772" s="30"/>
      <c r="WJ772" s="30"/>
      <c r="WK772" s="41"/>
      <c r="XD772" s="41"/>
      <c r="XI772" s="41"/>
      <c r="XN772" s="41"/>
      <c r="XS772" s="41"/>
      <c r="XY772" s="28"/>
      <c r="XZ772" s="30"/>
      <c r="YA772" s="30"/>
      <c r="YB772" s="30"/>
      <c r="YC772" s="41"/>
      <c r="YV772" s="41"/>
      <c r="ZA772" s="41"/>
      <c r="ZF772" s="41"/>
      <c r="ZK772" s="41"/>
      <c r="ZQ772" s="28"/>
      <c r="ZR772" s="30"/>
      <c r="ZS772" s="30"/>
      <c r="ZT772" s="30"/>
      <c r="ZU772" s="30"/>
      <c r="ZV772" s="30"/>
      <c r="ZW772" s="30"/>
      <c r="ZX772" s="41"/>
      <c r="AAC772" s="41"/>
      <c r="AAH772" s="41"/>
      <c r="AAM772" s="41"/>
      <c r="AAR772" s="41"/>
      <c r="AAW772" s="28"/>
      <c r="AAX772" s="30"/>
      <c r="AAY772" s="30"/>
      <c r="AAZ772" s="30"/>
      <c r="ABA772" s="30"/>
      <c r="ABB772" s="30"/>
      <c r="ABC772" s="30"/>
      <c r="ABD772" s="41"/>
      <c r="ABI772" s="41"/>
      <c r="ABN772" s="41"/>
      <c r="ABS772" s="41"/>
      <c r="ABX772" s="41"/>
      <c r="ACD772" s="28"/>
      <c r="ACE772" s="30"/>
      <c r="ACF772" s="30"/>
      <c r="ACG772" s="30"/>
      <c r="ACH772" s="30"/>
      <c r="ACI772" s="30"/>
      <c r="ACJ772" s="30"/>
      <c r="ACK772" s="41"/>
      <c r="ACP772" s="41"/>
      <c r="ACU772" s="41"/>
      <c r="ACZ772" s="41"/>
      <c r="ADE772" s="41"/>
      <c r="ADK772" s="28"/>
      <c r="ADL772" s="30"/>
      <c r="ADM772" s="30"/>
      <c r="ADN772" s="30"/>
      <c r="ADO772" s="30"/>
      <c r="ADP772" s="30"/>
      <c r="ADQ772" s="30"/>
      <c r="ADR772" s="41"/>
      <c r="ADW772" s="41"/>
      <c r="AEB772" s="41"/>
      <c r="AEG772" s="41"/>
      <c r="AEL772" s="41"/>
      <c r="AER772" s="28"/>
      <c r="AES772" s="30"/>
      <c r="AET772" s="30"/>
      <c r="AEU772" s="30"/>
      <c r="AEV772" s="30"/>
      <c r="AEW772" s="30"/>
      <c r="AEX772" s="30"/>
      <c r="AEY772" s="41"/>
      <c r="AFD772" s="41"/>
      <c r="AFI772" s="41"/>
      <c r="AFN772" s="41"/>
      <c r="AFS772" s="41"/>
      <c r="AFY772" s="28"/>
      <c r="AGB772" s="28"/>
      <c r="AGC772" s="30"/>
      <c r="AGD772" s="30"/>
      <c r="AGE772" s="30"/>
      <c r="AGF772" s="30"/>
      <c r="AGG772" s="30"/>
      <c r="AGH772" s="31"/>
      <c r="AGI772" s="30"/>
      <c r="AGJ772" s="30"/>
      <c r="AGK772" s="28"/>
      <c r="AGN772" s="28"/>
      <c r="AGQ772" s="36"/>
      <c r="AGR772" s="28"/>
      <c r="AGU772" s="36"/>
      <c r="AGV772" s="28"/>
      <c r="AGY772" s="36"/>
      <c r="AGZ772" s="28"/>
      <c r="AHC772" s="36"/>
      <c r="ANW772" s="31"/>
      <c r="ANX772" s="30"/>
      <c r="ANY772" s="30"/>
      <c r="AOH772" s="31"/>
      <c r="AOI772" s="30"/>
      <c r="AOR772" s="32"/>
      <c r="AOV772" s="32"/>
      <c r="AOZ772" s="32"/>
    </row>
    <row r="773" spans="3:887 1063:1092" s="27" customFormat="1" x14ac:dyDescent="0.25">
      <c r="C773" s="31"/>
      <c r="J773" s="29"/>
      <c r="K773" s="30"/>
      <c r="L773" s="30"/>
      <c r="M773" s="30"/>
      <c r="N773" s="30"/>
      <c r="O773" s="30"/>
      <c r="P773" s="31"/>
      <c r="AE773" s="29"/>
      <c r="AF773" s="31"/>
      <c r="AG773" s="30"/>
      <c r="AH773" s="30"/>
      <c r="AU773" s="29"/>
      <c r="AV773" s="30"/>
      <c r="BG773" s="32"/>
      <c r="BH773" s="30"/>
      <c r="BI773" s="30"/>
      <c r="BJ773" s="30"/>
      <c r="BK773" s="29"/>
      <c r="BL773" s="30"/>
      <c r="BM773" s="30"/>
      <c r="BN773" s="30"/>
      <c r="BO773" s="30"/>
      <c r="BP773" s="30"/>
      <c r="BQ773" s="31"/>
      <c r="BR773" s="30"/>
      <c r="BS773" s="30"/>
      <c r="BT773" s="30"/>
      <c r="BU773" s="30"/>
      <c r="BV773" s="31"/>
      <c r="CF773" s="32"/>
      <c r="CG773" s="30"/>
      <c r="CH773" s="30"/>
      <c r="CI773" s="30"/>
      <c r="CJ773" s="30"/>
      <c r="CK773" s="31"/>
      <c r="CL773" s="30"/>
      <c r="CM773" s="30"/>
      <c r="CN773" s="30"/>
      <c r="CO773" s="30"/>
      <c r="CP773" s="30"/>
      <c r="CQ773" s="31"/>
      <c r="CR773" s="30"/>
      <c r="CS773" s="30"/>
      <c r="CT773" s="30"/>
      <c r="CU773" s="30"/>
      <c r="CV773" s="30"/>
      <c r="CW773" s="29"/>
      <c r="CX773" s="30"/>
      <c r="DH773" s="32"/>
      <c r="DI773" s="30"/>
      <c r="DJ773" s="30"/>
      <c r="DK773" s="30"/>
      <c r="DL773" s="30"/>
      <c r="DM773" s="31"/>
      <c r="DN773" s="30"/>
      <c r="DO773" s="30"/>
      <c r="DP773" s="30"/>
      <c r="DQ773" s="30"/>
      <c r="DR773" s="30"/>
      <c r="DS773" s="31"/>
      <c r="DT773" s="30"/>
      <c r="DU773" s="30"/>
      <c r="DV773" s="30"/>
      <c r="DW773" s="30"/>
      <c r="DX773" s="30"/>
      <c r="DY773" s="29"/>
      <c r="DZ773" s="30"/>
      <c r="EJ773" s="32"/>
      <c r="EK773" s="30"/>
      <c r="EL773" s="30"/>
      <c r="EM773" s="30"/>
      <c r="EN773" s="30"/>
      <c r="EO773" s="31"/>
      <c r="EP773" s="30"/>
      <c r="EQ773" s="30"/>
      <c r="ER773" s="30"/>
      <c r="ES773" s="30"/>
      <c r="ET773" s="30"/>
      <c r="EU773" s="31"/>
      <c r="EV773" s="30"/>
      <c r="EW773" s="30"/>
      <c r="EX773" s="30"/>
      <c r="EY773" s="30"/>
      <c r="EZ773" s="30"/>
      <c r="FA773" s="29"/>
      <c r="FB773" s="30"/>
      <c r="FL773" s="32"/>
      <c r="FM773" s="30"/>
      <c r="FN773" s="30"/>
      <c r="FO773" s="30"/>
      <c r="FP773" s="30"/>
      <c r="FQ773" s="31"/>
      <c r="FR773" s="30"/>
      <c r="FS773" s="30"/>
      <c r="FT773" s="30"/>
      <c r="FU773" s="30"/>
      <c r="FV773" s="30"/>
      <c r="FW773" s="31"/>
      <c r="FX773" s="30"/>
      <c r="FY773" s="30"/>
      <c r="FZ773" s="30"/>
      <c r="GA773" s="30"/>
      <c r="GB773" s="30"/>
      <c r="GC773" s="29"/>
      <c r="GD773" s="30"/>
      <c r="GE773" s="33"/>
      <c r="GF773" s="30"/>
      <c r="GG773" s="29"/>
      <c r="GH773" s="34"/>
      <c r="GI773" s="29"/>
      <c r="GJ773" s="28"/>
      <c r="GK773" s="30"/>
      <c r="GL773" s="30"/>
      <c r="GM773" s="30"/>
      <c r="GN773" s="33"/>
      <c r="GO773" s="30"/>
      <c r="GP773" s="30"/>
      <c r="GT773" s="29"/>
      <c r="GU773" s="28"/>
      <c r="GV773" s="30"/>
      <c r="GZ773" s="29"/>
      <c r="HA773" s="31"/>
      <c r="HB773" s="30"/>
      <c r="HC773" s="30"/>
      <c r="HD773" s="30"/>
      <c r="HE773" s="30"/>
      <c r="HF773" s="30"/>
      <c r="HG773" s="30"/>
      <c r="HH773" s="30"/>
      <c r="HI773" s="30"/>
      <c r="HJ773" s="30"/>
      <c r="HK773" s="30"/>
      <c r="HL773" s="30"/>
      <c r="HM773" s="30"/>
      <c r="HN773" s="30"/>
      <c r="HO773" s="30"/>
      <c r="HP773" s="30"/>
      <c r="HQ773" s="30"/>
      <c r="HR773" s="30"/>
      <c r="HS773" s="30"/>
      <c r="HT773" s="30"/>
      <c r="HU773" s="30"/>
      <c r="HV773" s="30"/>
      <c r="HW773" s="30"/>
      <c r="HX773" s="30"/>
      <c r="HY773" s="30"/>
      <c r="HZ773" s="30"/>
      <c r="IA773" s="30"/>
      <c r="IB773" s="30"/>
      <c r="IC773" s="30"/>
      <c r="ID773" s="30"/>
      <c r="IE773" s="30"/>
      <c r="IF773" s="30"/>
      <c r="IG773" s="30"/>
      <c r="IH773" s="30"/>
      <c r="II773" s="30"/>
      <c r="IJ773" s="30"/>
      <c r="IK773" s="30"/>
      <c r="IL773" s="30"/>
      <c r="IM773" s="30"/>
      <c r="IN773" s="30"/>
      <c r="IO773" s="30"/>
      <c r="IP773" s="30"/>
      <c r="IQ773" s="30"/>
      <c r="IR773" s="31"/>
      <c r="IS773" s="30"/>
      <c r="IT773" s="30"/>
      <c r="IU773" s="30"/>
      <c r="IV773" s="30"/>
      <c r="IW773" s="30"/>
      <c r="IX773" s="30"/>
      <c r="JF773" s="31"/>
      <c r="JG773" s="30"/>
      <c r="JH773" s="30"/>
      <c r="JI773" s="30"/>
      <c r="JJ773" s="30"/>
      <c r="JK773" s="30"/>
      <c r="JL773" s="30"/>
      <c r="JM773" s="30"/>
      <c r="JN773" s="30"/>
      <c r="KL773" s="30"/>
      <c r="KM773" s="30"/>
      <c r="KN773" s="30"/>
      <c r="KO773" s="30"/>
      <c r="KP773" s="30"/>
      <c r="KQ773" s="30"/>
      <c r="KR773" s="30"/>
      <c r="KS773" s="30"/>
      <c r="KT773" s="30"/>
      <c r="KU773" s="30"/>
      <c r="KV773" s="30"/>
      <c r="KW773" s="31"/>
      <c r="KX773" s="30"/>
      <c r="KY773" s="30"/>
      <c r="KZ773" s="30"/>
      <c r="LA773" s="30"/>
      <c r="LB773" s="30"/>
      <c r="LC773" s="30"/>
      <c r="LL773" s="28"/>
      <c r="LN773" s="30"/>
      <c r="LO773" s="30"/>
      <c r="LP773" s="30"/>
      <c r="LQ773" s="28"/>
      <c r="LV773" s="33"/>
      <c r="LW773" s="28"/>
      <c r="MB773" s="33"/>
      <c r="MC773" s="30"/>
      <c r="MD773" s="30"/>
      <c r="ME773" s="30"/>
      <c r="MF773" s="30"/>
      <c r="MO773" s="44"/>
      <c r="OI773" s="49"/>
      <c r="OJ773" s="30"/>
      <c r="OK773" s="30"/>
      <c r="OL773" s="30"/>
      <c r="OP773" s="44"/>
      <c r="OV773" s="49"/>
      <c r="OW773" s="30"/>
      <c r="OX773" s="30"/>
      <c r="OY773" s="30"/>
      <c r="PC773" s="44"/>
      <c r="PI773" s="28"/>
      <c r="PN773" s="28"/>
      <c r="PS773" s="28"/>
      <c r="PU773" s="35"/>
      <c r="PV773" s="30"/>
      <c r="PW773" s="30"/>
      <c r="PX773" s="30"/>
      <c r="PY773" s="30"/>
      <c r="PZ773" s="28"/>
      <c r="QC773" s="30"/>
      <c r="QD773" s="30"/>
      <c r="QE773" s="30"/>
      <c r="QF773" s="30"/>
      <c r="QG773" s="35"/>
      <c r="QH773" s="28"/>
      <c r="QK773" s="30"/>
      <c r="QL773" s="30"/>
      <c r="QM773" s="30"/>
      <c r="QN773" s="30"/>
      <c r="QO773" s="35"/>
      <c r="QP773" s="28"/>
      <c r="QS773" s="30"/>
      <c r="QT773" s="30"/>
      <c r="QU773" s="30"/>
      <c r="QV773" s="30"/>
      <c r="QW773" s="36"/>
      <c r="QX773" s="28"/>
      <c r="RA773" s="30"/>
      <c r="RB773" s="30"/>
      <c r="RC773" s="30"/>
      <c r="RD773" s="30"/>
      <c r="RE773" s="35"/>
      <c r="RF773" s="28"/>
      <c r="RG773" s="30"/>
      <c r="RJ773" s="41"/>
      <c r="SC773" s="41"/>
      <c r="SH773" s="41"/>
      <c r="SM773" s="41"/>
      <c r="SR773" s="41"/>
      <c r="SW773" s="28"/>
      <c r="SX773" s="30"/>
      <c r="SY773" s="30"/>
      <c r="TA773" s="41"/>
      <c r="TC773"/>
      <c r="TD773"/>
      <c r="TE773"/>
      <c r="TT773" s="41"/>
      <c r="TY773" s="41"/>
      <c r="UD773" s="41"/>
      <c r="UI773" s="41"/>
      <c r="UO773" s="28"/>
      <c r="UP773" s="30"/>
      <c r="UQ773" s="30"/>
      <c r="UR773" s="30"/>
      <c r="US773" s="41"/>
      <c r="VL773" s="41"/>
      <c r="VQ773" s="41"/>
      <c r="VV773" s="41"/>
      <c r="WA773" s="41"/>
      <c r="WG773" s="28"/>
      <c r="WH773" s="30"/>
      <c r="WI773" s="30"/>
      <c r="WJ773" s="30"/>
      <c r="WK773" s="41"/>
      <c r="XD773" s="41"/>
      <c r="XI773" s="41"/>
      <c r="XN773" s="41"/>
      <c r="XS773" s="41"/>
      <c r="XY773" s="28"/>
      <c r="XZ773" s="30"/>
      <c r="YA773" s="30"/>
      <c r="YB773" s="30"/>
      <c r="YC773" s="41"/>
      <c r="YV773" s="41"/>
      <c r="ZA773" s="41"/>
      <c r="ZF773" s="41"/>
      <c r="ZK773" s="41"/>
      <c r="ZQ773" s="28"/>
      <c r="ZR773" s="30"/>
      <c r="ZS773" s="30"/>
      <c r="ZT773" s="30"/>
      <c r="ZU773" s="30"/>
      <c r="ZV773" s="30"/>
      <c r="ZW773" s="30"/>
      <c r="ZX773" s="41"/>
      <c r="AAC773" s="41"/>
      <c r="AAH773" s="41"/>
      <c r="AAM773" s="41"/>
      <c r="AAR773" s="41"/>
      <c r="AAW773" s="28"/>
      <c r="AAX773" s="30"/>
      <c r="AAY773" s="30"/>
      <c r="AAZ773" s="30"/>
      <c r="ABA773" s="30"/>
      <c r="ABB773" s="30"/>
      <c r="ABC773" s="30"/>
      <c r="ABD773" s="41"/>
      <c r="ABI773" s="41"/>
      <c r="ABN773" s="41"/>
      <c r="ABS773" s="41"/>
      <c r="ABX773" s="41"/>
      <c r="ACD773" s="28"/>
      <c r="ACE773" s="30"/>
      <c r="ACF773" s="30"/>
      <c r="ACG773" s="30"/>
      <c r="ACH773" s="30"/>
      <c r="ACI773" s="30"/>
      <c r="ACJ773" s="30"/>
      <c r="ACK773" s="41"/>
      <c r="ACP773" s="41"/>
      <c r="ACU773" s="41"/>
      <c r="ACZ773" s="41"/>
      <c r="ADE773" s="41"/>
      <c r="ADK773" s="28"/>
      <c r="ADL773" s="30"/>
      <c r="ADM773" s="30"/>
      <c r="ADN773" s="30"/>
      <c r="ADO773" s="30"/>
      <c r="ADP773" s="30"/>
      <c r="ADQ773" s="30"/>
      <c r="ADR773" s="41"/>
      <c r="ADW773" s="41"/>
      <c r="AEB773" s="41"/>
      <c r="AEG773" s="41"/>
      <c r="AEL773" s="41"/>
      <c r="AER773" s="28"/>
      <c r="AES773" s="30"/>
      <c r="AET773" s="30"/>
      <c r="AEU773" s="30"/>
      <c r="AEV773" s="30"/>
      <c r="AEW773" s="30"/>
      <c r="AEX773" s="30"/>
      <c r="AEY773" s="41"/>
      <c r="AFD773" s="41"/>
      <c r="AFI773" s="41"/>
      <c r="AFN773" s="41"/>
      <c r="AFS773" s="41"/>
      <c r="AFY773" s="28"/>
      <c r="AGB773" s="28"/>
      <c r="AGC773" s="30"/>
      <c r="AGD773" s="30"/>
      <c r="AGE773" s="30"/>
      <c r="AGF773" s="30"/>
      <c r="AGG773" s="30"/>
      <c r="AGH773" s="31"/>
      <c r="AGI773" s="30"/>
      <c r="AGJ773" s="30"/>
      <c r="AGK773" s="28"/>
      <c r="AGN773" s="28"/>
      <c r="AGQ773" s="36"/>
      <c r="AGR773" s="28"/>
      <c r="AGU773" s="36"/>
      <c r="AGV773" s="28"/>
      <c r="AGY773" s="36"/>
      <c r="AGZ773" s="28"/>
      <c r="AHC773" s="36"/>
      <c r="ANW773" s="31"/>
      <c r="ANX773" s="30"/>
      <c r="ANY773" s="30"/>
      <c r="AOH773" s="31"/>
      <c r="AOI773" s="30"/>
      <c r="AOR773" s="32"/>
      <c r="AOV773" s="32"/>
      <c r="AOZ773" s="32"/>
    </row>
    <row r="774" spans="3:887 1063:1092" s="27" customFormat="1" x14ac:dyDescent="0.25">
      <c r="C774" s="31"/>
      <c r="J774" s="29"/>
      <c r="K774" s="30"/>
      <c r="L774" s="30"/>
      <c r="M774" s="30"/>
      <c r="N774" s="30"/>
      <c r="O774" s="30"/>
      <c r="P774" s="31"/>
      <c r="AE774" s="29"/>
      <c r="AF774" s="31"/>
      <c r="AG774" s="30"/>
      <c r="AH774" s="30"/>
      <c r="AU774" s="29"/>
      <c r="AV774" s="30"/>
      <c r="BG774" s="32"/>
      <c r="BH774" s="30"/>
      <c r="BI774" s="30"/>
      <c r="BJ774" s="30"/>
      <c r="BK774" s="29"/>
      <c r="BL774" s="30"/>
      <c r="BM774" s="30"/>
      <c r="BN774" s="30"/>
      <c r="BO774" s="30"/>
      <c r="BP774" s="30"/>
      <c r="BQ774" s="31"/>
      <c r="BR774" s="30"/>
      <c r="BS774" s="30"/>
      <c r="BT774" s="30"/>
      <c r="BU774" s="30"/>
      <c r="BV774" s="31"/>
      <c r="CF774" s="32"/>
      <c r="CG774" s="30"/>
      <c r="CH774" s="30"/>
      <c r="CI774" s="30"/>
      <c r="CJ774" s="30"/>
      <c r="CK774" s="31"/>
      <c r="CL774" s="30"/>
      <c r="CM774" s="30"/>
      <c r="CN774" s="30"/>
      <c r="CO774" s="30"/>
      <c r="CP774" s="30"/>
      <c r="CQ774" s="31"/>
      <c r="CR774" s="30"/>
      <c r="CS774" s="30"/>
      <c r="CT774" s="30"/>
      <c r="CU774" s="30"/>
      <c r="CV774" s="30"/>
      <c r="CW774" s="29"/>
      <c r="CX774" s="30"/>
      <c r="DH774" s="32"/>
      <c r="DI774" s="30"/>
      <c r="DJ774" s="30"/>
      <c r="DK774" s="30"/>
      <c r="DL774" s="30"/>
      <c r="DM774" s="31"/>
      <c r="DN774" s="30"/>
      <c r="DO774" s="30"/>
      <c r="DP774" s="30"/>
      <c r="DQ774" s="30"/>
      <c r="DR774" s="30"/>
      <c r="DS774" s="31"/>
      <c r="DT774" s="30"/>
      <c r="DU774" s="30"/>
      <c r="DV774" s="30"/>
      <c r="DW774" s="30"/>
      <c r="DX774" s="30"/>
      <c r="DY774" s="29"/>
      <c r="DZ774" s="30"/>
      <c r="EJ774" s="32"/>
      <c r="EK774" s="30"/>
      <c r="EL774" s="30"/>
      <c r="EM774" s="30"/>
      <c r="EN774" s="30"/>
      <c r="EO774" s="31"/>
      <c r="EP774" s="30"/>
      <c r="EQ774" s="30"/>
      <c r="ER774" s="30"/>
      <c r="ES774" s="30"/>
      <c r="ET774" s="30"/>
      <c r="EU774" s="31"/>
      <c r="EV774" s="30"/>
      <c r="EW774" s="30"/>
      <c r="EX774" s="30"/>
      <c r="EY774" s="30"/>
      <c r="EZ774" s="30"/>
      <c r="FA774" s="29"/>
      <c r="FB774" s="30"/>
      <c r="FL774" s="32"/>
      <c r="FM774" s="30"/>
      <c r="FN774" s="30"/>
      <c r="FO774" s="30"/>
      <c r="FP774" s="30"/>
      <c r="FQ774" s="31"/>
      <c r="FR774" s="30"/>
      <c r="FS774" s="30"/>
      <c r="FT774" s="30"/>
      <c r="FU774" s="30"/>
      <c r="FV774" s="30"/>
      <c r="FW774" s="31"/>
      <c r="FX774" s="30"/>
      <c r="FY774" s="30"/>
      <c r="FZ774" s="30"/>
      <c r="GA774" s="30"/>
      <c r="GB774" s="30"/>
      <c r="GC774" s="29"/>
      <c r="GD774" s="30"/>
      <c r="GE774" s="33"/>
      <c r="GF774" s="30"/>
      <c r="GG774" s="29"/>
      <c r="GH774" s="34"/>
      <c r="GI774" s="29"/>
      <c r="GJ774" s="28"/>
      <c r="GK774" s="30"/>
      <c r="GL774" s="30"/>
      <c r="GM774" s="30"/>
      <c r="GN774" s="33"/>
      <c r="GO774" s="30"/>
      <c r="GP774" s="30"/>
      <c r="GT774" s="29"/>
      <c r="GU774" s="28"/>
      <c r="GV774" s="30"/>
      <c r="GZ774" s="29"/>
      <c r="HA774" s="31"/>
      <c r="HB774" s="30"/>
      <c r="HC774" s="30"/>
      <c r="HD774" s="30"/>
      <c r="HE774" s="30"/>
      <c r="HF774" s="30"/>
      <c r="HG774" s="30"/>
      <c r="HH774" s="30"/>
      <c r="HI774" s="30"/>
      <c r="HJ774" s="30"/>
      <c r="HK774" s="30"/>
      <c r="HL774" s="30"/>
      <c r="HM774" s="30"/>
      <c r="HN774" s="30"/>
      <c r="HO774" s="30"/>
      <c r="HP774" s="30"/>
      <c r="HQ774" s="30"/>
      <c r="HR774" s="30"/>
      <c r="HS774" s="30"/>
      <c r="HT774" s="30"/>
      <c r="HU774" s="30"/>
      <c r="HV774" s="30"/>
      <c r="HW774" s="30"/>
      <c r="HX774" s="30"/>
      <c r="HY774" s="30"/>
      <c r="HZ774" s="30"/>
      <c r="IA774" s="30"/>
      <c r="IB774" s="30"/>
      <c r="IC774" s="30"/>
      <c r="ID774" s="30"/>
      <c r="IE774" s="30"/>
      <c r="IF774" s="30"/>
      <c r="IG774" s="30"/>
      <c r="IH774" s="30"/>
      <c r="II774" s="30"/>
      <c r="IJ774" s="30"/>
      <c r="IK774" s="30"/>
      <c r="IL774" s="30"/>
      <c r="IM774" s="30"/>
      <c r="IN774" s="30"/>
      <c r="IO774" s="30"/>
      <c r="IP774" s="30"/>
      <c r="IQ774" s="30"/>
      <c r="IR774" s="31"/>
      <c r="IS774" s="30"/>
      <c r="IT774" s="30"/>
      <c r="IU774" s="30"/>
      <c r="IV774" s="30"/>
      <c r="IW774" s="30"/>
      <c r="IX774" s="30"/>
      <c r="JF774" s="31"/>
      <c r="JG774" s="30"/>
      <c r="JH774" s="30"/>
      <c r="JI774" s="30"/>
      <c r="JJ774" s="30"/>
      <c r="JK774" s="30"/>
      <c r="JL774" s="30"/>
      <c r="JM774" s="30"/>
      <c r="JN774" s="30"/>
      <c r="KL774" s="30"/>
      <c r="KM774" s="30"/>
      <c r="KN774" s="30"/>
      <c r="KO774" s="30"/>
      <c r="KP774" s="30"/>
      <c r="KQ774" s="30"/>
      <c r="KR774" s="30"/>
      <c r="KS774" s="30"/>
      <c r="KT774" s="30"/>
      <c r="KU774" s="30"/>
      <c r="KV774" s="30"/>
      <c r="KW774" s="31"/>
      <c r="KX774" s="30"/>
      <c r="KY774" s="30"/>
      <c r="KZ774" s="30"/>
      <c r="LA774" s="30"/>
      <c r="LB774" s="30"/>
      <c r="LC774" s="30"/>
      <c r="LL774" s="28"/>
      <c r="LN774" s="30"/>
      <c r="LO774" s="30"/>
      <c r="LP774" s="30"/>
      <c r="LQ774" s="28"/>
      <c r="LV774" s="33"/>
      <c r="LW774" s="28"/>
      <c r="MB774" s="33"/>
      <c r="MC774" s="30"/>
      <c r="MD774" s="30"/>
      <c r="ME774" s="30"/>
      <c r="MF774" s="30"/>
      <c r="MO774" s="44"/>
      <c r="OI774" s="49"/>
      <c r="OJ774" s="30"/>
      <c r="OK774" s="30"/>
      <c r="OL774" s="30"/>
      <c r="OP774" s="44"/>
      <c r="OV774" s="49"/>
      <c r="OW774" s="30"/>
      <c r="OX774" s="30"/>
      <c r="OY774" s="30"/>
      <c r="PC774" s="44"/>
      <c r="PI774" s="28"/>
      <c r="PN774" s="28"/>
      <c r="PS774" s="28"/>
      <c r="PU774" s="35"/>
      <c r="PV774" s="30"/>
      <c r="PW774" s="30"/>
      <c r="PX774" s="30"/>
      <c r="PY774" s="30"/>
      <c r="PZ774" s="28"/>
      <c r="QC774" s="30"/>
      <c r="QD774" s="30"/>
      <c r="QE774" s="30"/>
      <c r="QF774" s="30"/>
      <c r="QG774" s="35"/>
      <c r="QH774" s="28"/>
      <c r="QK774" s="30"/>
      <c r="QL774" s="30"/>
      <c r="QM774" s="30"/>
      <c r="QN774" s="30"/>
      <c r="QO774" s="35"/>
      <c r="QP774" s="28"/>
      <c r="QS774" s="30"/>
      <c r="QT774" s="30"/>
      <c r="QU774" s="30"/>
      <c r="QV774" s="30"/>
      <c r="QW774" s="36"/>
      <c r="QX774" s="28"/>
      <c r="RA774" s="30"/>
      <c r="RB774" s="30"/>
      <c r="RC774" s="30"/>
      <c r="RD774" s="30"/>
      <c r="RE774" s="35"/>
      <c r="RF774" s="28"/>
      <c r="RG774" s="30"/>
      <c r="RJ774" s="41"/>
      <c r="SC774" s="41"/>
      <c r="SH774" s="41"/>
      <c r="SM774" s="41"/>
      <c r="SR774" s="41"/>
      <c r="SW774" s="28"/>
      <c r="SX774" s="30"/>
      <c r="SY774" s="30"/>
      <c r="TA774" s="41"/>
      <c r="TC774"/>
      <c r="TD774"/>
      <c r="TE774"/>
      <c r="TT774" s="41"/>
      <c r="TY774" s="41"/>
      <c r="UD774" s="41"/>
      <c r="UI774" s="41"/>
      <c r="UO774" s="28"/>
      <c r="UP774" s="30"/>
      <c r="UQ774" s="30"/>
      <c r="UR774" s="30"/>
      <c r="US774" s="41"/>
      <c r="VL774" s="41"/>
      <c r="VQ774" s="41"/>
      <c r="VV774" s="41"/>
      <c r="WA774" s="41"/>
      <c r="WG774" s="28"/>
      <c r="WH774" s="30"/>
      <c r="WI774" s="30"/>
      <c r="WJ774" s="30"/>
      <c r="WK774" s="41"/>
      <c r="XD774" s="41"/>
      <c r="XI774" s="41"/>
      <c r="XN774" s="41"/>
      <c r="XS774" s="41"/>
      <c r="XY774" s="28"/>
      <c r="XZ774" s="30"/>
      <c r="YA774" s="30"/>
      <c r="YB774" s="30"/>
      <c r="YC774" s="41"/>
      <c r="YV774" s="41"/>
      <c r="ZA774" s="41"/>
      <c r="ZF774" s="41"/>
      <c r="ZK774" s="41"/>
      <c r="ZQ774" s="28"/>
      <c r="ZR774" s="30"/>
      <c r="ZS774" s="30"/>
      <c r="ZT774" s="30"/>
      <c r="ZU774" s="30"/>
      <c r="ZV774" s="30"/>
      <c r="ZW774" s="30"/>
      <c r="ZX774" s="41"/>
      <c r="AAC774" s="41"/>
      <c r="AAH774" s="41"/>
      <c r="AAM774" s="41"/>
      <c r="AAR774" s="41"/>
      <c r="AAW774" s="28"/>
      <c r="AAX774" s="30"/>
      <c r="AAY774" s="30"/>
      <c r="AAZ774" s="30"/>
      <c r="ABA774" s="30"/>
      <c r="ABB774" s="30"/>
      <c r="ABC774" s="30"/>
      <c r="ABD774" s="41"/>
      <c r="ABI774" s="41"/>
      <c r="ABN774" s="41"/>
      <c r="ABS774" s="41"/>
      <c r="ABX774" s="41"/>
      <c r="ACD774" s="28"/>
      <c r="ACE774" s="30"/>
      <c r="ACF774" s="30"/>
      <c r="ACG774" s="30"/>
      <c r="ACH774" s="30"/>
      <c r="ACI774" s="30"/>
      <c r="ACJ774" s="30"/>
      <c r="ACK774" s="41"/>
      <c r="ACP774" s="41"/>
      <c r="ACU774" s="41"/>
      <c r="ACZ774" s="41"/>
      <c r="ADE774" s="41"/>
      <c r="ADK774" s="28"/>
      <c r="ADL774" s="30"/>
      <c r="ADM774" s="30"/>
      <c r="ADN774" s="30"/>
      <c r="ADO774" s="30"/>
      <c r="ADP774" s="30"/>
      <c r="ADQ774" s="30"/>
      <c r="ADR774" s="41"/>
      <c r="ADW774" s="41"/>
      <c r="AEB774" s="41"/>
      <c r="AEG774" s="41"/>
      <c r="AEL774" s="41"/>
      <c r="AER774" s="28"/>
      <c r="AES774" s="30"/>
      <c r="AET774" s="30"/>
      <c r="AEU774" s="30"/>
      <c r="AEV774" s="30"/>
      <c r="AEW774" s="30"/>
      <c r="AEX774" s="30"/>
      <c r="AEY774" s="41"/>
      <c r="AFD774" s="41"/>
      <c r="AFI774" s="41"/>
      <c r="AFN774" s="41"/>
      <c r="AFS774" s="41"/>
      <c r="AFY774" s="28"/>
      <c r="AGB774" s="28"/>
      <c r="AGC774" s="30"/>
      <c r="AGD774" s="30"/>
      <c r="AGE774" s="30"/>
      <c r="AGF774" s="30"/>
      <c r="AGG774" s="30"/>
      <c r="AGH774" s="31"/>
      <c r="AGI774" s="30"/>
      <c r="AGJ774" s="30"/>
      <c r="AGK774" s="28"/>
      <c r="AGN774" s="28"/>
      <c r="AGQ774" s="36"/>
      <c r="AGR774" s="28"/>
      <c r="AGU774" s="36"/>
      <c r="AGV774" s="28"/>
      <c r="AGY774" s="36"/>
      <c r="AGZ774" s="28"/>
      <c r="AHC774" s="36"/>
      <c r="ANW774" s="31"/>
      <c r="ANX774" s="30"/>
      <c r="ANY774" s="30"/>
      <c r="AOH774" s="31"/>
      <c r="AOI774" s="30"/>
      <c r="AOR774" s="32"/>
      <c r="AOV774" s="32"/>
      <c r="AOZ774" s="32"/>
    </row>
    <row r="775" spans="3:887 1063:1092" s="27" customFormat="1" x14ac:dyDescent="0.25">
      <c r="C775" s="31"/>
      <c r="J775" s="29"/>
      <c r="K775" s="30"/>
      <c r="L775" s="30"/>
      <c r="M775" s="30"/>
      <c r="N775" s="30"/>
      <c r="O775" s="30"/>
      <c r="P775" s="31"/>
      <c r="AE775" s="29"/>
      <c r="AF775" s="31"/>
      <c r="AG775" s="30"/>
      <c r="AH775" s="30"/>
      <c r="AU775" s="29"/>
      <c r="AV775" s="30"/>
      <c r="BG775" s="32"/>
      <c r="BH775" s="30"/>
      <c r="BI775" s="30"/>
      <c r="BJ775" s="30"/>
      <c r="BK775" s="29"/>
      <c r="BL775" s="30"/>
      <c r="BM775" s="30"/>
      <c r="BN775" s="30"/>
      <c r="BO775" s="30"/>
      <c r="BP775" s="30"/>
      <c r="BQ775" s="31"/>
      <c r="BR775" s="30"/>
      <c r="BS775" s="30"/>
      <c r="BT775" s="30"/>
      <c r="BU775" s="30"/>
      <c r="BV775" s="31"/>
      <c r="CF775" s="32"/>
      <c r="CG775" s="30"/>
      <c r="CH775" s="30"/>
      <c r="CI775" s="30"/>
      <c r="CJ775" s="30"/>
      <c r="CK775" s="31"/>
      <c r="CL775" s="30"/>
      <c r="CM775" s="30"/>
      <c r="CN775" s="30"/>
      <c r="CO775" s="30"/>
      <c r="CP775" s="30"/>
      <c r="CQ775" s="31"/>
      <c r="CR775" s="30"/>
      <c r="CS775" s="30"/>
      <c r="CT775" s="30"/>
      <c r="CU775" s="30"/>
      <c r="CV775" s="30"/>
      <c r="CW775" s="29"/>
      <c r="CX775" s="30"/>
      <c r="DH775" s="32"/>
      <c r="DI775" s="30"/>
      <c r="DJ775" s="30"/>
      <c r="DK775" s="30"/>
      <c r="DL775" s="30"/>
      <c r="DM775" s="31"/>
      <c r="DN775" s="30"/>
      <c r="DO775" s="30"/>
      <c r="DP775" s="30"/>
      <c r="DQ775" s="30"/>
      <c r="DR775" s="30"/>
      <c r="DS775" s="31"/>
      <c r="DT775" s="30"/>
      <c r="DU775" s="30"/>
      <c r="DV775" s="30"/>
      <c r="DW775" s="30"/>
      <c r="DX775" s="30"/>
      <c r="DY775" s="29"/>
      <c r="DZ775" s="30"/>
      <c r="EJ775" s="32"/>
      <c r="EK775" s="30"/>
      <c r="EL775" s="30"/>
      <c r="EM775" s="30"/>
      <c r="EN775" s="30"/>
      <c r="EO775" s="31"/>
      <c r="EP775" s="30"/>
      <c r="EQ775" s="30"/>
      <c r="ER775" s="30"/>
      <c r="ES775" s="30"/>
      <c r="ET775" s="30"/>
      <c r="EU775" s="31"/>
      <c r="EV775" s="30"/>
      <c r="EW775" s="30"/>
      <c r="EX775" s="30"/>
      <c r="EY775" s="30"/>
      <c r="EZ775" s="30"/>
      <c r="FA775" s="29"/>
      <c r="FB775" s="30"/>
      <c r="FL775" s="32"/>
      <c r="FM775" s="30"/>
      <c r="FN775" s="30"/>
      <c r="FO775" s="30"/>
      <c r="FP775" s="30"/>
      <c r="FQ775" s="31"/>
      <c r="FR775" s="30"/>
      <c r="FS775" s="30"/>
      <c r="FT775" s="30"/>
      <c r="FU775" s="30"/>
      <c r="FV775" s="30"/>
      <c r="FW775" s="31"/>
      <c r="FX775" s="30"/>
      <c r="FY775" s="30"/>
      <c r="FZ775" s="30"/>
      <c r="GA775" s="30"/>
      <c r="GB775" s="30"/>
      <c r="GC775" s="29"/>
      <c r="GD775" s="30"/>
      <c r="GE775" s="33"/>
      <c r="GF775" s="30"/>
      <c r="GG775" s="29"/>
      <c r="GH775" s="34"/>
      <c r="GI775" s="29"/>
      <c r="GJ775" s="28"/>
      <c r="GK775" s="30"/>
      <c r="GL775" s="30"/>
      <c r="GM775" s="30"/>
      <c r="GN775" s="33"/>
      <c r="GO775" s="30"/>
      <c r="GP775" s="30"/>
      <c r="GT775" s="29"/>
      <c r="GU775" s="28"/>
      <c r="GV775" s="30"/>
      <c r="GZ775" s="29"/>
      <c r="HA775" s="31"/>
      <c r="HB775" s="30"/>
      <c r="HC775" s="30"/>
      <c r="HD775" s="30"/>
      <c r="HE775" s="30"/>
      <c r="HF775" s="30"/>
      <c r="HG775" s="30"/>
      <c r="HH775" s="30"/>
      <c r="HI775" s="30"/>
      <c r="HJ775" s="30"/>
      <c r="HK775" s="30"/>
      <c r="HL775" s="30"/>
      <c r="HM775" s="30"/>
      <c r="HN775" s="30"/>
      <c r="HO775" s="30"/>
      <c r="HP775" s="30"/>
      <c r="HQ775" s="30"/>
      <c r="HR775" s="30"/>
      <c r="HS775" s="30"/>
      <c r="HT775" s="30"/>
      <c r="HU775" s="30"/>
      <c r="HV775" s="30"/>
      <c r="HW775" s="30"/>
      <c r="HX775" s="30"/>
      <c r="HY775" s="30"/>
      <c r="HZ775" s="30"/>
      <c r="IA775" s="30"/>
      <c r="IB775" s="30"/>
      <c r="IC775" s="30"/>
      <c r="ID775" s="30"/>
      <c r="IE775" s="30"/>
      <c r="IF775" s="30"/>
      <c r="IG775" s="30"/>
      <c r="IH775" s="30"/>
      <c r="II775" s="30"/>
      <c r="IJ775" s="30"/>
      <c r="IK775" s="30"/>
      <c r="IL775" s="30"/>
      <c r="IM775" s="30"/>
      <c r="IN775" s="30"/>
      <c r="IO775" s="30"/>
      <c r="IP775" s="30"/>
      <c r="IQ775" s="30"/>
      <c r="IR775" s="31"/>
      <c r="IS775" s="30"/>
      <c r="IT775" s="30"/>
      <c r="IU775" s="30"/>
      <c r="IV775" s="30"/>
      <c r="IW775" s="30"/>
      <c r="IX775" s="30"/>
      <c r="JF775" s="31"/>
      <c r="JG775" s="30"/>
      <c r="JH775" s="30"/>
      <c r="JI775" s="30"/>
      <c r="JJ775" s="30"/>
      <c r="JK775" s="30"/>
      <c r="JL775" s="30"/>
      <c r="JM775" s="30"/>
      <c r="JN775" s="30"/>
      <c r="KL775" s="30"/>
      <c r="KM775" s="30"/>
      <c r="KN775" s="30"/>
      <c r="KO775" s="30"/>
      <c r="KP775" s="30"/>
      <c r="KQ775" s="30"/>
      <c r="KR775" s="30"/>
      <c r="KS775" s="30"/>
      <c r="KT775" s="30"/>
      <c r="KU775" s="30"/>
      <c r="KV775" s="30"/>
      <c r="KW775" s="31"/>
      <c r="KX775" s="30"/>
      <c r="KY775" s="30"/>
      <c r="KZ775" s="30"/>
      <c r="LA775" s="30"/>
      <c r="LB775" s="30"/>
      <c r="LC775" s="30"/>
      <c r="LL775" s="28"/>
      <c r="LN775" s="30"/>
      <c r="LO775" s="30"/>
      <c r="LP775" s="30"/>
      <c r="LQ775" s="28"/>
      <c r="LV775" s="33"/>
      <c r="LW775" s="28"/>
      <c r="MB775" s="33"/>
      <c r="MC775" s="30"/>
      <c r="MD775" s="30"/>
      <c r="ME775" s="30"/>
      <c r="MF775" s="30"/>
      <c r="MO775" s="44"/>
      <c r="OI775" s="49"/>
      <c r="OJ775" s="30"/>
      <c r="OK775" s="30"/>
      <c r="OL775" s="30"/>
      <c r="OP775" s="44"/>
      <c r="OV775" s="49"/>
      <c r="OW775" s="30"/>
      <c r="OX775" s="30"/>
      <c r="OY775" s="30"/>
      <c r="PC775" s="44"/>
      <c r="PI775" s="28"/>
      <c r="PN775" s="28"/>
      <c r="PS775" s="28"/>
      <c r="PU775" s="35"/>
      <c r="PV775" s="30"/>
      <c r="PW775" s="30"/>
      <c r="PX775" s="30"/>
      <c r="PY775" s="30"/>
      <c r="PZ775" s="28"/>
      <c r="QC775" s="30"/>
      <c r="QD775" s="30"/>
      <c r="QE775" s="30"/>
      <c r="QF775" s="30"/>
      <c r="QG775" s="35"/>
      <c r="QH775" s="28"/>
      <c r="QK775" s="30"/>
      <c r="QL775" s="30"/>
      <c r="QM775" s="30"/>
      <c r="QN775" s="30"/>
      <c r="QO775" s="35"/>
      <c r="QP775" s="28"/>
      <c r="QS775" s="30"/>
      <c r="QT775" s="30"/>
      <c r="QU775" s="30"/>
      <c r="QV775" s="30"/>
      <c r="QW775" s="36"/>
      <c r="QX775" s="28"/>
      <c r="RA775" s="30"/>
      <c r="RB775" s="30"/>
      <c r="RC775" s="30"/>
      <c r="RD775" s="30"/>
      <c r="RE775" s="35"/>
      <c r="RF775" s="28"/>
      <c r="RG775" s="30"/>
      <c r="RJ775" s="41"/>
      <c r="SC775" s="41"/>
      <c r="SH775" s="41"/>
      <c r="SM775" s="41"/>
      <c r="SR775" s="41"/>
      <c r="SW775" s="28"/>
      <c r="SX775" s="30"/>
      <c r="SY775" s="30"/>
      <c r="TA775" s="41"/>
      <c r="TC775"/>
      <c r="TD775"/>
      <c r="TE775"/>
      <c r="TT775" s="41"/>
      <c r="TY775" s="41"/>
      <c r="UD775" s="41"/>
      <c r="UI775" s="41"/>
      <c r="UO775" s="28"/>
      <c r="UP775" s="30"/>
      <c r="UQ775" s="30"/>
      <c r="UR775" s="30"/>
      <c r="US775" s="41"/>
      <c r="VL775" s="41"/>
      <c r="VQ775" s="41"/>
      <c r="VV775" s="41"/>
      <c r="WA775" s="41"/>
      <c r="WG775" s="28"/>
      <c r="WH775" s="30"/>
      <c r="WI775" s="30"/>
      <c r="WJ775" s="30"/>
      <c r="WK775" s="41"/>
      <c r="XD775" s="41"/>
      <c r="XI775" s="41"/>
      <c r="XN775" s="41"/>
      <c r="XS775" s="41"/>
      <c r="XY775" s="28"/>
      <c r="XZ775" s="30"/>
      <c r="YA775" s="30"/>
      <c r="YB775" s="30"/>
      <c r="YC775" s="41"/>
      <c r="YV775" s="41"/>
      <c r="ZA775" s="41"/>
      <c r="ZF775" s="41"/>
      <c r="ZK775" s="41"/>
      <c r="ZQ775" s="28"/>
      <c r="ZR775" s="30"/>
      <c r="ZS775" s="30"/>
      <c r="ZT775" s="30"/>
      <c r="ZU775" s="30"/>
      <c r="ZV775" s="30"/>
      <c r="ZW775" s="30"/>
      <c r="ZX775" s="41"/>
      <c r="AAC775" s="41"/>
      <c r="AAH775" s="41"/>
      <c r="AAM775" s="41"/>
      <c r="AAR775" s="41"/>
      <c r="AAW775" s="28"/>
      <c r="AAX775" s="30"/>
      <c r="AAY775" s="30"/>
      <c r="AAZ775" s="30"/>
      <c r="ABA775" s="30"/>
      <c r="ABB775" s="30"/>
      <c r="ABC775" s="30"/>
      <c r="ABD775" s="41"/>
      <c r="ABI775" s="41"/>
      <c r="ABN775" s="41"/>
      <c r="ABS775" s="41"/>
      <c r="ABX775" s="41"/>
      <c r="ACD775" s="28"/>
      <c r="ACE775" s="30"/>
      <c r="ACF775" s="30"/>
      <c r="ACG775" s="30"/>
      <c r="ACH775" s="30"/>
      <c r="ACI775" s="30"/>
      <c r="ACJ775" s="30"/>
      <c r="ACK775" s="41"/>
      <c r="ACP775" s="41"/>
      <c r="ACU775" s="41"/>
      <c r="ACZ775" s="41"/>
      <c r="ADE775" s="41"/>
      <c r="ADK775" s="28"/>
      <c r="ADL775" s="30"/>
      <c r="ADM775" s="30"/>
      <c r="ADN775" s="30"/>
      <c r="ADO775" s="30"/>
      <c r="ADP775" s="30"/>
      <c r="ADQ775" s="30"/>
      <c r="ADR775" s="41"/>
      <c r="ADW775" s="41"/>
      <c r="AEB775" s="41"/>
      <c r="AEG775" s="41"/>
      <c r="AEL775" s="41"/>
      <c r="AER775" s="28"/>
      <c r="AES775" s="30"/>
      <c r="AET775" s="30"/>
      <c r="AEU775" s="30"/>
      <c r="AEV775" s="30"/>
      <c r="AEW775" s="30"/>
      <c r="AEX775" s="30"/>
      <c r="AEY775" s="41"/>
      <c r="AFD775" s="41"/>
      <c r="AFI775" s="41"/>
      <c r="AFN775" s="41"/>
      <c r="AFS775" s="41"/>
      <c r="AFY775" s="28"/>
      <c r="AGB775" s="28"/>
      <c r="AGC775" s="30"/>
      <c r="AGD775" s="30"/>
      <c r="AGE775" s="30"/>
      <c r="AGF775" s="30"/>
      <c r="AGG775" s="30"/>
      <c r="AGH775" s="31"/>
      <c r="AGI775" s="30"/>
      <c r="AGJ775" s="30"/>
      <c r="AGK775" s="28"/>
      <c r="AGN775" s="28"/>
      <c r="AGQ775" s="36"/>
      <c r="AGR775" s="28"/>
      <c r="AGU775" s="36"/>
      <c r="AGV775" s="28"/>
      <c r="AGY775" s="36"/>
      <c r="AGZ775" s="28"/>
      <c r="AHC775" s="36"/>
      <c r="ANW775" s="31"/>
      <c r="ANX775" s="30"/>
      <c r="ANY775" s="30"/>
      <c r="AOH775" s="31"/>
      <c r="AOI775" s="30"/>
      <c r="AOR775" s="32"/>
      <c r="AOV775" s="32"/>
      <c r="AOZ775" s="32"/>
    </row>
    <row r="776" spans="3:887 1063:1092" s="27" customFormat="1" x14ac:dyDescent="0.25">
      <c r="C776" s="31"/>
      <c r="J776" s="29"/>
      <c r="K776" s="30"/>
      <c r="L776" s="30"/>
      <c r="M776" s="30"/>
      <c r="N776" s="30"/>
      <c r="O776" s="30"/>
      <c r="P776" s="31"/>
      <c r="AE776" s="29"/>
      <c r="AF776" s="31"/>
      <c r="AG776" s="30"/>
      <c r="AH776" s="30"/>
      <c r="AU776" s="29"/>
      <c r="AV776" s="30"/>
      <c r="BG776" s="32"/>
      <c r="BH776" s="30"/>
      <c r="BI776" s="30"/>
      <c r="BJ776" s="30"/>
      <c r="BK776" s="29"/>
      <c r="BL776" s="30"/>
      <c r="BM776" s="30"/>
      <c r="BN776" s="30"/>
      <c r="BO776" s="30"/>
      <c r="BP776" s="30"/>
      <c r="BQ776" s="31"/>
      <c r="BR776" s="30"/>
      <c r="BS776" s="30"/>
      <c r="BT776" s="30"/>
      <c r="BU776" s="30"/>
      <c r="BV776" s="31"/>
      <c r="CF776" s="32"/>
      <c r="CG776" s="30"/>
      <c r="CH776" s="30"/>
      <c r="CI776" s="30"/>
      <c r="CJ776" s="30"/>
      <c r="CK776" s="31"/>
      <c r="CL776" s="30"/>
      <c r="CM776" s="30"/>
      <c r="CN776" s="30"/>
      <c r="CO776" s="30"/>
      <c r="CP776" s="30"/>
      <c r="CQ776" s="31"/>
      <c r="CR776" s="30"/>
      <c r="CS776" s="30"/>
      <c r="CT776" s="30"/>
      <c r="CU776" s="30"/>
      <c r="CV776" s="30"/>
      <c r="CW776" s="29"/>
      <c r="CX776" s="30"/>
      <c r="DH776" s="32"/>
      <c r="DI776" s="30"/>
      <c r="DJ776" s="30"/>
      <c r="DK776" s="30"/>
      <c r="DL776" s="30"/>
      <c r="DM776" s="31"/>
      <c r="DN776" s="30"/>
      <c r="DO776" s="30"/>
      <c r="DP776" s="30"/>
      <c r="DQ776" s="30"/>
      <c r="DR776" s="30"/>
      <c r="DS776" s="31"/>
      <c r="DT776" s="30"/>
      <c r="DU776" s="30"/>
      <c r="DV776" s="30"/>
      <c r="DW776" s="30"/>
      <c r="DX776" s="30"/>
      <c r="DY776" s="29"/>
      <c r="DZ776" s="30"/>
      <c r="EJ776" s="32"/>
      <c r="EK776" s="30"/>
      <c r="EL776" s="30"/>
      <c r="EM776" s="30"/>
      <c r="EN776" s="30"/>
      <c r="EO776" s="31"/>
      <c r="EP776" s="30"/>
      <c r="EQ776" s="30"/>
      <c r="ER776" s="30"/>
      <c r="ES776" s="30"/>
      <c r="ET776" s="30"/>
      <c r="EU776" s="31"/>
      <c r="EV776" s="30"/>
      <c r="EW776" s="30"/>
      <c r="EX776" s="30"/>
      <c r="EY776" s="30"/>
      <c r="EZ776" s="30"/>
      <c r="FA776" s="29"/>
      <c r="FB776" s="30"/>
      <c r="FL776" s="32"/>
      <c r="FM776" s="30"/>
      <c r="FN776" s="30"/>
      <c r="FO776" s="30"/>
      <c r="FP776" s="30"/>
      <c r="FQ776" s="31"/>
      <c r="FR776" s="30"/>
      <c r="FS776" s="30"/>
      <c r="FT776" s="30"/>
      <c r="FU776" s="30"/>
      <c r="FV776" s="30"/>
      <c r="FW776" s="31"/>
      <c r="FX776" s="30"/>
      <c r="FY776" s="30"/>
      <c r="FZ776" s="30"/>
      <c r="GA776" s="30"/>
      <c r="GB776" s="30"/>
      <c r="GC776" s="29"/>
      <c r="GD776" s="30"/>
      <c r="GE776" s="33"/>
      <c r="GF776" s="30"/>
      <c r="GG776" s="29"/>
      <c r="GH776" s="34"/>
      <c r="GI776" s="29"/>
      <c r="GJ776" s="28"/>
      <c r="GK776" s="30"/>
      <c r="GL776" s="30"/>
      <c r="GM776" s="30"/>
      <c r="GN776" s="33"/>
      <c r="GO776" s="30"/>
      <c r="GP776" s="30"/>
      <c r="GT776" s="29"/>
      <c r="GU776" s="28"/>
      <c r="GV776" s="30"/>
      <c r="GZ776" s="29"/>
      <c r="HA776" s="31"/>
      <c r="HB776" s="30"/>
      <c r="HC776" s="30"/>
      <c r="HD776" s="30"/>
      <c r="HE776" s="30"/>
      <c r="HF776" s="30"/>
      <c r="HG776" s="30"/>
      <c r="HH776" s="30"/>
      <c r="HI776" s="30"/>
      <c r="HJ776" s="30"/>
      <c r="HK776" s="30"/>
      <c r="HL776" s="30"/>
      <c r="HM776" s="30"/>
      <c r="HN776" s="30"/>
      <c r="HO776" s="30"/>
      <c r="HP776" s="30"/>
      <c r="HQ776" s="30"/>
      <c r="HR776" s="30"/>
      <c r="HS776" s="30"/>
      <c r="HT776" s="30"/>
      <c r="HU776" s="30"/>
      <c r="HV776" s="30"/>
      <c r="HW776" s="30"/>
      <c r="HX776" s="30"/>
      <c r="HY776" s="30"/>
      <c r="HZ776" s="30"/>
      <c r="IA776" s="30"/>
      <c r="IB776" s="30"/>
      <c r="IC776" s="30"/>
      <c r="ID776" s="30"/>
      <c r="IE776" s="30"/>
      <c r="IF776" s="30"/>
      <c r="IG776" s="30"/>
      <c r="IH776" s="30"/>
      <c r="II776" s="30"/>
      <c r="IJ776" s="30"/>
      <c r="IK776" s="30"/>
      <c r="IL776" s="30"/>
      <c r="IM776" s="30"/>
      <c r="IN776" s="30"/>
      <c r="IO776" s="30"/>
      <c r="IP776" s="30"/>
      <c r="IQ776" s="30"/>
      <c r="IR776" s="31"/>
      <c r="IS776" s="30"/>
      <c r="IT776" s="30"/>
      <c r="IU776" s="30"/>
      <c r="IV776" s="30"/>
      <c r="IW776" s="30"/>
      <c r="IX776" s="30"/>
      <c r="JF776" s="31"/>
      <c r="JG776" s="30"/>
      <c r="JH776" s="30"/>
      <c r="JI776" s="30"/>
      <c r="JJ776" s="30"/>
      <c r="JK776" s="30"/>
      <c r="JL776" s="30"/>
      <c r="JM776" s="30"/>
      <c r="JN776" s="30"/>
      <c r="KL776" s="30"/>
      <c r="KM776" s="30"/>
      <c r="KN776" s="30"/>
      <c r="KO776" s="30"/>
      <c r="KP776" s="30"/>
      <c r="KQ776" s="30"/>
      <c r="KR776" s="30"/>
      <c r="KS776" s="30"/>
      <c r="KT776" s="30"/>
      <c r="KU776" s="30"/>
      <c r="KV776" s="30"/>
      <c r="KW776" s="31"/>
      <c r="KX776" s="30"/>
      <c r="KY776" s="30"/>
      <c r="KZ776" s="30"/>
      <c r="LA776" s="30"/>
      <c r="LB776" s="30"/>
      <c r="LC776" s="30"/>
      <c r="LL776" s="28"/>
      <c r="LN776" s="30"/>
      <c r="LO776" s="30"/>
      <c r="LP776" s="30"/>
      <c r="LQ776" s="28"/>
      <c r="LV776" s="33"/>
      <c r="LW776" s="28"/>
      <c r="MB776" s="33"/>
      <c r="MC776" s="30"/>
      <c r="MD776" s="30"/>
      <c r="ME776" s="30"/>
      <c r="MF776" s="30"/>
      <c r="MO776" s="44"/>
      <c r="OI776" s="49"/>
      <c r="OJ776" s="30"/>
      <c r="OK776" s="30"/>
      <c r="OL776" s="30"/>
      <c r="OP776" s="44"/>
      <c r="OV776" s="49"/>
      <c r="OW776" s="30"/>
      <c r="OX776" s="30"/>
      <c r="OY776" s="30"/>
      <c r="PC776" s="44"/>
      <c r="PI776" s="28"/>
      <c r="PN776" s="28"/>
      <c r="PS776" s="28"/>
      <c r="PU776" s="35"/>
      <c r="PV776" s="30"/>
      <c r="PW776" s="30"/>
      <c r="PX776" s="30"/>
      <c r="PY776" s="30"/>
      <c r="PZ776" s="28"/>
      <c r="QC776" s="30"/>
      <c r="QD776" s="30"/>
      <c r="QE776" s="30"/>
      <c r="QF776" s="30"/>
      <c r="QG776" s="35"/>
      <c r="QH776" s="28"/>
      <c r="QK776" s="30"/>
      <c r="QL776" s="30"/>
      <c r="QM776" s="30"/>
      <c r="QN776" s="30"/>
      <c r="QO776" s="35"/>
      <c r="QP776" s="28"/>
      <c r="QS776" s="30"/>
      <c r="QT776" s="30"/>
      <c r="QU776" s="30"/>
      <c r="QV776" s="30"/>
      <c r="QW776" s="36"/>
      <c r="QX776" s="28"/>
      <c r="RA776" s="30"/>
      <c r="RB776" s="30"/>
      <c r="RC776" s="30"/>
      <c r="RD776" s="30"/>
      <c r="RE776" s="35"/>
      <c r="RF776" s="28"/>
      <c r="RG776" s="30"/>
      <c r="RJ776" s="41"/>
      <c r="SC776" s="41"/>
      <c r="SH776" s="41"/>
      <c r="SM776" s="41"/>
      <c r="SR776" s="41"/>
      <c r="SW776" s="28"/>
      <c r="SX776" s="30"/>
      <c r="SY776" s="30"/>
      <c r="TA776" s="41"/>
      <c r="TC776"/>
      <c r="TD776"/>
      <c r="TE776"/>
      <c r="TT776" s="41"/>
      <c r="TY776" s="41"/>
      <c r="UD776" s="41"/>
      <c r="UI776" s="41"/>
      <c r="UO776" s="28"/>
      <c r="UP776" s="30"/>
      <c r="UQ776" s="30"/>
      <c r="UR776" s="30"/>
      <c r="US776" s="41"/>
      <c r="VL776" s="41"/>
      <c r="VQ776" s="41"/>
      <c r="VV776" s="41"/>
      <c r="WA776" s="41"/>
      <c r="WG776" s="28"/>
      <c r="WH776" s="30"/>
      <c r="WI776" s="30"/>
      <c r="WJ776" s="30"/>
      <c r="WK776" s="41"/>
      <c r="XD776" s="41"/>
      <c r="XI776" s="41"/>
      <c r="XN776" s="41"/>
      <c r="XS776" s="41"/>
      <c r="XY776" s="28"/>
      <c r="XZ776" s="30"/>
      <c r="YA776" s="30"/>
      <c r="YB776" s="30"/>
      <c r="YC776" s="41"/>
      <c r="YV776" s="41"/>
      <c r="ZA776" s="41"/>
      <c r="ZF776" s="41"/>
      <c r="ZK776" s="41"/>
      <c r="ZQ776" s="28"/>
      <c r="ZR776" s="30"/>
      <c r="ZS776" s="30"/>
      <c r="ZT776" s="30"/>
      <c r="ZU776" s="30"/>
      <c r="ZV776" s="30"/>
      <c r="ZW776" s="30"/>
      <c r="ZX776" s="41"/>
      <c r="AAC776" s="41"/>
      <c r="AAH776" s="41"/>
      <c r="AAM776" s="41"/>
      <c r="AAR776" s="41"/>
      <c r="AAW776" s="28"/>
      <c r="AAX776" s="30"/>
      <c r="AAY776" s="30"/>
      <c r="AAZ776" s="30"/>
      <c r="ABA776" s="30"/>
      <c r="ABB776" s="30"/>
      <c r="ABC776" s="30"/>
      <c r="ABD776" s="41"/>
      <c r="ABI776" s="41"/>
      <c r="ABN776" s="41"/>
      <c r="ABS776" s="41"/>
      <c r="ABX776" s="41"/>
      <c r="ACD776" s="28"/>
      <c r="ACE776" s="30"/>
      <c r="ACF776" s="30"/>
      <c r="ACG776" s="30"/>
      <c r="ACH776" s="30"/>
      <c r="ACI776" s="30"/>
      <c r="ACJ776" s="30"/>
      <c r="ACK776" s="41"/>
      <c r="ACP776" s="41"/>
      <c r="ACU776" s="41"/>
      <c r="ACZ776" s="41"/>
      <c r="ADE776" s="41"/>
      <c r="ADK776" s="28"/>
      <c r="ADL776" s="30"/>
      <c r="ADM776" s="30"/>
      <c r="ADN776" s="30"/>
      <c r="ADO776" s="30"/>
      <c r="ADP776" s="30"/>
      <c r="ADQ776" s="30"/>
      <c r="ADR776" s="41"/>
      <c r="ADW776" s="41"/>
      <c r="AEB776" s="41"/>
      <c r="AEG776" s="41"/>
      <c r="AEL776" s="41"/>
      <c r="AER776" s="28"/>
      <c r="AES776" s="30"/>
      <c r="AET776" s="30"/>
      <c r="AEU776" s="30"/>
      <c r="AEV776" s="30"/>
      <c r="AEW776" s="30"/>
      <c r="AEX776" s="30"/>
      <c r="AEY776" s="41"/>
      <c r="AFD776" s="41"/>
      <c r="AFI776" s="41"/>
      <c r="AFN776" s="41"/>
      <c r="AFS776" s="41"/>
      <c r="AFY776" s="28"/>
      <c r="AGB776" s="28"/>
      <c r="AGC776" s="30"/>
      <c r="AGD776" s="30"/>
      <c r="AGE776" s="30"/>
      <c r="AGF776" s="30"/>
      <c r="AGG776" s="30"/>
      <c r="AGH776" s="31"/>
      <c r="AGI776" s="30"/>
      <c r="AGJ776" s="30"/>
      <c r="AGK776" s="28"/>
      <c r="AGN776" s="28"/>
      <c r="AGQ776" s="36"/>
      <c r="AGR776" s="28"/>
      <c r="AGU776" s="36"/>
      <c r="AGV776" s="28"/>
      <c r="AGY776" s="36"/>
      <c r="AGZ776" s="28"/>
      <c r="AHC776" s="36"/>
      <c r="ANW776" s="31"/>
      <c r="ANX776" s="30"/>
      <c r="ANY776" s="30"/>
      <c r="AOH776" s="31"/>
      <c r="AOI776" s="30"/>
      <c r="AOR776" s="32"/>
      <c r="AOV776" s="32"/>
      <c r="AOZ776" s="32"/>
    </row>
    <row r="777" spans="3:887 1063:1092" s="27" customFormat="1" x14ac:dyDescent="0.25">
      <c r="C777" s="31"/>
      <c r="J777" s="29"/>
      <c r="K777" s="30"/>
      <c r="L777" s="30"/>
      <c r="M777" s="30"/>
      <c r="N777" s="30"/>
      <c r="O777" s="30"/>
      <c r="P777" s="31"/>
      <c r="AE777" s="29"/>
      <c r="AF777" s="31"/>
      <c r="AG777" s="30"/>
      <c r="AH777" s="30"/>
      <c r="AU777" s="29"/>
      <c r="AV777" s="30"/>
      <c r="BG777" s="32"/>
      <c r="BH777" s="30"/>
      <c r="BI777" s="30"/>
      <c r="BJ777" s="30"/>
      <c r="BK777" s="29"/>
      <c r="BL777" s="30"/>
      <c r="BM777" s="30"/>
      <c r="BN777" s="30"/>
      <c r="BO777" s="30"/>
      <c r="BP777" s="30"/>
      <c r="BQ777" s="31"/>
      <c r="BR777" s="30"/>
      <c r="BS777" s="30"/>
      <c r="BT777" s="30"/>
      <c r="BU777" s="30"/>
      <c r="BV777" s="31"/>
      <c r="CF777" s="32"/>
      <c r="CG777" s="30"/>
      <c r="CH777" s="30"/>
      <c r="CI777" s="30"/>
      <c r="CJ777" s="30"/>
      <c r="CK777" s="31"/>
      <c r="CL777" s="30"/>
      <c r="CM777" s="30"/>
      <c r="CN777" s="30"/>
      <c r="CO777" s="30"/>
      <c r="CP777" s="30"/>
      <c r="CQ777" s="31"/>
      <c r="CR777" s="30"/>
      <c r="CS777" s="30"/>
      <c r="CT777" s="30"/>
      <c r="CU777" s="30"/>
      <c r="CV777" s="30"/>
      <c r="CW777" s="29"/>
      <c r="CX777" s="30"/>
      <c r="DH777" s="32"/>
      <c r="DI777" s="30"/>
      <c r="DJ777" s="30"/>
      <c r="DK777" s="30"/>
      <c r="DL777" s="30"/>
      <c r="DM777" s="31"/>
      <c r="DN777" s="30"/>
      <c r="DO777" s="30"/>
      <c r="DP777" s="30"/>
      <c r="DQ777" s="30"/>
      <c r="DR777" s="30"/>
      <c r="DS777" s="31"/>
      <c r="DT777" s="30"/>
      <c r="DU777" s="30"/>
      <c r="DV777" s="30"/>
      <c r="DW777" s="30"/>
      <c r="DX777" s="30"/>
      <c r="DY777" s="29"/>
      <c r="DZ777" s="30"/>
      <c r="EJ777" s="32"/>
      <c r="EK777" s="30"/>
      <c r="EL777" s="30"/>
      <c r="EM777" s="30"/>
      <c r="EN777" s="30"/>
      <c r="EO777" s="31"/>
      <c r="EP777" s="30"/>
      <c r="EQ777" s="30"/>
      <c r="ER777" s="30"/>
      <c r="ES777" s="30"/>
      <c r="ET777" s="30"/>
      <c r="EU777" s="31"/>
      <c r="EV777" s="30"/>
      <c r="EW777" s="30"/>
      <c r="EX777" s="30"/>
      <c r="EY777" s="30"/>
      <c r="EZ777" s="30"/>
      <c r="FA777" s="29"/>
      <c r="FB777" s="30"/>
      <c r="FL777" s="32"/>
      <c r="FM777" s="30"/>
      <c r="FN777" s="30"/>
      <c r="FO777" s="30"/>
      <c r="FP777" s="30"/>
      <c r="FQ777" s="31"/>
      <c r="FR777" s="30"/>
      <c r="FS777" s="30"/>
      <c r="FT777" s="30"/>
      <c r="FU777" s="30"/>
      <c r="FV777" s="30"/>
      <c r="FW777" s="31"/>
      <c r="FX777" s="30"/>
      <c r="FY777" s="30"/>
      <c r="FZ777" s="30"/>
      <c r="GA777" s="30"/>
      <c r="GB777" s="30"/>
      <c r="GC777" s="29"/>
      <c r="GD777" s="30"/>
      <c r="GE777" s="33"/>
      <c r="GF777" s="30"/>
      <c r="GG777" s="29"/>
      <c r="GH777" s="34"/>
      <c r="GI777" s="29"/>
      <c r="GJ777" s="28"/>
      <c r="GK777" s="30"/>
      <c r="GL777" s="30"/>
      <c r="GM777" s="30"/>
      <c r="GN777" s="33"/>
      <c r="GO777" s="30"/>
      <c r="GP777" s="30"/>
      <c r="GT777" s="29"/>
      <c r="GU777" s="28"/>
      <c r="GV777" s="30"/>
      <c r="GZ777" s="29"/>
      <c r="HA777" s="31"/>
      <c r="HB777" s="30"/>
      <c r="HC777" s="30"/>
      <c r="HD777" s="30"/>
      <c r="HE777" s="30"/>
      <c r="HF777" s="30"/>
      <c r="HG777" s="30"/>
      <c r="HH777" s="30"/>
      <c r="HI777" s="30"/>
      <c r="HJ777" s="30"/>
      <c r="HK777" s="30"/>
      <c r="HL777" s="30"/>
      <c r="HM777" s="30"/>
      <c r="HN777" s="30"/>
      <c r="HO777" s="30"/>
      <c r="HP777" s="30"/>
      <c r="HQ777" s="30"/>
      <c r="HR777" s="30"/>
      <c r="HS777" s="30"/>
      <c r="HT777" s="30"/>
      <c r="HU777" s="30"/>
      <c r="HV777" s="30"/>
      <c r="HW777" s="30"/>
      <c r="HX777" s="30"/>
      <c r="HY777" s="30"/>
      <c r="HZ777" s="30"/>
      <c r="IA777" s="30"/>
      <c r="IB777" s="30"/>
      <c r="IC777" s="30"/>
      <c r="ID777" s="30"/>
      <c r="IE777" s="30"/>
      <c r="IF777" s="30"/>
      <c r="IG777" s="30"/>
      <c r="IH777" s="30"/>
      <c r="II777" s="30"/>
      <c r="IJ777" s="30"/>
      <c r="IK777" s="30"/>
      <c r="IL777" s="30"/>
      <c r="IM777" s="30"/>
      <c r="IN777" s="30"/>
      <c r="IO777" s="30"/>
      <c r="IP777" s="30"/>
      <c r="IQ777" s="30"/>
      <c r="IR777" s="31"/>
      <c r="IS777" s="30"/>
      <c r="IT777" s="30"/>
      <c r="IU777" s="30"/>
      <c r="IV777" s="30"/>
      <c r="IW777" s="30"/>
      <c r="IX777" s="30"/>
      <c r="JF777" s="31"/>
      <c r="JG777" s="30"/>
      <c r="JH777" s="30"/>
      <c r="JI777" s="30"/>
      <c r="JJ777" s="30"/>
      <c r="JK777" s="30"/>
      <c r="JL777" s="30"/>
      <c r="JM777" s="30"/>
      <c r="JN777" s="30"/>
      <c r="KL777" s="30"/>
      <c r="KM777" s="30"/>
      <c r="KN777" s="30"/>
      <c r="KO777" s="30"/>
      <c r="KP777" s="30"/>
      <c r="KQ777" s="30"/>
      <c r="KR777" s="30"/>
      <c r="KS777" s="30"/>
      <c r="KT777" s="30"/>
      <c r="KU777" s="30"/>
      <c r="KV777" s="30"/>
      <c r="KW777" s="31"/>
      <c r="KX777" s="30"/>
      <c r="KY777" s="30"/>
      <c r="KZ777" s="30"/>
      <c r="LA777" s="30"/>
      <c r="LB777" s="30"/>
      <c r="LC777" s="30"/>
      <c r="LL777" s="28"/>
      <c r="LN777" s="30"/>
      <c r="LO777" s="30"/>
      <c r="LP777" s="30"/>
      <c r="LQ777" s="28"/>
      <c r="LV777" s="33"/>
      <c r="LW777" s="28"/>
      <c r="MB777" s="33"/>
      <c r="MC777" s="30"/>
      <c r="MD777" s="30"/>
      <c r="ME777" s="30"/>
      <c r="MF777" s="30"/>
      <c r="MO777" s="44"/>
      <c r="OI777" s="49"/>
      <c r="OJ777" s="30"/>
      <c r="OK777" s="30"/>
      <c r="OL777" s="30"/>
      <c r="OP777" s="44"/>
      <c r="OV777" s="49"/>
      <c r="OW777" s="30"/>
      <c r="OX777" s="30"/>
      <c r="OY777" s="30"/>
      <c r="PC777" s="44"/>
      <c r="PI777" s="28"/>
      <c r="PN777" s="28"/>
      <c r="PS777" s="28"/>
      <c r="PU777" s="35"/>
      <c r="PV777" s="30"/>
      <c r="PW777" s="30"/>
      <c r="PX777" s="30"/>
      <c r="PY777" s="30"/>
      <c r="PZ777" s="28"/>
      <c r="QC777" s="30"/>
      <c r="QD777" s="30"/>
      <c r="QE777" s="30"/>
      <c r="QF777" s="30"/>
      <c r="QG777" s="35"/>
      <c r="QH777" s="28"/>
      <c r="QK777" s="30"/>
      <c r="QL777" s="30"/>
      <c r="QM777" s="30"/>
      <c r="QN777" s="30"/>
      <c r="QO777" s="35"/>
      <c r="QP777" s="28"/>
      <c r="QS777" s="30"/>
      <c r="QT777" s="30"/>
      <c r="QU777" s="30"/>
      <c r="QV777" s="30"/>
      <c r="QW777" s="36"/>
      <c r="QX777" s="28"/>
      <c r="RA777" s="30"/>
      <c r="RB777" s="30"/>
      <c r="RC777" s="30"/>
      <c r="RD777" s="30"/>
      <c r="RE777" s="35"/>
      <c r="RF777" s="28"/>
      <c r="RG777" s="30"/>
      <c r="RJ777" s="41"/>
      <c r="SC777" s="41"/>
      <c r="SH777" s="41"/>
      <c r="SM777" s="41"/>
      <c r="SR777" s="41"/>
      <c r="SW777" s="28"/>
      <c r="SX777" s="30"/>
      <c r="SY777" s="30"/>
      <c r="TA777" s="41"/>
      <c r="TC777"/>
      <c r="TD777"/>
      <c r="TE777"/>
      <c r="TT777" s="41"/>
      <c r="TY777" s="41"/>
      <c r="UD777" s="41"/>
      <c r="UI777" s="41"/>
      <c r="UO777" s="28"/>
      <c r="UP777" s="30"/>
      <c r="UQ777" s="30"/>
      <c r="UR777" s="30"/>
      <c r="US777" s="41"/>
      <c r="VL777" s="41"/>
      <c r="VQ777" s="41"/>
      <c r="VV777" s="41"/>
      <c r="WA777" s="41"/>
      <c r="WG777" s="28"/>
      <c r="WH777" s="30"/>
      <c r="WI777" s="30"/>
      <c r="WJ777" s="30"/>
      <c r="WK777" s="41"/>
      <c r="XD777" s="41"/>
      <c r="XI777" s="41"/>
      <c r="XN777" s="41"/>
      <c r="XS777" s="41"/>
      <c r="XY777" s="28"/>
      <c r="XZ777" s="30"/>
      <c r="YA777" s="30"/>
      <c r="YB777" s="30"/>
      <c r="YC777" s="41"/>
      <c r="YV777" s="41"/>
      <c r="ZA777" s="41"/>
      <c r="ZF777" s="41"/>
      <c r="ZK777" s="41"/>
      <c r="ZQ777" s="28"/>
      <c r="ZR777" s="30"/>
      <c r="ZS777" s="30"/>
      <c r="ZT777" s="30"/>
      <c r="ZU777" s="30"/>
      <c r="ZV777" s="30"/>
      <c r="ZW777" s="30"/>
      <c r="ZX777" s="41"/>
      <c r="AAC777" s="41"/>
      <c r="AAH777" s="41"/>
      <c r="AAM777" s="41"/>
      <c r="AAR777" s="41"/>
      <c r="AAW777" s="28"/>
      <c r="AAX777" s="30"/>
      <c r="AAY777" s="30"/>
      <c r="AAZ777" s="30"/>
      <c r="ABA777" s="30"/>
      <c r="ABB777" s="30"/>
      <c r="ABC777" s="30"/>
      <c r="ABD777" s="41"/>
      <c r="ABI777" s="41"/>
      <c r="ABN777" s="41"/>
      <c r="ABS777" s="41"/>
      <c r="ABX777" s="41"/>
      <c r="ACD777" s="28"/>
      <c r="ACE777" s="30"/>
      <c r="ACF777" s="30"/>
      <c r="ACG777" s="30"/>
      <c r="ACH777" s="30"/>
      <c r="ACI777" s="30"/>
      <c r="ACJ777" s="30"/>
      <c r="ACK777" s="41"/>
      <c r="ACP777" s="41"/>
      <c r="ACU777" s="41"/>
      <c r="ACZ777" s="41"/>
      <c r="ADE777" s="41"/>
      <c r="ADK777" s="28"/>
      <c r="ADL777" s="30"/>
      <c r="ADM777" s="30"/>
      <c r="ADN777" s="30"/>
      <c r="ADO777" s="30"/>
      <c r="ADP777" s="30"/>
      <c r="ADQ777" s="30"/>
      <c r="ADR777" s="41"/>
      <c r="ADW777" s="41"/>
      <c r="AEB777" s="41"/>
      <c r="AEG777" s="41"/>
      <c r="AEL777" s="41"/>
      <c r="AER777" s="28"/>
      <c r="AES777" s="30"/>
      <c r="AET777" s="30"/>
      <c r="AEU777" s="30"/>
      <c r="AEV777" s="30"/>
      <c r="AEW777" s="30"/>
      <c r="AEX777" s="30"/>
      <c r="AEY777" s="41"/>
      <c r="AFD777" s="41"/>
      <c r="AFI777" s="41"/>
      <c r="AFN777" s="41"/>
      <c r="AFS777" s="41"/>
      <c r="AFY777" s="28"/>
      <c r="AGB777" s="28"/>
      <c r="AGC777" s="30"/>
      <c r="AGD777" s="30"/>
      <c r="AGE777" s="30"/>
      <c r="AGF777" s="30"/>
      <c r="AGG777" s="30"/>
      <c r="AGH777" s="31"/>
      <c r="AGI777" s="30"/>
      <c r="AGJ777" s="30"/>
      <c r="AGK777" s="28"/>
      <c r="AGN777" s="28"/>
      <c r="AGQ777" s="36"/>
      <c r="AGR777" s="28"/>
      <c r="AGU777" s="36"/>
      <c r="AGV777" s="28"/>
      <c r="AGY777" s="36"/>
      <c r="AGZ777" s="28"/>
      <c r="AHC777" s="36"/>
      <c r="ANW777" s="31"/>
      <c r="ANX777" s="30"/>
      <c r="ANY777" s="30"/>
      <c r="AOH777" s="31"/>
      <c r="AOI777" s="30"/>
      <c r="AOR777" s="32"/>
      <c r="AOV777" s="32"/>
      <c r="AOZ777" s="32"/>
    </row>
    <row r="778" spans="3:887 1063:1092" s="27" customFormat="1" x14ac:dyDescent="0.25">
      <c r="C778" s="31"/>
      <c r="J778" s="29"/>
      <c r="K778" s="30"/>
      <c r="L778" s="30"/>
      <c r="M778" s="30"/>
      <c r="N778" s="30"/>
      <c r="O778" s="30"/>
      <c r="P778" s="31"/>
      <c r="AE778" s="29"/>
      <c r="AF778" s="31"/>
      <c r="AG778" s="30"/>
      <c r="AH778" s="30"/>
      <c r="AU778" s="29"/>
      <c r="AV778" s="30"/>
      <c r="BG778" s="32"/>
      <c r="BH778" s="30"/>
      <c r="BI778" s="30"/>
      <c r="BJ778" s="30"/>
      <c r="BK778" s="29"/>
      <c r="BL778" s="30"/>
      <c r="BM778" s="30"/>
      <c r="BN778" s="30"/>
      <c r="BO778" s="30"/>
      <c r="BP778" s="30"/>
      <c r="BQ778" s="31"/>
      <c r="BR778" s="30"/>
      <c r="BS778" s="30"/>
      <c r="BT778" s="30"/>
      <c r="BU778" s="30"/>
      <c r="BV778" s="31"/>
      <c r="CF778" s="32"/>
      <c r="CG778" s="30"/>
      <c r="CH778" s="30"/>
      <c r="CI778" s="30"/>
      <c r="CJ778" s="30"/>
      <c r="CK778" s="31"/>
      <c r="CL778" s="30"/>
      <c r="CM778" s="30"/>
      <c r="CN778" s="30"/>
      <c r="CO778" s="30"/>
      <c r="CP778" s="30"/>
      <c r="CQ778" s="31"/>
      <c r="CR778" s="30"/>
      <c r="CS778" s="30"/>
      <c r="CT778" s="30"/>
      <c r="CU778" s="30"/>
      <c r="CV778" s="30"/>
      <c r="CW778" s="29"/>
      <c r="CX778" s="30"/>
      <c r="DH778" s="32"/>
      <c r="DI778" s="30"/>
      <c r="DJ778" s="30"/>
      <c r="DK778" s="30"/>
      <c r="DL778" s="30"/>
      <c r="DM778" s="31"/>
      <c r="DN778" s="30"/>
      <c r="DO778" s="30"/>
      <c r="DP778" s="30"/>
      <c r="DQ778" s="30"/>
      <c r="DR778" s="30"/>
      <c r="DS778" s="31"/>
      <c r="DT778" s="30"/>
      <c r="DU778" s="30"/>
      <c r="DV778" s="30"/>
      <c r="DW778" s="30"/>
      <c r="DX778" s="30"/>
      <c r="DY778" s="29"/>
      <c r="DZ778" s="30"/>
      <c r="EJ778" s="32"/>
      <c r="EK778" s="30"/>
      <c r="EL778" s="30"/>
      <c r="EM778" s="30"/>
      <c r="EN778" s="30"/>
      <c r="EO778" s="31"/>
      <c r="EP778" s="30"/>
      <c r="EQ778" s="30"/>
      <c r="ER778" s="30"/>
      <c r="ES778" s="30"/>
      <c r="ET778" s="30"/>
      <c r="EU778" s="31"/>
      <c r="EV778" s="30"/>
      <c r="EW778" s="30"/>
      <c r="EX778" s="30"/>
      <c r="EY778" s="30"/>
      <c r="EZ778" s="30"/>
      <c r="FA778" s="29"/>
      <c r="FB778" s="30"/>
      <c r="FL778" s="32"/>
      <c r="FM778" s="30"/>
      <c r="FN778" s="30"/>
      <c r="FO778" s="30"/>
      <c r="FP778" s="30"/>
      <c r="FQ778" s="31"/>
      <c r="FR778" s="30"/>
      <c r="FS778" s="30"/>
      <c r="FT778" s="30"/>
      <c r="FU778" s="30"/>
      <c r="FV778" s="30"/>
      <c r="FW778" s="31"/>
      <c r="FX778" s="30"/>
      <c r="FY778" s="30"/>
      <c r="FZ778" s="30"/>
      <c r="GA778" s="30"/>
      <c r="GB778" s="30"/>
      <c r="GC778" s="29"/>
      <c r="GD778" s="30"/>
      <c r="GE778" s="33"/>
      <c r="GF778" s="30"/>
      <c r="GG778" s="29"/>
      <c r="GH778" s="34"/>
      <c r="GI778" s="29"/>
      <c r="GJ778" s="28"/>
      <c r="GK778" s="30"/>
      <c r="GL778" s="30"/>
      <c r="GM778" s="30"/>
      <c r="GN778" s="33"/>
      <c r="GO778" s="30"/>
      <c r="GP778" s="30"/>
      <c r="GT778" s="29"/>
      <c r="GU778" s="28"/>
      <c r="GV778" s="30"/>
      <c r="GZ778" s="29"/>
      <c r="HA778" s="31"/>
      <c r="HB778" s="30"/>
      <c r="HC778" s="30"/>
      <c r="HD778" s="30"/>
      <c r="HE778" s="30"/>
      <c r="HF778" s="30"/>
      <c r="HG778" s="30"/>
      <c r="HH778" s="30"/>
      <c r="HI778" s="30"/>
      <c r="HJ778" s="30"/>
      <c r="HK778" s="30"/>
      <c r="HL778" s="30"/>
      <c r="HM778" s="30"/>
      <c r="HN778" s="30"/>
      <c r="HO778" s="30"/>
      <c r="HP778" s="30"/>
      <c r="HQ778" s="30"/>
      <c r="HR778" s="30"/>
      <c r="HS778" s="30"/>
      <c r="HT778" s="30"/>
      <c r="HU778" s="30"/>
      <c r="HV778" s="30"/>
      <c r="HW778" s="30"/>
      <c r="HX778" s="30"/>
      <c r="HY778" s="30"/>
      <c r="HZ778" s="30"/>
      <c r="IA778" s="30"/>
      <c r="IB778" s="30"/>
      <c r="IC778" s="30"/>
      <c r="ID778" s="30"/>
      <c r="IE778" s="30"/>
      <c r="IF778" s="30"/>
      <c r="IG778" s="30"/>
      <c r="IH778" s="30"/>
      <c r="II778" s="30"/>
      <c r="IJ778" s="30"/>
      <c r="IK778" s="30"/>
      <c r="IL778" s="30"/>
      <c r="IM778" s="30"/>
      <c r="IN778" s="30"/>
      <c r="IO778" s="30"/>
      <c r="IP778" s="30"/>
      <c r="IQ778" s="30"/>
      <c r="IR778" s="31"/>
      <c r="IS778" s="30"/>
      <c r="IT778" s="30"/>
      <c r="IU778" s="30"/>
      <c r="IV778" s="30"/>
      <c r="IW778" s="30"/>
      <c r="IX778" s="30"/>
      <c r="JF778" s="31"/>
      <c r="JG778" s="30"/>
      <c r="JH778" s="30"/>
      <c r="JI778" s="30"/>
      <c r="JJ778" s="30"/>
      <c r="JK778" s="30"/>
      <c r="JL778" s="30"/>
      <c r="JM778" s="30"/>
      <c r="JN778" s="30"/>
      <c r="KL778" s="30"/>
      <c r="KM778" s="30"/>
      <c r="KN778" s="30"/>
      <c r="KO778" s="30"/>
      <c r="KP778" s="30"/>
      <c r="KQ778" s="30"/>
      <c r="KR778" s="30"/>
      <c r="KS778" s="30"/>
      <c r="KT778" s="30"/>
      <c r="KU778" s="30"/>
      <c r="KV778" s="30"/>
      <c r="KW778" s="31"/>
      <c r="KX778" s="30"/>
      <c r="KY778" s="30"/>
      <c r="KZ778" s="30"/>
      <c r="LA778" s="30"/>
      <c r="LB778" s="30"/>
      <c r="LC778" s="30"/>
      <c r="LL778" s="28"/>
      <c r="LN778" s="30"/>
      <c r="LO778" s="30"/>
      <c r="LP778" s="30"/>
      <c r="LQ778" s="28"/>
      <c r="LV778" s="33"/>
      <c r="LW778" s="28"/>
      <c r="MB778" s="33"/>
      <c r="MC778" s="30"/>
      <c r="MD778" s="30"/>
      <c r="ME778" s="30"/>
      <c r="MF778" s="30"/>
      <c r="MO778" s="44"/>
      <c r="OI778" s="49"/>
      <c r="OJ778" s="30"/>
      <c r="OK778" s="30"/>
      <c r="OL778" s="30"/>
      <c r="OP778" s="44"/>
      <c r="OV778" s="49"/>
      <c r="OW778" s="30"/>
      <c r="OX778" s="30"/>
      <c r="OY778" s="30"/>
      <c r="PC778" s="44"/>
      <c r="PI778" s="28"/>
      <c r="PN778" s="28"/>
      <c r="PS778" s="28"/>
      <c r="PU778" s="35"/>
      <c r="PV778" s="30"/>
      <c r="PW778" s="30"/>
      <c r="PX778" s="30"/>
      <c r="PY778" s="30"/>
      <c r="PZ778" s="28"/>
      <c r="QC778" s="30"/>
      <c r="QD778" s="30"/>
      <c r="QE778" s="30"/>
      <c r="QF778" s="30"/>
      <c r="QG778" s="35"/>
      <c r="QH778" s="28"/>
      <c r="QK778" s="30"/>
      <c r="QL778" s="30"/>
      <c r="QM778" s="30"/>
      <c r="QN778" s="30"/>
      <c r="QO778" s="35"/>
      <c r="QP778" s="28"/>
      <c r="QS778" s="30"/>
      <c r="QT778" s="30"/>
      <c r="QU778" s="30"/>
      <c r="QV778" s="30"/>
      <c r="QW778" s="36"/>
      <c r="QX778" s="28"/>
      <c r="RA778" s="30"/>
      <c r="RB778" s="30"/>
      <c r="RC778" s="30"/>
      <c r="RD778" s="30"/>
      <c r="RE778" s="35"/>
      <c r="RF778" s="28"/>
      <c r="RG778" s="30"/>
      <c r="RJ778" s="41"/>
      <c r="SC778" s="41"/>
      <c r="SH778" s="41"/>
      <c r="SM778" s="41"/>
      <c r="SR778" s="41"/>
      <c r="SW778" s="28"/>
      <c r="SX778" s="30"/>
      <c r="SY778" s="30"/>
      <c r="TA778" s="41"/>
      <c r="TC778"/>
      <c r="TD778"/>
      <c r="TE778"/>
      <c r="TT778" s="41"/>
      <c r="TY778" s="41"/>
      <c r="UD778" s="41"/>
      <c r="UI778" s="41"/>
      <c r="UO778" s="28"/>
      <c r="UP778" s="30"/>
      <c r="UQ778" s="30"/>
      <c r="UR778" s="30"/>
      <c r="US778" s="41"/>
      <c r="VL778" s="41"/>
      <c r="VQ778" s="41"/>
      <c r="VV778" s="41"/>
      <c r="WA778" s="41"/>
      <c r="WG778" s="28"/>
      <c r="WH778" s="30"/>
      <c r="WI778" s="30"/>
      <c r="WJ778" s="30"/>
      <c r="WK778" s="41"/>
      <c r="XD778" s="41"/>
      <c r="XI778" s="41"/>
      <c r="XN778" s="41"/>
      <c r="XS778" s="41"/>
      <c r="XY778" s="28"/>
      <c r="XZ778" s="30"/>
      <c r="YA778" s="30"/>
      <c r="YB778" s="30"/>
      <c r="YC778" s="41"/>
      <c r="YV778" s="41"/>
      <c r="ZA778" s="41"/>
      <c r="ZF778" s="41"/>
      <c r="ZK778" s="41"/>
      <c r="ZQ778" s="28"/>
      <c r="ZR778" s="30"/>
      <c r="ZS778" s="30"/>
      <c r="ZT778" s="30"/>
      <c r="ZU778" s="30"/>
      <c r="ZV778" s="30"/>
      <c r="ZW778" s="30"/>
      <c r="ZX778" s="41"/>
      <c r="AAC778" s="41"/>
      <c r="AAH778" s="41"/>
      <c r="AAM778" s="41"/>
      <c r="AAR778" s="41"/>
      <c r="AAW778" s="28"/>
      <c r="AAX778" s="30"/>
      <c r="AAY778" s="30"/>
      <c r="AAZ778" s="30"/>
      <c r="ABA778" s="30"/>
      <c r="ABB778" s="30"/>
      <c r="ABC778" s="30"/>
      <c r="ABD778" s="41"/>
      <c r="ABI778" s="41"/>
      <c r="ABN778" s="41"/>
      <c r="ABS778" s="41"/>
      <c r="ABX778" s="41"/>
      <c r="ACD778" s="28"/>
      <c r="ACE778" s="30"/>
      <c r="ACF778" s="30"/>
      <c r="ACG778" s="30"/>
      <c r="ACH778" s="30"/>
      <c r="ACI778" s="30"/>
      <c r="ACJ778" s="30"/>
      <c r="ACK778" s="41"/>
      <c r="ACP778" s="41"/>
      <c r="ACU778" s="41"/>
      <c r="ACZ778" s="41"/>
      <c r="ADE778" s="41"/>
      <c r="ADK778" s="28"/>
      <c r="ADL778" s="30"/>
      <c r="ADM778" s="30"/>
      <c r="ADN778" s="30"/>
      <c r="ADO778" s="30"/>
      <c r="ADP778" s="30"/>
      <c r="ADQ778" s="30"/>
      <c r="ADR778" s="41"/>
      <c r="ADW778" s="41"/>
      <c r="AEB778" s="41"/>
      <c r="AEG778" s="41"/>
      <c r="AEL778" s="41"/>
      <c r="AER778" s="28"/>
      <c r="AES778" s="30"/>
      <c r="AET778" s="30"/>
      <c r="AEU778" s="30"/>
      <c r="AEV778" s="30"/>
      <c r="AEW778" s="30"/>
      <c r="AEX778" s="30"/>
      <c r="AEY778" s="41"/>
      <c r="AFD778" s="41"/>
      <c r="AFI778" s="41"/>
      <c r="AFN778" s="41"/>
      <c r="AFS778" s="41"/>
      <c r="AFY778" s="28"/>
      <c r="AGB778" s="28"/>
      <c r="AGC778" s="30"/>
      <c r="AGD778" s="30"/>
      <c r="AGE778" s="30"/>
      <c r="AGF778" s="30"/>
      <c r="AGG778" s="30"/>
      <c r="AGH778" s="31"/>
      <c r="AGI778" s="30"/>
      <c r="AGJ778" s="30"/>
      <c r="AGK778" s="28"/>
      <c r="AGN778" s="28"/>
      <c r="AGQ778" s="36"/>
      <c r="AGR778" s="28"/>
      <c r="AGU778" s="36"/>
      <c r="AGV778" s="28"/>
      <c r="AGY778" s="36"/>
      <c r="AGZ778" s="28"/>
      <c r="AHC778" s="36"/>
      <c r="ANW778" s="31"/>
      <c r="ANX778" s="30"/>
      <c r="ANY778" s="30"/>
      <c r="AOH778" s="31"/>
      <c r="AOI778" s="30"/>
      <c r="AOR778" s="32"/>
      <c r="AOV778" s="32"/>
      <c r="AOZ778" s="32"/>
    </row>
    <row r="779" spans="3:887 1063:1092" s="27" customFormat="1" x14ac:dyDescent="0.25">
      <c r="C779" s="31"/>
      <c r="J779" s="29"/>
      <c r="K779" s="30"/>
      <c r="L779" s="30"/>
      <c r="M779" s="30"/>
      <c r="N779" s="30"/>
      <c r="O779" s="30"/>
      <c r="P779" s="31"/>
      <c r="AE779" s="29"/>
      <c r="AF779" s="31"/>
      <c r="AG779" s="30"/>
      <c r="AH779" s="30"/>
      <c r="AU779" s="29"/>
      <c r="AV779" s="30"/>
      <c r="BG779" s="32"/>
      <c r="BH779" s="30"/>
      <c r="BI779" s="30"/>
      <c r="BJ779" s="30"/>
      <c r="BK779" s="29"/>
      <c r="BL779" s="30"/>
      <c r="BM779" s="30"/>
      <c r="BN779" s="30"/>
      <c r="BO779" s="30"/>
      <c r="BP779" s="30"/>
      <c r="BQ779" s="31"/>
      <c r="BR779" s="30"/>
      <c r="BS779" s="30"/>
      <c r="BT779" s="30"/>
      <c r="BU779" s="30"/>
      <c r="BV779" s="31"/>
      <c r="CF779" s="32"/>
      <c r="CG779" s="30"/>
      <c r="CH779" s="30"/>
      <c r="CI779" s="30"/>
      <c r="CJ779" s="30"/>
      <c r="CK779" s="31"/>
      <c r="CL779" s="30"/>
      <c r="CM779" s="30"/>
      <c r="CN779" s="30"/>
      <c r="CO779" s="30"/>
      <c r="CP779" s="30"/>
      <c r="CQ779" s="31"/>
      <c r="CR779" s="30"/>
      <c r="CS779" s="30"/>
      <c r="CT779" s="30"/>
      <c r="CU779" s="30"/>
      <c r="CV779" s="30"/>
      <c r="CW779" s="29"/>
      <c r="CX779" s="30"/>
      <c r="DH779" s="32"/>
      <c r="DI779" s="30"/>
      <c r="DJ779" s="30"/>
      <c r="DK779" s="30"/>
      <c r="DL779" s="30"/>
      <c r="DM779" s="31"/>
      <c r="DN779" s="30"/>
      <c r="DO779" s="30"/>
      <c r="DP779" s="30"/>
      <c r="DQ779" s="30"/>
      <c r="DR779" s="30"/>
      <c r="DS779" s="31"/>
      <c r="DT779" s="30"/>
      <c r="DU779" s="30"/>
      <c r="DV779" s="30"/>
      <c r="DW779" s="30"/>
      <c r="DX779" s="30"/>
      <c r="DY779" s="29"/>
      <c r="DZ779" s="30"/>
      <c r="EJ779" s="32"/>
      <c r="EK779" s="30"/>
      <c r="EL779" s="30"/>
      <c r="EM779" s="30"/>
      <c r="EN779" s="30"/>
      <c r="EO779" s="31"/>
      <c r="EP779" s="30"/>
      <c r="EQ779" s="30"/>
      <c r="ER779" s="30"/>
      <c r="ES779" s="30"/>
      <c r="ET779" s="30"/>
      <c r="EU779" s="31"/>
      <c r="EV779" s="30"/>
      <c r="EW779" s="30"/>
      <c r="EX779" s="30"/>
      <c r="EY779" s="30"/>
      <c r="EZ779" s="30"/>
      <c r="FA779" s="29"/>
      <c r="FB779" s="30"/>
      <c r="FL779" s="32"/>
      <c r="FM779" s="30"/>
      <c r="FN779" s="30"/>
      <c r="FO779" s="30"/>
      <c r="FP779" s="30"/>
      <c r="FQ779" s="31"/>
      <c r="FR779" s="30"/>
      <c r="FS779" s="30"/>
      <c r="FT779" s="30"/>
      <c r="FU779" s="30"/>
      <c r="FV779" s="30"/>
      <c r="FW779" s="31"/>
      <c r="FX779" s="30"/>
      <c r="FY779" s="30"/>
      <c r="FZ779" s="30"/>
      <c r="GA779" s="30"/>
      <c r="GB779" s="30"/>
      <c r="GC779" s="29"/>
      <c r="GD779" s="30"/>
      <c r="GE779" s="33"/>
      <c r="GF779" s="30"/>
      <c r="GG779" s="29"/>
      <c r="GH779" s="34"/>
      <c r="GI779" s="29"/>
      <c r="GJ779" s="28"/>
      <c r="GK779" s="30"/>
      <c r="GL779" s="30"/>
      <c r="GM779" s="30"/>
      <c r="GN779" s="33"/>
      <c r="GO779" s="30"/>
      <c r="GP779" s="30"/>
      <c r="GT779" s="29"/>
      <c r="GU779" s="28"/>
      <c r="GV779" s="30"/>
      <c r="GZ779" s="29"/>
      <c r="HA779" s="31"/>
      <c r="HB779" s="30"/>
      <c r="HC779" s="30"/>
      <c r="HD779" s="30"/>
      <c r="HE779" s="30"/>
      <c r="HF779" s="30"/>
      <c r="HG779" s="30"/>
      <c r="HH779" s="30"/>
      <c r="HI779" s="30"/>
      <c r="HJ779" s="30"/>
      <c r="HK779" s="30"/>
      <c r="HL779" s="30"/>
      <c r="HM779" s="30"/>
      <c r="HN779" s="30"/>
      <c r="HO779" s="30"/>
      <c r="HP779" s="30"/>
      <c r="HQ779" s="30"/>
      <c r="HR779" s="30"/>
      <c r="HS779" s="30"/>
      <c r="HT779" s="30"/>
      <c r="HU779" s="30"/>
      <c r="HV779" s="30"/>
      <c r="HW779" s="30"/>
      <c r="HX779" s="30"/>
      <c r="HY779" s="30"/>
      <c r="HZ779" s="30"/>
      <c r="IA779" s="30"/>
      <c r="IB779" s="30"/>
      <c r="IC779" s="30"/>
      <c r="ID779" s="30"/>
      <c r="IE779" s="30"/>
      <c r="IF779" s="30"/>
      <c r="IG779" s="30"/>
      <c r="IH779" s="30"/>
      <c r="II779" s="30"/>
      <c r="IJ779" s="30"/>
      <c r="IK779" s="30"/>
      <c r="IL779" s="30"/>
      <c r="IM779" s="30"/>
      <c r="IN779" s="30"/>
      <c r="IO779" s="30"/>
      <c r="IP779" s="30"/>
      <c r="IQ779" s="30"/>
      <c r="IR779" s="31"/>
      <c r="IS779" s="30"/>
      <c r="IT779" s="30"/>
      <c r="IU779" s="30"/>
      <c r="IV779" s="30"/>
      <c r="IW779" s="30"/>
      <c r="IX779" s="30"/>
      <c r="JF779" s="31"/>
      <c r="JG779" s="30"/>
      <c r="JH779" s="30"/>
      <c r="JI779" s="30"/>
      <c r="JJ779" s="30"/>
      <c r="JK779" s="30"/>
      <c r="JL779" s="30"/>
      <c r="JM779" s="30"/>
      <c r="JN779" s="30"/>
      <c r="KL779" s="30"/>
      <c r="KM779" s="30"/>
      <c r="KN779" s="30"/>
      <c r="KO779" s="30"/>
      <c r="KP779" s="30"/>
      <c r="KQ779" s="30"/>
      <c r="KR779" s="30"/>
      <c r="KS779" s="30"/>
      <c r="KT779" s="30"/>
      <c r="KU779" s="30"/>
      <c r="KV779" s="30"/>
      <c r="KW779" s="31"/>
      <c r="KX779" s="30"/>
      <c r="KY779" s="30"/>
      <c r="KZ779" s="30"/>
      <c r="LA779" s="30"/>
      <c r="LB779" s="30"/>
      <c r="LC779" s="30"/>
      <c r="LL779" s="28"/>
      <c r="LN779" s="30"/>
      <c r="LO779" s="30"/>
      <c r="LP779" s="30"/>
      <c r="LQ779" s="28"/>
      <c r="LV779" s="33"/>
      <c r="LW779" s="28"/>
      <c r="MB779" s="33"/>
      <c r="MC779" s="30"/>
      <c r="MD779" s="30"/>
      <c r="ME779" s="30"/>
      <c r="MF779" s="30"/>
      <c r="MO779" s="44"/>
      <c r="OI779" s="49"/>
      <c r="OJ779" s="30"/>
      <c r="OK779" s="30"/>
      <c r="OL779" s="30"/>
      <c r="OP779" s="44"/>
      <c r="OV779" s="49"/>
      <c r="OW779" s="30"/>
      <c r="OX779" s="30"/>
      <c r="OY779" s="30"/>
      <c r="PC779" s="44"/>
      <c r="PI779" s="28"/>
      <c r="PN779" s="28"/>
      <c r="PS779" s="28"/>
      <c r="PU779" s="35"/>
      <c r="PV779" s="30"/>
      <c r="PW779" s="30"/>
      <c r="PX779" s="30"/>
      <c r="PY779" s="30"/>
      <c r="PZ779" s="28"/>
      <c r="QC779" s="30"/>
      <c r="QD779" s="30"/>
      <c r="QE779" s="30"/>
      <c r="QF779" s="30"/>
      <c r="QG779" s="35"/>
      <c r="QH779" s="28"/>
      <c r="QK779" s="30"/>
      <c r="QL779" s="30"/>
      <c r="QM779" s="30"/>
      <c r="QN779" s="30"/>
      <c r="QO779" s="35"/>
      <c r="QP779" s="28"/>
      <c r="QS779" s="30"/>
      <c r="QT779" s="30"/>
      <c r="QU779" s="30"/>
      <c r="QV779" s="30"/>
      <c r="QW779" s="36"/>
      <c r="QX779" s="28"/>
      <c r="RA779" s="30"/>
      <c r="RB779" s="30"/>
      <c r="RC779" s="30"/>
      <c r="RD779" s="30"/>
      <c r="RE779" s="35"/>
      <c r="RF779" s="28"/>
      <c r="RG779" s="30"/>
      <c r="RJ779" s="41"/>
      <c r="SC779" s="41"/>
      <c r="SH779" s="41"/>
      <c r="SM779" s="41"/>
      <c r="SR779" s="41"/>
      <c r="SW779" s="28"/>
      <c r="SX779" s="30"/>
      <c r="SY779" s="30"/>
      <c r="TA779" s="41"/>
      <c r="TC779"/>
      <c r="TD779"/>
      <c r="TE779"/>
      <c r="TT779" s="41"/>
      <c r="TY779" s="41"/>
      <c r="UD779" s="41"/>
      <c r="UI779" s="41"/>
      <c r="UO779" s="28"/>
      <c r="UP779" s="30"/>
      <c r="UQ779" s="30"/>
      <c r="UR779" s="30"/>
      <c r="US779" s="41"/>
      <c r="VL779" s="41"/>
      <c r="VQ779" s="41"/>
      <c r="VV779" s="41"/>
      <c r="WA779" s="41"/>
      <c r="WG779" s="28"/>
      <c r="WH779" s="30"/>
      <c r="WI779" s="30"/>
      <c r="WJ779" s="30"/>
      <c r="WK779" s="41"/>
      <c r="XD779" s="41"/>
      <c r="XI779" s="41"/>
      <c r="XN779" s="41"/>
      <c r="XS779" s="41"/>
      <c r="XY779" s="28"/>
      <c r="XZ779" s="30"/>
      <c r="YA779" s="30"/>
      <c r="YB779" s="30"/>
      <c r="YC779" s="41"/>
      <c r="YV779" s="41"/>
      <c r="ZA779" s="41"/>
      <c r="ZF779" s="41"/>
      <c r="ZK779" s="41"/>
      <c r="ZQ779" s="28"/>
      <c r="ZR779" s="30"/>
      <c r="ZS779" s="30"/>
      <c r="ZT779" s="30"/>
      <c r="ZU779" s="30"/>
      <c r="ZV779" s="30"/>
      <c r="ZW779" s="30"/>
      <c r="ZX779" s="41"/>
      <c r="AAC779" s="41"/>
      <c r="AAH779" s="41"/>
      <c r="AAM779" s="41"/>
      <c r="AAR779" s="41"/>
      <c r="AAW779" s="28"/>
      <c r="AAX779" s="30"/>
      <c r="AAY779" s="30"/>
      <c r="AAZ779" s="30"/>
      <c r="ABA779" s="30"/>
      <c r="ABB779" s="30"/>
      <c r="ABC779" s="30"/>
      <c r="ABD779" s="41"/>
      <c r="ABI779" s="41"/>
      <c r="ABN779" s="41"/>
      <c r="ABS779" s="41"/>
      <c r="ABX779" s="41"/>
      <c r="ACD779" s="28"/>
      <c r="ACE779" s="30"/>
      <c r="ACF779" s="30"/>
      <c r="ACG779" s="30"/>
      <c r="ACH779" s="30"/>
      <c r="ACI779" s="30"/>
      <c r="ACJ779" s="30"/>
      <c r="ACK779" s="41"/>
      <c r="ACP779" s="41"/>
      <c r="ACU779" s="41"/>
      <c r="ACZ779" s="41"/>
      <c r="ADE779" s="41"/>
      <c r="ADK779" s="28"/>
      <c r="ADL779" s="30"/>
      <c r="ADM779" s="30"/>
      <c r="ADN779" s="30"/>
      <c r="ADO779" s="30"/>
      <c r="ADP779" s="30"/>
      <c r="ADQ779" s="30"/>
      <c r="ADR779" s="41"/>
      <c r="ADW779" s="41"/>
      <c r="AEB779" s="41"/>
      <c r="AEG779" s="41"/>
      <c r="AEL779" s="41"/>
      <c r="AER779" s="28"/>
      <c r="AES779" s="30"/>
      <c r="AET779" s="30"/>
      <c r="AEU779" s="30"/>
      <c r="AEV779" s="30"/>
      <c r="AEW779" s="30"/>
      <c r="AEX779" s="30"/>
      <c r="AEY779" s="41"/>
      <c r="AFD779" s="41"/>
      <c r="AFI779" s="41"/>
      <c r="AFN779" s="41"/>
      <c r="AFS779" s="41"/>
      <c r="AFY779" s="28"/>
      <c r="AGB779" s="28"/>
      <c r="AGC779" s="30"/>
      <c r="AGD779" s="30"/>
      <c r="AGE779" s="30"/>
      <c r="AGF779" s="30"/>
      <c r="AGG779" s="30"/>
      <c r="AGH779" s="31"/>
      <c r="AGI779" s="30"/>
      <c r="AGJ779" s="30"/>
      <c r="AGK779" s="28"/>
      <c r="AGN779" s="28"/>
      <c r="AGQ779" s="36"/>
      <c r="AGR779" s="28"/>
      <c r="AGU779" s="36"/>
      <c r="AGV779" s="28"/>
      <c r="AGY779" s="36"/>
      <c r="AGZ779" s="28"/>
      <c r="AHC779" s="36"/>
      <c r="ANW779" s="31"/>
      <c r="ANX779" s="30"/>
      <c r="ANY779" s="30"/>
      <c r="AOH779" s="31"/>
      <c r="AOI779" s="30"/>
      <c r="AOR779" s="32"/>
      <c r="AOV779" s="32"/>
      <c r="AOZ779" s="32"/>
    </row>
    <row r="780" spans="3:887 1063:1092" s="27" customFormat="1" x14ac:dyDescent="0.25">
      <c r="C780" s="31"/>
      <c r="J780" s="29"/>
      <c r="K780" s="30"/>
      <c r="L780" s="30"/>
      <c r="M780" s="30"/>
      <c r="N780" s="30"/>
      <c r="O780" s="30"/>
      <c r="P780" s="31"/>
      <c r="AE780" s="29"/>
      <c r="AF780" s="31"/>
      <c r="AG780" s="30"/>
      <c r="AH780" s="30"/>
      <c r="AU780" s="29"/>
      <c r="AV780" s="30"/>
      <c r="BG780" s="32"/>
      <c r="BH780" s="30"/>
      <c r="BI780" s="30"/>
      <c r="BJ780" s="30"/>
      <c r="BK780" s="29"/>
      <c r="BL780" s="30"/>
      <c r="BM780" s="30"/>
      <c r="BN780" s="30"/>
      <c r="BO780" s="30"/>
      <c r="BP780" s="30"/>
      <c r="BQ780" s="31"/>
      <c r="BR780" s="30"/>
      <c r="BS780" s="30"/>
      <c r="BT780" s="30"/>
      <c r="BU780" s="30"/>
      <c r="BV780" s="31"/>
      <c r="CF780" s="32"/>
      <c r="CG780" s="30"/>
      <c r="CH780" s="30"/>
      <c r="CI780" s="30"/>
      <c r="CJ780" s="30"/>
      <c r="CK780" s="31"/>
      <c r="CL780" s="30"/>
      <c r="CM780" s="30"/>
      <c r="CN780" s="30"/>
      <c r="CO780" s="30"/>
      <c r="CP780" s="30"/>
      <c r="CQ780" s="31"/>
      <c r="CR780" s="30"/>
      <c r="CS780" s="30"/>
      <c r="CT780" s="30"/>
      <c r="CU780" s="30"/>
      <c r="CV780" s="30"/>
      <c r="CW780" s="29"/>
      <c r="CX780" s="30"/>
      <c r="DH780" s="32"/>
      <c r="DI780" s="30"/>
      <c r="DJ780" s="30"/>
      <c r="DK780" s="30"/>
      <c r="DL780" s="30"/>
      <c r="DM780" s="31"/>
      <c r="DN780" s="30"/>
      <c r="DO780" s="30"/>
      <c r="DP780" s="30"/>
      <c r="DQ780" s="30"/>
      <c r="DR780" s="30"/>
      <c r="DS780" s="31"/>
      <c r="DT780" s="30"/>
      <c r="DU780" s="30"/>
      <c r="DV780" s="30"/>
      <c r="DW780" s="30"/>
      <c r="DX780" s="30"/>
      <c r="DY780" s="29"/>
      <c r="DZ780" s="30"/>
      <c r="EJ780" s="32"/>
      <c r="EK780" s="30"/>
      <c r="EL780" s="30"/>
      <c r="EM780" s="30"/>
      <c r="EN780" s="30"/>
      <c r="EO780" s="31"/>
      <c r="EP780" s="30"/>
      <c r="EQ780" s="30"/>
      <c r="ER780" s="30"/>
      <c r="ES780" s="30"/>
      <c r="ET780" s="30"/>
      <c r="EU780" s="31"/>
      <c r="EV780" s="30"/>
      <c r="EW780" s="30"/>
      <c r="EX780" s="30"/>
      <c r="EY780" s="30"/>
      <c r="EZ780" s="30"/>
      <c r="FA780" s="29"/>
      <c r="FB780" s="30"/>
      <c r="FL780" s="32"/>
      <c r="FM780" s="30"/>
      <c r="FN780" s="30"/>
      <c r="FO780" s="30"/>
      <c r="FP780" s="30"/>
      <c r="FQ780" s="31"/>
      <c r="FR780" s="30"/>
      <c r="FS780" s="30"/>
      <c r="FT780" s="30"/>
      <c r="FU780" s="30"/>
      <c r="FV780" s="30"/>
      <c r="FW780" s="31"/>
      <c r="FX780" s="30"/>
      <c r="FY780" s="30"/>
      <c r="FZ780" s="30"/>
      <c r="GA780" s="30"/>
      <c r="GB780" s="30"/>
      <c r="GC780" s="29"/>
      <c r="GD780" s="30"/>
      <c r="GE780" s="33"/>
      <c r="GF780" s="30"/>
      <c r="GG780" s="29"/>
      <c r="GH780" s="34"/>
      <c r="GI780" s="29"/>
      <c r="GJ780" s="28"/>
      <c r="GK780" s="30"/>
      <c r="GL780" s="30"/>
      <c r="GM780" s="30"/>
      <c r="GN780" s="33"/>
      <c r="GO780" s="30"/>
      <c r="GP780" s="30"/>
      <c r="GT780" s="29"/>
      <c r="GU780" s="28"/>
      <c r="GV780" s="30"/>
      <c r="GZ780" s="29"/>
      <c r="HA780" s="31"/>
      <c r="HB780" s="30"/>
      <c r="HC780" s="30"/>
      <c r="HD780" s="30"/>
      <c r="HE780" s="30"/>
      <c r="HF780" s="30"/>
      <c r="HG780" s="30"/>
      <c r="HH780" s="30"/>
      <c r="HI780" s="30"/>
      <c r="HJ780" s="30"/>
      <c r="HK780" s="30"/>
      <c r="HL780" s="30"/>
      <c r="HM780" s="30"/>
      <c r="HN780" s="30"/>
      <c r="HO780" s="30"/>
      <c r="HP780" s="30"/>
      <c r="HQ780" s="30"/>
      <c r="HR780" s="30"/>
      <c r="HS780" s="30"/>
      <c r="HT780" s="30"/>
      <c r="HU780" s="30"/>
      <c r="HV780" s="30"/>
      <c r="HW780" s="30"/>
      <c r="HX780" s="30"/>
      <c r="HY780" s="30"/>
      <c r="HZ780" s="30"/>
      <c r="IA780" s="30"/>
      <c r="IB780" s="30"/>
      <c r="IC780" s="30"/>
      <c r="ID780" s="30"/>
      <c r="IE780" s="30"/>
      <c r="IF780" s="30"/>
      <c r="IG780" s="30"/>
      <c r="IH780" s="30"/>
      <c r="II780" s="30"/>
      <c r="IJ780" s="30"/>
      <c r="IK780" s="30"/>
      <c r="IL780" s="30"/>
      <c r="IM780" s="30"/>
      <c r="IN780" s="30"/>
      <c r="IO780" s="30"/>
      <c r="IP780" s="30"/>
      <c r="IQ780" s="30"/>
      <c r="IR780" s="31"/>
      <c r="IS780" s="30"/>
      <c r="IT780" s="30"/>
      <c r="IU780" s="30"/>
      <c r="IV780" s="30"/>
      <c r="IW780" s="30"/>
      <c r="IX780" s="30"/>
      <c r="JF780" s="31"/>
      <c r="JG780" s="30"/>
      <c r="JH780" s="30"/>
      <c r="JI780" s="30"/>
      <c r="JJ780" s="30"/>
      <c r="JK780" s="30"/>
      <c r="JL780" s="30"/>
      <c r="JM780" s="30"/>
      <c r="JN780" s="30"/>
      <c r="KL780" s="30"/>
      <c r="KM780" s="30"/>
      <c r="KN780" s="30"/>
      <c r="KO780" s="30"/>
      <c r="KP780" s="30"/>
      <c r="KQ780" s="30"/>
      <c r="KR780" s="30"/>
      <c r="KS780" s="30"/>
      <c r="KT780" s="30"/>
      <c r="KU780" s="30"/>
      <c r="KV780" s="30"/>
      <c r="KW780" s="31"/>
      <c r="KX780" s="30"/>
      <c r="KY780" s="30"/>
      <c r="KZ780" s="30"/>
      <c r="LA780" s="30"/>
      <c r="LB780" s="30"/>
      <c r="LC780" s="30"/>
      <c r="LL780" s="28"/>
      <c r="LN780" s="30"/>
      <c r="LO780" s="30"/>
      <c r="LP780" s="30"/>
      <c r="LQ780" s="28"/>
      <c r="LV780" s="33"/>
      <c r="LW780" s="28"/>
      <c r="MB780" s="33"/>
      <c r="MC780" s="30"/>
      <c r="MD780" s="30"/>
      <c r="ME780" s="30"/>
      <c r="MF780" s="30"/>
      <c r="MO780" s="44"/>
      <c r="OI780" s="49"/>
      <c r="OJ780" s="30"/>
      <c r="OK780" s="30"/>
      <c r="OL780" s="30"/>
      <c r="OP780" s="44"/>
      <c r="OV780" s="49"/>
      <c r="OW780" s="30"/>
      <c r="OX780" s="30"/>
      <c r="OY780" s="30"/>
      <c r="PC780" s="44"/>
      <c r="PI780" s="28"/>
      <c r="PN780" s="28"/>
      <c r="PS780" s="28"/>
      <c r="PU780" s="35"/>
      <c r="PV780" s="30"/>
      <c r="PW780" s="30"/>
      <c r="PX780" s="30"/>
      <c r="PY780" s="30"/>
      <c r="PZ780" s="28"/>
      <c r="QC780" s="30"/>
      <c r="QD780" s="30"/>
      <c r="QE780" s="30"/>
      <c r="QF780" s="30"/>
      <c r="QG780" s="35"/>
      <c r="QH780" s="28"/>
      <c r="QK780" s="30"/>
      <c r="QL780" s="30"/>
      <c r="QM780" s="30"/>
      <c r="QN780" s="30"/>
      <c r="QO780" s="35"/>
      <c r="QP780" s="28"/>
      <c r="QS780" s="30"/>
      <c r="QT780" s="30"/>
      <c r="QU780" s="30"/>
      <c r="QV780" s="30"/>
      <c r="QW780" s="36"/>
      <c r="QX780" s="28"/>
      <c r="RA780" s="30"/>
      <c r="RB780" s="30"/>
      <c r="RC780" s="30"/>
      <c r="RD780" s="30"/>
      <c r="RE780" s="35"/>
      <c r="RF780" s="28"/>
      <c r="RG780" s="30"/>
      <c r="RJ780" s="41"/>
      <c r="SC780" s="41"/>
      <c r="SH780" s="41"/>
      <c r="SM780" s="41"/>
      <c r="SR780" s="41"/>
      <c r="SW780" s="28"/>
      <c r="SX780" s="30"/>
      <c r="SY780" s="30"/>
      <c r="TA780" s="41"/>
      <c r="TC780"/>
      <c r="TD780"/>
      <c r="TE780"/>
      <c r="TT780" s="41"/>
      <c r="TY780" s="41"/>
      <c r="UD780" s="41"/>
      <c r="UI780" s="41"/>
      <c r="UO780" s="28"/>
      <c r="UP780" s="30"/>
      <c r="UQ780" s="30"/>
      <c r="UR780" s="30"/>
      <c r="US780" s="41"/>
      <c r="VL780" s="41"/>
      <c r="VQ780" s="41"/>
      <c r="VV780" s="41"/>
      <c r="WA780" s="41"/>
      <c r="WG780" s="28"/>
      <c r="WH780" s="30"/>
      <c r="WI780" s="30"/>
      <c r="WJ780" s="30"/>
      <c r="WK780" s="41"/>
      <c r="XD780" s="41"/>
      <c r="XI780" s="41"/>
      <c r="XN780" s="41"/>
      <c r="XS780" s="41"/>
      <c r="XY780" s="28"/>
      <c r="XZ780" s="30"/>
      <c r="YA780" s="30"/>
      <c r="YB780" s="30"/>
      <c r="YC780" s="41"/>
      <c r="YV780" s="41"/>
      <c r="ZA780" s="41"/>
      <c r="ZF780" s="41"/>
      <c r="ZK780" s="41"/>
      <c r="ZQ780" s="28"/>
      <c r="ZR780" s="30"/>
      <c r="ZS780" s="30"/>
      <c r="ZT780" s="30"/>
      <c r="ZU780" s="30"/>
      <c r="ZV780" s="30"/>
      <c r="ZW780" s="30"/>
      <c r="ZX780" s="41"/>
      <c r="AAC780" s="41"/>
      <c r="AAH780" s="41"/>
      <c r="AAM780" s="41"/>
      <c r="AAR780" s="41"/>
      <c r="AAW780" s="28"/>
      <c r="AAX780" s="30"/>
      <c r="AAY780" s="30"/>
      <c r="AAZ780" s="30"/>
      <c r="ABA780" s="30"/>
      <c r="ABB780" s="30"/>
      <c r="ABC780" s="30"/>
      <c r="ABD780" s="41"/>
      <c r="ABI780" s="41"/>
      <c r="ABN780" s="41"/>
      <c r="ABS780" s="41"/>
      <c r="ABX780" s="41"/>
      <c r="ACD780" s="28"/>
      <c r="ACE780" s="30"/>
      <c r="ACF780" s="30"/>
      <c r="ACG780" s="30"/>
      <c r="ACH780" s="30"/>
      <c r="ACI780" s="30"/>
      <c r="ACJ780" s="30"/>
      <c r="ACK780" s="41"/>
      <c r="ACP780" s="41"/>
      <c r="ACU780" s="41"/>
      <c r="ACZ780" s="41"/>
      <c r="ADE780" s="41"/>
      <c r="ADK780" s="28"/>
      <c r="ADL780" s="30"/>
      <c r="ADM780" s="30"/>
      <c r="ADN780" s="30"/>
      <c r="ADO780" s="30"/>
      <c r="ADP780" s="30"/>
      <c r="ADQ780" s="30"/>
      <c r="ADR780" s="41"/>
      <c r="ADW780" s="41"/>
      <c r="AEB780" s="41"/>
      <c r="AEG780" s="41"/>
      <c r="AEL780" s="41"/>
      <c r="AER780" s="28"/>
      <c r="AES780" s="30"/>
      <c r="AET780" s="30"/>
      <c r="AEU780" s="30"/>
      <c r="AEV780" s="30"/>
      <c r="AEW780" s="30"/>
      <c r="AEX780" s="30"/>
      <c r="AEY780" s="41"/>
      <c r="AFD780" s="41"/>
      <c r="AFI780" s="41"/>
      <c r="AFN780" s="41"/>
      <c r="AFS780" s="41"/>
      <c r="AFY780" s="28"/>
      <c r="AGB780" s="28"/>
      <c r="AGC780" s="30"/>
      <c r="AGD780" s="30"/>
      <c r="AGE780" s="30"/>
      <c r="AGF780" s="30"/>
      <c r="AGG780" s="30"/>
      <c r="AGH780" s="31"/>
      <c r="AGI780" s="30"/>
      <c r="AGJ780" s="30"/>
      <c r="AGK780" s="28"/>
      <c r="AGN780" s="28"/>
      <c r="AGQ780" s="36"/>
      <c r="AGR780" s="28"/>
      <c r="AGU780" s="36"/>
      <c r="AGV780" s="28"/>
      <c r="AGY780" s="36"/>
      <c r="AGZ780" s="28"/>
      <c r="AHC780" s="36"/>
      <c r="ANW780" s="31"/>
      <c r="ANX780" s="30"/>
      <c r="ANY780" s="30"/>
      <c r="AOH780" s="31"/>
      <c r="AOI780" s="30"/>
      <c r="AOR780" s="32"/>
      <c r="AOV780" s="32"/>
      <c r="AOZ780" s="32"/>
    </row>
    <row r="781" spans="3:887 1063:1092" s="27" customFormat="1" x14ac:dyDescent="0.25">
      <c r="C781" s="31"/>
      <c r="J781" s="29"/>
      <c r="K781" s="30"/>
      <c r="L781" s="30"/>
      <c r="M781" s="30"/>
      <c r="N781" s="30"/>
      <c r="O781" s="30"/>
      <c r="P781" s="31"/>
      <c r="AE781" s="29"/>
      <c r="AF781" s="31"/>
      <c r="AG781" s="30"/>
      <c r="AH781" s="30"/>
      <c r="AU781" s="29"/>
      <c r="AV781" s="30"/>
      <c r="BG781" s="32"/>
      <c r="BH781" s="30"/>
      <c r="BI781" s="30"/>
      <c r="BJ781" s="30"/>
      <c r="BK781" s="29"/>
      <c r="BL781" s="30"/>
      <c r="BM781" s="30"/>
      <c r="BN781" s="30"/>
      <c r="BO781" s="30"/>
      <c r="BP781" s="30"/>
      <c r="BQ781" s="31"/>
      <c r="BR781" s="30"/>
      <c r="BS781" s="30"/>
      <c r="BT781" s="30"/>
      <c r="BU781" s="30"/>
      <c r="BV781" s="31"/>
      <c r="CF781" s="32"/>
      <c r="CG781" s="30"/>
      <c r="CH781" s="30"/>
      <c r="CI781" s="30"/>
      <c r="CJ781" s="30"/>
      <c r="CK781" s="31"/>
      <c r="CL781" s="30"/>
      <c r="CM781" s="30"/>
      <c r="CN781" s="30"/>
      <c r="CO781" s="30"/>
      <c r="CP781" s="30"/>
      <c r="CQ781" s="31"/>
      <c r="CR781" s="30"/>
      <c r="CS781" s="30"/>
      <c r="CT781" s="30"/>
      <c r="CU781" s="30"/>
      <c r="CV781" s="30"/>
      <c r="CW781" s="29"/>
      <c r="CX781" s="30"/>
      <c r="DH781" s="32"/>
      <c r="DI781" s="30"/>
      <c r="DJ781" s="30"/>
      <c r="DK781" s="30"/>
      <c r="DL781" s="30"/>
      <c r="DM781" s="31"/>
      <c r="DN781" s="30"/>
      <c r="DO781" s="30"/>
      <c r="DP781" s="30"/>
      <c r="DQ781" s="30"/>
      <c r="DR781" s="30"/>
      <c r="DS781" s="31"/>
      <c r="DT781" s="30"/>
      <c r="DU781" s="30"/>
      <c r="DV781" s="30"/>
      <c r="DW781" s="30"/>
      <c r="DX781" s="30"/>
      <c r="DY781" s="29"/>
      <c r="DZ781" s="30"/>
      <c r="EJ781" s="32"/>
      <c r="EK781" s="30"/>
      <c r="EL781" s="30"/>
      <c r="EM781" s="30"/>
      <c r="EN781" s="30"/>
      <c r="EO781" s="31"/>
      <c r="EP781" s="30"/>
      <c r="EQ781" s="30"/>
      <c r="ER781" s="30"/>
      <c r="ES781" s="30"/>
      <c r="ET781" s="30"/>
      <c r="EU781" s="31"/>
      <c r="EV781" s="30"/>
      <c r="EW781" s="30"/>
      <c r="EX781" s="30"/>
      <c r="EY781" s="30"/>
      <c r="EZ781" s="30"/>
      <c r="FA781" s="29"/>
      <c r="FB781" s="30"/>
      <c r="FL781" s="32"/>
      <c r="FM781" s="30"/>
      <c r="FN781" s="30"/>
      <c r="FO781" s="30"/>
      <c r="FP781" s="30"/>
      <c r="FQ781" s="31"/>
      <c r="FR781" s="30"/>
      <c r="FS781" s="30"/>
      <c r="FT781" s="30"/>
      <c r="FU781" s="30"/>
      <c r="FV781" s="30"/>
      <c r="FW781" s="31"/>
      <c r="FX781" s="30"/>
      <c r="FY781" s="30"/>
      <c r="FZ781" s="30"/>
      <c r="GA781" s="30"/>
      <c r="GB781" s="30"/>
      <c r="GC781" s="29"/>
      <c r="GD781" s="30"/>
      <c r="GE781" s="33"/>
      <c r="GF781" s="30"/>
      <c r="GG781" s="29"/>
      <c r="GH781" s="34"/>
      <c r="GI781" s="29"/>
      <c r="GJ781" s="28"/>
      <c r="GK781" s="30"/>
      <c r="GL781" s="30"/>
      <c r="GM781" s="30"/>
      <c r="GN781" s="33"/>
      <c r="GO781" s="30"/>
      <c r="GP781" s="30"/>
      <c r="GT781" s="29"/>
      <c r="GU781" s="28"/>
      <c r="GV781" s="30"/>
      <c r="GZ781" s="29"/>
      <c r="HA781" s="31"/>
      <c r="HB781" s="30"/>
      <c r="HC781" s="30"/>
      <c r="HD781" s="30"/>
      <c r="HE781" s="30"/>
      <c r="HF781" s="30"/>
      <c r="HG781" s="30"/>
      <c r="HH781" s="30"/>
      <c r="HI781" s="30"/>
      <c r="HJ781" s="30"/>
      <c r="HK781" s="30"/>
      <c r="HL781" s="30"/>
      <c r="HM781" s="30"/>
      <c r="HN781" s="30"/>
      <c r="HO781" s="30"/>
      <c r="HP781" s="30"/>
      <c r="HQ781" s="30"/>
      <c r="HR781" s="30"/>
      <c r="HS781" s="30"/>
      <c r="HT781" s="30"/>
      <c r="HU781" s="30"/>
      <c r="HV781" s="30"/>
      <c r="HW781" s="30"/>
      <c r="HX781" s="30"/>
      <c r="HY781" s="30"/>
      <c r="HZ781" s="30"/>
      <c r="IA781" s="30"/>
      <c r="IB781" s="30"/>
      <c r="IC781" s="30"/>
      <c r="ID781" s="30"/>
      <c r="IE781" s="30"/>
      <c r="IF781" s="30"/>
      <c r="IG781" s="30"/>
      <c r="IH781" s="30"/>
      <c r="II781" s="30"/>
      <c r="IJ781" s="30"/>
      <c r="IK781" s="30"/>
      <c r="IL781" s="30"/>
      <c r="IM781" s="30"/>
      <c r="IN781" s="30"/>
      <c r="IO781" s="30"/>
      <c r="IP781" s="30"/>
      <c r="IQ781" s="30"/>
      <c r="IR781" s="31"/>
      <c r="IS781" s="30"/>
      <c r="IT781" s="30"/>
      <c r="IU781" s="30"/>
      <c r="IV781" s="30"/>
      <c r="IW781" s="30"/>
      <c r="IX781" s="30"/>
      <c r="JF781" s="31"/>
      <c r="JG781" s="30"/>
      <c r="JH781" s="30"/>
      <c r="JI781" s="30"/>
      <c r="JJ781" s="30"/>
      <c r="JK781" s="30"/>
      <c r="JL781" s="30"/>
      <c r="JM781" s="30"/>
      <c r="JN781" s="30"/>
      <c r="KL781" s="30"/>
      <c r="KM781" s="30"/>
      <c r="KN781" s="30"/>
      <c r="KO781" s="30"/>
      <c r="KP781" s="30"/>
      <c r="KQ781" s="30"/>
      <c r="KR781" s="30"/>
      <c r="KS781" s="30"/>
      <c r="KT781" s="30"/>
      <c r="KU781" s="30"/>
      <c r="KV781" s="30"/>
      <c r="KW781" s="31"/>
      <c r="KX781" s="30"/>
      <c r="KY781" s="30"/>
      <c r="KZ781" s="30"/>
      <c r="LA781" s="30"/>
      <c r="LB781" s="30"/>
      <c r="LC781" s="30"/>
      <c r="LL781" s="28"/>
      <c r="LN781" s="30"/>
      <c r="LO781" s="30"/>
      <c r="LP781" s="30"/>
      <c r="LQ781" s="28"/>
      <c r="LV781" s="33"/>
      <c r="LW781" s="28"/>
      <c r="MB781" s="33"/>
      <c r="MC781" s="30"/>
      <c r="MD781" s="30"/>
      <c r="ME781" s="30"/>
      <c r="MF781" s="30"/>
      <c r="MO781" s="44"/>
      <c r="OI781" s="49"/>
      <c r="OJ781" s="30"/>
      <c r="OK781" s="30"/>
      <c r="OL781" s="30"/>
      <c r="OP781" s="44"/>
      <c r="OV781" s="49"/>
      <c r="OW781" s="30"/>
      <c r="OX781" s="30"/>
      <c r="OY781" s="30"/>
      <c r="PC781" s="44"/>
      <c r="PI781" s="28"/>
      <c r="PN781" s="28"/>
      <c r="PS781" s="28"/>
      <c r="PU781" s="35"/>
      <c r="PV781" s="30"/>
      <c r="PW781" s="30"/>
      <c r="PX781" s="30"/>
      <c r="PY781" s="30"/>
      <c r="PZ781" s="28"/>
      <c r="QC781" s="30"/>
      <c r="QD781" s="30"/>
      <c r="QE781" s="30"/>
      <c r="QF781" s="30"/>
      <c r="QG781" s="35"/>
      <c r="QH781" s="28"/>
      <c r="QK781" s="30"/>
      <c r="QL781" s="30"/>
      <c r="QM781" s="30"/>
      <c r="QN781" s="30"/>
      <c r="QO781" s="35"/>
      <c r="QP781" s="28"/>
      <c r="QS781" s="30"/>
      <c r="QT781" s="30"/>
      <c r="QU781" s="30"/>
      <c r="QV781" s="30"/>
      <c r="QW781" s="36"/>
      <c r="QX781" s="28"/>
      <c r="RA781" s="30"/>
      <c r="RB781" s="30"/>
      <c r="RC781" s="30"/>
      <c r="RD781" s="30"/>
      <c r="RE781" s="35"/>
      <c r="RF781" s="28"/>
      <c r="RG781" s="30"/>
      <c r="RJ781" s="41"/>
      <c r="SC781" s="41"/>
      <c r="SH781" s="41"/>
      <c r="SM781" s="41"/>
      <c r="SR781" s="41"/>
      <c r="SW781" s="28"/>
      <c r="SX781" s="30"/>
      <c r="SY781" s="30"/>
      <c r="TA781" s="41"/>
      <c r="TC781"/>
      <c r="TD781"/>
      <c r="TE781"/>
      <c r="TT781" s="41"/>
      <c r="TY781" s="41"/>
      <c r="UD781" s="41"/>
      <c r="UI781" s="41"/>
      <c r="UO781" s="28"/>
      <c r="UP781" s="30"/>
      <c r="UQ781" s="30"/>
      <c r="UR781" s="30"/>
      <c r="US781" s="41"/>
      <c r="VL781" s="41"/>
      <c r="VQ781" s="41"/>
      <c r="VV781" s="41"/>
      <c r="WA781" s="41"/>
      <c r="WG781" s="28"/>
      <c r="WH781" s="30"/>
      <c r="WI781" s="30"/>
      <c r="WJ781" s="30"/>
      <c r="WK781" s="41"/>
      <c r="XD781" s="41"/>
      <c r="XI781" s="41"/>
      <c r="XN781" s="41"/>
      <c r="XS781" s="41"/>
      <c r="XY781" s="28"/>
      <c r="XZ781" s="30"/>
      <c r="YA781" s="30"/>
      <c r="YB781" s="30"/>
      <c r="YC781" s="41"/>
      <c r="YV781" s="41"/>
      <c r="ZA781" s="41"/>
      <c r="ZF781" s="41"/>
      <c r="ZK781" s="41"/>
      <c r="ZQ781" s="28"/>
      <c r="ZR781" s="30"/>
      <c r="ZS781" s="30"/>
      <c r="ZT781" s="30"/>
      <c r="ZU781" s="30"/>
      <c r="ZV781" s="30"/>
      <c r="ZW781" s="30"/>
      <c r="ZX781" s="41"/>
      <c r="AAC781" s="41"/>
      <c r="AAH781" s="41"/>
      <c r="AAM781" s="41"/>
      <c r="AAR781" s="41"/>
      <c r="AAW781" s="28"/>
      <c r="AAX781" s="30"/>
      <c r="AAY781" s="30"/>
      <c r="AAZ781" s="30"/>
      <c r="ABA781" s="30"/>
      <c r="ABB781" s="30"/>
      <c r="ABC781" s="30"/>
      <c r="ABD781" s="41"/>
      <c r="ABI781" s="41"/>
      <c r="ABN781" s="41"/>
      <c r="ABS781" s="41"/>
      <c r="ABX781" s="41"/>
      <c r="ACD781" s="28"/>
      <c r="ACE781" s="30"/>
      <c r="ACF781" s="30"/>
      <c r="ACG781" s="30"/>
      <c r="ACH781" s="30"/>
      <c r="ACI781" s="30"/>
      <c r="ACJ781" s="30"/>
      <c r="ACK781" s="41"/>
      <c r="ACP781" s="41"/>
      <c r="ACU781" s="41"/>
      <c r="ACZ781" s="41"/>
      <c r="ADE781" s="41"/>
      <c r="ADK781" s="28"/>
      <c r="ADL781" s="30"/>
      <c r="ADM781" s="30"/>
      <c r="ADN781" s="30"/>
      <c r="ADO781" s="30"/>
      <c r="ADP781" s="30"/>
      <c r="ADQ781" s="30"/>
      <c r="ADR781" s="41"/>
      <c r="ADW781" s="41"/>
      <c r="AEB781" s="41"/>
      <c r="AEG781" s="41"/>
      <c r="AEL781" s="41"/>
      <c r="AER781" s="28"/>
      <c r="AES781" s="30"/>
      <c r="AET781" s="30"/>
      <c r="AEU781" s="30"/>
      <c r="AEV781" s="30"/>
      <c r="AEW781" s="30"/>
      <c r="AEX781" s="30"/>
      <c r="AEY781" s="41"/>
      <c r="AFD781" s="41"/>
      <c r="AFI781" s="41"/>
      <c r="AFN781" s="41"/>
      <c r="AFS781" s="41"/>
      <c r="AFY781" s="28"/>
      <c r="AGB781" s="28"/>
      <c r="AGC781" s="30"/>
      <c r="AGD781" s="30"/>
      <c r="AGE781" s="30"/>
      <c r="AGF781" s="30"/>
      <c r="AGG781" s="30"/>
      <c r="AGH781" s="31"/>
      <c r="AGI781" s="30"/>
      <c r="AGJ781" s="30"/>
      <c r="AGK781" s="28"/>
      <c r="AGN781" s="28"/>
      <c r="AGQ781" s="36"/>
      <c r="AGR781" s="28"/>
      <c r="AGU781" s="36"/>
      <c r="AGV781" s="28"/>
      <c r="AGY781" s="36"/>
      <c r="AGZ781" s="28"/>
      <c r="AHC781" s="36"/>
      <c r="ANW781" s="31"/>
      <c r="ANX781" s="30"/>
      <c r="ANY781" s="30"/>
      <c r="AOH781" s="31"/>
      <c r="AOI781" s="30"/>
      <c r="AOR781" s="32"/>
      <c r="AOV781" s="32"/>
      <c r="AOZ781" s="32"/>
    </row>
    <row r="782" spans="3:887 1063:1092" s="27" customFormat="1" x14ac:dyDescent="0.25">
      <c r="C782" s="31"/>
      <c r="J782" s="29"/>
      <c r="K782" s="30"/>
      <c r="L782" s="30"/>
      <c r="M782" s="30"/>
      <c r="N782" s="30"/>
      <c r="O782" s="30"/>
      <c r="P782" s="31"/>
      <c r="AE782" s="29"/>
      <c r="AF782" s="31"/>
      <c r="AG782" s="30"/>
      <c r="AH782" s="30"/>
      <c r="AU782" s="29"/>
      <c r="AV782" s="30"/>
      <c r="BG782" s="32"/>
      <c r="BH782" s="30"/>
      <c r="BI782" s="30"/>
      <c r="BJ782" s="30"/>
      <c r="BK782" s="29"/>
      <c r="BL782" s="30"/>
      <c r="BM782" s="30"/>
      <c r="BN782" s="30"/>
      <c r="BO782" s="30"/>
      <c r="BP782" s="30"/>
      <c r="BQ782" s="31"/>
      <c r="BR782" s="30"/>
      <c r="BS782" s="30"/>
      <c r="BT782" s="30"/>
      <c r="BU782" s="30"/>
      <c r="BV782" s="31"/>
      <c r="CF782" s="32"/>
      <c r="CG782" s="30"/>
      <c r="CH782" s="30"/>
      <c r="CI782" s="30"/>
      <c r="CJ782" s="30"/>
      <c r="CK782" s="31"/>
      <c r="CL782" s="30"/>
      <c r="CM782" s="30"/>
      <c r="CN782" s="30"/>
      <c r="CO782" s="30"/>
      <c r="CP782" s="30"/>
      <c r="CQ782" s="31"/>
      <c r="CR782" s="30"/>
      <c r="CS782" s="30"/>
      <c r="CT782" s="30"/>
      <c r="CU782" s="30"/>
      <c r="CV782" s="30"/>
      <c r="CW782" s="29"/>
      <c r="CX782" s="30"/>
      <c r="DH782" s="32"/>
      <c r="DI782" s="30"/>
      <c r="DJ782" s="30"/>
      <c r="DK782" s="30"/>
      <c r="DL782" s="30"/>
      <c r="DM782" s="31"/>
      <c r="DN782" s="30"/>
      <c r="DO782" s="30"/>
      <c r="DP782" s="30"/>
      <c r="DQ782" s="30"/>
      <c r="DR782" s="30"/>
      <c r="DS782" s="31"/>
      <c r="DT782" s="30"/>
      <c r="DU782" s="30"/>
      <c r="DV782" s="30"/>
      <c r="DW782" s="30"/>
      <c r="DX782" s="30"/>
      <c r="DY782" s="29"/>
      <c r="DZ782" s="30"/>
      <c r="EJ782" s="32"/>
      <c r="EK782" s="30"/>
      <c r="EL782" s="30"/>
      <c r="EM782" s="30"/>
      <c r="EN782" s="30"/>
      <c r="EO782" s="31"/>
      <c r="EP782" s="30"/>
      <c r="EQ782" s="30"/>
      <c r="ER782" s="30"/>
      <c r="ES782" s="30"/>
      <c r="ET782" s="30"/>
      <c r="EU782" s="31"/>
      <c r="EV782" s="30"/>
      <c r="EW782" s="30"/>
      <c r="EX782" s="30"/>
      <c r="EY782" s="30"/>
      <c r="EZ782" s="30"/>
      <c r="FA782" s="29"/>
      <c r="FB782" s="30"/>
      <c r="FL782" s="32"/>
      <c r="FM782" s="30"/>
      <c r="FN782" s="30"/>
      <c r="FO782" s="30"/>
      <c r="FP782" s="30"/>
      <c r="FQ782" s="31"/>
      <c r="FR782" s="30"/>
      <c r="FS782" s="30"/>
      <c r="FT782" s="30"/>
      <c r="FU782" s="30"/>
      <c r="FV782" s="30"/>
      <c r="FW782" s="31"/>
      <c r="FX782" s="30"/>
      <c r="FY782" s="30"/>
      <c r="FZ782" s="30"/>
      <c r="GA782" s="30"/>
      <c r="GB782" s="30"/>
      <c r="GC782" s="29"/>
      <c r="GD782" s="30"/>
      <c r="GE782" s="33"/>
      <c r="GF782" s="30"/>
      <c r="GG782" s="29"/>
      <c r="GH782" s="34"/>
      <c r="GI782" s="29"/>
      <c r="GJ782" s="28"/>
      <c r="GK782" s="30"/>
      <c r="GL782" s="30"/>
      <c r="GM782" s="30"/>
      <c r="GN782" s="33"/>
      <c r="GO782" s="30"/>
      <c r="GP782" s="30"/>
      <c r="GT782" s="29"/>
      <c r="GU782" s="28"/>
      <c r="GV782" s="30"/>
      <c r="GZ782" s="29"/>
      <c r="HA782" s="31"/>
      <c r="HB782" s="30"/>
      <c r="HC782" s="30"/>
      <c r="HD782" s="30"/>
      <c r="HE782" s="30"/>
      <c r="HF782" s="30"/>
      <c r="HG782" s="30"/>
      <c r="HH782" s="30"/>
      <c r="HI782" s="30"/>
      <c r="HJ782" s="30"/>
      <c r="HK782" s="30"/>
      <c r="HL782" s="30"/>
      <c r="HM782" s="30"/>
      <c r="HN782" s="30"/>
      <c r="HO782" s="30"/>
      <c r="HP782" s="30"/>
      <c r="HQ782" s="30"/>
      <c r="HR782" s="30"/>
      <c r="HS782" s="30"/>
      <c r="HT782" s="30"/>
      <c r="HU782" s="30"/>
      <c r="HV782" s="30"/>
      <c r="HW782" s="30"/>
      <c r="HX782" s="30"/>
      <c r="HY782" s="30"/>
      <c r="HZ782" s="30"/>
      <c r="IA782" s="30"/>
      <c r="IB782" s="30"/>
      <c r="IC782" s="30"/>
      <c r="ID782" s="30"/>
      <c r="IE782" s="30"/>
      <c r="IF782" s="30"/>
      <c r="IG782" s="30"/>
      <c r="IH782" s="30"/>
      <c r="II782" s="30"/>
      <c r="IJ782" s="30"/>
      <c r="IK782" s="30"/>
      <c r="IL782" s="30"/>
      <c r="IM782" s="30"/>
      <c r="IN782" s="30"/>
      <c r="IO782" s="30"/>
      <c r="IP782" s="30"/>
      <c r="IQ782" s="30"/>
      <c r="IR782" s="31"/>
      <c r="IS782" s="30"/>
      <c r="IT782" s="30"/>
      <c r="IU782" s="30"/>
      <c r="IV782" s="30"/>
      <c r="IW782" s="30"/>
      <c r="IX782" s="30"/>
      <c r="JF782" s="31"/>
      <c r="JG782" s="30"/>
      <c r="JH782" s="30"/>
      <c r="JI782" s="30"/>
      <c r="JJ782" s="30"/>
      <c r="JK782" s="30"/>
      <c r="JL782" s="30"/>
      <c r="JM782" s="30"/>
      <c r="JN782" s="30"/>
      <c r="KL782" s="30"/>
      <c r="KM782" s="30"/>
      <c r="KN782" s="30"/>
      <c r="KO782" s="30"/>
      <c r="KP782" s="30"/>
      <c r="KQ782" s="30"/>
      <c r="KR782" s="30"/>
      <c r="KS782" s="30"/>
      <c r="KT782" s="30"/>
      <c r="KU782" s="30"/>
      <c r="KV782" s="30"/>
      <c r="KW782" s="31"/>
      <c r="KX782" s="30"/>
      <c r="KY782" s="30"/>
      <c r="KZ782" s="30"/>
      <c r="LA782" s="30"/>
      <c r="LB782" s="30"/>
      <c r="LC782" s="30"/>
      <c r="LL782" s="28"/>
      <c r="LN782" s="30"/>
      <c r="LO782" s="30"/>
      <c r="LP782" s="30"/>
      <c r="LQ782" s="28"/>
      <c r="LV782" s="33"/>
      <c r="LW782" s="28"/>
      <c r="MB782" s="33"/>
      <c r="MC782" s="30"/>
      <c r="MD782" s="30"/>
      <c r="ME782" s="30"/>
      <c r="MF782" s="30"/>
      <c r="MO782" s="44"/>
      <c r="OI782" s="49"/>
      <c r="OJ782" s="30"/>
      <c r="OK782" s="30"/>
      <c r="OL782" s="30"/>
      <c r="OP782" s="44"/>
      <c r="OV782" s="49"/>
      <c r="OW782" s="30"/>
      <c r="OX782" s="30"/>
      <c r="OY782" s="30"/>
      <c r="PC782" s="44"/>
      <c r="PI782" s="28"/>
      <c r="PN782" s="28"/>
      <c r="PS782" s="28"/>
      <c r="PU782" s="35"/>
      <c r="PV782" s="30"/>
      <c r="PW782" s="30"/>
      <c r="PX782" s="30"/>
      <c r="PY782" s="30"/>
      <c r="PZ782" s="28"/>
      <c r="QC782" s="30"/>
      <c r="QD782" s="30"/>
      <c r="QE782" s="30"/>
      <c r="QF782" s="30"/>
      <c r="QG782" s="35"/>
      <c r="QH782" s="28"/>
      <c r="QK782" s="30"/>
      <c r="QL782" s="30"/>
      <c r="QM782" s="30"/>
      <c r="QN782" s="30"/>
      <c r="QO782" s="35"/>
      <c r="QP782" s="28"/>
      <c r="QS782" s="30"/>
      <c r="QT782" s="30"/>
      <c r="QU782" s="30"/>
      <c r="QV782" s="30"/>
      <c r="QW782" s="36"/>
      <c r="QX782" s="28"/>
      <c r="RA782" s="30"/>
      <c r="RB782" s="30"/>
      <c r="RC782" s="30"/>
      <c r="RD782" s="30"/>
      <c r="RE782" s="35"/>
      <c r="RF782" s="28"/>
      <c r="RG782" s="30"/>
      <c r="RJ782" s="41"/>
      <c r="SC782" s="41"/>
      <c r="SH782" s="41"/>
      <c r="SM782" s="41"/>
      <c r="SR782" s="41"/>
      <c r="SW782" s="28"/>
      <c r="SX782" s="30"/>
      <c r="SY782" s="30"/>
      <c r="TA782" s="41"/>
      <c r="TC782"/>
      <c r="TD782"/>
      <c r="TE782"/>
      <c r="TT782" s="41"/>
      <c r="TY782" s="41"/>
      <c r="UD782" s="41"/>
      <c r="UI782" s="41"/>
      <c r="UO782" s="28"/>
      <c r="UP782" s="30"/>
      <c r="UQ782" s="30"/>
      <c r="UR782" s="30"/>
      <c r="US782" s="41"/>
      <c r="VL782" s="41"/>
      <c r="VQ782" s="41"/>
      <c r="VV782" s="41"/>
      <c r="WA782" s="41"/>
      <c r="WG782" s="28"/>
      <c r="WH782" s="30"/>
      <c r="WI782" s="30"/>
      <c r="WJ782" s="30"/>
      <c r="WK782" s="41"/>
      <c r="XD782" s="41"/>
      <c r="XI782" s="41"/>
      <c r="XN782" s="41"/>
      <c r="XS782" s="41"/>
      <c r="XY782" s="28"/>
      <c r="XZ782" s="30"/>
      <c r="YA782" s="30"/>
      <c r="YB782" s="30"/>
      <c r="YC782" s="41"/>
      <c r="YV782" s="41"/>
      <c r="ZA782" s="41"/>
      <c r="ZF782" s="41"/>
      <c r="ZK782" s="41"/>
      <c r="ZQ782" s="28"/>
      <c r="ZR782" s="30"/>
      <c r="ZS782" s="30"/>
      <c r="ZT782" s="30"/>
      <c r="ZU782" s="30"/>
      <c r="ZV782" s="30"/>
      <c r="ZW782" s="30"/>
      <c r="ZX782" s="41"/>
      <c r="AAC782" s="41"/>
      <c r="AAH782" s="41"/>
      <c r="AAM782" s="41"/>
      <c r="AAR782" s="41"/>
      <c r="AAW782" s="28"/>
      <c r="AAX782" s="30"/>
      <c r="AAY782" s="30"/>
      <c r="AAZ782" s="30"/>
      <c r="ABA782" s="30"/>
      <c r="ABB782" s="30"/>
      <c r="ABC782" s="30"/>
      <c r="ABD782" s="41"/>
      <c r="ABI782" s="41"/>
      <c r="ABN782" s="41"/>
      <c r="ABS782" s="41"/>
      <c r="ABX782" s="41"/>
      <c r="ACD782" s="28"/>
      <c r="ACE782" s="30"/>
      <c r="ACF782" s="30"/>
      <c r="ACG782" s="30"/>
      <c r="ACH782" s="30"/>
      <c r="ACI782" s="30"/>
      <c r="ACJ782" s="30"/>
      <c r="ACK782" s="41"/>
      <c r="ACP782" s="41"/>
      <c r="ACU782" s="41"/>
      <c r="ACZ782" s="41"/>
      <c r="ADE782" s="41"/>
      <c r="ADK782" s="28"/>
      <c r="ADL782" s="30"/>
      <c r="ADM782" s="30"/>
      <c r="ADN782" s="30"/>
      <c r="ADO782" s="30"/>
      <c r="ADP782" s="30"/>
      <c r="ADQ782" s="30"/>
      <c r="ADR782" s="41"/>
      <c r="ADW782" s="41"/>
      <c r="AEB782" s="41"/>
      <c r="AEG782" s="41"/>
      <c r="AEL782" s="41"/>
      <c r="AER782" s="28"/>
      <c r="AES782" s="30"/>
      <c r="AET782" s="30"/>
      <c r="AEU782" s="30"/>
      <c r="AEV782" s="30"/>
      <c r="AEW782" s="30"/>
      <c r="AEX782" s="30"/>
      <c r="AEY782" s="41"/>
      <c r="AFD782" s="41"/>
      <c r="AFI782" s="41"/>
      <c r="AFN782" s="41"/>
      <c r="AFS782" s="41"/>
      <c r="AFY782" s="28"/>
      <c r="AGB782" s="28"/>
      <c r="AGC782" s="30"/>
      <c r="AGD782" s="30"/>
      <c r="AGE782" s="30"/>
      <c r="AGF782" s="30"/>
      <c r="AGG782" s="30"/>
      <c r="AGH782" s="31"/>
      <c r="AGI782" s="30"/>
      <c r="AGJ782" s="30"/>
      <c r="AGK782" s="28"/>
      <c r="AGN782" s="28"/>
      <c r="AGQ782" s="36"/>
      <c r="AGR782" s="28"/>
      <c r="AGU782" s="36"/>
      <c r="AGV782" s="28"/>
      <c r="AGY782" s="36"/>
      <c r="AGZ782" s="28"/>
      <c r="AHC782" s="36"/>
      <c r="ANW782" s="31"/>
      <c r="ANX782" s="30"/>
      <c r="ANY782" s="30"/>
      <c r="AOH782" s="31"/>
      <c r="AOI782" s="30"/>
      <c r="AOR782" s="32"/>
      <c r="AOV782" s="32"/>
      <c r="AOZ782" s="32"/>
    </row>
    <row r="783" spans="3:887 1063:1092" s="27" customFormat="1" x14ac:dyDescent="0.25">
      <c r="C783" s="31"/>
      <c r="J783" s="29"/>
      <c r="K783" s="30"/>
      <c r="L783" s="30"/>
      <c r="M783" s="30"/>
      <c r="N783" s="30"/>
      <c r="O783" s="30"/>
      <c r="P783" s="31"/>
      <c r="AE783" s="29"/>
      <c r="AF783" s="31"/>
      <c r="AG783" s="30"/>
      <c r="AH783" s="30"/>
      <c r="AU783" s="29"/>
      <c r="AV783" s="30"/>
      <c r="BG783" s="32"/>
      <c r="BH783" s="30"/>
      <c r="BI783" s="30"/>
      <c r="BJ783" s="30"/>
      <c r="BK783" s="29"/>
      <c r="BL783" s="30"/>
      <c r="BM783" s="30"/>
      <c r="BN783" s="30"/>
      <c r="BO783" s="30"/>
      <c r="BP783" s="30"/>
      <c r="BQ783" s="31"/>
      <c r="BR783" s="30"/>
      <c r="BS783" s="30"/>
      <c r="BT783" s="30"/>
      <c r="BU783" s="30"/>
      <c r="BV783" s="31"/>
      <c r="CF783" s="32"/>
      <c r="CG783" s="30"/>
      <c r="CH783" s="30"/>
      <c r="CI783" s="30"/>
      <c r="CJ783" s="30"/>
      <c r="CK783" s="31"/>
      <c r="CL783" s="30"/>
      <c r="CM783" s="30"/>
      <c r="CN783" s="30"/>
      <c r="CO783" s="30"/>
      <c r="CP783" s="30"/>
      <c r="CQ783" s="31"/>
      <c r="CR783" s="30"/>
      <c r="CS783" s="30"/>
      <c r="CT783" s="30"/>
      <c r="CU783" s="30"/>
      <c r="CV783" s="30"/>
      <c r="CW783" s="29"/>
      <c r="CX783" s="30"/>
      <c r="DH783" s="32"/>
      <c r="DI783" s="30"/>
      <c r="DJ783" s="30"/>
      <c r="DK783" s="30"/>
      <c r="DL783" s="30"/>
      <c r="DM783" s="31"/>
      <c r="DN783" s="30"/>
      <c r="DO783" s="30"/>
      <c r="DP783" s="30"/>
      <c r="DQ783" s="30"/>
      <c r="DR783" s="30"/>
      <c r="DS783" s="31"/>
      <c r="DT783" s="30"/>
      <c r="DU783" s="30"/>
      <c r="DV783" s="30"/>
      <c r="DW783" s="30"/>
      <c r="DX783" s="30"/>
      <c r="DY783" s="29"/>
      <c r="DZ783" s="30"/>
      <c r="EJ783" s="32"/>
      <c r="EK783" s="30"/>
      <c r="EL783" s="30"/>
      <c r="EM783" s="30"/>
      <c r="EN783" s="30"/>
      <c r="EO783" s="31"/>
      <c r="EP783" s="30"/>
      <c r="EQ783" s="30"/>
      <c r="ER783" s="30"/>
      <c r="ES783" s="30"/>
      <c r="ET783" s="30"/>
      <c r="EU783" s="31"/>
      <c r="EV783" s="30"/>
      <c r="EW783" s="30"/>
      <c r="EX783" s="30"/>
      <c r="EY783" s="30"/>
      <c r="EZ783" s="30"/>
      <c r="FA783" s="29"/>
      <c r="FB783" s="30"/>
      <c r="FL783" s="32"/>
      <c r="FM783" s="30"/>
      <c r="FN783" s="30"/>
      <c r="FO783" s="30"/>
      <c r="FP783" s="30"/>
      <c r="FQ783" s="31"/>
      <c r="FR783" s="30"/>
      <c r="FS783" s="30"/>
      <c r="FT783" s="30"/>
      <c r="FU783" s="30"/>
      <c r="FV783" s="30"/>
      <c r="FW783" s="31"/>
      <c r="FX783" s="30"/>
      <c r="FY783" s="30"/>
      <c r="FZ783" s="30"/>
      <c r="GA783" s="30"/>
      <c r="GB783" s="30"/>
      <c r="GC783" s="29"/>
      <c r="GD783" s="30"/>
      <c r="GE783" s="33"/>
      <c r="GF783" s="30"/>
      <c r="GG783" s="29"/>
      <c r="GH783" s="34"/>
      <c r="GI783" s="29"/>
      <c r="GJ783" s="28"/>
      <c r="GK783" s="30"/>
      <c r="GL783" s="30"/>
      <c r="GM783" s="30"/>
      <c r="GN783" s="33"/>
      <c r="GO783" s="30"/>
      <c r="GP783" s="30"/>
      <c r="GT783" s="29"/>
      <c r="GU783" s="28"/>
      <c r="GV783" s="30"/>
      <c r="GZ783" s="29"/>
      <c r="HA783" s="31"/>
      <c r="HB783" s="30"/>
      <c r="HC783" s="30"/>
      <c r="HD783" s="30"/>
      <c r="HE783" s="30"/>
      <c r="HF783" s="30"/>
      <c r="HG783" s="30"/>
      <c r="HH783" s="30"/>
      <c r="HI783" s="30"/>
      <c r="HJ783" s="30"/>
      <c r="HK783" s="30"/>
      <c r="HL783" s="30"/>
      <c r="HM783" s="30"/>
      <c r="HN783" s="30"/>
      <c r="HO783" s="30"/>
      <c r="HP783" s="30"/>
      <c r="HQ783" s="30"/>
      <c r="HR783" s="30"/>
      <c r="HS783" s="30"/>
      <c r="HT783" s="30"/>
      <c r="HU783" s="30"/>
      <c r="HV783" s="30"/>
      <c r="HW783" s="30"/>
      <c r="HX783" s="30"/>
      <c r="HY783" s="30"/>
      <c r="HZ783" s="30"/>
      <c r="IA783" s="30"/>
      <c r="IB783" s="30"/>
      <c r="IC783" s="30"/>
      <c r="ID783" s="30"/>
      <c r="IE783" s="30"/>
      <c r="IF783" s="30"/>
      <c r="IG783" s="30"/>
      <c r="IH783" s="30"/>
      <c r="II783" s="30"/>
      <c r="IJ783" s="30"/>
      <c r="IK783" s="30"/>
      <c r="IL783" s="30"/>
      <c r="IM783" s="30"/>
      <c r="IN783" s="30"/>
      <c r="IO783" s="30"/>
      <c r="IP783" s="30"/>
      <c r="IQ783" s="30"/>
      <c r="IR783" s="31"/>
      <c r="IS783" s="30"/>
      <c r="IT783" s="30"/>
      <c r="IU783" s="30"/>
      <c r="IV783" s="30"/>
      <c r="IW783" s="30"/>
      <c r="IX783" s="30"/>
      <c r="JF783" s="31"/>
      <c r="JG783" s="30"/>
      <c r="JH783" s="30"/>
      <c r="JI783" s="30"/>
      <c r="JJ783" s="30"/>
      <c r="JK783" s="30"/>
      <c r="JL783" s="30"/>
      <c r="JM783" s="30"/>
      <c r="JN783" s="30"/>
      <c r="KL783" s="30"/>
      <c r="KM783" s="30"/>
      <c r="KN783" s="30"/>
      <c r="KO783" s="30"/>
      <c r="KP783" s="30"/>
      <c r="KQ783" s="30"/>
      <c r="KR783" s="30"/>
      <c r="KS783" s="30"/>
      <c r="KT783" s="30"/>
      <c r="KU783" s="30"/>
      <c r="KV783" s="30"/>
      <c r="KW783" s="31"/>
      <c r="KX783" s="30"/>
      <c r="KY783" s="30"/>
      <c r="KZ783" s="30"/>
      <c r="LA783" s="30"/>
      <c r="LB783" s="30"/>
      <c r="LC783" s="30"/>
      <c r="LL783" s="28"/>
      <c r="LN783" s="30"/>
      <c r="LO783" s="30"/>
      <c r="LP783" s="30"/>
      <c r="LQ783" s="28"/>
      <c r="LV783" s="33"/>
      <c r="LW783" s="28"/>
      <c r="MB783" s="33"/>
      <c r="MC783" s="30"/>
      <c r="MD783" s="30"/>
      <c r="ME783" s="30"/>
      <c r="MF783" s="30"/>
      <c r="MO783" s="44"/>
      <c r="OI783" s="49"/>
      <c r="OJ783" s="30"/>
      <c r="OK783" s="30"/>
      <c r="OL783" s="30"/>
      <c r="OP783" s="44"/>
      <c r="OV783" s="49"/>
      <c r="OW783" s="30"/>
      <c r="OX783" s="30"/>
      <c r="OY783" s="30"/>
      <c r="PC783" s="44"/>
      <c r="PI783" s="28"/>
      <c r="PN783" s="28"/>
      <c r="PS783" s="28"/>
      <c r="PU783" s="35"/>
      <c r="PV783" s="30"/>
      <c r="PW783" s="30"/>
      <c r="PX783" s="30"/>
      <c r="PY783" s="30"/>
      <c r="PZ783" s="28"/>
      <c r="QC783" s="30"/>
      <c r="QD783" s="30"/>
      <c r="QE783" s="30"/>
      <c r="QF783" s="30"/>
      <c r="QG783" s="35"/>
      <c r="QH783" s="28"/>
      <c r="QK783" s="30"/>
      <c r="QL783" s="30"/>
      <c r="QM783" s="30"/>
      <c r="QN783" s="30"/>
      <c r="QO783" s="35"/>
      <c r="QP783" s="28"/>
      <c r="QS783" s="30"/>
      <c r="QT783" s="30"/>
      <c r="QU783" s="30"/>
      <c r="QV783" s="30"/>
      <c r="QW783" s="36"/>
      <c r="QX783" s="28"/>
      <c r="RA783" s="30"/>
      <c r="RB783" s="30"/>
      <c r="RC783" s="30"/>
      <c r="RD783" s="30"/>
      <c r="RE783" s="35"/>
      <c r="RF783" s="28"/>
      <c r="RG783" s="30"/>
      <c r="RJ783" s="41"/>
      <c r="SC783" s="41"/>
      <c r="SH783" s="41"/>
      <c r="SM783" s="41"/>
      <c r="SR783" s="41"/>
      <c r="SW783" s="28"/>
      <c r="SX783" s="30"/>
      <c r="SY783" s="30"/>
      <c r="TA783" s="41"/>
      <c r="TC783"/>
      <c r="TD783"/>
      <c r="TE783"/>
      <c r="TT783" s="41"/>
      <c r="TY783" s="41"/>
      <c r="UD783" s="41"/>
      <c r="UI783" s="41"/>
      <c r="UO783" s="28"/>
      <c r="UP783" s="30"/>
      <c r="UQ783" s="30"/>
      <c r="UR783" s="30"/>
      <c r="US783" s="41"/>
      <c r="VL783" s="41"/>
      <c r="VQ783" s="41"/>
      <c r="VV783" s="41"/>
      <c r="WA783" s="41"/>
      <c r="WG783" s="28"/>
      <c r="WH783" s="30"/>
      <c r="WI783" s="30"/>
      <c r="WJ783" s="30"/>
      <c r="WK783" s="41"/>
      <c r="XD783" s="41"/>
      <c r="XI783" s="41"/>
      <c r="XN783" s="41"/>
      <c r="XS783" s="41"/>
      <c r="XY783" s="28"/>
      <c r="XZ783" s="30"/>
      <c r="YA783" s="30"/>
      <c r="YB783" s="30"/>
      <c r="YC783" s="41"/>
      <c r="YV783" s="41"/>
      <c r="ZA783" s="41"/>
      <c r="ZF783" s="41"/>
      <c r="ZK783" s="41"/>
      <c r="ZQ783" s="28"/>
      <c r="ZR783" s="30"/>
      <c r="ZS783" s="30"/>
      <c r="ZT783" s="30"/>
      <c r="ZU783" s="30"/>
      <c r="ZV783" s="30"/>
      <c r="ZW783" s="30"/>
      <c r="ZX783" s="41"/>
      <c r="AAC783" s="41"/>
      <c r="AAH783" s="41"/>
      <c r="AAM783" s="41"/>
      <c r="AAR783" s="41"/>
      <c r="AAW783" s="28"/>
      <c r="AAX783" s="30"/>
      <c r="AAY783" s="30"/>
      <c r="AAZ783" s="30"/>
      <c r="ABA783" s="30"/>
      <c r="ABB783" s="30"/>
      <c r="ABC783" s="30"/>
      <c r="ABD783" s="41"/>
      <c r="ABI783" s="41"/>
      <c r="ABN783" s="41"/>
      <c r="ABS783" s="41"/>
      <c r="ABX783" s="41"/>
      <c r="ACD783" s="28"/>
      <c r="ACE783" s="30"/>
      <c r="ACF783" s="30"/>
      <c r="ACG783" s="30"/>
      <c r="ACH783" s="30"/>
      <c r="ACI783" s="30"/>
      <c r="ACJ783" s="30"/>
      <c r="ACK783" s="41"/>
      <c r="ACP783" s="41"/>
      <c r="ACU783" s="41"/>
      <c r="ACZ783" s="41"/>
      <c r="ADE783" s="41"/>
      <c r="ADK783" s="28"/>
      <c r="ADL783" s="30"/>
      <c r="ADM783" s="30"/>
      <c r="ADN783" s="30"/>
      <c r="ADO783" s="30"/>
      <c r="ADP783" s="30"/>
      <c r="ADQ783" s="30"/>
      <c r="ADR783" s="41"/>
      <c r="ADW783" s="41"/>
      <c r="AEB783" s="41"/>
      <c r="AEG783" s="41"/>
      <c r="AEL783" s="41"/>
      <c r="AER783" s="28"/>
      <c r="AES783" s="30"/>
      <c r="AET783" s="30"/>
      <c r="AEU783" s="30"/>
      <c r="AEV783" s="30"/>
      <c r="AEW783" s="30"/>
      <c r="AEX783" s="30"/>
      <c r="AEY783" s="41"/>
      <c r="AFD783" s="41"/>
      <c r="AFI783" s="41"/>
      <c r="AFN783" s="41"/>
      <c r="AFS783" s="41"/>
      <c r="AFY783" s="28"/>
      <c r="AGB783" s="28"/>
      <c r="AGC783" s="30"/>
      <c r="AGD783" s="30"/>
      <c r="AGE783" s="30"/>
      <c r="AGF783" s="30"/>
      <c r="AGG783" s="30"/>
      <c r="AGH783" s="31"/>
      <c r="AGI783" s="30"/>
      <c r="AGJ783" s="30"/>
      <c r="AGK783" s="28"/>
      <c r="AGN783" s="28"/>
      <c r="AGQ783" s="36"/>
      <c r="AGR783" s="28"/>
      <c r="AGU783" s="36"/>
      <c r="AGV783" s="28"/>
      <c r="AGY783" s="36"/>
      <c r="AGZ783" s="28"/>
      <c r="AHC783" s="36"/>
      <c r="ANW783" s="31"/>
      <c r="ANX783" s="30"/>
      <c r="ANY783" s="30"/>
      <c r="AOH783" s="31"/>
      <c r="AOI783" s="30"/>
      <c r="AOR783" s="32"/>
      <c r="AOV783" s="32"/>
      <c r="AOZ783" s="32"/>
    </row>
    <row r="784" spans="3:887 1063:1092" s="27" customFormat="1" x14ac:dyDescent="0.25">
      <c r="C784" s="31"/>
      <c r="J784" s="29"/>
      <c r="K784" s="30"/>
      <c r="L784" s="30"/>
      <c r="M784" s="30"/>
      <c r="N784" s="30"/>
      <c r="O784" s="30"/>
      <c r="P784" s="31"/>
      <c r="AE784" s="29"/>
      <c r="AF784" s="31"/>
      <c r="AG784" s="30"/>
      <c r="AH784" s="30"/>
      <c r="AU784" s="29"/>
      <c r="AV784" s="30"/>
      <c r="BG784" s="32"/>
      <c r="BH784" s="30"/>
      <c r="BI784" s="30"/>
      <c r="BJ784" s="30"/>
      <c r="BK784" s="29"/>
      <c r="BL784" s="30"/>
      <c r="BM784" s="30"/>
      <c r="BN784" s="30"/>
      <c r="BO784" s="30"/>
      <c r="BP784" s="30"/>
      <c r="BQ784" s="31"/>
      <c r="BR784" s="30"/>
      <c r="BS784" s="30"/>
      <c r="BT784" s="30"/>
      <c r="BU784" s="30"/>
      <c r="BV784" s="31"/>
      <c r="CF784" s="32"/>
      <c r="CG784" s="30"/>
      <c r="CH784" s="30"/>
      <c r="CI784" s="30"/>
      <c r="CJ784" s="30"/>
      <c r="CK784" s="31"/>
      <c r="CL784" s="30"/>
      <c r="CM784" s="30"/>
      <c r="CN784" s="30"/>
      <c r="CO784" s="30"/>
      <c r="CP784" s="30"/>
      <c r="CQ784" s="31"/>
      <c r="CR784" s="30"/>
      <c r="CS784" s="30"/>
      <c r="CT784" s="30"/>
      <c r="CU784" s="30"/>
      <c r="CV784" s="30"/>
      <c r="CW784" s="29"/>
      <c r="CX784" s="30"/>
      <c r="DH784" s="32"/>
      <c r="DI784" s="30"/>
      <c r="DJ784" s="30"/>
      <c r="DK784" s="30"/>
      <c r="DL784" s="30"/>
      <c r="DM784" s="31"/>
      <c r="DN784" s="30"/>
      <c r="DO784" s="30"/>
      <c r="DP784" s="30"/>
      <c r="DQ784" s="30"/>
      <c r="DR784" s="30"/>
      <c r="DS784" s="31"/>
      <c r="DT784" s="30"/>
      <c r="DU784" s="30"/>
      <c r="DV784" s="30"/>
      <c r="DW784" s="30"/>
      <c r="DX784" s="30"/>
      <c r="DY784" s="29"/>
      <c r="DZ784" s="30"/>
      <c r="EJ784" s="32"/>
      <c r="EK784" s="30"/>
      <c r="EL784" s="30"/>
      <c r="EM784" s="30"/>
      <c r="EN784" s="30"/>
      <c r="EO784" s="31"/>
      <c r="EP784" s="30"/>
      <c r="EQ784" s="30"/>
      <c r="ER784" s="30"/>
      <c r="ES784" s="30"/>
      <c r="ET784" s="30"/>
      <c r="EU784" s="31"/>
      <c r="EV784" s="30"/>
      <c r="EW784" s="30"/>
      <c r="EX784" s="30"/>
      <c r="EY784" s="30"/>
      <c r="EZ784" s="30"/>
      <c r="FA784" s="29"/>
      <c r="FB784" s="30"/>
      <c r="FL784" s="32"/>
      <c r="FM784" s="30"/>
      <c r="FN784" s="30"/>
      <c r="FO784" s="30"/>
      <c r="FP784" s="30"/>
      <c r="FQ784" s="31"/>
      <c r="FR784" s="30"/>
      <c r="FS784" s="30"/>
      <c r="FT784" s="30"/>
      <c r="FU784" s="30"/>
      <c r="FV784" s="30"/>
      <c r="FW784" s="31"/>
      <c r="FX784" s="30"/>
      <c r="FY784" s="30"/>
      <c r="FZ784" s="30"/>
      <c r="GA784" s="30"/>
      <c r="GB784" s="30"/>
      <c r="GC784" s="29"/>
      <c r="GD784" s="30"/>
      <c r="GE784" s="33"/>
      <c r="GF784" s="30"/>
      <c r="GG784" s="29"/>
      <c r="GH784" s="34"/>
      <c r="GI784" s="29"/>
      <c r="GJ784" s="28"/>
      <c r="GK784" s="30"/>
      <c r="GL784" s="30"/>
      <c r="GM784" s="30"/>
      <c r="GN784" s="33"/>
      <c r="GO784" s="30"/>
      <c r="GP784" s="30"/>
      <c r="GT784" s="29"/>
      <c r="GU784" s="28"/>
      <c r="GV784" s="30"/>
      <c r="GZ784" s="29"/>
      <c r="HA784" s="31"/>
      <c r="HB784" s="30"/>
      <c r="HC784" s="30"/>
      <c r="HD784" s="30"/>
      <c r="HE784" s="30"/>
      <c r="HF784" s="30"/>
      <c r="HG784" s="30"/>
      <c r="HH784" s="30"/>
      <c r="HI784" s="30"/>
      <c r="HJ784" s="30"/>
      <c r="HK784" s="30"/>
      <c r="HL784" s="30"/>
      <c r="HM784" s="30"/>
      <c r="HN784" s="30"/>
      <c r="HO784" s="30"/>
      <c r="HP784" s="30"/>
      <c r="HQ784" s="30"/>
      <c r="HR784" s="30"/>
      <c r="HS784" s="30"/>
      <c r="HT784" s="30"/>
      <c r="HU784" s="30"/>
      <c r="HV784" s="30"/>
      <c r="HW784" s="30"/>
      <c r="HX784" s="30"/>
      <c r="HY784" s="30"/>
      <c r="HZ784" s="30"/>
      <c r="IA784" s="30"/>
      <c r="IB784" s="30"/>
      <c r="IC784" s="30"/>
      <c r="ID784" s="30"/>
      <c r="IE784" s="30"/>
      <c r="IF784" s="30"/>
      <c r="IG784" s="30"/>
      <c r="IH784" s="30"/>
      <c r="II784" s="30"/>
      <c r="IJ784" s="30"/>
      <c r="IK784" s="30"/>
      <c r="IL784" s="30"/>
      <c r="IM784" s="30"/>
      <c r="IN784" s="30"/>
      <c r="IO784" s="30"/>
      <c r="IP784" s="30"/>
      <c r="IQ784" s="30"/>
      <c r="IR784" s="31"/>
      <c r="IS784" s="30"/>
      <c r="IT784" s="30"/>
      <c r="IU784" s="30"/>
      <c r="IV784" s="30"/>
      <c r="IW784" s="30"/>
      <c r="IX784" s="30"/>
      <c r="JF784" s="31"/>
      <c r="JG784" s="30"/>
      <c r="JH784" s="30"/>
      <c r="JI784" s="30"/>
      <c r="JJ784" s="30"/>
      <c r="JK784" s="30"/>
      <c r="JL784" s="30"/>
      <c r="JM784" s="30"/>
      <c r="JN784" s="30"/>
      <c r="KL784" s="30"/>
      <c r="KM784" s="30"/>
      <c r="KN784" s="30"/>
      <c r="KO784" s="30"/>
      <c r="KP784" s="30"/>
      <c r="KQ784" s="30"/>
      <c r="KR784" s="30"/>
      <c r="KS784" s="30"/>
      <c r="KT784" s="30"/>
      <c r="KU784" s="30"/>
      <c r="KV784" s="30"/>
      <c r="KW784" s="31"/>
      <c r="KX784" s="30"/>
      <c r="KY784" s="30"/>
      <c r="KZ784" s="30"/>
      <c r="LA784" s="30"/>
      <c r="LB784" s="30"/>
      <c r="LC784" s="30"/>
      <c r="LL784" s="28"/>
      <c r="LN784" s="30"/>
      <c r="LO784" s="30"/>
      <c r="LP784" s="30"/>
      <c r="LQ784" s="28"/>
      <c r="LV784" s="33"/>
      <c r="LW784" s="28"/>
      <c r="MB784" s="33"/>
      <c r="MC784" s="30"/>
      <c r="MD784" s="30"/>
      <c r="ME784" s="30"/>
      <c r="MF784" s="30"/>
      <c r="MO784" s="44"/>
      <c r="OI784" s="49"/>
      <c r="OJ784" s="30"/>
      <c r="OK784" s="30"/>
      <c r="OL784" s="30"/>
      <c r="OP784" s="44"/>
      <c r="OV784" s="49"/>
      <c r="OW784" s="30"/>
      <c r="OX784" s="30"/>
      <c r="OY784" s="30"/>
      <c r="PC784" s="44"/>
      <c r="PI784" s="28"/>
      <c r="PN784" s="28"/>
      <c r="PS784" s="28"/>
      <c r="PU784" s="35"/>
      <c r="PV784" s="30"/>
      <c r="PW784" s="30"/>
      <c r="PX784" s="30"/>
      <c r="PY784" s="30"/>
      <c r="PZ784" s="28"/>
      <c r="QC784" s="30"/>
      <c r="QD784" s="30"/>
      <c r="QE784" s="30"/>
      <c r="QF784" s="30"/>
      <c r="QG784" s="35"/>
      <c r="QH784" s="28"/>
      <c r="QK784" s="30"/>
      <c r="QL784" s="30"/>
      <c r="QM784" s="30"/>
      <c r="QN784" s="30"/>
      <c r="QO784" s="35"/>
      <c r="QP784" s="28"/>
      <c r="QS784" s="30"/>
      <c r="QT784" s="30"/>
      <c r="QU784" s="30"/>
      <c r="QV784" s="30"/>
      <c r="QW784" s="36"/>
      <c r="QX784" s="28"/>
      <c r="RA784" s="30"/>
      <c r="RB784" s="30"/>
      <c r="RC784" s="30"/>
      <c r="RD784" s="30"/>
      <c r="RE784" s="35"/>
      <c r="RF784" s="28"/>
      <c r="RG784" s="30"/>
      <c r="RJ784" s="41"/>
      <c r="SC784" s="41"/>
      <c r="SH784" s="41"/>
      <c r="SM784" s="41"/>
      <c r="SR784" s="41"/>
      <c r="SW784" s="28"/>
      <c r="SX784" s="30"/>
      <c r="SY784" s="30"/>
      <c r="TA784" s="41"/>
      <c r="TC784"/>
      <c r="TD784"/>
      <c r="TE784"/>
      <c r="TT784" s="41"/>
      <c r="TY784" s="41"/>
      <c r="UD784" s="41"/>
      <c r="UI784" s="41"/>
      <c r="UO784" s="28"/>
      <c r="UP784" s="30"/>
      <c r="UQ784" s="30"/>
      <c r="UR784" s="30"/>
      <c r="US784" s="41"/>
      <c r="VL784" s="41"/>
      <c r="VQ784" s="41"/>
      <c r="VV784" s="41"/>
      <c r="WA784" s="41"/>
      <c r="WG784" s="28"/>
      <c r="WH784" s="30"/>
      <c r="WI784" s="30"/>
      <c r="WJ784" s="30"/>
      <c r="WK784" s="41"/>
      <c r="XD784" s="41"/>
      <c r="XI784" s="41"/>
      <c r="XN784" s="41"/>
      <c r="XS784" s="41"/>
      <c r="XY784" s="28"/>
      <c r="XZ784" s="30"/>
      <c r="YA784" s="30"/>
      <c r="YB784" s="30"/>
      <c r="YC784" s="41"/>
      <c r="YV784" s="41"/>
      <c r="ZA784" s="41"/>
      <c r="ZF784" s="41"/>
      <c r="ZK784" s="41"/>
      <c r="ZQ784" s="28"/>
      <c r="ZR784" s="30"/>
      <c r="ZS784" s="30"/>
      <c r="ZT784" s="30"/>
      <c r="ZU784" s="30"/>
      <c r="ZV784" s="30"/>
      <c r="ZW784" s="30"/>
      <c r="ZX784" s="41"/>
      <c r="AAC784" s="41"/>
      <c r="AAH784" s="41"/>
      <c r="AAM784" s="41"/>
      <c r="AAR784" s="41"/>
      <c r="AAW784" s="28"/>
      <c r="AAX784" s="30"/>
      <c r="AAY784" s="30"/>
      <c r="AAZ784" s="30"/>
      <c r="ABA784" s="30"/>
      <c r="ABB784" s="30"/>
      <c r="ABC784" s="30"/>
      <c r="ABD784" s="41"/>
      <c r="ABI784" s="41"/>
      <c r="ABN784" s="41"/>
      <c r="ABS784" s="41"/>
      <c r="ABX784" s="41"/>
      <c r="ACD784" s="28"/>
      <c r="ACE784" s="30"/>
      <c r="ACF784" s="30"/>
      <c r="ACG784" s="30"/>
      <c r="ACH784" s="30"/>
      <c r="ACI784" s="30"/>
      <c r="ACJ784" s="30"/>
      <c r="ACK784" s="41"/>
      <c r="ACP784" s="41"/>
      <c r="ACU784" s="41"/>
      <c r="ACZ784" s="41"/>
      <c r="ADE784" s="41"/>
      <c r="ADK784" s="28"/>
      <c r="ADL784" s="30"/>
      <c r="ADM784" s="30"/>
      <c r="ADN784" s="30"/>
      <c r="ADO784" s="30"/>
      <c r="ADP784" s="30"/>
      <c r="ADQ784" s="30"/>
      <c r="ADR784" s="41"/>
      <c r="ADW784" s="41"/>
      <c r="AEB784" s="41"/>
      <c r="AEG784" s="41"/>
      <c r="AEL784" s="41"/>
      <c r="AER784" s="28"/>
      <c r="AES784" s="30"/>
      <c r="AET784" s="30"/>
      <c r="AEU784" s="30"/>
      <c r="AEV784" s="30"/>
      <c r="AEW784" s="30"/>
      <c r="AEX784" s="30"/>
      <c r="AEY784" s="41"/>
      <c r="AFD784" s="41"/>
      <c r="AFI784" s="41"/>
      <c r="AFN784" s="41"/>
      <c r="AFS784" s="41"/>
      <c r="AFY784" s="28"/>
      <c r="AGB784" s="28"/>
      <c r="AGC784" s="30"/>
      <c r="AGD784" s="30"/>
      <c r="AGE784" s="30"/>
      <c r="AGF784" s="30"/>
      <c r="AGG784" s="30"/>
      <c r="AGH784" s="31"/>
      <c r="AGI784" s="30"/>
      <c r="AGJ784" s="30"/>
      <c r="AGK784" s="28"/>
      <c r="AGN784" s="28"/>
      <c r="AGQ784" s="36"/>
      <c r="AGR784" s="28"/>
      <c r="AGU784" s="36"/>
      <c r="AGV784" s="28"/>
      <c r="AGY784" s="36"/>
      <c r="AGZ784" s="28"/>
      <c r="AHC784" s="36"/>
      <c r="ANW784" s="31"/>
      <c r="ANX784" s="30"/>
      <c r="ANY784" s="30"/>
      <c r="AOH784" s="31"/>
      <c r="AOI784" s="30"/>
      <c r="AOR784" s="32"/>
      <c r="AOV784" s="32"/>
      <c r="AOZ784" s="32"/>
    </row>
    <row r="785" spans="3:887 1063:1092" s="27" customFormat="1" x14ac:dyDescent="0.25">
      <c r="C785" s="31"/>
      <c r="J785" s="29"/>
      <c r="K785" s="30"/>
      <c r="L785" s="30"/>
      <c r="M785" s="30"/>
      <c r="N785" s="30"/>
      <c r="O785" s="30"/>
      <c r="P785" s="31"/>
      <c r="AE785" s="29"/>
      <c r="AF785" s="31"/>
      <c r="AG785" s="30"/>
      <c r="AH785" s="30"/>
      <c r="AU785" s="29"/>
      <c r="AV785" s="30"/>
      <c r="BG785" s="32"/>
      <c r="BH785" s="30"/>
      <c r="BI785" s="30"/>
      <c r="BJ785" s="30"/>
      <c r="BK785" s="29"/>
      <c r="BL785" s="30"/>
      <c r="BM785" s="30"/>
      <c r="BN785" s="30"/>
      <c r="BO785" s="30"/>
      <c r="BP785" s="30"/>
      <c r="BQ785" s="31"/>
      <c r="BR785" s="30"/>
      <c r="BS785" s="30"/>
      <c r="BT785" s="30"/>
      <c r="BU785" s="30"/>
      <c r="BV785" s="31"/>
      <c r="CF785" s="32"/>
      <c r="CG785" s="30"/>
      <c r="CH785" s="30"/>
      <c r="CI785" s="30"/>
      <c r="CJ785" s="30"/>
      <c r="CK785" s="31"/>
      <c r="CL785" s="30"/>
      <c r="CM785" s="30"/>
      <c r="CN785" s="30"/>
      <c r="CO785" s="30"/>
      <c r="CP785" s="30"/>
      <c r="CQ785" s="31"/>
      <c r="CR785" s="30"/>
      <c r="CS785" s="30"/>
      <c r="CT785" s="30"/>
      <c r="CU785" s="30"/>
      <c r="CV785" s="30"/>
      <c r="CW785" s="29"/>
      <c r="CX785" s="30"/>
      <c r="DH785" s="32"/>
      <c r="DI785" s="30"/>
      <c r="DJ785" s="30"/>
      <c r="DK785" s="30"/>
      <c r="DL785" s="30"/>
      <c r="DM785" s="31"/>
      <c r="DN785" s="30"/>
      <c r="DO785" s="30"/>
      <c r="DP785" s="30"/>
      <c r="DQ785" s="30"/>
      <c r="DR785" s="30"/>
      <c r="DS785" s="31"/>
      <c r="DT785" s="30"/>
      <c r="DU785" s="30"/>
      <c r="DV785" s="30"/>
      <c r="DW785" s="30"/>
      <c r="DX785" s="30"/>
      <c r="DY785" s="29"/>
      <c r="DZ785" s="30"/>
      <c r="EJ785" s="32"/>
      <c r="EK785" s="30"/>
      <c r="EL785" s="30"/>
      <c r="EM785" s="30"/>
      <c r="EN785" s="30"/>
      <c r="EO785" s="31"/>
      <c r="EP785" s="30"/>
      <c r="EQ785" s="30"/>
      <c r="ER785" s="30"/>
      <c r="ES785" s="30"/>
      <c r="ET785" s="30"/>
      <c r="EU785" s="31"/>
      <c r="EV785" s="30"/>
      <c r="EW785" s="30"/>
      <c r="EX785" s="30"/>
      <c r="EY785" s="30"/>
      <c r="EZ785" s="30"/>
      <c r="FA785" s="29"/>
      <c r="FB785" s="30"/>
      <c r="FL785" s="32"/>
      <c r="FM785" s="30"/>
      <c r="FN785" s="30"/>
      <c r="FO785" s="30"/>
      <c r="FP785" s="30"/>
      <c r="FQ785" s="31"/>
      <c r="FR785" s="30"/>
      <c r="FS785" s="30"/>
      <c r="FT785" s="30"/>
      <c r="FU785" s="30"/>
      <c r="FV785" s="30"/>
      <c r="FW785" s="31"/>
      <c r="FX785" s="30"/>
      <c r="FY785" s="30"/>
      <c r="FZ785" s="30"/>
      <c r="GA785" s="30"/>
      <c r="GB785" s="30"/>
      <c r="GC785" s="29"/>
      <c r="GD785" s="30"/>
      <c r="GE785" s="33"/>
      <c r="GF785" s="30"/>
      <c r="GG785" s="29"/>
      <c r="GH785" s="34"/>
      <c r="GI785" s="29"/>
      <c r="GJ785" s="28"/>
      <c r="GK785" s="30"/>
      <c r="GL785" s="30"/>
      <c r="GM785" s="30"/>
      <c r="GN785" s="33"/>
      <c r="GO785" s="30"/>
      <c r="GP785" s="30"/>
      <c r="GT785" s="29"/>
      <c r="GU785" s="28"/>
      <c r="GV785" s="30"/>
      <c r="GZ785" s="29"/>
      <c r="HA785" s="31"/>
      <c r="HB785" s="30"/>
      <c r="HC785" s="30"/>
      <c r="HD785" s="30"/>
      <c r="HE785" s="30"/>
      <c r="HF785" s="30"/>
      <c r="HG785" s="30"/>
      <c r="HH785" s="30"/>
      <c r="HI785" s="30"/>
      <c r="HJ785" s="30"/>
      <c r="HK785" s="30"/>
      <c r="HL785" s="30"/>
      <c r="HM785" s="30"/>
      <c r="HN785" s="30"/>
      <c r="HO785" s="30"/>
      <c r="HP785" s="30"/>
      <c r="HQ785" s="30"/>
      <c r="HR785" s="30"/>
      <c r="HS785" s="30"/>
      <c r="HT785" s="30"/>
      <c r="HU785" s="30"/>
      <c r="HV785" s="30"/>
      <c r="HW785" s="30"/>
      <c r="HX785" s="30"/>
      <c r="HY785" s="30"/>
      <c r="HZ785" s="30"/>
      <c r="IA785" s="30"/>
      <c r="IB785" s="30"/>
      <c r="IC785" s="30"/>
      <c r="ID785" s="30"/>
      <c r="IE785" s="30"/>
      <c r="IF785" s="30"/>
      <c r="IG785" s="30"/>
      <c r="IH785" s="30"/>
      <c r="II785" s="30"/>
      <c r="IJ785" s="30"/>
      <c r="IK785" s="30"/>
      <c r="IL785" s="30"/>
      <c r="IM785" s="30"/>
      <c r="IN785" s="30"/>
      <c r="IO785" s="30"/>
      <c r="IP785" s="30"/>
      <c r="IQ785" s="30"/>
      <c r="IR785" s="31"/>
      <c r="IS785" s="30"/>
      <c r="IT785" s="30"/>
      <c r="IU785" s="30"/>
      <c r="IV785" s="30"/>
      <c r="IW785" s="30"/>
      <c r="IX785" s="30"/>
      <c r="JF785" s="31"/>
      <c r="JG785" s="30"/>
      <c r="JH785" s="30"/>
      <c r="JI785" s="30"/>
      <c r="JJ785" s="30"/>
      <c r="JK785" s="30"/>
      <c r="JL785" s="30"/>
      <c r="JM785" s="30"/>
      <c r="JN785" s="30"/>
      <c r="KL785" s="30"/>
      <c r="KM785" s="30"/>
      <c r="KN785" s="30"/>
      <c r="KO785" s="30"/>
      <c r="KP785" s="30"/>
      <c r="KQ785" s="30"/>
      <c r="KR785" s="30"/>
      <c r="KS785" s="30"/>
      <c r="KT785" s="30"/>
      <c r="KU785" s="30"/>
      <c r="KV785" s="30"/>
      <c r="KW785" s="31"/>
      <c r="KX785" s="30"/>
      <c r="KY785" s="30"/>
      <c r="KZ785" s="30"/>
      <c r="LA785" s="30"/>
      <c r="LB785" s="30"/>
      <c r="LC785" s="30"/>
      <c r="LL785" s="28"/>
      <c r="LN785" s="30"/>
      <c r="LO785" s="30"/>
      <c r="LP785" s="30"/>
      <c r="LQ785" s="28"/>
      <c r="LV785" s="33"/>
      <c r="LW785" s="28"/>
      <c r="MB785" s="33"/>
      <c r="MC785" s="30"/>
      <c r="MD785" s="30"/>
      <c r="ME785" s="30"/>
      <c r="MF785" s="30"/>
      <c r="MO785" s="44"/>
      <c r="OI785" s="49"/>
      <c r="OJ785" s="30"/>
      <c r="OK785" s="30"/>
      <c r="OL785" s="30"/>
      <c r="OP785" s="44"/>
      <c r="OV785" s="49"/>
      <c r="OW785" s="30"/>
      <c r="OX785" s="30"/>
      <c r="OY785" s="30"/>
      <c r="PC785" s="44"/>
      <c r="PI785" s="28"/>
      <c r="PN785" s="28"/>
      <c r="PS785" s="28"/>
      <c r="PU785" s="35"/>
      <c r="PV785" s="30"/>
      <c r="PW785" s="30"/>
      <c r="PX785" s="30"/>
      <c r="PY785" s="30"/>
      <c r="PZ785" s="28"/>
      <c r="QC785" s="30"/>
      <c r="QD785" s="30"/>
      <c r="QE785" s="30"/>
      <c r="QF785" s="30"/>
      <c r="QG785" s="35"/>
      <c r="QH785" s="28"/>
      <c r="QK785" s="30"/>
      <c r="QL785" s="30"/>
      <c r="QM785" s="30"/>
      <c r="QN785" s="30"/>
      <c r="QO785" s="35"/>
      <c r="QP785" s="28"/>
      <c r="QS785" s="30"/>
      <c r="QT785" s="30"/>
      <c r="QU785" s="30"/>
      <c r="QV785" s="30"/>
      <c r="QW785" s="36"/>
      <c r="QX785" s="28"/>
      <c r="RA785" s="30"/>
      <c r="RB785" s="30"/>
      <c r="RC785" s="30"/>
      <c r="RD785" s="30"/>
      <c r="RE785" s="35"/>
      <c r="RF785" s="28"/>
      <c r="RG785" s="30"/>
      <c r="RJ785" s="41"/>
      <c r="SC785" s="41"/>
      <c r="SH785" s="41"/>
      <c r="SM785" s="41"/>
      <c r="SR785" s="41"/>
      <c r="SW785" s="28"/>
      <c r="SX785" s="30"/>
      <c r="SY785" s="30"/>
      <c r="TA785" s="41"/>
      <c r="TC785"/>
      <c r="TD785"/>
      <c r="TE785"/>
      <c r="TT785" s="41"/>
      <c r="TY785" s="41"/>
      <c r="UD785" s="41"/>
      <c r="UI785" s="41"/>
      <c r="UO785" s="28"/>
      <c r="UP785" s="30"/>
      <c r="UQ785" s="30"/>
      <c r="UR785" s="30"/>
      <c r="US785" s="41"/>
      <c r="VL785" s="41"/>
      <c r="VQ785" s="41"/>
      <c r="VV785" s="41"/>
      <c r="WA785" s="41"/>
      <c r="WG785" s="28"/>
      <c r="WH785" s="30"/>
      <c r="WI785" s="30"/>
      <c r="WJ785" s="30"/>
      <c r="WK785" s="41"/>
      <c r="XD785" s="41"/>
      <c r="XI785" s="41"/>
      <c r="XN785" s="41"/>
      <c r="XS785" s="41"/>
      <c r="XY785" s="28"/>
      <c r="XZ785" s="30"/>
      <c r="YA785" s="30"/>
      <c r="YB785" s="30"/>
      <c r="YC785" s="41"/>
      <c r="YV785" s="41"/>
      <c r="ZA785" s="41"/>
      <c r="ZF785" s="41"/>
      <c r="ZK785" s="41"/>
      <c r="ZQ785" s="28"/>
      <c r="ZR785" s="30"/>
      <c r="ZS785" s="30"/>
      <c r="ZT785" s="30"/>
      <c r="ZU785" s="30"/>
      <c r="ZV785" s="30"/>
      <c r="ZW785" s="30"/>
      <c r="ZX785" s="41"/>
      <c r="AAC785" s="41"/>
      <c r="AAH785" s="41"/>
      <c r="AAM785" s="41"/>
      <c r="AAR785" s="41"/>
      <c r="AAW785" s="28"/>
      <c r="AAX785" s="30"/>
      <c r="AAY785" s="30"/>
      <c r="AAZ785" s="30"/>
      <c r="ABA785" s="30"/>
      <c r="ABB785" s="30"/>
      <c r="ABC785" s="30"/>
      <c r="ABD785" s="41"/>
      <c r="ABI785" s="41"/>
      <c r="ABN785" s="41"/>
      <c r="ABS785" s="41"/>
      <c r="ABX785" s="41"/>
      <c r="ACD785" s="28"/>
      <c r="ACE785" s="30"/>
      <c r="ACF785" s="30"/>
      <c r="ACG785" s="30"/>
      <c r="ACH785" s="30"/>
      <c r="ACI785" s="30"/>
      <c r="ACJ785" s="30"/>
      <c r="ACK785" s="41"/>
      <c r="ACP785" s="41"/>
      <c r="ACU785" s="41"/>
      <c r="ACZ785" s="41"/>
      <c r="ADE785" s="41"/>
      <c r="ADK785" s="28"/>
      <c r="ADL785" s="30"/>
      <c r="ADM785" s="30"/>
      <c r="ADN785" s="30"/>
      <c r="ADO785" s="30"/>
      <c r="ADP785" s="30"/>
      <c r="ADQ785" s="30"/>
      <c r="ADR785" s="41"/>
      <c r="ADW785" s="41"/>
      <c r="AEB785" s="41"/>
      <c r="AEG785" s="41"/>
      <c r="AEL785" s="41"/>
      <c r="AER785" s="28"/>
      <c r="AES785" s="30"/>
      <c r="AET785" s="30"/>
      <c r="AEU785" s="30"/>
      <c r="AEV785" s="30"/>
      <c r="AEW785" s="30"/>
      <c r="AEX785" s="30"/>
      <c r="AEY785" s="41"/>
      <c r="AFD785" s="41"/>
      <c r="AFI785" s="41"/>
      <c r="AFN785" s="41"/>
      <c r="AFS785" s="41"/>
      <c r="AFY785" s="28"/>
      <c r="AGB785" s="28"/>
      <c r="AGC785" s="30"/>
      <c r="AGD785" s="30"/>
      <c r="AGE785" s="30"/>
      <c r="AGF785" s="30"/>
      <c r="AGG785" s="30"/>
      <c r="AGH785" s="31"/>
      <c r="AGI785" s="30"/>
      <c r="AGJ785" s="30"/>
      <c r="AGK785" s="28"/>
      <c r="AGN785" s="28"/>
      <c r="AGQ785" s="36"/>
      <c r="AGR785" s="28"/>
      <c r="AGU785" s="36"/>
      <c r="AGV785" s="28"/>
      <c r="AGY785" s="36"/>
      <c r="AGZ785" s="28"/>
      <c r="AHC785" s="36"/>
      <c r="ANW785" s="31"/>
      <c r="ANX785" s="30"/>
      <c r="ANY785" s="30"/>
      <c r="AOH785" s="31"/>
      <c r="AOI785" s="30"/>
      <c r="AOR785" s="32"/>
      <c r="AOV785" s="32"/>
      <c r="AOZ785" s="32"/>
    </row>
    <row r="786" spans="3:887 1063:1092" s="27" customFormat="1" x14ac:dyDescent="0.25">
      <c r="C786" s="31"/>
      <c r="J786" s="29"/>
      <c r="K786" s="30"/>
      <c r="L786" s="30"/>
      <c r="M786" s="30"/>
      <c r="N786" s="30"/>
      <c r="O786" s="30"/>
      <c r="P786" s="31"/>
      <c r="AE786" s="29"/>
      <c r="AF786" s="31"/>
      <c r="AG786" s="30"/>
      <c r="AH786" s="30"/>
      <c r="AU786" s="29"/>
      <c r="AV786" s="30"/>
      <c r="BG786" s="32"/>
      <c r="BH786" s="30"/>
      <c r="BI786" s="30"/>
      <c r="BJ786" s="30"/>
      <c r="BK786" s="29"/>
      <c r="BL786" s="30"/>
      <c r="BM786" s="30"/>
      <c r="BN786" s="30"/>
      <c r="BO786" s="30"/>
      <c r="BP786" s="30"/>
      <c r="BQ786" s="31"/>
      <c r="BR786" s="30"/>
      <c r="BS786" s="30"/>
      <c r="BT786" s="30"/>
      <c r="BU786" s="30"/>
      <c r="BV786" s="31"/>
      <c r="CF786" s="32"/>
      <c r="CG786" s="30"/>
      <c r="CH786" s="30"/>
      <c r="CI786" s="30"/>
      <c r="CJ786" s="30"/>
      <c r="CK786" s="31"/>
      <c r="CL786" s="30"/>
      <c r="CM786" s="30"/>
      <c r="CN786" s="30"/>
      <c r="CO786" s="30"/>
      <c r="CP786" s="30"/>
      <c r="CQ786" s="31"/>
      <c r="CR786" s="30"/>
      <c r="CS786" s="30"/>
      <c r="CT786" s="30"/>
      <c r="CU786" s="30"/>
      <c r="CV786" s="30"/>
      <c r="CW786" s="29"/>
      <c r="CX786" s="30"/>
      <c r="DH786" s="32"/>
      <c r="DI786" s="30"/>
      <c r="DJ786" s="30"/>
      <c r="DK786" s="30"/>
      <c r="DL786" s="30"/>
      <c r="DM786" s="31"/>
      <c r="DN786" s="30"/>
      <c r="DO786" s="30"/>
      <c r="DP786" s="30"/>
      <c r="DQ786" s="30"/>
      <c r="DR786" s="30"/>
      <c r="DS786" s="31"/>
      <c r="DT786" s="30"/>
      <c r="DU786" s="30"/>
      <c r="DV786" s="30"/>
      <c r="DW786" s="30"/>
      <c r="DX786" s="30"/>
      <c r="DY786" s="29"/>
      <c r="DZ786" s="30"/>
      <c r="EJ786" s="32"/>
      <c r="EK786" s="30"/>
      <c r="EL786" s="30"/>
      <c r="EM786" s="30"/>
      <c r="EN786" s="30"/>
      <c r="EO786" s="31"/>
      <c r="EP786" s="30"/>
      <c r="EQ786" s="30"/>
      <c r="ER786" s="30"/>
      <c r="ES786" s="30"/>
      <c r="ET786" s="30"/>
      <c r="EU786" s="31"/>
      <c r="EV786" s="30"/>
      <c r="EW786" s="30"/>
      <c r="EX786" s="30"/>
      <c r="EY786" s="30"/>
      <c r="EZ786" s="30"/>
      <c r="FA786" s="29"/>
      <c r="FB786" s="30"/>
      <c r="FL786" s="32"/>
      <c r="FM786" s="30"/>
      <c r="FN786" s="30"/>
      <c r="FO786" s="30"/>
      <c r="FP786" s="30"/>
      <c r="FQ786" s="31"/>
      <c r="FR786" s="30"/>
      <c r="FS786" s="30"/>
      <c r="FT786" s="30"/>
      <c r="FU786" s="30"/>
      <c r="FV786" s="30"/>
      <c r="FW786" s="31"/>
      <c r="FX786" s="30"/>
      <c r="FY786" s="30"/>
      <c r="FZ786" s="30"/>
      <c r="GA786" s="30"/>
      <c r="GB786" s="30"/>
      <c r="GC786" s="29"/>
      <c r="GD786" s="30"/>
      <c r="GE786" s="33"/>
      <c r="GF786" s="30"/>
      <c r="GG786" s="29"/>
      <c r="GH786" s="34"/>
      <c r="GI786" s="29"/>
      <c r="GJ786" s="28"/>
      <c r="GK786" s="30"/>
      <c r="GL786" s="30"/>
      <c r="GM786" s="30"/>
      <c r="GN786" s="33"/>
      <c r="GO786" s="30"/>
      <c r="GP786" s="30"/>
      <c r="GT786" s="29"/>
      <c r="GU786" s="28"/>
      <c r="GV786" s="30"/>
      <c r="GZ786" s="29"/>
      <c r="HA786" s="31"/>
      <c r="HB786" s="30"/>
      <c r="HC786" s="30"/>
      <c r="HD786" s="30"/>
      <c r="HE786" s="30"/>
      <c r="HF786" s="30"/>
      <c r="HG786" s="30"/>
      <c r="HH786" s="30"/>
      <c r="HI786" s="30"/>
      <c r="HJ786" s="30"/>
      <c r="HK786" s="30"/>
      <c r="HL786" s="30"/>
      <c r="HM786" s="30"/>
      <c r="HN786" s="30"/>
      <c r="HO786" s="30"/>
      <c r="HP786" s="30"/>
      <c r="HQ786" s="30"/>
      <c r="HR786" s="30"/>
      <c r="HS786" s="30"/>
      <c r="HT786" s="30"/>
      <c r="HU786" s="30"/>
      <c r="HV786" s="30"/>
      <c r="HW786" s="30"/>
      <c r="HX786" s="30"/>
      <c r="HY786" s="30"/>
      <c r="HZ786" s="30"/>
      <c r="IA786" s="30"/>
      <c r="IB786" s="30"/>
      <c r="IC786" s="30"/>
      <c r="ID786" s="30"/>
      <c r="IE786" s="30"/>
      <c r="IF786" s="30"/>
      <c r="IG786" s="30"/>
      <c r="IH786" s="30"/>
      <c r="II786" s="30"/>
      <c r="IJ786" s="30"/>
      <c r="IK786" s="30"/>
      <c r="IL786" s="30"/>
      <c r="IM786" s="30"/>
      <c r="IN786" s="30"/>
      <c r="IO786" s="30"/>
      <c r="IP786" s="30"/>
      <c r="IQ786" s="30"/>
      <c r="IR786" s="31"/>
      <c r="IS786" s="30"/>
      <c r="IT786" s="30"/>
      <c r="IU786" s="30"/>
      <c r="IV786" s="30"/>
      <c r="IW786" s="30"/>
      <c r="IX786" s="30"/>
      <c r="JF786" s="31"/>
      <c r="JG786" s="30"/>
      <c r="JH786" s="30"/>
      <c r="JI786" s="30"/>
      <c r="JJ786" s="30"/>
      <c r="JK786" s="30"/>
      <c r="JL786" s="30"/>
      <c r="JM786" s="30"/>
      <c r="JN786" s="30"/>
      <c r="KL786" s="30"/>
      <c r="KM786" s="30"/>
      <c r="KN786" s="30"/>
      <c r="KO786" s="30"/>
      <c r="KP786" s="30"/>
      <c r="KQ786" s="30"/>
      <c r="KR786" s="30"/>
      <c r="KS786" s="30"/>
      <c r="KT786" s="30"/>
      <c r="KU786" s="30"/>
      <c r="KV786" s="30"/>
      <c r="KW786" s="31"/>
      <c r="KX786" s="30"/>
      <c r="KY786" s="30"/>
      <c r="KZ786" s="30"/>
      <c r="LA786" s="30"/>
      <c r="LB786" s="30"/>
      <c r="LC786" s="30"/>
      <c r="LL786" s="28"/>
      <c r="LN786" s="30"/>
      <c r="LO786" s="30"/>
      <c r="LP786" s="30"/>
      <c r="LQ786" s="28"/>
      <c r="LV786" s="33"/>
      <c r="LW786" s="28"/>
      <c r="MB786" s="33"/>
      <c r="MC786" s="30"/>
      <c r="MD786" s="30"/>
      <c r="ME786" s="30"/>
      <c r="MF786" s="30"/>
      <c r="MO786" s="44"/>
      <c r="OI786" s="49"/>
      <c r="OJ786" s="30"/>
      <c r="OK786" s="30"/>
      <c r="OL786" s="30"/>
      <c r="OP786" s="44"/>
      <c r="OV786" s="49"/>
      <c r="OW786" s="30"/>
      <c r="OX786" s="30"/>
      <c r="OY786" s="30"/>
      <c r="PC786" s="44"/>
      <c r="PI786" s="28"/>
      <c r="PN786" s="28"/>
      <c r="PS786" s="28"/>
      <c r="PU786" s="35"/>
      <c r="PV786" s="30"/>
      <c r="PW786" s="30"/>
      <c r="PX786" s="30"/>
      <c r="PY786" s="30"/>
      <c r="PZ786" s="28"/>
      <c r="QC786" s="30"/>
      <c r="QD786" s="30"/>
      <c r="QE786" s="30"/>
      <c r="QF786" s="30"/>
      <c r="QG786" s="35"/>
      <c r="QH786" s="28"/>
      <c r="QK786" s="30"/>
      <c r="QL786" s="30"/>
      <c r="QM786" s="30"/>
      <c r="QN786" s="30"/>
      <c r="QO786" s="35"/>
      <c r="QP786" s="28"/>
      <c r="QS786" s="30"/>
      <c r="QT786" s="30"/>
      <c r="QU786" s="30"/>
      <c r="QV786" s="30"/>
      <c r="QW786" s="36"/>
      <c r="QX786" s="28"/>
      <c r="RA786" s="30"/>
      <c r="RB786" s="30"/>
      <c r="RC786" s="30"/>
      <c r="RD786" s="30"/>
      <c r="RE786" s="35"/>
      <c r="RF786" s="28"/>
      <c r="RG786" s="30"/>
      <c r="RJ786" s="41"/>
      <c r="SC786" s="41"/>
      <c r="SH786" s="41"/>
      <c r="SM786" s="41"/>
      <c r="SR786" s="41"/>
      <c r="SW786" s="28"/>
      <c r="SX786" s="30"/>
      <c r="SY786" s="30"/>
      <c r="TA786" s="41"/>
      <c r="TC786"/>
      <c r="TD786"/>
      <c r="TE786"/>
      <c r="TT786" s="41"/>
      <c r="TY786" s="41"/>
      <c r="UD786" s="41"/>
      <c r="UI786" s="41"/>
      <c r="UO786" s="28"/>
      <c r="UP786" s="30"/>
      <c r="UQ786" s="30"/>
      <c r="UR786" s="30"/>
      <c r="US786" s="41"/>
      <c r="VL786" s="41"/>
      <c r="VQ786" s="41"/>
      <c r="VV786" s="41"/>
      <c r="WA786" s="41"/>
      <c r="WG786" s="28"/>
      <c r="WH786" s="30"/>
      <c r="WI786" s="30"/>
      <c r="WJ786" s="30"/>
      <c r="WK786" s="41"/>
      <c r="XD786" s="41"/>
      <c r="XI786" s="41"/>
      <c r="XN786" s="41"/>
      <c r="XS786" s="41"/>
      <c r="XY786" s="28"/>
      <c r="XZ786" s="30"/>
      <c r="YA786" s="30"/>
      <c r="YB786" s="30"/>
      <c r="YC786" s="41"/>
      <c r="YV786" s="41"/>
      <c r="ZA786" s="41"/>
      <c r="ZF786" s="41"/>
      <c r="ZK786" s="41"/>
      <c r="ZQ786" s="28"/>
      <c r="ZR786" s="30"/>
      <c r="ZS786" s="30"/>
      <c r="ZT786" s="30"/>
      <c r="ZU786" s="30"/>
      <c r="ZV786" s="30"/>
      <c r="ZW786" s="30"/>
      <c r="ZX786" s="41"/>
      <c r="AAC786" s="41"/>
      <c r="AAH786" s="41"/>
      <c r="AAM786" s="41"/>
      <c r="AAR786" s="41"/>
      <c r="AAW786" s="28"/>
      <c r="AAX786" s="30"/>
      <c r="AAY786" s="30"/>
      <c r="AAZ786" s="30"/>
      <c r="ABA786" s="30"/>
      <c r="ABB786" s="30"/>
      <c r="ABC786" s="30"/>
      <c r="ABD786" s="41"/>
      <c r="ABI786" s="41"/>
      <c r="ABN786" s="41"/>
      <c r="ABS786" s="41"/>
      <c r="ABX786" s="41"/>
      <c r="ACD786" s="28"/>
      <c r="ACE786" s="30"/>
      <c r="ACF786" s="30"/>
      <c r="ACG786" s="30"/>
      <c r="ACH786" s="30"/>
      <c r="ACI786" s="30"/>
      <c r="ACJ786" s="30"/>
      <c r="ACK786" s="41"/>
      <c r="ACP786" s="41"/>
      <c r="ACU786" s="41"/>
      <c r="ACZ786" s="41"/>
      <c r="ADE786" s="41"/>
      <c r="ADK786" s="28"/>
      <c r="ADL786" s="30"/>
      <c r="ADM786" s="30"/>
      <c r="ADN786" s="30"/>
      <c r="ADO786" s="30"/>
      <c r="ADP786" s="30"/>
      <c r="ADQ786" s="30"/>
      <c r="ADR786" s="41"/>
      <c r="ADW786" s="41"/>
      <c r="AEB786" s="41"/>
      <c r="AEG786" s="41"/>
      <c r="AEL786" s="41"/>
      <c r="AER786" s="28"/>
      <c r="AES786" s="30"/>
      <c r="AET786" s="30"/>
      <c r="AEU786" s="30"/>
      <c r="AEV786" s="30"/>
      <c r="AEW786" s="30"/>
      <c r="AEX786" s="30"/>
      <c r="AEY786" s="41"/>
      <c r="AFD786" s="41"/>
      <c r="AFI786" s="41"/>
      <c r="AFN786" s="41"/>
      <c r="AFS786" s="41"/>
      <c r="AFY786" s="28"/>
      <c r="AGB786" s="28"/>
      <c r="AGC786" s="30"/>
      <c r="AGD786" s="30"/>
      <c r="AGE786" s="30"/>
      <c r="AGF786" s="30"/>
      <c r="AGG786" s="30"/>
      <c r="AGH786" s="31"/>
      <c r="AGI786" s="30"/>
      <c r="AGJ786" s="30"/>
      <c r="AGK786" s="28"/>
      <c r="AGN786" s="28"/>
      <c r="AGQ786" s="36"/>
      <c r="AGR786" s="28"/>
      <c r="AGU786" s="36"/>
      <c r="AGV786" s="28"/>
      <c r="AGY786" s="36"/>
      <c r="AGZ786" s="28"/>
      <c r="AHC786" s="36"/>
      <c r="ANW786" s="31"/>
      <c r="ANX786" s="30"/>
      <c r="ANY786" s="30"/>
      <c r="AOH786" s="31"/>
      <c r="AOI786" s="30"/>
      <c r="AOR786" s="32"/>
      <c r="AOV786" s="32"/>
      <c r="AOZ786" s="32"/>
    </row>
    <row r="787" spans="3:887 1063:1092" s="27" customFormat="1" x14ac:dyDescent="0.25">
      <c r="C787" s="31"/>
      <c r="J787" s="29"/>
      <c r="K787" s="30"/>
      <c r="L787" s="30"/>
      <c r="M787" s="30"/>
      <c r="N787" s="30"/>
      <c r="O787" s="30"/>
      <c r="P787" s="31"/>
      <c r="AE787" s="29"/>
      <c r="AF787" s="31"/>
      <c r="AG787" s="30"/>
      <c r="AH787" s="30"/>
      <c r="AU787" s="29"/>
      <c r="AV787" s="30"/>
      <c r="BG787" s="32"/>
      <c r="BH787" s="30"/>
      <c r="BI787" s="30"/>
      <c r="BJ787" s="30"/>
      <c r="BK787" s="29"/>
      <c r="BL787" s="30"/>
      <c r="BM787" s="30"/>
      <c r="BN787" s="30"/>
      <c r="BO787" s="30"/>
      <c r="BP787" s="30"/>
      <c r="BQ787" s="31"/>
      <c r="BR787" s="30"/>
      <c r="BS787" s="30"/>
      <c r="BT787" s="30"/>
      <c r="BU787" s="30"/>
      <c r="BV787" s="31"/>
      <c r="CF787" s="32"/>
      <c r="CG787" s="30"/>
      <c r="CH787" s="30"/>
      <c r="CI787" s="30"/>
      <c r="CJ787" s="30"/>
      <c r="CK787" s="31"/>
      <c r="CL787" s="30"/>
      <c r="CM787" s="30"/>
      <c r="CN787" s="30"/>
      <c r="CO787" s="30"/>
      <c r="CP787" s="30"/>
      <c r="CQ787" s="31"/>
      <c r="CR787" s="30"/>
      <c r="CS787" s="30"/>
      <c r="CT787" s="30"/>
      <c r="CU787" s="30"/>
      <c r="CV787" s="30"/>
      <c r="CW787" s="29"/>
      <c r="CX787" s="30"/>
      <c r="DH787" s="32"/>
      <c r="DI787" s="30"/>
      <c r="DJ787" s="30"/>
      <c r="DK787" s="30"/>
      <c r="DL787" s="30"/>
      <c r="DM787" s="31"/>
      <c r="DN787" s="30"/>
      <c r="DO787" s="30"/>
      <c r="DP787" s="30"/>
      <c r="DQ787" s="30"/>
      <c r="DR787" s="30"/>
      <c r="DS787" s="31"/>
      <c r="DT787" s="30"/>
      <c r="DU787" s="30"/>
      <c r="DV787" s="30"/>
      <c r="DW787" s="30"/>
      <c r="DX787" s="30"/>
      <c r="DY787" s="29"/>
      <c r="DZ787" s="30"/>
      <c r="EJ787" s="32"/>
      <c r="EK787" s="30"/>
      <c r="EL787" s="30"/>
      <c r="EM787" s="30"/>
      <c r="EN787" s="30"/>
      <c r="EO787" s="31"/>
      <c r="EP787" s="30"/>
      <c r="EQ787" s="30"/>
      <c r="ER787" s="30"/>
      <c r="ES787" s="30"/>
      <c r="ET787" s="30"/>
      <c r="EU787" s="31"/>
      <c r="EV787" s="30"/>
      <c r="EW787" s="30"/>
      <c r="EX787" s="30"/>
      <c r="EY787" s="30"/>
      <c r="EZ787" s="30"/>
      <c r="FA787" s="29"/>
      <c r="FB787" s="30"/>
      <c r="FL787" s="32"/>
      <c r="FM787" s="30"/>
      <c r="FN787" s="30"/>
      <c r="FO787" s="30"/>
      <c r="FP787" s="30"/>
      <c r="FQ787" s="31"/>
      <c r="FR787" s="30"/>
      <c r="FS787" s="30"/>
      <c r="FT787" s="30"/>
      <c r="FU787" s="30"/>
      <c r="FV787" s="30"/>
      <c r="FW787" s="31"/>
      <c r="FX787" s="30"/>
      <c r="FY787" s="30"/>
      <c r="FZ787" s="30"/>
      <c r="GA787" s="30"/>
      <c r="GB787" s="30"/>
      <c r="GC787" s="29"/>
      <c r="GD787" s="30"/>
      <c r="GE787" s="33"/>
      <c r="GF787" s="30"/>
      <c r="GG787" s="29"/>
      <c r="GH787" s="34"/>
      <c r="GI787" s="29"/>
      <c r="GJ787" s="28"/>
      <c r="GK787" s="30"/>
      <c r="GL787" s="30"/>
      <c r="GM787" s="30"/>
      <c r="GN787" s="33"/>
      <c r="GO787" s="30"/>
      <c r="GP787" s="30"/>
      <c r="GT787" s="29"/>
      <c r="GU787" s="28"/>
      <c r="GV787" s="30"/>
      <c r="GZ787" s="29"/>
      <c r="HA787" s="31"/>
      <c r="HB787" s="30"/>
      <c r="HC787" s="30"/>
      <c r="HD787" s="30"/>
      <c r="HE787" s="30"/>
      <c r="HF787" s="30"/>
      <c r="HG787" s="30"/>
      <c r="HH787" s="30"/>
      <c r="HI787" s="30"/>
      <c r="HJ787" s="30"/>
      <c r="HK787" s="30"/>
      <c r="HL787" s="30"/>
      <c r="HM787" s="30"/>
      <c r="HN787" s="30"/>
      <c r="HO787" s="30"/>
      <c r="HP787" s="30"/>
      <c r="HQ787" s="30"/>
      <c r="HR787" s="30"/>
      <c r="HS787" s="30"/>
      <c r="HT787" s="30"/>
      <c r="HU787" s="30"/>
      <c r="HV787" s="30"/>
      <c r="HW787" s="30"/>
      <c r="HX787" s="30"/>
      <c r="HY787" s="30"/>
      <c r="HZ787" s="30"/>
      <c r="IA787" s="30"/>
      <c r="IB787" s="30"/>
      <c r="IC787" s="30"/>
      <c r="ID787" s="30"/>
      <c r="IE787" s="30"/>
      <c r="IF787" s="30"/>
      <c r="IG787" s="30"/>
      <c r="IH787" s="30"/>
      <c r="II787" s="30"/>
      <c r="IJ787" s="30"/>
      <c r="IK787" s="30"/>
      <c r="IL787" s="30"/>
      <c r="IM787" s="30"/>
      <c r="IN787" s="30"/>
      <c r="IO787" s="30"/>
      <c r="IP787" s="30"/>
      <c r="IQ787" s="30"/>
      <c r="IR787" s="31"/>
      <c r="IS787" s="30"/>
      <c r="IT787" s="30"/>
      <c r="IU787" s="30"/>
      <c r="IV787" s="30"/>
      <c r="IW787" s="30"/>
      <c r="IX787" s="30"/>
      <c r="JF787" s="31"/>
      <c r="JG787" s="30"/>
      <c r="JH787" s="30"/>
      <c r="JI787" s="30"/>
      <c r="JJ787" s="30"/>
      <c r="JK787" s="30"/>
      <c r="JL787" s="30"/>
      <c r="JM787" s="30"/>
      <c r="JN787" s="30"/>
      <c r="KL787" s="30"/>
      <c r="KM787" s="30"/>
      <c r="KN787" s="30"/>
      <c r="KO787" s="30"/>
      <c r="KP787" s="30"/>
      <c r="KQ787" s="30"/>
      <c r="KR787" s="30"/>
      <c r="KS787" s="30"/>
      <c r="KT787" s="30"/>
      <c r="KU787" s="30"/>
      <c r="KV787" s="30"/>
      <c r="KW787" s="31"/>
      <c r="KX787" s="30"/>
      <c r="KY787" s="30"/>
      <c r="KZ787" s="30"/>
      <c r="LA787" s="30"/>
      <c r="LB787" s="30"/>
      <c r="LC787" s="30"/>
      <c r="LL787" s="28"/>
      <c r="LN787" s="30"/>
      <c r="LO787" s="30"/>
      <c r="LP787" s="30"/>
      <c r="LQ787" s="28"/>
      <c r="LV787" s="33"/>
      <c r="LW787" s="28"/>
      <c r="MB787" s="33"/>
      <c r="MC787" s="30"/>
      <c r="MD787" s="30"/>
      <c r="ME787" s="30"/>
      <c r="MF787" s="30"/>
      <c r="MO787" s="44"/>
      <c r="OI787" s="49"/>
      <c r="OJ787" s="30"/>
      <c r="OK787" s="30"/>
      <c r="OL787" s="30"/>
      <c r="OP787" s="44"/>
      <c r="OV787" s="49"/>
      <c r="OW787" s="30"/>
      <c r="OX787" s="30"/>
      <c r="OY787" s="30"/>
      <c r="PC787" s="44"/>
      <c r="PI787" s="28"/>
      <c r="PN787" s="28"/>
      <c r="PS787" s="28"/>
      <c r="PU787" s="35"/>
      <c r="PV787" s="30"/>
      <c r="PW787" s="30"/>
      <c r="PX787" s="30"/>
      <c r="PY787" s="30"/>
      <c r="PZ787" s="28"/>
      <c r="QC787" s="30"/>
      <c r="QD787" s="30"/>
      <c r="QE787" s="30"/>
      <c r="QF787" s="30"/>
      <c r="QG787" s="35"/>
      <c r="QH787" s="28"/>
      <c r="QK787" s="30"/>
      <c r="QL787" s="30"/>
      <c r="QM787" s="30"/>
      <c r="QN787" s="30"/>
      <c r="QO787" s="35"/>
      <c r="QP787" s="28"/>
      <c r="QS787" s="30"/>
      <c r="QT787" s="30"/>
      <c r="QU787" s="30"/>
      <c r="QV787" s="30"/>
      <c r="QW787" s="36"/>
      <c r="QX787" s="28"/>
      <c r="RA787" s="30"/>
      <c r="RB787" s="30"/>
      <c r="RC787" s="30"/>
      <c r="RD787" s="30"/>
      <c r="RE787" s="35"/>
      <c r="RF787" s="28"/>
      <c r="RG787" s="30"/>
      <c r="RJ787" s="41"/>
      <c r="SC787" s="41"/>
      <c r="SH787" s="41"/>
      <c r="SM787" s="41"/>
      <c r="SR787" s="41"/>
      <c r="SW787" s="28"/>
      <c r="SX787" s="30"/>
      <c r="SY787" s="30"/>
      <c r="TA787" s="41"/>
      <c r="TC787"/>
      <c r="TD787"/>
      <c r="TE787"/>
      <c r="TT787" s="41"/>
      <c r="TY787" s="41"/>
      <c r="UD787" s="41"/>
      <c r="UI787" s="41"/>
      <c r="UO787" s="28"/>
      <c r="UP787" s="30"/>
      <c r="UQ787" s="30"/>
      <c r="UR787" s="30"/>
      <c r="US787" s="41"/>
      <c r="VL787" s="41"/>
      <c r="VQ787" s="41"/>
      <c r="VV787" s="41"/>
      <c r="WA787" s="41"/>
      <c r="WG787" s="28"/>
      <c r="WH787" s="30"/>
      <c r="WI787" s="30"/>
      <c r="WJ787" s="30"/>
      <c r="WK787" s="41"/>
      <c r="XD787" s="41"/>
      <c r="XI787" s="41"/>
      <c r="XN787" s="41"/>
      <c r="XS787" s="41"/>
      <c r="XY787" s="28"/>
      <c r="XZ787" s="30"/>
      <c r="YA787" s="30"/>
      <c r="YB787" s="30"/>
      <c r="YC787" s="41"/>
      <c r="YV787" s="41"/>
      <c r="ZA787" s="41"/>
      <c r="ZF787" s="41"/>
      <c r="ZK787" s="41"/>
      <c r="ZQ787" s="28"/>
      <c r="ZR787" s="30"/>
      <c r="ZS787" s="30"/>
      <c r="ZT787" s="30"/>
      <c r="ZU787" s="30"/>
      <c r="ZV787" s="30"/>
      <c r="ZW787" s="30"/>
      <c r="ZX787" s="41"/>
      <c r="AAC787" s="41"/>
      <c r="AAH787" s="41"/>
      <c r="AAM787" s="41"/>
      <c r="AAR787" s="41"/>
      <c r="AAW787" s="28"/>
      <c r="AAX787" s="30"/>
      <c r="AAY787" s="30"/>
      <c r="AAZ787" s="30"/>
      <c r="ABA787" s="30"/>
      <c r="ABB787" s="30"/>
      <c r="ABC787" s="30"/>
      <c r="ABD787" s="41"/>
      <c r="ABI787" s="41"/>
      <c r="ABN787" s="41"/>
      <c r="ABS787" s="41"/>
      <c r="ABX787" s="41"/>
      <c r="ACD787" s="28"/>
      <c r="ACE787" s="30"/>
      <c r="ACF787" s="30"/>
      <c r="ACG787" s="30"/>
      <c r="ACH787" s="30"/>
      <c r="ACI787" s="30"/>
      <c r="ACJ787" s="30"/>
      <c r="ACK787" s="41"/>
      <c r="ACP787" s="41"/>
      <c r="ACU787" s="41"/>
      <c r="ACZ787" s="41"/>
      <c r="ADE787" s="41"/>
      <c r="ADK787" s="28"/>
      <c r="ADL787" s="30"/>
      <c r="ADM787" s="30"/>
      <c r="ADN787" s="30"/>
      <c r="ADO787" s="30"/>
      <c r="ADP787" s="30"/>
      <c r="ADQ787" s="30"/>
      <c r="ADR787" s="41"/>
      <c r="ADW787" s="41"/>
      <c r="AEB787" s="41"/>
      <c r="AEG787" s="41"/>
      <c r="AEL787" s="41"/>
      <c r="AER787" s="28"/>
      <c r="AES787" s="30"/>
      <c r="AET787" s="30"/>
      <c r="AEU787" s="30"/>
      <c r="AEV787" s="30"/>
      <c r="AEW787" s="30"/>
      <c r="AEX787" s="30"/>
      <c r="AEY787" s="41"/>
      <c r="AFD787" s="41"/>
      <c r="AFI787" s="41"/>
      <c r="AFN787" s="41"/>
      <c r="AFS787" s="41"/>
      <c r="AFY787" s="28"/>
      <c r="AGB787" s="28"/>
      <c r="AGC787" s="30"/>
      <c r="AGD787" s="30"/>
      <c r="AGE787" s="30"/>
      <c r="AGF787" s="30"/>
      <c r="AGG787" s="30"/>
      <c r="AGH787" s="31"/>
      <c r="AGI787" s="30"/>
      <c r="AGJ787" s="30"/>
      <c r="AGK787" s="28"/>
      <c r="AGN787" s="28"/>
      <c r="AGQ787" s="36"/>
      <c r="AGR787" s="28"/>
      <c r="AGU787" s="36"/>
      <c r="AGV787" s="28"/>
      <c r="AGY787" s="36"/>
      <c r="AGZ787" s="28"/>
      <c r="AHC787" s="36"/>
      <c r="ANW787" s="31"/>
      <c r="ANX787" s="30"/>
      <c r="ANY787" s="30"/>
      <c r="AOH787" s="31"/>
      <c r="AOI787" s="30"/>
      <c r="AOR787" s="32"/>
      <c r="AOV787" s="32"/>
      <c r="AOZ787" s="32"/>
    </row>
    <row r="788" spans="3:887 1063:1092" s="27" customFormat="1" x14ac:dyDescent="0.25">
      <c r="C788" s="31"/>
      <c r="J788" s="29"/>
      <c r="K788" s="30"/>
      <c r="L788" s="30"/>
      <c r="M788" s="30"/>
      <c r="N788" s="30"/>
      <c r="O788" s="30"/>
      <c r="P788" s="31"/>
      <c r="AE788" s="29"/>
      <c r="AF788" s="31"/>
      <c r="AG788" s="30"/>
      <c r="AH788" s="30"/>
      <c r="AU788" s="29"/>
      <c r="AV788" s="30"/>
      <c r="BG788" s="32"/>
      <c r="BH788" s="30"/>
      <c r="BI788" s="30"/>
      <c r="BJ788" s="30"/>
      <c r="BK788" s="29"/>
      <c r="BL788" s="30"/>
      <c r="BM788" s="30"/>
      <c r="BN788" s="30"/>
      <c r="BO788" s="30"/>
      <c r="BP788" s="30"/>
      <c r="BQ788" s="31"/>
      <c r="BR788" s="30"/>
      <c r="BS788" s="30"/>
      <c r="BT788" s="30"/>
      <c r="BU788" s="30"/>
      <c r="BV788" s="31"/>
      <c r="CF788" s="32"/>
      <c r="CG788" s="30"/>
      <c r="CH788" s="30"/>
      <c r="CI788" s="30"/>
      <c r="CJ788" s="30"/>
      <c r="CK788" s="31"/>
      <c r="CL788" s="30"/>
      <c r="CM788" s="30"/>
      <c r="CN788" s="30"/>
      <c r="CO788" s="30"/>
      <c r="CP788" s="30"/>
      <c r="CQ788" s="31"/>
      <c r="CR788" s="30"/>
      <c r="CS788" s="30"/>
      <c r="CT788" s="30"/>
      <c r="CU788" s="30"/>
      <c r="CV788" s="30"/>
      <c r="CW788" s="29"/>
      <c r="CX788" s="30"/>
      <c r="DH788" s="32"/>
      <c r="DI788" s="30"/>
      <c r="DJ788" s="30"/>
      <c r="DK788" s="30"/>
      <c r="DL788" s="30"/>
      <c r="DM788" s="31"/>
      <c r="DN788" s="30"/>
      <c r="DO788" s="30"/>
      <c r="DP788" s="30"/>
      <c r="DQ788" s="30"/>
      <c r="DR788" s="30"/>
      <c r="DS788" s="31"/>
      <c r="DT788" s="30"/>
      <c r="DU788" s="30"/>
      <c r="DV788" s="30"/>
      <c r="DW788" s="30"/>
      <c r="DX788" s="30"/>
      <c r="DY788" s="29"/>
      <c r="DZ788" s="30"/>
      <c r="EJ788" s="32"/>
      <c r="EK788" s="30"/>
      <c r="EL788" s="30"/>
      <c r="EM788" s="30"/>
      <c r="EN788" s="30"/>
      <c r="EO788" s="31"/>
      <c r="EP788" s="30"/>
      <c r="EQ788" s="30"/>
      <c r="ER788" s="30"/>
      <c r="ES788" s="30"/>
      <c r="ET788" s="30"/>
      <c r="EU788" s="31"/>
      <c r="EV788" s="30"/>
      <c r="EW788" s="30"/>
      <c r="EX788" s="30"/>
      <c r="EY788" s="30"/>
      <c r="EZ788" s="30"/>
      <c r="FA788" s="29"/>
      <c r="FB788" s="30"/>
      <c r="FL788" s="32"/>
      <c r="FM788" s="30"/>
      <c r="FN788" s="30"/>
      <c r="FO788" s="30"/>
      <c r="FP788" s="30"/>
      <c r="FQ788" s="31"/>
      <c r="FR788" s="30"/>
      <c r="FS788" s="30"/>
      <c r="FT788" s="30"/>
      <c r="FU788" s="30"/>
      <c r="FV788" s="30"/>
      <c r="FW788" s="31"/>
      <c r="FX788" s="30"/>
      <c r="FY788" s="30"/>
      <c r="FZ788" s="30"/>
      <c r="GA788" s="30"/>
      <c r="GB788" s="30"/>
      <c r="GC788" s="29"/>
      <c r="GD788" s="30"/>
      <c r="GE788" s="33"/>
      <c r="GF788" s="30"/>
      <c r="GG788" s="29"/>
      <c r="GH788" s="34"/>
      <c r="GI788" s="29"/>
      <c r="GJ788" s="28"/>
      <c r="GK788" s="30"/>
      <c r="GL788" s="30"/>
      <c r="GM788" s="30"/>
      <c r="GN788" s="33"/>
      <c r="GO788" s="30"/>
      <c r="GP788" s="30"/>
      <c r="GT788" s="29"/>
      <c r="GU788" s="28"/>
      <c r="GV788" s="30"/>
      <c r="GZ788" s="29"/>
      <c r="HA788" s="31"/>
      <c r="HB788" s="30"/>
      <c r="HC788" s="30"/>
      <c r="HD788" s="30"/>
      <c r="HE788" s="30"/>
      <c r="HF788" s="30"/>
      <c r="HG788" s="30"/>
      <c r="HH788" s="30"/>
      <c r="HI788" s="30"/>
      <c r="HJ788" s="30"/>
      <c r="HK788" s="30"/>
      <c r="HL788" s="30"/>
      <c r="HM788" s="30"/>
      <c r="HN788" s="30"/>
      <c r="HO788" s="30"/>
      <c r="HP788" s="30"/>
      <c r="HQ788" s="30"/>
      <c r="HR788" s="30"/>
      <c r="HS788" s="30"/>
      <c r="HT788" s="30"/>
      <c r="HU788" s="30"/>
      <c r="HV788" s="30"/>
      <c r="HW788" s="30"/>
      <c r="HX788" s="30"/>
      <c r="HY788" s="30"/>
      <c r="HZ788" s="30"/>
      <c r="IA788" s="30"/>
      <c r="IB788" s="30"/>
      <c r="IC788" s="30"/>
      <c r="ID788" s="30"/>
      <c r="IE788" s="30"/>
      <c r="IF788" s="30"/>
      <c r="IG788" s="30"/>
      <c r="IH788" s="30"/>
      <c r="II788" s="30"/>
      <c r="IJ788" s="30"/>
      <c r="IK788" s="30"/>
      <c r="IL788" s="30"/>
      <c r="IM788" s="30"/>
      <c r="IN788" s="30"/>
      <c r="IO788" s="30"/>
      <c r="IP788" s="30"/>
      <c r="IQ788" s="30"/>
      <c r="IR788" s="31"/>
      <c r="IS788" s="30"/>
      <c r="IT788" s="30"/>
      <c r="IU788" s="30"/>
      <c r="IV788" s="30"/>
      <c r="IW788" s="30"/>
      <c r="IX788" s="30"/>
      <c r="JF788" s="31"/>
      <c r="JG788" s="30"/>
      <c r="JH788" s="30"/>
      <c r="JI788" s="30"/>
      <c r="JJ788" s="30"/>
      <c r="JK788" s="30"/>
      <c r="JL788" s="30"/>
      <c r="JM788" s="30"/>
      <c r="JN788" s="30"/>
      <c r="KL788" s="30"/>
      <c r="KM788" s="30"/>
      <c r="KN788" s="30"/>
      <c r="KO788" s="30"/>
      <c r="KP788" s="30"/>
      <c r="KQ788" s="30"/>
      <c r="KR788" s="30"/>
      <c r="KS788" s="30"/>
      <c r="KT788" s="30"/>
      <c r="KU788" s="30"/>
      <c r="KV788" s="30"/>
      <c r="KW788" s="31"/>
      <c r="KX788" s="30"/>
      <c r="KY788" s="30"/>
      <c r="KZ788" s="30"/>
      <c r="LA788" s="30"/>
      <c r="LB788" s="30"/>
      <c r="LC788" s="30"/>
      <c r="LL788" s="28"/>
      <c r="LN788" s="30"/>
      <c r="LO788" s="30"/>
      <c r="LP788" s="30"/>
      <c r="LQ788" s="28"/>
      <c r="LV788" s="33"/>
      <c r="LW788" s="28"/>
      <c r="MB788" s="33"/>
      <c r="MC788" s="30"/>
      <c r="MD788" s="30"/>
      <c r="ME788" s="30"/>
      <c r="MF788" s="30"/>
      <c r="MO788" s="44"/>
      <c r="OI788" s="49"/>
      <c r="OJ788" s="30"/>
      <c r="OK788" s="30"/>
      <c r="OL788" s="30"/>
      <c r="OP788" s="44"/>
      <c r="OV788" s="49"/>
      <c r="OW788" s="30"/>
      <c r="OX788" s="30"/>
      <c r="OY788" s="30"/>
      <c r="PC788" s="44"/>
      <c r="PI788" s="28"/>
      <c r="PN788" s="28"/>
      <c r="PS788" s="28"/>
      <c r="PU788" s="35"/>
      <c r="PV788" s="30"/>
      <c r="PW788" s="30"/>
      <c r="PX788" s="30"/>
      <c r="PY788" s="30"/>
      <c r="PZ788" s="28"/>
      <c r="QC788" s="30"/>
      <c r="QD788" s="30"/>
      <c r="QE788" s="30"/>
      <c r="QF788" s="30"/>
      <c r="QG788" s="35"/>
      <c r="QH788" s="28"/>
      <c r="QK788" s="30"/>
      <c r="QL788" s="30"/>
      <c r="QM788" s="30"/>
      <c r="QN788" s="30"/>
      <c r="QO788" s="35"/>
      <c r="QP788" s="28"/>
      <c r="QS788" s="30"/>
      <c r="QT788" s="30"/>
      <c r="QU788" s="30"/>
      <c r="QV788" s="30"/>
      <c r="QW788" s="36"/>
      <c r="QX788" s="28"/>
      <c r="RA788" s="30"/>
      <c r="RB788" s="30"/>
      <c r="RC788" s="30"/>
      <c r="RD788" s="30"/>
      <c r="RE788" s="35"/>
      <c r="RF788" s="28"/>
      <c r="RG788" s="30"/>
      <c r="RJ788" s="41"/>
      <c r="SC788" s="41"/>
      <c r="SH788" s="41"/>
      <c r="SM788" s="41"/>
      <c r="SR788" s="41"/>
      <c r="SW788" s="28"/>
      <c r="SX788" s="30"/>
      <c r="SY788" s="30"/>
      <c r="TA788" s="41"/>
      <c r="TC788"/>
      <c r="TD788"/>
      <c r="TE788"/>
      <c r="TT788" s="41"/>
      <c r="TY788" s="41"/>
      <c r="UD788" s="41"/>
      <c r="UI788" s="41"/>
      <c r="UO788" s="28"/>
      <c r="UP788" s="30"/>
      <c r="UQ788" s="30"/>
      <c r="UR788" s="30"/>
      <c r="US788" s="41"/>
      <c r="VL788" s="41"/>
      <c r="VQ788" s="41"/>
      <c r="VV788" s="41"/>
      <c r="WA788" s="41"/>
      <c r="WG788" s="28"/>
      <c r="WH788" s="30"/>
      <c r="WI788" s="30"/>
      <c r="WJ788" s="30"/>
      <c r="WK788" s="41"/>
      <c r="XD788" s="41"/>
      <c r="XI788" s="41"/>
      <c r="XN788" s="41"/>
      <c r="XS788" s="41"/>
      <c r="XY788" s="28"/>
      <c r="XZ788" s="30"/>
      <c r="YA788" s="30"/>
      <c r="YB788" s="30"/>
      <c r="YC788" s="41"/>
      <c r="YV788" s="41"/>
      <c r="ZA788" s="41"/>
      <c r="ZF788" s="41"/>
      <c r="ZK788" s="41"/>
      <c r="ZQ788" s="28"/>
      <c r="ZR788" s="30"/>
      <c r="ZS788" s="30"/>
      <c r="ZT788" s="30"/>
      <c r="ZU788" s="30"/>
      <c r="ZV788" s="30"/>
      <c r="ZW788" s="30"/>
      <c r="ZX788" s="41"/>
      <c r="AAC788" s="41"/>
      <c r="AAH788" s="41"/>
      <c r="AAM788" s="41"/>
      <c r="AAR788" s="41"/>
      <c r="AAW788" s="28"/>
      <c r="AAX788" s="30"/>
      <c r="AAY788" s="30"/>
      <c r="AAZ788" s="30"/>
      <c r="ABA788" s="30"/>
      <c r="ABB788" s="30"/>
      <c r="ABC788" s="30"/>
      <c r="ABD788" s="41"/>
      <c r="ABI788" s="41"/>
      <c r="ABN788" s="41"/>
      <c r="ABS788" s="41"/>
      <c r="ABX788" s="41"/>
      <c r="ACD788" s="28"/>
      <c r="ACE788" s="30"/>
      <c r="ACF788" s="30"/>
      <c r="ACG788" s="30"/>
      <c r="ACH788" s="30"/>
      <c r="ACI788" s="30"/>
      <c r="ACJ788" s="30"/>
      <c r="ACK788" s="41"/>
      <c r="ACP788" s="41"/>
      <c r="ACU788" s="41"/>
      <c r="ACZ788" s="41"/>
      <c r="ADE788" s="41"/>
      <c r="ADK788" s="28"/>
      <c r="ADL788" s="30"/>
      <c r="ADM788" s="30"/>
      <c r="ADN788" s="30"/>
      <c r="ADO788" s="30"/>
      <c r="ADP788" s="30"/>
      <c r="ADQ788" s="30"/>
      <c r="ADR788" s="41"/>
      <c r="ADW788" s="41"/>
      <c r="AEB788" s="41"/>
      <c r="AEG788" s="41"/>
      <c r="AEL788" s="41"/>
      <c r="AER788" s="28"/>
      <c r="AES788" s="30"/>
      <c r="AET788" s="30"/>
      <c r="AEU788" s="30"/>
      <c r="AEV788" s="30"/>
      <c r="AEW788" s="30"/>
      <c r="AEX788" s="30"/>
      <c r="AEY788" s="41"/>
      <c r="AFD788" s="41"/>
      <c r="AFI788" s="41"/>
      <c r="AFN788" s="41"/>
      <c r="AFS788" s="41"/>
      <c r="AFY788" s="28"/>
      <c r="AGB788" s="28"/>
      <c r="AGC788" s="30"/>
      <c r="AGD788" s="30"/>
      <c r="AGE788" s="30"/>
      <c r="AGF788" s="30"/>
      <c r="AGG788" s="30"/>
      <c r="AGH788" s="31"/>
      <c r="AGI788" s="30"/>
      <c r="AGJ788" s="30"/>
      <c r="AGK788" s="28"/>
      <c r="AGN788" s="28"/>
      <c r="AGQ788" s="36"/>
      <c r="AGR788" s="28"/>
      <c r="AGU788" s="36"/>
      <c r="AGV788" s="28"/>
      <c r="AGY788" s="36"/>
      <c r="AGZ788" s="28"/>
      <c r="AHC788" s="36"/>
      <c r="ANW788" s="31"/>
      <c r="ANX788" s="30"/>
      <c r="ANY788" s="30"/>
      <c r="AOH788" s="31"/>
      <c r="AOI788" s="30"/>
      <c r="AOR788" s="32"/>
      <c r="AOV788" s="32"/>
      <c r="AOZ788" s="32"/>
    </row>
    <row r="789" spans="3:887 1063:1092" s="27" customFormat="1" x14ac:dyDescent="0.25">
      <c r="C789" s="31"/>
      <c r="J789" s="29"/>
      <c r="K789" s="30"/>
      <c r="L789" s="30"/>
      <c r="M789" s="30"/>
      <c r="N789" s="30"/>
      <c r="O789" s="30"/>
      <c r="P789" s="31"/>
      <c r="AE789" s="29"/>
      <c r="AF789" s="31"/>
      <c r="AG789" s="30"/>
      <c r="AH789" s="30"/>
      <c r="AU789" s="29"/>
      <c r="AV789" s="30"/>
      <c r="BG789" s="32"/>
      <c r="BH789" s="30"/>
      <c r="BI789" s="30"/>
      <c r="BJ789" s="30"/>
      <c r="BK789" s="29"/>
      <c r="BL789" s="30"/>
      <c r="BM789" s="30"/>
      <c r="BN789" s="30"/>
      <c r="BO789" s="30"/>
      <c r="BP789" s="30"/>
      <c r="BQ789" s="31"/>
      <c r="BR789" s="30"/>
      <c r="BS789" s="30"/>
      <c r="BT789" s="30"/>
      <c r="BU789" s="30"/>
      <c r="BV789" s="31"/>
      <c r="CF789" s="32"/>
      <c r="CG789" s="30"/>
      <c r="CH789" s="30"/>
      <c r="CI789" s="30"/>
      <c r="CJ789" s="30"/>
      <c r="CK789" s="31"/>
      <c r="CL789" s="30"/>
      <c r="CM789" s="30"/>
      <c r="CN789" s="30"/>
      <c r="CO789" s="30"/>
      <c r="CP789" s="30"/>
      <c r="CQ789" s="31"/>
      <c r="CR789" s="30"/>
      <c r="CS789" s="30"/>
      <c r="CT789" s="30"/>
      <c r="CU789" s="30"/>
      <c r="CV789" s="30"/>
      <c r="CW789" s="29"/>
      <c r="CX789" s="30"/>
      <c r="DH789" s="32"/>
      <c r="DI789" s="30"/>
      <c r="DJ789" s="30"/>
      <c r="DK789" s="30"/>
      <c r="DL789" s="30"/>
      <c r="DM789" s="31"/>
      <c r="DN789" s="30"/>
      <c r="DO789" s="30"/>
      <c r="DP789" s="30"/>
      <c r="DQ789" s="30"/>
      <c r="DR789" s="30"/>
      <c r="DS789" s="31"/>
      <c r="DT789" s="30"/>
      <c r="DU789" s="30"/>
      <c r="DV789" s="30"/>
      <c r="DW789" s="30"/>
      <c r="DX789" s="30"/>
      <c r="DY789" s="29"/>
      <c r="DZ789" s="30"/>
      <c r="EJ789" s="32"/>
      <c r="EK789" s="30"/>
      <c r="EL789" s="30"/>
      <c r="EM789" s="30"/>
      <c r="EN789" s="30"/>
      <c r="EO789" s="31"/>
      <c r="EP789" s="30"/>
      <c r="EQ789" s="30"/>
      <c r="ER789" s="30"/>
      <c r="ES789" s="30"/>
      <c r="ET789" s="30"/>
      <c r="EU789" s="31"/>
      <c r="EV789" s="30"/>
      <c r="EW789" s="30"/>
      <c r="EX789" s="30"/>
      <c r="EY789" s="30"/>
      <c r="EZ789" s="30"/>
      <c r="FA789" s="29"/>
      <c r="FB789" s="30"/>
      <c r="FL789" s="32"/>
      <c r="FM789" s="30"/>
      <c r="FN789" s="30"/>
      <c r="FO789" s="30"/>
      <c r="FP789" s="30"/>
      <c r="FQ789" s="31"/>
      <c r="FR789" s="30"/>
      <c r="FS789" s="30"/>
      <c r="FT789" s="30"/>
      <c r="FU789" s="30"/>
      <c r="FV789" s="30"/>
      <c r="FW789" s="31"/>
      <c r="FX789" s="30"/>
      <c r="FY789" s="30"/>
      <c r="FZ789" s="30"/>
      <c r="GA789" s="30"/>
      <c r="GB789" s="30"/>
      <c r="GC789" s="29"/>
      <c r="GD789" s="30"/>
      <c r="GE789" s="33"/>
      <c r="GF789" s="30"/>
      <c r="GG789" s="29"/>
      <c r="GH789" s="34"/>
      <c r="GI789" s="29"/>
      <c r="GJ789" s="28"/>
      <c r="GK789" s="30"/>
      <c r="GL789" s="30"/>
      <c r="GM789" s="30"/>
      <c r="GN789" s="33"/>
      <c r="GO789" s="30"/>
      <c r="GP789" s="30"/>
      <c r="GT789" s="29"/>
      <c r="GU789" s="28"/>
      <c r="GV789" s="30"/>
      <c r="GZ789" s="29"/>
      <c r="HA789" s="31"/>
      <c r="HB789" s="30"/>
      <c r="HC789" s="30"/>
      <c r="HD789" s="30"/>
      <c r="HE789" s="30"/>
      <c r="HF789" s="30"/>
      <c r="HG789" s="30"/>
      <c r="HH789" s="30"/>
      <c r="HI789" s="30"/>
      <c r="HJ789" s="30"/>
      <c r="HK789" s="30"/>
      <c r="HL789" s="30"/>
      <c r="HM789" s="30"/>
      <c r="HN789" s="30"/>
      <c r="HO789" s="30"/>
      <c r="HP789" s="30"/>
      <c r="HQ789" s="30"/>
      <c r="HR789" s="30"/>
      <c r="HS789" s="30"/>
      <c r="HT789" s="30"/>
      <c r="HU789" s="30"/>
      <c r="HV789" s="30"/>
      <c r="HW789" s="30"/>
      <c r="HX789" s="30"/>
      <c r="HY789" s="30"/>
      <c r="HZ789" s="30"/>
      <c r="IA789" s="30"/>
      <c r="IB789" s="30"/>
      <c r="IC789" s="30"/>
      <c r="ID789" s="30"/>
      <c r="IE789" s="30"/>
      <c r="IF789" s="30"/>
      <c r="IG789" s="30"/>
      <c r="IH789" s="30"/>
      <c r="II789" s="30"/>
      <c r="IJ789" s="30"/>
      <c r="IK789" s="30"/>
      <c r="IL789" s="30"/>
      <c r="IM789" s="30"/>
      <c r="IN789" s="30"/>
      <c r="IO789" s="30"/>
      <c r="IP789" s="30"/>
      <c r="IQ789" s="30"/>
      <c r="IR789" s="31"/>
      <c r="IS789" s="30"/>
      <c r="IT789" s="30"/>
      <c r="IU789" s="30"/>
      <c r="IV789" s="30"/>
      <c r="IW789" s="30"/>
      <c r="IX789" s="30"/>
      <c r="JF789" s="31"/>
      <c r="JG789" s="30"/>
      <c r="JH789" s="30"/>
      <c r="JI789" s="30"/>
      <c r="JJ789" s="30"/>
      <c r="JK789" s="30"/>
      <c r="JL789" s="30"/>
      <c r="JM789" s="30"/>
      <c r="JN789" s="30"/>
      <c r="KL789" s="30"/>
      <c r="KM789" s="30"/>
      <c r="KN789" s="30"/>
      <c r="KO789" s="30"/>
      <c r="KP789" s="30"/>
      <c r="KQ789" s="30"/>
      <c r="KR789" s="30"/>
      <c r="KS789" s="30"/>
      <c r="KT789" s="30"/>
      <c r="KU789" s="30"/>
      <c r="KV789" s="30"/>
      <c r="KW789" s="31"/>
      <c r="KX789" s="30"/>
      <c r="KY789" s="30"/>
      <c r="KZ789" s="30"/>
      <c r="LA789" s="30"/>
      <c r="LB789" s="30"/>
      <c r="LC789" s="30"/>
      <c r="LL789" s="28"/>
      <c r="LN789" s="30"/>
      <c r="LO789" s="30"/>
      <c r="LP789" s="30"/>
      <c r="LQ789" s="28"/>
      <c r="LV789" s="33"/>
      <c r="LW789" s="28"/>
      <c r="MB789" s="33"/>
      <c r="MC789" s="30"/>
      <c r="MD789" s="30"/>
      <c r="ME789" s="30"/>
      <c r="MF789" s="30"/>
      <c r="MO789" s="44"/>
      <c r="OI789" s="49"/>
      <c r="OJ789" s="30"/>
      <c r="OK789" s="30"/>
      <c r="OL789" s="30"/>
      <c r="OP789" s="44"/>
      <c r="OV789" s="49"/>
      <c r="OW789" s="30"/>
      <c r="OX789" s="30"/>
      <c r="OY789" s="30"/>
      <c r="PC789" s="44"/>
      <c r="PI789" s="28"/>
      <c r="PN789" s="28"/>
      <c r="PS789" s="28"/>
      <c r="PU789" s="35"/>
      <c r="PV789" s="30"/>
      <c r="PW789" s="30"/>
      <c r="PX789" s="30"/>
      <c r="PY789" s="30"/>
      <c r="PZ789" s="28"/>
      <c r="QC789" s="30"/>
      <c r="QD789" s="30"/>
      <c r="QE789" s="30"/>
      <c r="QF789" s="30"/>
      <c r="QG789" s="35"/>
      <c r="QH789" s="28"/>
      <c r="QK789" s="30"/>
      <c r="QL789" s="30"/>
      <c r="QM789" s="30"/>
      <c r="QN789" s="30"/>
      <c r="QO789" s="35"/>
      <c r="QP789" s="28"/>
      <c r="QS789" s="30"/>
      <c r="QT789" s="30"/>
      <c r="QU789" s="30"/>
      <c r="QV789" s="30"/>
      <c r="QW789" s="36"/>
      <c r="QX789" s="28"/>
      <c r="RA789" s="30"/>
      <c r="RB789" s="30"/>
      <c r="RC789" s="30"/>
      <c r="RD789" s="30"/>
      <c r="RE789" s="35"/>
      <c r="RF789" s="28"/>
      <c r="RG789" s="30"/>
      <c r="RJ789" s="41"/>
      <c r="SC789" s="41"/>
      <c r="SH789" s="41"/>
      <c r="SM789" s="41"/>
      <c r="SR789" s="41"/>
      <c r="SW789" s="28"/>
      <c r="SX789" s="30"/>
      <c r="SY789" s="30"/>
      <c r="TA789" s="41"/>
      <c r="TC789"/>
      <c r="TD789"/>
      <c r="TE789"/>
      <c r="TT789" s="41"/>
      <c r="TY789" s="41"/>
      <c r="UD789" s="41"/>
      <c r="UI789" s="41"/>
      <c r="UO789" s="28"/>
      <c r="UP789" s="30"/>
      <c r="UQ789" s="30"/>
      <c r="UR789" s="30"/>
      <c r="US789" s="41"/>
      <c r="VL789" s="41"/>
      <c r="VQ789" s="41"/>
      <c r="VV789" s="41"/>
      <c r="WA789" s="41"/>
      <c r="WG789" s="28"/>
      <c r="WH789" s="30"/>
      <c r="WI789" s="30"/>
      <c r="WJ789" s="30"/>
      <c r="WK789" s="41"/>
      <c r="XD789" s="41"/>
      <c r="XI789" s="41"/>
      <c r="XN789" s="41"/>
      <c r="XS789" s="41"/>
      <c r="XY789" s="28"/>
      <c r="XZ789" s="30"/>
      <c r="YA789" s="30"/>
      <c r="YB789" s="30"/>
      <c r="YC789" s="41"/>
      <c r="YV789" s="41"/>
      <c r="ZA789" s="41"/>
      <c r="ZF789" s="41"/>
      <c r="ZK789" s="41"/>
      <c r="ZQ789" s="28"/>
      <c r="ZR789" s="30"/>
      <c r="ZS789" s="30"/>
      <c r="ZT789" s="30"/>
      <c r="ZU789" s="30"/>
      <c r="ZV789" s="30"/>
      <c r="ZW789" s="30"/>
      <c r="ZX789" s="41"/>
      <c r="AAC789" s="41"/>
      <c r="AAH789" s="41"/>
      <c r="AAM789" s="41"/>
      <c r="AAR789" s="41"/>
      <c r="AAW789" s="28"/>
      <c r="AAX789" s="30"/>
      <c r="AAY789" s="30"/>
      <c r="AAZ789" s="30"/>
      <c r="ABA789" s="30"/>
      <c r="ABB789" s="30"/>
      <c r="ABC789" s="30"/>
      <c r="ABD789" s="41"/>
      <c r="ABI789" s="41"/>
      <c r="ABN789" s="41"/>
      <c r="ABS789" s="41"/>
      <c r="ABX789" s="41"/>
      <c r="ACD789" s="28"/>
      <c r="ACE789" s="30"/>
      <c r="ACF789" s="30"/>
      <c r="ACG789" s="30"/>
      <c r="ACH789" s="30"/>
      <c r="ACI789" s="30"/>
      <c r="ACJ789" s="30"/>
      <c r="ACK789" s="41"/>
      <c r="ACP789" s="41"/>
      <c r="ACU789" s="41"/>
      <c r="ACZ789" s="41"/>
      <c r="ADE789" s="41"/>
      <c r="ADK789" s="28"/>
      <c r="ADL789" s="30"/>
      <c r="ADM789" s="30"/>
      <c r="ADN789" s="30"/>
      <c r="ADO789" s="30"/>
      <c r="ADP789" s="30"/>
      <c r="ADQ789" s="30"/>
      <c r="ADR789" s="41"/>
      <c r="ADW789" s="41"/>
      <c r="AEB789" s="41"/>
      <c r="AEG789" s="41"/>
      <c r="AEL789" s="41"/>
      <c r="AER789" s="28"/>
      <c r="AES789" s="30"/>
      <c r="AET789" s="30"/>
      <c r="AEU789" s="30"/>
      <c r="AEV789" s="30"/>
      <c r="AEW789" s="30"/>
      <c r="AEX789" s="30"/>
      <c r="AEY789" s="41"/>
      <c r="AFD789" s="41"/>
      <c r="AFI789" s="41"/>
      <c r="AFN789" s="41"/>
      <c r="AFS789" s="41"/>
      <c r="AFY789" s="28"/>
      <c r="AGB789" s="28"/>
      <c r="AGC789" s="30"/>
      <c r="AGD789" s="30"/>
      <c r="AGE789" s="30"/>
      <c r="AGF789" s="30"/>
      <c r="AGG789" s="30"/>
      <c r="AGH789" s="31"/>
      <c r="AGI789" s="30"/>
      <c r="AGJ789" s="30"/>
      <c r="AGK789" s="28"/>
      <c r="AGN789" s="28"/>
      <c r="AGQ789" s="36"/>
      <c r="AGR789" s="28"/>
      <c r="AGU789" s="36"/>
      <c r="AGV789" s="28"/>
      <c r="AGY789" s="36"/>
      <c r="AGZ789" s="28"/>
      <c r="AHC789" s="36"/>
      <c r="ANW789" s="31"/>
      <c r="ANX789" s="30"/>
      <c r="ANY789" s="30"/>
      <c r="AOH789" s="31"/>
      <c r="AOI789" s="30"/>
      <c r="AOR789" s="32"/>
      <c r="AOV789" s="32"/>
      <c r="AOZ789" s="32"/>
    </row>
    <row r="790" spans="3:887 1063:1092" s="27" customFormat="1" x14ac:dyDescent="0.25">
      <c r="C790" s="31"/>
      <c r="J790" s="29"/>
      <c r="K790" s="30"/>
      <c r="L790" s="30"/>
      <c r="M790" s="30"/>
      <c r="N790" s="30"/>
      <c r="O790" s="30"/>
      <c r="P790" s="31"/>
      <c r="AE790" s="29"/>
      <c r="AF790" s="31"/>
      <c r="AG790" s="30"/>
      <c r="AH790" s="30"/>
      <c r="AU790" s="29"/>
      <c r="AV790" s="30"/>
      <c r="BG790" s="32"/>
      <c r="BH790" s="30"/>
      <c r="BI790" s="30"/>
      <c r="BJ790" s="30"/>
      <c r="BK790" s="29"/>
      <c r="BL790" s="30"/>
      <c r="BM790" s="30"/>
      <c r="BN790" s="30"/>
      <c r="BO790" s="30"/>
      <c r="BP790" s="30"/>
      <c r="BQ790" s="31"/>
      <c r="BR790" s="30"/>
      <c r="BS790" s="30"/>
      <c r="BT790" s="30"/>
      <c r="BU790" s="30"/>
      <c r="BV790" s="31"/>
      <c r="CF790" s="32"/>
      <c r="CG790" s="30"/>
      <c r="CH790" s="30"/>
      <c r="CI790" s="30"/>
      <c r="CJ790" s="30"/>
      <c r="CK790" s="31"/>
      <c r="CL790" s="30"/>
      <c r="CM790" s="30"/>
      <c r="CN790" s="30"/>
      <c r="CO790" s="30"/>
      <c r="CP790" s="30"/>
      <c r="CQ790" s="31"/>
      <c r="CR790" s="30"/>
      <c r="CS790" s="30"/>
      <c r="CT790" s="30"/>
      <c r="CU790" s="30"/>
      <c r="CV790" s="30"/>
      <c r="CW790" s="29"/>
      <c r="CX790" s="30"/>
      <c r="DH790" s="32"/>
      <c r="DI790" s="30"/>
      <c r="DJ790" s="30"/>
      <c r="DK790" s="30"/>
      <c r="DL790" s="30"/>
      <c r="DM790" s="31"/>
      <c r="DN790" s="30"/>
      <c r="DO790" s="30"/>
      <c r="DP790" s="30"/>
      <c r="DQ790" s="30"/>
      <c r="DR790" s="30"/>
      <c r="DS790" s="31"/>
      <c r="DT790" s="30"/>
      <c r="DU790" s="30"/>
      <c r="DV790" s="30"/>
      <c r="DW790" s="30"/>
      <c r="DX790" s="30"/>
      <c r="DY790" s="29"/>
      <c r="DZ790" s="30"/>
      <c r="EJ790" s="32"/>
      <c r="EK790" s="30"/>
      <c r="EL790" s="30"/>
      <c r="EM790" s="30"/>
      <c r="EN790" s="30"/>
      <c r="EO790" s="31"/>
      <c r="EP790" s="30"/>
      <c r="EQ790" s="30"/>
      <c r="ER790" s="30"/>
      <c r="ES790" s="30"/>
      <c r="ET790" s="30"/>
      <c r="EU790" s="31"/>
      <c r="EV790" s="30"/>
      <c r="EW790" s="30"/>
      <c r="EX790" s="30"/>
      <c r="EY790" s="30"/>
      <c r="EZ790" s="30"/>
      <c r="FA790" s="29"/>
      <c r="FB790" s="30"/>
      <c r="FL790" s="32"/>
      <c r="FM790" s="30"/>
      <c r="FN790" s="30"/>
      <c r="FO790" s="30"/>
      <c r="FP790" s="30"/>
      <c r="FQ790" s="31"/>
      <c r="FR790" s="30"/>
      <c r="FS790" s="30"/>
      <c r="FT790" s="30"/>
      <c r="FU790" s="30"/>
      <c r="FV790" s="30"/>
      <c r="FW790" s="31"/>
      <c r="FX790" s="30"/>
      <c r="FY790" s="30"/>
      <c r="FZ790" s="30"/>
      <c r="GA790" s="30"/>
      <c r="GB790" s="30"/>
      <c r="GC790" s="29"/>
      <c r="GD790" s="30"/>
      <c r="GE790" s="33"/>
      <c r="GF790" s="30"/>
      <c r="GG790" s="29"/>
      <c r="GH790" s="34"/>
      <c r="GI790" s="29"/>
      <c r="GJ790" s="28"/>
      <c r="GK790" s="30"/>
      <c r="GL790" s="30"/>
      <c r="GM790" s="30"/>
      <c r="GN790" s="33"/>
      <c r="GO790" s="30"/>
      <c r="GP790" s="30"/>
      <c r="GT790" s="29"/>
      <c r="GU790" s="28"/>
      <c r="GV790" s="30"/>
      <c r="GZ790" s="29"/>
      <c r="HA790" s="31"/>
      <c r="HB790" s="30"/>
      <c r="HC790" s="30"/>
      <c r="HD790" s="30"/>
      <c r="HE790" s="30"/>
      <c r="HF790" s="30"/>
      <c r="HG790" s="30"/>
      <c r="HH790" s="30"/>
      <c r="HI790" s="30"/>
      <c r="HJ790" s="30"/>
      <c r="HK790" s="30"/>
      <c r="HL790" s="30"/>
      <c r="HM790" s="30"/>
      <c r="HN790" s="30"/>
      <c r="HO790" s="30"/>
      <c r="HP790" s="30"/>
      <c r="HQ790" s="30"/>
      <c r="HR790" s="30"/>
      <c r="HS790" s="30"/>
      <c r="HT790" s="30"/>
      <c r="HU790" s="30"/>
      <c r="HV790" s="30"/>
      <c r="HW790" s="30"/>
      <c r="HX790" s="30"/>
      <c r="HY790" s="30"/>
      <c r="HZ790" s="30"/>
      <c r="IA790" s="30"/>
      <c r="IB790" s="30"/>
      <c r="IC790" s="30"/>
      <c r="ID790" s="30"/>
      <c r="IE790" s="30"/>
      <c r="IF790" s="30"/>
      <c r="IG790" s="30"/>
      <c r="IH790" s="30"/>
      <c r="II790" s="30"/>
      <c r="IJ790" s="30"/>
      <c r="IK790" s="30"/>
      <c r="IL790" s="30"/>
      <c r="IM790" s="30"/>
      <c r="IN790" s="30"/>
      <c r="IO790" s="30"/>
      <c r="IP790" s="30"/>
      <c r="IQ790" s="30"/>
      <c r="IR790" s="31"/>
      <c r="IS790" s="30"/>
      <c r="IT790" s="30"/>
      <c r="IU790" s="30"/>
      <c r="IV790" s="30"/>
      <c r="IW790" s="30"/>
      <c r="IX790" s="30"/>
      <c r="JF790" s="31"/>
      <c r="JG790" s="30"/>
      <c r="JH790" s="30"/>
      <c r="JI790" s="30"/>
      <c r="JJ790" s="30"/>
      <c r="JK790" s="30"/>
      <c r="JL790" s="30"/>
      <c r="JM790" s="30"/>
      <c r="JN790" s="30"/>
      <c r="KL790" s="30"/>
      <c r="KM790" s="30"/>
      <c r="KN790" s="30"/>
      <c r="KO790" s="30"/>
      <c r="KP790" s="30"/>
      <c r="KQ790" s="30"/>
      <c r="KR790" s="30"/>
      <c r="KS790" s="30"/>
      <c r="KT790" s="30"/>
      <c r="KU790" s="30"/>
      <c r="KV790" s="30"/>
      <c r="KW790" s="31"/>
      <c r="KX790" s="30"/>
      <c r="KY790" s="30"/>
      <c r="KZ790" s="30"/>
      <c r="LA790" s="30"/>
      <c r="LB790" s="30"/>
      <c r="LC790" s="30"/>
      <c r="LL790" s="28"/>
      <c r="LN790" s="30"/>
      <c r="LO790" s="30"/>
      <c r="LP790" s="30"/>
      <c r="LQ790" s="28"/>
      <c r="LV790" s="33"/>
      <c r="LW790" s="28"/>
      <c r="MB790" s="33"/>
      <c r="MC790" s="30"/>
      <c r="MD790" s="30"/>
      <c r="ME790" s="30"/>
      <c r="MF790" s="30"/>
      <c r="MO790" s="44"/>
      <c r="OI790" s="49"/>
      <c r="OJ790" s="30"/>
      <c r="OK790" s="30"/>
      <c r="OL790" s="30"/>
      <c r="OP790" s="44"/>
      <c r="OV790" s="49"/>
      <c r="OW790" s="30"/>
      <c r="OX790" s="30"/>
      <c r="OY790" s="30"/>
      <c r="PC790" s="44"/>
      <c r="PI790" s="28"/>
      <c r="PN790" s="28"/>
      <c r="PS790" s="28"/>
      <c r="PU790" s="35"/>
      <c r="PV790" s="30"/>
      <c r="PW790" s="30"/>
      <c r="PX790" s="30"/>
      <c r="PY790" s="30"/>
      <c r="PZ790" s="28"/>
      <c r="QC790" s="30"/>
      <c r="QD790" s="30"/>
      <c r="QE790" s="30"/>
      <c r="QF790" s="30"/>
      <c r="QG790" s="35"/>
      <c r="QH790" s="28"/>
      <c r="QK790" s="30"/>
      <c r="QL790" s="30"/>
      <c r="QM790" s="30"/>
      <c r="QN790" s="30"/>
      <c r="QO790" s="35"/>
      <c r="QP790" s="28"/>
      <c r="QS790" s="30"/>
      <c r="QT790" s="30"/>
      <c r="QU790" s="30"/>
      <c r="QV790" s="30"/>
      <c r="QW790" s="36"/>
      <c r="QX790" s="28"/>
      <c r="RA790" s="30"/>
      <c r="RB790" s="30"/>
      <c r="RC790" s="30"/>
      <c r="RD790" s="30"/>
      <c r="RE790" s="35"/>
      <c r="RF790" s="28"/>
      <c r="RG790" s="30"/>
      <c r="RJ790" s="41"/>
      <c r="SC790" s="41"/>
      <c r="SH790" s="41"/>
      <c r="SM790" s="41"/>
      <c r="SR790" s="41"/>
      <c r="SW790" s="28"/>
      <c r="SX790" s="30"/>
      <c r="SY790" s="30"/>
      <c r="TA790" s="41"/>
      <c r="TC790"/>
      <c r="TD790"/>
      <c r="TE790"/>
      <c r="TT790" s="41"/>
      <c r="TY790" s="41"/>
      <c r="UD790" s="41"/>
      <c r="UI790" s="41"/>
      <c r="UO790" s="28"/>
      <c r="UP790" s="30"/>
      <c r="UQ790" s="30"/>
      <c r="UR790" s="30"/>
      <c r="US790" s="41"/>
      <c r="VL790" s="41"/>
      <c r="VQ790" s="41"/>
      <c r="VV790" s="41"/>
      <c r="WA790" s="41"/>
      <c r="WG790" s="28"/>
      <c r="WH790" s="30"/>
      <c r="WI790" s="30"/>
      <c r="WJ790" s="30"/>
      <c r="WK790" s="41"/>
      <c r="XD790" s="41"/>
      <c r="XI790" s="41"/>
      <c r="XN790" s="41"/>
      <c r="XS790" s="41"/>
      <c r="XY790" s="28"/>
      <c r="XZ790" s="30"/>
      <c r="YA790" s="30"/>
      <c r="YB790" s="30"/>
      <c r="YC790" s="41"/>
      <c r="YV790" s="41"/>
      <c r="ZA790" s="41"/>
      <c r="ZF790" s="41"/>
      <c r="ZK790" s="41"/>
      <c r="ZQ790" s="28"/>
      <c r="ZR790" s="30"/>
      <c r="ZS790" s="30"/>
      <c r="ZT790" s="30"/>
      <c r="ZU790" s="30"/>
      <c r="ZV790" s="30"/>
      <c r="ZW790" s="30"/>
      <c r="ZX790" s="41"/>
      <c r="AAC790" s="41"/>
      <c r="AAH790" s="41"/>
      <c r="AAM790" s="41"/>
      <c r="AAR790" s="41"/>
      <c r="AAW790" s="28"/>
      <c r="AAX790" s="30"/>
      <c r="AAY790" s="30"/>
      <c r="AAZ790" s="30"/>
      <c r="ABA790" s="30"/>
      <c r="ABB790" s="30"/>
      <c r="ABC790" s="30"/>
      <c r="ABD790" s="41"/>
      <c r="ABI790" s="41"/>
      <c r="ABN790" s="41"/>
      <c r="ABS790" s="41"/>
      <c r="ABX790" s="41"/>
      <c r="ACD790" s="28"/>
      <c r="ACE790" s="30"/>
      <c r="ACF790" s="30"/>
      <c r="ACG790" s="30"/>
      <c r="ACH790" s="30"/>
      <c r="ACI790" s="30"/>
      <c r="ACJ790" s="30"/>
      <c r="ACK790" s="41"/>
      <c r="ACP790" s="41"/>
      <c r="ACU790" s="41"/>
      <c r="ACZ790" s="41"/>
      <c r="ADE790" s="41"/>
      <c r="ADK790" s="28"/>
      <c r="ADL790" s="30"/>
      <c r="ADM790" s="30"/>
      <c r="ADN790" s="30"/>
      <c r="ADO790" s="30"/>
      <c r="ADP790" s="30"/>
      <c r="ADQ790" s="30"/>
      <c r="ADR790" s="41"/>
      <c r="ADW790" s="41"/>
      <c r="AEB790" s="41"/>
      <c r="AEG790" s="41"/>
      <c r="AEL790" s="41"/>
      <c r="AER790" s="28"/>
      <c r="AES790" s="30"/>
      <c r="AET790" s="30"/>
      <c r="AEU790" s="30"/>
      <c r="AEV790" s="30"/>
      <c r="AEW790" s="30"/>
      <c r="AEX790" s="30"/>
      <c r="AEY790" s="41"/>
      <c r="AFD790" s="41"/>
      <c r="AFI790" s="41"/>
      <c r="AFN790" s="41"/>
      <c r="AFS790" s="41"/>
      <c r="AFY790" s="28"/>
      <c r="AGB790" s="28"/>
      <c r="AGC790" s="30"/>
      <c r="AGD790" s="30"/>
      <c r="AGE790" s="30"/>
      <c r="AGF790" s="30"/>
      <c r="AGG790" s="30"/>
      <c r="AGH790" s="31"/>
      <c r="AGI790" s="30"/>
      <c r="AGJ790" s="30"/>
      <c r="AGK790" s="28"/>
      <c r="AGN790" s="28"/>
      <c r="AGQ790" s="36"/>
      <c r="AGR790" s="28"/>
      <c r="AGU790" s="36"/>
      <c r="AGV790" s="28"/>
      <c r="AGY790" s="36"/>
      <c r="AGZ790" s="28"/>
      <c r="AHC790" s="36"/>
      <c r="ANW790" s="31"/>
      <c r="ANX790" s="30"/>
      <c r="ANY790" s="30"/>
      <c r="AOH790" s="31"/>
      <c r="AOI790" s="30"/>
      <c r="AOR790" s="32"/>
      <c r="AOV790" s="32"/>
      <c r="AOZ790" s="32"/>
    </row>
    <row r="791" spans="3:887 1063:1092" s="27" customFormat="1" x14ac:dyDescent="0.25">
      <c r="C791" s="31"/>
      <c r="J791" s="29"/>
      <c r="K791" s="30"/>
      <c r="L791" s="30"/>
      <c r="M791" s="30"/>
      <c r="N791" s="30"/>
      <c r="O791" s="30"/>
      <c r="P791" s="31"/>
      <c r="AE791" s="29"/>
      <c r="AF791" s="31"/>
      <c r="AG791" s="30"/>
      <c r="AH791" s="30"/>
      <c r="AU791" s="29"/>
      <c r="AV791" s="30"/>
      <c r="BG791" s="32"/>
      <c r="BH791" s="30"/>
      <c r="BI791" s="30"/>
      <c r="BJ791" s="30"/>
      <c r="BK791" s="29"/>
      <c r="BL791" s="30"/>
      <c r="BM791" s="30"/>
      <c r="BN791" s="30"/>
      <c r="BO791" s="30"/>
      <c r="BP791" s="30"/>
      <c r="BQ791" s="31"/>
      <c r="BR791" s="30"/>
      <c r="BS791" s="30"/>
      <c r="BT791" s="30"/>
      <c r="BU791" s="30"/>
      <c r="BV791" s="31"/>
      <c r="CF791" s="32"/>
      <c r="CG791" s="30"/>
      <c r="CH791" s="30"/>
      <c r="CI791" s="30"/>
      <c r="CJ791" s="30"/>
      <c r="CK791" s="31"/>
      <c r="CL791" s="30"/>
      <c r="CM791" s="30"/>
      <c r="CN791" s="30"/>
      <c r="CO791" s="30"/>
      <c r="CP791" s="30"/>
      <c r="CQ791" s="31"/>
      <c r="CR791" s="30"/>
      <c r="CS791" s="30"/>
      <c r="CT791" s="30"/>
      <c r="CU791" s="30"/>
      <c r="CV791" s="30"/>
      <c r="CW791" s="29"/>
      <c r="CX791" s="30"/>
      <c r="DH791" s="32"/>
      <c r="DI791" s="30"/>
      <c r="DJ791" s="30"/>
      <c r="DK791" s="30"/>
      <c r="DL791" s="30"/>
      <c r="DM791" s="31"/>
      <c r="DN791" s="30"/>
      <c r="DO791" s="30"/>
      <c r="DP791" s="30"/>
      <c r="DQ791" s="30"/>
      <c r="DR791" s="30"/>
      <c r="DS791" s="31"/>
      <c r="DT791" s="30"/>
      <c r="DU791" s="30"/>
      <c r="DV791" s="30"/>
      <c r="DW791" s="30"/>
      <c r="DX791" s="30"/>
      <c r="DY791" s="29"/>
      <c r="DZ791" s="30"/>
      <c r="EJ791" s="32"/>
      <c r="EK791" s="30"/>
      <c r="EL791" s="30"/>
      <c r="EM791" s="30"/>
      <c r="EN791" s="30"/>
      <c r="EO791" s="31"/>
      <c r="EP791" s="30"/>
      <c r="EQ791" s="30"/>
      <c r="ER791" s="30"/>
      <c r="ES791" s="30"/>
      <c r="ET791" s="30"/>
      <c r="EU791" s="31"/>
      <c r="EV791" s="30"/>
      <c r="EW791" s="30"/>
      <c r="EX791" s="30"/>
      <c r="EY791" s="30"/>
      <c r="EZ791" s="30"/>
      <c r="FA791" s="29"/>
      <c r="FB791" s="30"/>
      <c r="FL791" s="32"/>
      <c r="FM791" s="30"/>
      <c r="FN791" s="30"/>
      <c r="FO791" s="30"/>
      <c r="FP791" s="30"/>
      <c r="FQ791" s="31"/>
      <c r="FR791" s="30"/>
      <c r="FS791" s="30"/>
      <c r="FT791" s="30"/>
      <c r="FU791" s="30"/>
      <c r="FV791" s="30"/>
      <c r="FW791" s="31"/>
      <c r="FX791" s="30"/>
      <c r="FY791" s="30"/>
      <c r="FZ791" s="30"/>
      <c r="GA791" s="30"/>
      <c r="GB791" s="30"/>
      <c r="GC791" s="29"/>
      <c r="GD791" s="30"/>
      <c r="GE791" s="33"/>
      <c r="GF791" s="30"/>
      <c r="GG791" s="29"/>
      <c r="GH791" s="34"/>
      <c r="GI791" s="29"/>
      <c r="GJ791" s="28"/>
      <c r="GK791" s="30"/>
      <c r="GL791" s="30"/>
      <c r="GM791" s="30"/>
      <c r="GN791" s="33"/>
      <c r="GO791" s="30"/>
      <c r="GP791" s="30"/>
      <c r="GT791" s="29"/>
      <c r="GU791" s="28"/>
      <c r="GV791" s="30"/>
      <c r="GZ791" s="29"/>
      <c r="HA791" s="31"/>
      <c r="HB791" s="30"/>
      <c r="HC791" s="30"/>
      <c r="HD791" s="30"/>
      <c r="HE791" s="30"/>
      <c r="HF791" s="30"/>
      <c r="HG791" s="30"/>
      <c r="HH791" s="30"/>
      <c r="HI791" s="30"/>
      <c r="HJ791" s="30"/>
      <c r="HK791" s="30"/>
      <c r="HL791" s="30"/>
      <c r="HM791" s="30"/>
      <c r="HN791" s="30"/>
      <c r="HO791" s="30"/>
      <c r="HP791" s="30"/>
      <c r="HQ791" s="30"/>
      <c r="HR791" s="30"/>
      <c r="HS791" s="30"/>
      <c r="HT791" s="30"/>
      <c r="HU791" s="30"/>
      <c r="HV791" s="30"/>
      <c r="HW791" s="30"/>
      <c r="HX791" s="30"/>
      <c r="HY791" s="30"/>
      <c r="HZ791" s="30"/>
      <c r="IA791" s="30"/>
      <c r="IB791" s="30"/>
      <c r="IC791" s="30"/>
      <c r="ID791" s="30"/>
      <c r="IE791" s="30"/>
      <c r="IF791" s="30"/>
      <c r="IG791" s="30"/>
      <c r="IH791" s="30"/>
      <c r="II791" s="30"/>
      <c r="IJ791" s="30"/>
      <c r="IK791" s="30"/>
      <c r="IL791" s="30"/>
      <c r="IM791" s="30"/>
      <c r="IN791" s="30"/>
      <c r="IO791" s="30"/>
      <c r="IP791" s="30"/>
      <c r="IQ791" s="30"/>
      <c r="IR791" s="31"/>
      <c r="IS791" s="30"/>
      <c r="IT791" s="30"/>
      <c r="IU791" s="30"/>
      <c r="IV791" s="30"/>
      <c r="IW791" s="30"/>
      <c r="IX791" s="30"/>
      <c r="JF791" s="31"/>
      <c r="JG791" s="30"/>
      <c r="JH791" s="30"/>
      <c r="JI791" s="30"/>
      <c r="JJ791" s="30"/>
      <c r="JK791" s="30"/>
      <c r="JL791" s="30"/>
      <c r="JM791" s="30"/>
      <c r="JN791" s="30"/>
      <c r="KL791" s="30"/>
      <c r="KM791" s="30"/>
      <c r="KN791" s="30"/>
      <c r="KO791" s="30"/>
      <c r="KP791" s="30"/>
      <c r="KQ791" s="30"/>
      <c r="KR791" s="30"/>
      <c r="KS791" s="30"/>
      <c r="KT791" s="30"/>
      <c r="KU791" s="30"/>
      <c r="KV791" s="30"/>
      <c r="KW791" s="31"/>
      <c r="KX791" s="30"/>
      <c r="KY791" s="30"/>
      <c r="KZ791" s="30"/>
      <c r="LA791" s="30"/>
      <c r="LB791" s="30"/>
      <c r="LC791" s="30"/>
      <c r="LL791" s="28"/>
      <c r="LN791" s="30"/>
      <c r="LO791" s="30"/>
      <c r="LP791" s="30"/>
      <c r="LQ791" s="28"/>
      <c r="LV791" s="33"/>
      <c r="LW791" s="28"/>
      <c r="MB791" s="33"/>
      <c r="MC791" s="30"/>
      <c r="MD791" s="30"/>
      <c r="ME791" s="30"/>
      <c r="MF791" s="30"/>
      <c r="MO791" s="44"/>
      <c r="OI791" s="49"/>
      <c r="OJ791" s="30"/>
      <c r="OK791" s="30"/>
      <c r="OL791" s="30"/>
      <c r="OP791" s="44"/>
      <c r="OV791" s="49"/>
      <c r="OW791" s="30"/>
      <c r="OX791" s="30"/>
      <c r="OY791" s="30"/>
      <c r="PC791" s="44"/>
      <c r="PI791" s="28"/>
      <c r="PN791" s="28"/>
      <c r="PS791" s="28"/>
      <c r="PU791" s="35"/>
      <c r="PV791" s="30"/>
      <c r="PW791" s="30"/>
      <c r="PX791" s="30"/>
      <c r="PY791" s="30"/>
      <c r="PZ791" s="28"/>
      <c r="QC791" s="30"/>
      <c r="QD791" s="30"/>
      <c r="QE791" s="30"/>
      <c r="QF791" s="30"/>
      <c r="QG791" s="35"/>
      <c r="QH791" s="28"/>
      <c r="QK791" s="30"/>
      <c r="QL791" s="30"/>
      <c r="QM791" s="30"/>
      <c r="QN791" s="30"/>
      <c r="QO791" s="35"/>
      <c r="QP791" s="28"/>
      <c r="QS791" s="30"/>
      <c r="QT791" s="30"/>
      <c r="QU791" s="30"/>
      <c r="QV791" s="30"/>
      <c r="QW791" s="36"/>
      <c r="QX791" s="28"/>
      <c r="RA791" s="30"/>
      <c r="RB791" s="30"/>
      <c r="RC791" s="30"/>
      <c r="RD791" s="30"/>
      <c r="RE791" s="35"/>
      <c r="RF791" s="28"/>
      <c r="RG791" s="30"/>
      <c r="RJ791" s="41"/>
      <c r="SC791" s="41"/>
      <c r="SH791" s="41"/>
      <c r="SM791" s="41"/>
      <c r="SR791" s="41"/>
      <c r="SW791" s="28"/>
      <c r="SX791" s="30"/>
      <c r="SY791" s="30"/>
      <c r="TA791" s="41"/>
      <c r="TC791"/>
      <c r="TD791"/>
      <c r="TE791"/>
      <c r="TT791" s="41"/>
      <c r="TY791" s="41"/>
      <c r="UD791" s="41"/>
      <c r="UI791" s="41"/>
      <c r="UO791" s="28"/>
      <c r="UP791" s="30"/>
      <c r="UQ791" s="30"/>
      <c r="UR791" s="30"/>
      <c r="US791" s="41"/>
      <c r="VL791" s="41"/>
      <c r="VQ791" s="41"/>
      <c r="VV791" s="41"/>
      <c r="WA791" s="41"/>
      <c r="WG791" s="28"/>
      <c r="WH791" s="30"/>
      <c r="WI791" s="30"/>
      <c r="WJ791" s="30"/>
      <c r="WK791" s="41"/>
      <c r="XD791" s="41"/>
      <c r="XI791" s="41"/>
      <c r="XN791" s="41"/>
      <c r="XS791" s="41"/>
      <c r="XY791" s="28"/>
      <c r="XZ791" s="30"/>
      <c r="YA791" s="30"/>
      <c r="YB791" s="30"/>
      <c r="YC791" s="41"/>
      <c r="YV791" s="41"/>
      <c r="ZA791" s="41"/>
      <c r="ZF791" s="41"/>
      <c r="ZK791" s="41"/>
      <c r="ZQ791" s="28"/>
      <c r="ZR791" s="30"/>
      <c r="ZS791" s="30"/>
      <c r="ZT791" s="30"/>
      <c r="ZU791" s="30"/>
      <c r="ZV791" s="30"/>
      <c r="ZW791" s="30"/>
      <c r="ZX791" s="41"/>
      <c r="AAC791" s="41"/>
      <c r="AAH791" s="41"/>
      <c r="AAM791" s="41"/>
      <c r="AAR791" s="41"/>
      <c r="AAW791" s="28"/>
      <c r="AAX791" s="30"/>
      <c r="AAY791" s="30"/>
      <c r="AAZ791" s="30"/>
      <c r="ABA791" s="30"/>
      <c r="ABB791" s="30"/>
      <c r="ABC791" s="30"/>
      <c r="ABD791" s="41"/>
      <c r="ABI791" s="41"/>
      <c r="ABN791" s="41"/>
      <c r="ABS791" s="41"/>
      <c r="ABX791" s="41"/>
      <c r="ACD791" s="28"/>
      <c r="ACE791" s="30"/>
      <c r="ACF791" s="30"/>
      <c r="ACG791" s="30"/>
      <c r="ACH791" s="30"/>
      <c r="ACI791" s="30"/>
      <c r="ACJ791" s="30"/>
      <c r="ACK791" s="41"/>
      <c r="ACP791" s="41"/>
      <c r="ACU791" s="41"/>
      <c r="ACZ791" s="41"/>
      <c r="ADE791" s="41"/>
      <c r="ADK791" s="28"/>
      <c r="ADL791" s="30"/>
      <c r="ADM791" s="30"/>
      <c r="ADN791" s="30"/>
      <c r="ADO791" s="30"/>
      <c r="ADP791" s="30"/>
      <c r="ADQ791" s="30"/>
      <c r="ADR791" s="41"/>
      <c r="ADW791" s="41"/>
      <c r="AEB791" s="41"/>
      <c r="AEG791" s="41"/>
      <c r="AEL791" s="41"/>
      <c r="AER791" s="28"/>
      <c r="AES791" s="30"/>
      <c r="AET791" s="30"/>
      <c r="AEU791" s="30"/>
      <c r="AEV791" s="30"/>
      <c r="AEW791" s="30"/>
      <c r="AEX791" s="30"/>
      <c r="AEY791" s="41"/>
      <c r="AFD791" s="41"/>
      <c r="AFI791" s="41"/>
      <c r="AFN791" s="41"/>
      <c r="AFS791" s="41"/>
      <c r="AFY791" s="28"/>
      <c r="AGB791" s="28"/>
      <c r="AGC791" s="30"/>
      <c r="AGD791" s="30"/>
      <c r="AGE791" s="30"/>
      <c r="AGF791" s="30"/>
      <c r="AGG791" s="30"/>
      <c r="AGH791" s="31"/>
      <c r="AGI791" s="30"/>
      <c r="AGJ791" s="30"/>
      <c r="AGK791" s="28"/>
      <c r="AGN791" s="28"/>
      <c r="AGQ791" s="36"/>
      <c r="AGR791" s="28"/>
      <c r="AGU791" s="36"/>
      <c r="AGV791" s="28"/>
      <c r="AGY791" s="36"/>
      <c r="AGZ791" s="28"/>
      <c r="AHC791" s="36"/>
      <c r="ANW791" s="31"/>
      <c r="ANX791" s="30"/>
      <c r="ANY791" s="30"/>
      <c r="AOH791" s="31"/>
      <c r="AOI791" s="30"/>
      <c r="AOR791" s="32"/>
      <c r="AOV791" s="32"/>
      <c r="AOZ791" s="32"/>
    </row>
    <row r="792" spans="3:887 1063:1092" s="27" customFormat="1" x14ac:dyDescent="0.25">
      <c r="C792" s="31"/>
      <c r="J792" s="29"/>
      <c r="K792" s="30"/>
      <c r="L792" s="30"/>
      <c r="M792" s="30"/>
      <c r="N792" s="30"/>
      <c r="O792" s="30"/>
      <c r="P792" s="31"/>
      <c r="AE792" s="29"/>
      <c r="AF792" s="31"/>
      <c r="AG792" s="30"/>
      <c r="AH792" s="30"/>
      <c r="AU792" s="29"/>
      <c r="AV792" s="30"/>
      <c r="BG792" s="32"/>
      <c r="BH792" s="30"/>
      <c r="BI792" s="30"/>
      <c r="BJ792" s="30"/>
      <c r="BK792" s="29"/>
      <c r="BL792" s="30"/>
      <c r="BM792" s="30"/>
      <c r="BN792" s="30"/>
      <c r="BO792" s="30"/>
      <c r="BP792" s="30"/>
      <c r="BQ792" s="31"/>
      <c r="BR792" s="30"/>
      <c r="BS792" s="30"/>
      <c r="BT792" s="30"/>
      <c r="BU792" s="30"/>
      <c r="BV792" s="31"/>
      <c r="CF792" s="32"/>
      <c r="CG792" s="30"/>
      <c r="CH792" s="30"/>
      <c r="CI792" s="30"/>
      <c r="CJ792" s="30"/>
      <c r="CK792" s="31"/>
      <c r="CL792" s="30"/>
      <c r="CM792" s="30"/>
      <c r="CN792" s="30"/>
      <c r="CO792" s="30"/>
      <c r="CP792" s="30"/>
      <c r="CQ792" s="31"/>
      <c r="CR792" s="30"/>
      <c r="CS792" s="30"/>
      <c r="CT792" s="30"/>
      <c r="CU792" s="30"/>
      <c r="CV792" s="30"/>
      <c r="CW792" s="29"/>
      <c r="CX792" s="30"/>
      <c r="DH792" s="32"/>
      <c r="DI792" s="30"/>
      <c r="DJ792" s="30"/>
      <c r="DK792" s="30"/>
      <c r="DL792" s="30"/>
      <c r="DM792" s="31"/>
      <c r="DN792" s="30"/>
      <c r="DO792" s="30"/>
      <c r="DP792" s="30"/>
      <c r="DQ792" s="30"/>
      <c r="DR792" s="30"/>
      <c r="DS792" s="31"/>
      <c r="DT792" s="30"/>
      <c r="DU792" s="30"/>
      <c r="DV792" s="30"/>
      <c r="DW792" s="30"/>
      <c r="DX792" s="30"/>
      <c r="DY792" s="29"/>
      <c r="DZ792" s="30"/>
      <c r="EJ792" s="32"/>
      <c r="EK792" s="30"/>
      <c r="EL792" s="30"/>
      <c r="EM792" s="30"/>
      <c r="EN792" s="30"/>
      <c r="EO792" s="31"/>
      <c r="EP792" s="30"/>
      <c r="EQ792" s="30"/>
      <c r="ER792" s="30"/>
      <c r="ES792" s="30"/>
      <c r="ET792" s="30"/>
      <c r="EU792" s="31"/>
      <c r="EV792" s="30"/>
      <c r="EW792" s="30"/>
      <c r="EX792" s="30"/>
      <c r="EY792" s="30"/>
      <c r="EZ792" s="30"/>
      <c r="FA792" s="29"/>
      <c r="FB792" s="30"/>
      <c r="FL792" s="32"/>
      <c r="FM792" s="30"/>
      <c r="FN792" s="30"/>
      <c r="FO792" s="30"/>
      <c r="FP792" s="30"/>
      <c r="FQ792" s="31"/>
      <c r="FR792" s="30"/>
      <c r="FS792" s="30"/>
      <c r="FT792" s="30"/>
      <c r="FU792" s="30"/>
      <c r="FV792" s="30"/>
      <c r="FW792" s="31"/>
      <c r="FX792" s="30"/>
      <c r="FY792" s="30"/>
      <c r="FZ792" s="30"/>
      <c r="GA792" s="30"/>
      <c r="GB792" s="30"/>
      <c r="GC792" s="29"/>
      <c r="GD792" s="30"/>
      <c r="GE792" s="33"/>
      <c r="GF792" s="30"/>
      <c r="GG792" s="29"/>
      <c r="GH792" s="34"/>
      <c r="GI792" s="29"/>
      <c r="GJ792" s="28"/>
      <c r="GK792" s="30"/>
      <c r="GL792" s="30"/>
      <c r="GM792" s="30"/>
      <c r="GN792" s="33"/>
      <c r="GO792" s="30"/>
      <c r="GP792" s="30"/>
      <c r="GT792" s="29"/>
      <c r="GU792" s="28"/>
      <c r="GV792" s="30"/>
      <c r="GZ792" s="29"/>
      <c r="HA792" s="31"/>
      <c r="HB792" s="30"/>
      <c r="HC792" s="30"/>
      <c r="HD792" s="30"/>
      <c r="HE792" s="30"/>
      <c r="HF792" s="30"/>
      <c r="HG792" s="30"/>
      <c r="HH792" s="30"/>
      <c r="HI792" s="30"/>
      <c r="HJ792" s="30"/>
      <c r="HK792" s="30"/>
      <c r="HL792" s="30"/>
      <c r="HM792" s="30"/>
      <c r="HN792" s="30"/>
      <c r="HO792" s="30"/>
      <c r="HP792" s="30"/>
      <c r="HQ792" s="30"/>
      <c r="HR792" s="30"/>
      <c r="HS792" s="30"/>
      <c r="HT792" s="30"/>
      <c r="HU792" s="30"/>
      <c r="HV792" s="30"/>
      <c r="HW792" s="30"/>
      <c r="HX792" s="30"/>
      <c r="HY792" s="30"/>
      <c r="HZ792" s="30"/>
      <c r="IA792" s="30"/>
      <c r="IB792" s="30"/>
      <c r="IC792" s="30"/>
      <c r="ID792" s="30"/>
      <c r="IE792" s="30"/>
      <c r="IF792" s="30"/>
      <c r="IG792" s="30"/>
      <c r="IH792" s="30"/>
      <c r="II792" s="30"/>
      <c r="IJ792" s="30"/>
      <c r="IK792" s="30"/>
      <c r="IL792" s="30"/>
      <c r="IM792" s="30"/>
      <c r="IN792" s="30"/>
      <c r="IO792" s="30"/>
      <c r="IP792" s="30"/>
      <c r="IQ792" s="30"/>
      <c r="IR792" s="31"/>
      <c r="IS792" s="30"/>
      <c r="IT792" s="30"/>
      <c r="IU792" s="30"/>
      <c r="IV792" s="30"/>
      <c r="IW792" s="30"/>
      <c r="IX792" s="30"/>
      <c r="JF792" s="31"/>
      <c r="JG792" s="30"/>
      <c r="JH792" s="30"/>
      <c r="JI792" s="30"/>
      <c r="JJ792" s="30"/>
      <c r="JK792" s="30"/>
      <c r="JL792" s="30"/>
      <c r="JM792" s="30"/>
      <c r="JN792" s="30"/>
      <c r="KL792" s="30"/>
      <c r="KM792" s="30"/>
      <c r="KN792" s="30"/>
      <c r="KO792" s="30"/>
      <c r="KP792" s="30"/>
      <c r="KQ792" s="30"/>
      <c r="KR792" s="30"/>
      <c r="KS792" s="30"/>
      <c r="KT792" s="30"/>
      <c r="KU792" s="30"/>
      <c r="KV792" s="30"/>
      <c r="KW792" s="31"/>
      <c r="KX792" s="30"/>
      <c r="KY792" s="30"/>
      <c r="KZ792" s="30"/>
      <c r="LA792" s="30"/>
      <c r="LB792" s="30"/>
      <c r="LC792" s="30"/>
      <c r="LL792" s="28"/>
      <c r="LN792" s="30"/>
      <c r="LO792" s="30"/>
      <c r="LP792" s="30"/>
      <c r="LQ792" s="28"/>
      <c r="LV792" s="33"/>
      <c r="LW792" s="28"/>
      <c r="MB792" s="33"/>
      <c r="MC792" s="30"/>
      <c r="MD792" s="30"/>
      <c r="ME792" s="30"/>
      <c r="MF792" s="30"/>
      <c r="MO792" s="44"/>
      <c r="OI792" s="49"/>
      <c r="OJ792" s="30"/>
      <c r="OK792" s="30"/>
      <c r="OL792" s="30"/>
      <c r="OP792" s="44"/>
      <c r="OV792" s="49"/>
      <c r="OW792" s="30"/>
      <c r="OX792" s="30"/>
      <c r="OY792" s="30"/>
      <c r="PC792" s="44"/>
      <c r="PI792" s="28"/>
      <c r="PN792" s="28"/>
      <c r="PS792" s="28"/>
      <c r="PU792" s="35"/>
      <c r="PV792" s="30"/>
      <c r="PW792" s="30"/>
      <c r="PX792" s="30"/>
      <c r="PY792" s="30"/>
      <c r="PZ792" s="28"/>
      <c r="QC792" s="30"/>
      <c r="QD792" s="30"/>
      <c r="QE792" s="30"/>
      <c r="QF792" s="30"/>
      <c r="QG792" s="35"/>
      <c r="QH792" s="28"/>
      <c r="QK792" s="30"/>
      <c r="QL792" s="30"/>
      <c r="QM792" s="30"/>
      <c r="QN792" s="30"/>
      <c r="QO792" s="35"/>
      <c r="QP792" s="28"/>
      <c r="QS792" s="30"/>
      <c r="QT792" s="30"/>
      <c r="QU792" s="30"/>
      <c r="QV792" s="30"/>
      <c r="QW792" s="36"/>
      <c r="QX792" s="28"/>
      <c r="RA792" s="30"/>
      <c r="RB792" s="30"/>
      <c r="RC792" s="30"/>
      <c r="RD792" s="30"/>
      <c r="RE792" s="35"/>
      <c r="RF792" s="28"/>
      <c r="RG792" s="30"/>
      <c r="RJ792" s="41"/>
      <c r="SC792" s="41"/>
      <c r="SH792" s="41"/>
      <c r="SM792" s="41"/>
      <c r="SR792" s="41"/>
      <c r="SW792" s="28"/>
      <c r="SX792" s="30"/>
      <c r="SY792" s="30"/>
      <c r="TA792" s="41"/>
      <c r="TC792"/>
      <c r="TD792"/>
      <c r="TE792"/>
      <c r="TT792" s="41"/>
      <c r="TY792" s="41"/>
      <c r="UD792" s="41"/>
      <c r="UI792" s="41"/>
      <c r="UO792" s="28"/>
      <c r="UP792" s="30"/>
      <c r="UQ792" s="30"/>
      <c r="UR792" s="30"/>
      <c r="US792" s="41"/>
      <c r="VL792" s="41"/>
      <c r="VQ792" s="41"/>
      <c r="VV792" s="41"/>
      <c r="WA792" s="41"/>
      <c r="WG792" s="28"/>
      <c r="WH792" s="30"/>
      <c r="WI792" s="30"/>
      <c r="WJ792" s="30"/>
      <c r="WK792" s="41"/>
      <c r="XD792" s="41"/>
      <c r="XI792" s="41"/>
      <c r="XN792" s="41"/>
      <c r="XS792" s="41"/>
      <c r="XY792" s="28"/>
      <c r="XZ792" s="30"/>
      <c r="YA792" s="30"/>
      <c r="YB792" s="30"/>
      <c r="YC792" s="41"/>
      <c r="YV792" s="41"/>
      <c r="ZA792" s="41"/>
      <c r="ZF792" s="41"/>
      <c r="ZK792" s="41"/>
      <c r="ZQ792" s="28"/>
      <c r="ZR792" s="30"/>
      <c r="ZS792" s="30"/>
      <c r="ZT792" s="30"/>
      <c r="ZU792" s="30"/>
      <c r="ZV792" s="30"/>
      <c r="ZW792" s="30"/>
      <c r="ZX792" s="41"/>
      <c r="AAC792" s="41"/>
      <c r="AAH792" s="41"/>
      <c r="AAM792" s="41"/>
      <c r="AAR792" s="41"/>
      <c r="AAW792" s="28"/>
      <c r="AAX792" s="30"/>
      <c r="AAY792" s="30"/>
      <c r="AAZ792" s="30"/>
      <c r="ABA792" s="30"/>
      <c r="ABB792" s="30"/>
      <c r="ABC792" s="30"/>
      <c r="ABD792" s="41"/>
      <c r="ABI792" s="41"/>
      <c r="ABN792" s="41"/>
      <c r="ABS792" s="41"/>
      <c r="ABX792" s="41"/>
      <c r="ACD792" s="28"/>
      <c r="ACE792" s="30"/>
      <c r="ACF792" s="30"/>
      <c r="ACG792" s="30"/>
      <c r="ACH792" s="30"/>
      <c r="ACI792" s="30"/>
      <c r="ACJ792" s="30"/>
      <c r="ACK792" s="41"/>
      <c r="ACP792" s="41"/>
      <c r="ACU792" s="41"/>
      <c r="ACZ792" s="41"/>
      <c r="ADE792" s="41"/>
      <c r="ADK792" s="28"/>
      <c r="ADL792" s="30"/>
      <c r="ADM792" s="30"/>
      <c r="ADN792" s="30"/>
      <c r="ADO792" s="30"/>
      <c r="ADP792" s="30"/>
      <c r="ADQ792" s="30"/>
      <c r="ADR792" s="41"/>
      <c r="ADW792" s="41"/>
      <c r="AEB792" s="41"/>
      <c r="AEG792" s="41"/>
      <c r="AEL792" s="41"/>
      <c r="AER792" s="28"/>
      <c r="AES792" s="30"/>
      <c r="AET792" s="30"/>
      <c r="AEU792" s="30"/>
      <c r="AEV792" s="30"/>
      <c r="AEW792" s="30"/>
      <c r="AEX792" s="30"/>
      <c r="AEY792" s="41"/>
      <c r="AFD792" s="41"/>
      <c r="AFI792" s="41"/>
      <c r="AFN792" s="41"/>
      <c r="AFS792" s="41"/>
      <c r="AFY792" s="28"/>
      <c r="AGB792" s="28"/>
      <c r="AGC792" s="30"/>
      <c r="AGD792" s="30"/>
      <c r="AGE792" s="30"/>
      <c r="AGF792" s="30"/>
      <c r="AGG792" s="30"/>
      <c r="AGH792" s="31"/>
      <c r="AGI792" s="30"/>
      <c r="AGJ792" s="30"/>
      <c r="AGK792" s="28"/>
      <c r="AGN792" s="28"/>
      <c r="AGQ792" s="36"/>
      <c r="AGR792" s="28"/>
      <c r="AGU792" s="36"/>
      <c r="AGV792" s="28"/>
      <c r="AGY792" s="36"/>
      <c r="AGZ792" s="28"/>
      <c r="AHC792" s="36"/>
      <c r="ANW792" s="31"/>
      <c r="ANX792" s="30"/>
      <c r="ANY792" s="30"/>
      <c r="AOH792" s="31"/>
      <c r="AOI792" s="30"/>
      <c r="AOR792" s="32"/>
      <c r="AOV792" s="32"/>
      <c r="AOZ792" s="32"/>
    </row>
    <row r="793" spans="3:887 1063:1092" s="27" customFormat="1" x14ac:dyDescent="0.25">
      <c r="C793" s="31"/>
      <c r="J793" s="29"/>
      <c r="K793" s="30"/>
      <c r="L793" s="30"/>
      <c r="M793" s="30"/>
      <c r="N793" s="30"/>
      <c r="O793" s="30"/>
      <c r="P793" s="31"/>
      <c r="AE793" s="29"/>
      <c r="AF793" s="31"/>
      <c r="AG793" s="30"/>
      <c r="AH793" s="30"/>
      <c r="AU793" s="29"/>
      <c r="AV793" s="30"/>
      <c r="BG793" s="32"/>
      <c r="BH793" s="30"/>
      <c r="BI793" s="30"/>
      <c r="BJ793" s="30"/>
      <c r="BK793" s="29"/>
      <c r="BL793" s="30"/>
      <c r="BM793" s="30"/>
      <c r="BN793" s="30"/>
      <c r="BO793" s="30"/>
      <c r="BP793" s="30"/>
      <c r="BQ793" s="31"/>
      <c r="BR793" s="30"/>
      <c r="BS793" s="30"/>
      <c r="BT793" s="30"/>
      <c r="BU793" s="30"/>
      <c r="BV793" s="31"/>
      <c r="CF793" s="32"/>
      <c r="CG793" s="30"/>
      <c r="CH793" s="30"/>
      <c r="CI793" s="30"/>
      <c r="CJ793" s="30"/>
      <c r="CK793" s="31"/>
      <c r="CL793" s="30"/>
      <c r="CM793" s="30"/>
      <c r="CN793" s="30"/>
      <c r="CO793" s="30"/>
      <c r="CP793" s="30"/>
      <c r="CQ793" s="31"/>
      <c r="CR793" s="30"/>
      <c r="CS793" s="30"/>
      <c r="CT793" s="30"/>
      <c r="CU793" s="30"/>
      <c r="CV793" s="30"/>
      <c r="CW793" s="29"/>
      <c r="CX793" s="30"/>
      <c r="DH793" s="32"/>
      <c r="DI793" s="30"/>
      <c r="DJ793" s="30"/>
      <c r="DK793" s="30"/>
      <c r="DL793" s="30"/>
      <c r="DM793" s="31"/>
      <c r="DN793" s="30"/>
      <c r="DO793" s="30"/>
      <c r="DP793" s="30"/>
      <c r="DQ793" s="30"/>
      <c r="DR793" s="30"/>
      <c r="DS793" s="31"/>
      <c r="DT793" s="30"/>
      <c r="DU793" s="30"/>
      <c r="DV793" s="30"/>
      <c r="DW793" s="30"/>
      <c r="DX793" s="30"/>
      <c r="DY793" s="29"/>
      <c r="DZ793" s="30"/>
      <c r="EJ793" s="32"/>
      <c r="EK793" s="30"/>
      <c r="EL793" s="30"/>
      <c r="EM793" s="30"/>
      <c r="EN793" s="30"/>
      <c r="EO793" s="31"/>
      <c r="EP793" s="30"/>
      <c r="EQ793" s="30"/>
      <c r="ER793" s="30"/>
      <c r="ES793" s="30"/>
      <c r="ET793" s="30"/>
      <c r="EU793" s="31"/>
      <c r="EV793" s="30"/>
      <c r="EW793" s="30"/>
      <c r="EX793" s="30"/>
      <c r="EY793" s="30"/>
      <c r="EZ793" s="30"/>
      <c r="FA793" s="29"/>
      <c r="FB793" s="30"/>
      <c r="FL793" s="32"/>
      <c r="FM793" s="30"/>
      <c r="FN793" s="30"/>
      <c r="FO793" s="30"/>
      <c r="FP793" s="30"/>
      <c r="FQ793" s="31"/>
      <c r="FR793" s="30"/>
      <c r="FS793" s="30"/>
      <c r="FT793" s="30"/>
      <c r="FU793" s="30"/>
      <c r="FV793" s="30"/>
      <c r="FW793" s="31"/>
      <c r="FX793" s="30"/>
      <c r="FY793" s="30"/>
      <c r="FZ793" s="30"/>
      <c r="GA793" s="30"/>
      <c r="GB793" s="30"/>
      <c r="GC793" s="29"/>
      <c r="GD793" s="30"/>
      <c r="GE793" s="33"/>
      <c r="GF793" s="30"/>
      <c r="GG793" s="29"/>
      <c r="GH793" s="34"/>
      <c r="GI793" s="29"/>
      <c r="GJ793" s="28"/>
      <c r="GK793" s="30"/>
      <c r="GL793" s="30"/>
      <c r="GM793" s="30"/>
      <c r="GN793" s="33"/>
      <c r="GO793" s="30"/>
      <c r="GP793" s="30"/>
      <c r="GT793" s="29"/>
      <c r="GU793" s="28"/>
      <c r="GV793" s="30"/>
      <c r="GZ793" s="29"/>
      <c r="HA793" s="31"/>
      <c r="HB793" s="30"/>
      <c r="HC793" s="30"/>
      <c r="HD793" s="30"/>
      <c r="HE793" s="30"/>
      <c r="HF793" s="30"/>
      <c r="HG793" s="30"/>
      <c r="HH793" s="30"/>
      <c r="HI793" s="30"/>
      <c r="HJ793" s="30"/>
      <c r="HK793" s="30"/>
      <c r="HL793" s="30"/>
      <c r="HM793" s="30"/>
      <c r="HN793" s="30"/>
      <c r="HO793" s="30"/>
      <c r="HP793" s="30"/>
      <c r="HQ793" s="30"/>
      <c r="HR793" s="30"/>
      <c r="HS793" s="30"/>
      <c r="HT793" s="30"/>
      <c r="HU793" s="30"/>
      <c r="HV793" s="30"/>
      <c r="HW793" s="30"/>
      <c r="HX793" s="30"/>
      <c r="HY793" s="30"/>
      <c r="HZ793" s="30"/>
      <c r="IA793" s="30"/>
      <c r="IB793" s="30"/>
      <c r="IC793" s="30"/>
      <c r="ID793" s="30"/>
      <c r="IE793" s="30"/>
      <c r="IF793" s="30"/>
      <c r="IG793" s="30"/>
      <c r="IH793" s="30"/>
      <c r="II793" s="30"/>
      <c r="IJ793" s="30"/>
      <c r="IK793" s="30"/>
      <c r="IL793" s="30"/>
      <c r="IM793" s="30"/>
      <c r="IN793" s="30"/>
      <c r="IO793" s="30"/>
      <c r="IP793" s="30"/>
      <c r="IQ793" s="30"/>
      <c r="IR793" s="31"/>
      <c r="IS793" s="30"/>
      <c r="IT793" s="30"/>
      <c r="IU793" s="30"/>
      <c r="IV793" s="30"/>
      <c r="IW793" s="30"/>
      <c r="IX793" s="30"/>
      <c r="JF793" s="31"/>
      <c r="JG793" s="30"/>
      <c r="JH793" s="30"/>
      <c r="JI793" s="30"/>
      <c r="JJ793" s="30"/>
      <c r="JK793" s="30"/>
      <c r="JL793" s="30"/>
      <c r="JM793" s="30"/>
      <c r="JN793" s="30"/>
      <c r="KL793" s="30"/>
      <c r="KM793" s="30"/>
      <c r="KN793" s="30"/>
      <c r="KO793" s="30"/>
      <c r="KP793" s="30"/>
      <c r="KQ793" s="30"/>
      <c r="KR793" s="30"/>
      <c r="KS793" s="30"/>
      <c r="KT793" s="30"/>
      <c r="KU793" s="30"/>
      <c r="KV793" s="30"/>
      <c r="KW793" s="31"/>
      <c r="KX793" s="30"/>
      <c r="KY793" s="30"/>
      <c r="KZ793" s="30"/>
      <c r="LA793" s="30"/>
      <c r="LB793" s="30"/>
      <c r="LC793" s="30"/>
      <c r="LL793" s="28"/>
      <c r="LN793" s="30"/>
      <c r="LO793" s="30"/>
      <c r="LP793" s="30"/>
      <c r="LQ793" s="28"/>
      <c r="LV793" s="33"/>
      <c r="LW793" s="28"/>
      <c r="MB793" s="33"/>
      <c r="MC793" s="30"/>
      <c r="MD793" s="30"/>
      <c r="ME793" s="30"/>
      <c r="MF793" s="30"/>
      <c r="MO793" s="44"/>
      <c r="OI793" s="49"/>
      <c r="OJ793" s="30"/>
      <c r="OK793" s="30"/>
      <c r="OL793" s="30"/>
      <c r="OP793" s="44"/>
      <c r="OV793" s="49"/>
      <c r="OW793" s="30"/>
      <c r="OX793" s="30"/>
      <c r="OY793" s="30"/>
      <c r="PC793" s="44"/>
      <c r="PI793" s="28"/>
      <c r="PN793" s="28"/>
      <c r="PS793" s="28"/>
      <c r="PU793" s="35"/>
      <c r="PV793" s="30"/>
      <c r="PW793" s="30"/>
      <c r="PX793" s="30"/>
      <c r="PY793" s="30"/>
      <c r="PZ793" s="28"/>
      <c r="QC793" s="30"/>
      <c r="QD793" s="30"/>
      <c r="QE793" s="30"/>
      <c r="QF793" s="30"/>
      <c r="QG793" s="35"/>
      <c r="QH793" s="28"/>
      <c r="QK793" s="30"/>
      <c r="QL793" s="30"/>
      <c r="QM793" s="30"/>
      <c r="QN793" s="30"/>
      <c r="QO793" s="35"/>
      <c r="QP793" s="28"/>
      <c r="QS793" s="30"/>
      <c r="QT793" s="30"/>
      <c r="QU793" s="30"/>
      <c r="QV793" s="30"/>
      <c r="QW793" s="36"/>
      <c r="QX793" s="28"/>
      <c r="RA793" s="30"/>
      <c r="RB793" s="30"/>
      <c r="RC793" s="30"/>
      <c r="RD793" s="30"/>
      <c r="RE793" s="35"/>
      <c r="RF793" s="28"/>
      <c r="RG793" s="30"/>
      <c r="RJ793" s="41"/>
      <c r="SC793" s="41"/>
      <c r="SH793" s="41"/>
      <c r="SM793" s="41"/>
      <c r="SR793" s="41"/>
      <c r="SW793" s="28"/>
      <c r="SX793" s="30"/>
      <c r="SY793" s="30"/>
      <c r="TA793" s="41"/>
      <c r="TC793"/>
      <c r="TD793"/>
      <c r="TE793"/>
      <c r="TT793" s="41"/>
      <c r="TY793" s="41"/>
      <c r="UD793" s="41"/>
      <c r="UI793" s="41"/>
      <c r="UO793" s="28"/>
      <c r="UP793" s="30"/>
      <c r="UQ793" s="30"/>
      <c r="UR793" s="30"/>
      <c r="US793" s="41"/>
      <c r="VL793" s="41"/>
      <c r="VQ793" s="41"/>
      <c r="VV793" s="41"/>
      <c r="WA793" s="41"/>
      <c r="WG793" s="28"/>
      <c r="WH793" s="30"/>
      <c r="WI793" s="30"/>
      <c r="WJ793" s="30"/>
      <c r="WK793" s="41"/>
      <c r="XD793" s="41"/>
      <c r="XI793" s="41"/>
      <c r="XN793" s="41"/>
      <c r="XS793" s="41"/>
      <c r="XY793" s="28"/>
      <c r="XZ793" s="30"/>
      <c r="YA793" s="30"/>
      <c r="YB793" s="30"/>
      <c r="YC793" s="41"/>
      <c r="YV793" s="41"/>
      <c r="ZA793" s="41"/>
      <c r="ZF793" s="41"/>
      <c r="ZK793" s="41"/>
      <c r="ZQ793" s="28"/>
      <c r="ZR793" s="30"/>
      <c r="ZS793" s="30"/>
      <c r="ZT793" s="30"/>
      <c r="ZU793" s="30"/>
      <c r="ZV793" s="30"/>
      <c r="ZW793" s="30"/>
      <c r="ZX793" s="41"/>
      <c r="AAC793" s="41"/>
      <c r="AAH793" s="41"/>
      <c r="AAM793" s="41"/>
      <c r="AAR793" s="41"/>
      <c r="AAW793" s="28"/>
      <c r="AAX793" s="30"/>
      <c r="AAY793" s="30"/>
      <c r="AAZ793" s="30"/>
      <c r="ABA793" s="30"/>
      <c r="ABB793" s="30"/>
      <c r="ABC793" s="30"/>
      <c r="ABD793" s="41"/>
      <c r="ABI793" s="41"/>
      <c r="ABN793" s="41"/>
      <c r="ABS793" s="41"/>
      <c r="ABX793" s="41"/>
      <c r="ACD793" s="28"/>
      <c r="ACE793" s="30"/>
      <c r="ACF793" s="30"/>
      <c r="ACG793" s="30"/>
      <c r="ACH793" s="30"/>
      <c r="ACI793" s="30"/>
      <c r="ACJ793" s="30"/>
      <c r="ACK793" s="41"/>
      <c r="ACP793" s="41"/>
      <c r="ACU793" s="41"/>
      <c r="ACZ793" s="41"/>
      <c r="ADE793" s="41"/>
      <c r="ADK793" s="28"/>
      <c r="ADL793" s="30"/>
      <c r="ADM793" s="30"/>
      <c r="ADN793" s="30"/>
      <c r="ADO793" s="30"/>
      <c r="ADP793" s="30"/>
      <c r="ADQ793" s="30"/>
      <c r="ADR793" s="41"/>
      <c r="ADW793" s="41"/>
      <c r="AEB793" s="41"/>
      <c r="AEG793" s="41"/>
      <c r="AEL793" s="41"/>
      <c r="AER793" s="28"/>
      <c r="AES793" s="30"/>
      <c r="AET793" s="30"/>
      <c r="AEU793" s="30"/>
      <c r="AEV793" s="30"/>
      <c r="AEW793" s="30"/>
      <c r="AEX793" s="30"/>
      <c r="AEY793" s="41"/>
      <c r="AFD793" s="41"/>
      <c r="AFI793" s="41"/>
      <c r="AFN793" s="41"/>
      <c r="AFS793" s="41"/>
      <c r="AFY793" s="28"/>
      <c r="AGB793" s="28"/>
      <c r="AGC793" s="30"/>
      <c r="AGD793" s="30"/>
      <c r="AGE793" s="30"/>
      <c r="AGF793" s="30"/>
      <c r="AGG793" s="30"/>
      <c r="AGH793" s="31"/>
      <c r="AGI793" s="30"/>
      <c r="AGJ793" s="30"/>
      <c r="AGK793" s="28"/>
      <c r="AGN793" s="28"/>
      <c r="AGQ793" s="36"/>
      <c r="AGR793" s="28"/>
      <c r="AGU793" s="36"/>
      <c r="AGV793" s="28"/>
      <c r="AGY793" s="36"/>
      <c r="AGZ793" s="28"/>
      <c r="AHC793" s="36"/>
      <c r="ANW793" s="31"/>
      <c r="ANX793" s="30"/>
      <c r="ANY793" s="30"/>
      <c r="AOH793" s="31"/>
      <c r="AOI793" s="30"/>
      <c r="AOR793" s="32"/>
      <c r="AOV793" s="32"/>
      <c r="AOZ793" s="32"/>
    </row>
    <row r="794" spans="3:887 1063:1092" s="27" customFormat="1" x14ac:dyDescent="0.25">
      <c r="C794" s="31"/>
      <c r="J794" s="29"/>
      <c r="K794" s="30"/>
      <c r="L794" s="30"/>
      <c r="M794" s="30"/>
      <c r="N794" s="30"/>
      <c r="O794" s="30"/>
      <c r="P794" s="31"/>
      <c r="AE794" s="29"/>
      <c r="AF794" s="31"/>
      <c r="AG794" s="30"/>
      <c r="AH794" s="30"/>
      <c r="AU794" s="29"/>
      <c r="AV794" s="30"/>
      <c r="BG794" s="32"/>
      <c r="BH794" s="30"/>
      <c r="BI794" s="30"/>
      <c r="BJ794" s="30"/>
      <c r="BK794" s="29"/>
      <c r="BL794" s="30"/>
      <c r="BM794" s="30"/>
      <c r="BN794" s="30"/>
      <c r="BO794" s="30"/>
      <c r="BP794" s="30"/>
      <c r="BQ794" s="31"/>
      <c r="BR794" s="30"/>
      <c r="BS794" s="30"/>
      <c r="BT794" s="30"/>
      <c r="BU794" s="30"/>
      <c r="BV794" s="31"/>
      <c r="CF794" s="32"/>
      <c r="CG794" s="30"/>
      <c r="CH794" s="30"/>
      <c r="CI794" s="30"/>
      <c r="CJ794" s="30"/>
      <c r="CK794" s="31"/>
      <c r="CL794" s="30"/>
      <c r="CM794" s="30"/>
      <c r="CN794" s="30"/>
      <c r="CO794" s="30"/>
      <c r="CP794" s="30"/>
      <c r="CQ794" s="31"/>
      <c r="CR794" s="30"/>
      <c r="CS794" s="30"/>
      <c r="CT794" s="30"/>
      <c r="CU794" s="30"/>
      <c r="CV794" s="30"/>
      <c r="CW794" s="29"/>
      <c r="CX794" s="30"/>
      <c r="DH794" s="32"/>
      <c r="DI794" s="30"/>
      <c r="DJ794" s="30"/>
      <c r="DK794" s="30"/>
      <c r="DL794" s="30"/>
      <c r="DM794" s="31"/>
      <c r="DN794" s="30"/>
      <c r="DO794" s="30"/>
      <c r="DP794" s="30"/>
      <c r="DQ794" s="30"/>
      <c r="DR794" s="30"/>
      <c r="DS794" s="31"/>
      <c r="DT794" s="30"/>
      <c r="DU794" s="30"/>
      <c r="DV794" s="30"/>
      <c r="DW794" s="30"/>
      <c r="DX794" s="30"/>
      <c r="DY794" s="29"/>
      <c r="DZ794" s="30"/>
      <c r="EJ794" s="32"/>
      <c r="EK794" s="30"/>
      <c r="EL794" s="30"/>
      <c r="EM794" s="30"/>
      <c r="EN794" s="30"/>
      <c r="EO794" s="31"/>
      <c r="EP794" s="30"/>
      <c r="EQ794" s="30"/>
      <c r="ER794" s="30"/>
      <c r="ES794" s="30"/>
      <c r="ET794" s="30"/>
      <c r="EU794" s="31"/>
      <c r="EV794" s="30"/>
      <c r="EW794" s="30"/>
      <c r="EX794" s="30"/>
      <c r="EY794" s="30"/>
      <c r="EZ794" s="30"/>
      <c r="FA794" s="29"/>
      <c r="FB794" s="30"/>
      <c r="FL794" s="32"/>
      <c r="FM794" s="30"/>
      <c r="FN794" s="30"/>
      <c r="FO794" s="30"/>
      <c r="FP794" s="30"/>
      <c r="FQ794" s="31"/>
      <c r="FR794" s="30"/>
      <c r="FS794" s="30"/>
      <c r="FT794" s="30"/>
      <c r="FU794" s="30"/>
      <c r="FV794" s="30"/>
      <c r="FW794" s="31"/>
      <c r="FX794" s="30"/>
      <c r="FY794" s="30"/>
      <c r="FZ794" s="30"/>
      <c r="GA794" s="30"/>
      <c r="GB794" s="30"/>
      <c r="GC794" s="29"/>
      <c r="GD794" s="30"/>
      <c r="GE794" s="33"/>
      <c r="GF794" s="30"/>
      <c r="GG794" s="29"/>
      <c r="GH794" s="34"/>
      <c r="GI794" s="29"/>
      <c r="GJ794" s="28"/>
      <c r="GK794" s="30"/>
      <c r="GL794" s="30"/>
      <c r="GM794" s="30"/>
      <c r="GN794" s="33"/>
      <c r="GO794" s="30"/>
      <c r="GP794" s="30"/>
      <c r="GT794" s="29"/>
      <c r="GU794" s="28"/>
      <c r="GV794" s="30"/>
      <c r="GZ794" s="29"/>
      <c r="HA794" s="31"/>
      <c r="HB794" s="30"/>
      <c r="HC794" s="30"/>
      <c r="HD794" s="30"/>
      <c r="HE794" s="30"/>
      <c r="HF794" s="30"/>
      <c r="HG794" s="30"/>
      <c r="HH794" s="30"/>
      <c r="HI794" s="30"/>
      <c r="HJ794" s="30"/>
      <c r="HK794" s="30"/>
      <c r="HL794" s="30"/>
      <c r="HM794" s="30"/>
      <c r="HN794" s="30"/>
      <c r="HO794" s="30"/>
      <c r="HP794" s="30"/>
      <c r="HQ794" s="30"/>
      <c r="HR794" s="30"/>
      <c r="HS794" s="30"/>
      <c r="HT794" s="30"/>
      <c r="HU794" s="30"/>
      <c r="HV794" s="30"/>
      <c r="HW794" s="30"/>
      <c r="HX794" s="30"/>
      <c r="HY794" s="30"/>
      <c r="HZ794" s="30"/>
      <c r="IA794" s="30"/>
      <c r="IB794" s="30"/>
      <c r="IC794" s="30"/>
      <c r="ID794" s="30"/>
      <c r="IE794" s="30"/>
      <c r="IF794" s="30"/>
      <c r="IG794" s="30"/>
      <c r="IH794" s="30"/>
      <c r="II794" s="30"/>
      <c r="IJ794" s="30"/>
      <c r="IK794" s="30"/>
      <c r="IL794" s="30"/>
      <c r="IM794" s="30"/>
      <c r="IN794" s="30"/>
      <c r="IO794" s="30"/>
      <c r="IP794" s="30"/>
      <c r="IQ794" s="30"/>
      <c r="IR794" s="31"/>
      <c r="IS794" s="30"/>
      <c r="IT794" s="30"/>
      <c r="IU794" s="30"/>
      <c r="IV794" s="30"/>
      <c r="IW794" s="30"/>
      <c r="IX794" s="30"/>
      <c r="JF794" s="31"/>
      <c r="JG794" s="30"/>
      <c r="JH794" s="30"/>
      <c r="JI794" s="30"/>
      <c r="JJ794" s="30"/>
      <c r="JK794" s="30"/>
      <c r="JL794" s="30"/>
      <c r="JM794" s="30"/>
      <c r="JN794" s="30"/>
      <c r="KL794" s="30"/>
      <c r="KM794" s="30"/>
      <c r="KN794" s="30"/>
      <c r="KO794" s="30"/>
      <c r="KP794" s="30"/>
      <c r="KQ794" s="30"/>
      <c r="KR794" s="30"/>
      <c r="KS794" s="30"/>
      <c r="KT794" s="30"/>
      <c r="KU794" s="30"/>
      <c r="KV794" s="30"/>
      <c r="KW794" s="31"/>
      <c r="KX794" s="30"/>
      <c r="KY794" s="30"/>
      <c r="KZ794" s="30"/>
      <c r="LA794" s="30"/>
      <c r="LB794" s="30"/>
      <c r="LC794" s="30"/>
      <c r="LL794" s="28"/>
      <c r="LN794" s="30"/>
      <c r="LO794" s="30"/>
      <c r="LP794" s="30"/>
      <c r="LQ794" s="28"/>
      <c r="LV794" s="33"/>
      <c r="LW794" s="28"/>
      <c r="MB794" s="33"/>
      <c r="MC794" s="30"/>
      <c r="MD794" s="30"/>
      <c r="ME794" s="30"/>
      <c r="MF794" s="30"/>
      <c r="MO794" s="44"/>
      <c r="OI794" s="49"/>
      <c r="OJ794" s="30"/>
      <c r="OK794" s="30"/>
      <c r="OL794" s="30"/>
      <c r="OP794" s="44"/>
      <c r="OV794" s="49"/>
      <c r="OW794" s="30"/>
      <c r="OX794" s="30"/>
      <c r="OY794" s="30"/>
      <c r="PC794" s="44"/>
      <c r="PI794" s="28"/>
      <c r="PN794" s="28"/>
      <c r="PS794" s="28"/>
      <c r="PU794" s="35"/>
      <c r="PV794" s="30"/>
      <c r="PW794" s="30"/>
      <c r="PX794" s="30"/>
      <c r="PY794" s="30"/>
      <c r="PZ794" s="28"/>
      <c r="QC794" s="30"/>
      <c r="QD794" s="30"/>
      <c r="QE794" s="30"/>
      <c r="QF794" s="30"/>
      <c r="QG794" s="35"/>
      <c r="QH794" s="28"/>
      <c r="QK794" s="30"/>
      <c r="QL794" s="30"/>
      <c r="QM794" s="30"/>
      <c r="QN794" s="30"/>
      <c r="QO794" s="35"/>
      <c r="QP794" s="28"/>
      <c r="QS794" s="30"/>
      <c r="QT794" s="30"/>
      <c r="QU794" s="30"/>
      <c r="QV794" s="30"/>
      <c r="QW794" s="36"/>
      <c r="QX794" s="28"/>
      <c r="RA794" s="30"/>
      <c r="RB794" s="30"/>
      <c r="RC794" s="30"/>
      <c r="RD794" s="30"/>
      <c r="RE794" s="35"/>
      <c r="RF794" s="28"/>
      <c r="RG794" s="30"/>
      <c r="RJ794" s="41"/>
      <c r="SC794" s="41"/>
      <c r="SH794" s="41"/>
      <c r="SM794" s="41"/>
      <c r="SR794" s="41"/>
      <c r="SW794" s="28"/>
      <c r="SX794" s="30"/>
      <c r="SY794" s="30"/>
      <c r="TA794" s="41"/>
      <c r="TC794"/>
      <c r="TD794"/>
      <c r="TE794"/>
      <c r="TT794" s="41"/>
      <c r="TY794" s="41"/>
      <c r="UD794" s="41"/>
      <c r="UI794" s="41"/>
      <c r="UO794" s="28"/>
      <c r="UP794" s="30"/>
      <c r="UQ794" s="30"/>
      <c r="UR794" s="30"/>
      <c r="US794" s="41"/>
      <c r="VL794" s="41"/>
      <c r="VQ794" s="41"/>
      <c r="VV794" s="41"/>
      <c r="WA794" s="41"/>
      <c r="WG794" s="28"/>
      <c r="WH794" s="30"/>
      <c r="WI794" s="30"/>
      <c r="WJ794" s="30"/>
      <c r="WK794" s="41"/>
      <c r="XD794" s="41"/>
      <c r="XI794" s="41"/>
      <c r="XN794" s="41"/>
      <c r="XS794" s="41"/>
      <c r="XY794" s="28"/>
      <c r="XZ794" s="30"/>
      <c r="YA794" s="30"/>
      <c r="YB794" s="30"/>
      <c r="YC794" s="41"/>
      <c r="YV794" s="41"/>
      <c r="ZA794" s="41"/>
      <c r="ZF794" s="41"/>
      <c r="ZK794" s="41"/>
      <c r="ZQ794" s="28"/>
      <c r="ZR794" s="30"/>
      <c r="ZS794" s="30"/>
      <c r="ZT794" s="30"/>
      <c r="ZU794" s="30"/>
      <c r="ZV794" s="30"/>
      <c r="ZW794" s="30"/>
      <c r="ZX794" s="41"/>
      <c r="AAC794" s="41"/>
      <c r="AAH794" s="41"/>
      <c r="AAM794" s="41"/>
      <c r="AAR794" s="41"/>
      <c r="AAW794" s="28"/>
      <c r="AAX794" s="30"/>
      <c r="AAY794" s="30"/>
      <c r="AAZ794" s="30"/>
      <c r="ABA794" s="30"/>
      <c r="ABB794" s="30"/>
      <c r="ABC794" s="30"/>
      <c r="ABD794" s="41"/>
      <c r="ABI794" s="41"/>
      <c r="ABN794" s="41"/>
      <c r="ABS794" s="41"/>
      <c r="ABX794" s="41"/>
      <c r="ACD794" s="28"/>
      <c r="ACE794" s="30"/>
      <c r="ACF794" s="30"/>
      <c r="ACG794" s="30"/>
      <c r="ACH794" s="30"/>
      <c r="ACI794" s="30"/>
      <c r="ACJ794" s="30"/>
      <c r="ACK794" s="41"/>
      <c r="ACP794" s="41"/>
      <c r="ACU794" s="41"/>
      <c r="ACZ794" s="41"/>
      <c r="ADE794" s="41"/>
      <c r="ADK794" s="28"/>
      <c r="ADL794" s="30"/>
      <c r="ADM794" s="30"/>
      <c r="ADN794" s="30"/>
      <c r="ADO794" s="30"/>
      <c r="ADP794" s="30"/>
      <c r="ADQ794" s="30"/>
      <c r="ADR794" s="41"/>
      <c r="ADW794" s="41"/>
      <c r="AEB794" s="41"/>
      <c r="AEG794" s="41"/>
      <c r="AEL794" s="41"/>
      <c r="AER794" s="28"/>
      <c r="AES794" s="30"/>
      <c r="AET794" s="30"/>
      <c r="AEU794" s="30"/>
      <c r="AEV794" s="30"/>
      <c r="AEW794" s="30"/>
      <c r="AEX794" s="30"/>
      <c r="AEY794" s="41"/>
      <c r="AFD794" s="41"/>
      <c r="AFI794" s="41"/>
      <c r="AFN794" s="41"/>
      <c r="AFS794" s="41"/>
      <c r="AFY794" s="28"/>
      <c r="AGB794" s="28"/>
      <c r="AGC794" s="30"/>
      <c r="AGD794" s="30"/>
      <c r="AGE794" s="30"/>
      <c r="AGF794" s="30"/>
      <c r="AGG794" s="30"/>
      <c r="AGH794" s="31"/>
      <c r="AGI794" s="30"/>
      <c r="AGJ794" s="30"/>
      <c r="AGK794" s="28"/>
      <c r="AGN794" s="28"/>
      <c r="AGQ794" s="36"/>
      <c r="AGR794" s="28"/>
      <c r="AGU794" s="36"/>
      <c r="AGV794" s="28"/>
      <c r="AGY794" s="36"/>
      <c r="AGZ794" s="28"/>
      <c r="AHC794" s="36"/>
      <c r="ANW794" s="31"/>
      <c r="ANX794" s="30"/>
      <c r="ANY794" s="30"/>
      <c r="AOH794" s="31"/>
      <c r="AOI794" s="30"/>
      <c r="AOR794" s="32"/>
      <c r="AOV794" s="32"/>
      <c r="AOZ794" s="32"/>
    </row>
    <row r="795" spans="3:887 1063:1092" s="27" customFormat="1" x14ac:dyDescent="0.25">
      <c r="C795" s="31"/>
      <c r="J795" s="29"/>
      <c r="K795" s="30"/>
      <c r="L795" s="30"/>
      <c r="M795" s="30"/>
      <c r="N795" s="30"/>
      <c r="O795" s="30"/>
      <c r="P795" s="31"/>
      <c r="AE795" s="29"/>
      <c r="AF795" s="31"/>
      <c r="AG795" s="30"/>
      <c r="AH795" s="30"/>
      <c r="AU795" s="29"/>
      <c r="AV795" s="30"/>
      <c r="BG795" s="32"/>
      <c r="BH795" s="30"/>
      <c r="BI795" s="30"/>
      <c r="BJ795" s="30"/>
      <c r="BK795" s="29"/>
      <c r="BL795" s="30"/>
      <c r="BM795" s="30"/>
      <c r="BN795" s="30"/>
      <c r="BO795" s="30"/>
      <c r="BP795" s="30"/>
      <c r="BQ795" s="31"/>
      <c r="BR795" s="30"/>
      <c r="BS795" s="30"/>
      <c r="BT795" s="30"/>
      <c r="BU795" s="30"/>
      <c r="BV795" s="31"/>
      <c r="CF795" s="32"/>
      <c r="CG795" s="30"/>
      <c r="CH795" s="30"/>
      <c r="CI795" s="30"/>
      <c r="CJ795" s="30"/>
      <c r="CK795" s="31"/>
      <c r="CL795" s="30"/>
      <c r="CM795" s="30"/>
      <c r="CN795" s="30"/>
      <c r="CO795" s="30"/>
      <c r="CP795" s="30"/>
      <c r="CQ795" s="31"/>
      <c r="CR795" s="30"/>
      <c r="CS795" s="30"/>
      <c r="CT795" s="30"/>
      <c r="CU795" s="30"/>
      <c r="CV795" s="30"/>
      <c r="CW795" s="29"/>
      <c r="CX795" s="30"/>
      <c r="DH795" s="32"/>
      <c r="DI795" s="30"/>
      <c r="DJ795" s="30"/>
      <c r="DK795" s="30"/>
      <c r="DL795" s="30"/>
      <c r="DM795" s="31"/>
      <c r="DN795" s="30"/>
      <c r="DO795" s="30"/>
      <c r="DP795" s="30"/>
      <c r="DQ795" s="30"/>
      <c r="DR795" s="30"/>
      <c r="DS795" s="31"/>
      <c r="DT795" s="30"/>
      <c r="DU795" s="30"/>
      <c r="DV795" s="30"/>
      <c r="DW795" s="30"/>
      <c r="DX795" s="30"/>
      <c r="DY795" s="29"/>
      <c r="DZ795" s="30"/>
      <c r="EJ795" s="32"/>
      <c r="EK795" s="30"/>
      <c r="EL795" s="30"/>
      <c r="EM795" s="30"/>
      <c r="EN795" s="30"/>
      <c r="EO795" s="31"/>
      <c r="EP795" s="30"/>
      <c r="EQ795" s="30"/>
      <c r="ER795" s="30"/>
      <c r="ES795" s="30"/>
      <c r="ET795" s="30"/>
      <c r="EU795" s="31"/>
      <c r="EV795" s="30"/>
      <c r="EW795" s="30"/>
      <c r="EX795" s="30"/>
      <c r="EY795" s="30"/>
      <c r="EZ795" s="30"/>
      <c r="FA795" s="29"/>
      <c r="FB795" s="30"/>
      <c r="FL795" s="32"/>
      <c r="FM795" s="30"/>
      <c r="FN795" s="30"/>
      <c r="FO795" s="30"/>
      <c r="FP795" s="30"/>
      <c r="FQ795" s="31"/>
      <c r="FR795" s="30"/>
      <c r="FS795" s="30"/>
      <c r="FT795" s="30"/>
      <c r="FU795" s="30"/>
      <c r="FV795" s="30"/>
      <c r="FW795" s="31"/>
      <c r="FX795" s="30"/>
      <c r="FY795" s="30"/>
      <c r="FZ795" s="30"/>
      <c r="GA795" s="30"/>
      <c r="GB795" s="30"/>
      <c r="GC795" s="29"/>
      <c r="GD795" s="30"/>
      <c r="GE795" s="33"/>
      <c r="GF795" s="30"/>
      <c r="GG795" s="29"/>
      <c r="GH795" s="34"/>
      <c r="GI795" s="29"/>
      <c r="GJ795" s="28"/>
      <c r="GK795" s="30"/>
      <c r="GL795" s="30"/>
      <c r="GM795" s="30"/>
      <c r="GN795" s="33"/>
      <c r="GO795" s="30"/>
      <c r="GP795" s="30"/>
      <c r="GT795" s="29"/>
      <c r="GU795" s="28"/>
      <c r="GV795" s="30"/>
      <c r="GZ795" s="29"/>
      <c r="HA795" s="31"/>
      <c r="HB795" s="30"/>
      <c r="HC795" s="30"/>
      <c r="HD795" s="30"/>
      <c r="HE795" s="30"/>
      <c r="HF795" s="30"/>
      <c r="HG795" s="30"/>
      <c r="HH795" s="30"/>
      <c r="HI795" s="30"/>
      <c r="HJ795" s="30"/>
      <c r="HK795" s="30"/>
      <c r="HL795" s="30"/>
      <c r="HM795" s="30"/>
      <c r="HN795" s="30"/>
      <c r="HO795" s="30"/>
      <c r="HP795" s="30"/>
      <c r="HQ795" s="30"/>
      <c r="HR795" s="30"/>
      <c r="HS795" s="30"/>
      <c r="HT795" s="30"/>
      <c r="HU795" s="30"/>
      <c r="HV795" s="30"/>
      <c r="HW795" s="30"/>
      <c r="HX795" s="30"/>
      <c r="HY795" s="30"/>
      <c r="HZ795" s="30"/>
      <c r="IA795" s="30"/>
      <c r="IB795" s="30"/>
      <c r="IC795" s="30"/>
      <c r="ID795" s="30"/>
      <c r="IE795" s="30"/>
      <c r="IF795" s="30"/>
      <c r="IG795" s="30"/>
      <c r="IH795" s="30"/>
      <c r="II795" s="30"/>
      <c r="IJ795" s="30"/>
      <c r="IK795" s="30"/>
      <c r="IL795" s="30"/>
      <c r="IM795" s="30"/>
      <c r="IN795" s="30"/>
      <c r="IO795" s="30"/>
      <c r="IP795" s="30"/>
      <c r="IQ795" s="30"/>
      <c r="IR795" s="31"/>
      <c r="IS795" s="30"/>
      <c r="IT795" s="30"/>
      <c r="IU795" s="30"/>
      <c r="IV795" s="30"/>
      <c r="IW795" s="30"/>
      <c r="IX795" s="30"/>
      <c r="JF795" s="31"/>
      <c r="JG795" s="30"/>
      <c r="JH795" s="30"/>
      <c r="JI795" s="30"/>
      <c r="JJ795" s="30"/>
      <c r="JK795" s="30"/>
      <c r="JL795" s="30"/>
      <c r="JM795" s="30"/>
      <c r="JN795" s="30"/>
      <c r="KL795" s="30"/>
      <c r="KM795" s="30"/>
      <c r="KN795" s="30"/>
      <c r="KO795" s="30"/>
      <c r="KP795" s="30"/>
      <c r="KQ795" s="30"/>
      <c r="KR795" s="30"/>
      <c r="KS795" s="30"/>
      <c r="KT795" s="30"/>
      <c r="KU795" s="30"/>
      <c r="KV795" s="30"/>
      <c r="KW795" s="31"/>
      <c r="KX795" s="30"/>
      <c r="KY795" s="30"/>
      <c r="KZ795" s="30"/>
      <c r="LA795" s="30"/>
      <c r="LB795" s="30"/>
      <c r="LC795" s="30"/>
      <c r="LL795" s="28"/>
      <c r="LN795" s="30"/>
      <c r="LO795" s="30"/>
      <c r="LP795" s="30"/>
      <c r="LQ795" s="28"/>
      <c r="LV795" s="33"/>
      <c r="LW795" s="28"/>
      <c r="MB795" s="33"/>
      <c r="MC795" s="30"/>
      <c r="MD795" s="30"/>
      <c r="ME795" s="30"/>
      <c r="MF795" s="30"/>
      <c r="MO795" s="44"/>
      <c r="OI795" s="49"/>
      <c r="OJ795" s="30"/>
      <c r="OK795" s="30"/>
      <c r="OL795" s="30"/>
      <c r="OP795" s="44"/>
      <c r="OV795" s="49"/>
      <c r="OW795" s="30"/>
      <c r="OX795" s="30"/>
      <c r="OY795" s="30"/>
      <c r="PC795" s="44"/>
      <c r="PI795" s="28"/>
      <c r="PN795" s="28"/>
      <c r="PS795" s="28"/>
      <c r="PU795" s="35"/>
      <c r="PV795" s="30"/>
      <c r="PW795" s="30"/>
      <c r="PX795" s="30"/>
      <c r="PY795" s="30"/>
      <c r="PZ795" s="28"/>
      <c r="QC795" s="30"/>
      <c r="QD795" s="30"/>
      <c r="QE795" s="30"/>
      <c r="QF795" s="30"/>
      <c r="QG795" s="35"/>
      <c r="QH795" s="28"/>
      <c r="QK795" s="30"/>
      <c r="QL795" s="30"/>
      <c r="QM795" s="30"/>
      <c r="QN795" s="30"/>
      <c r="QO795" s="35"/>
      <c r="QP795" s="28"/>
      <c r="QS795" s="30"/>
      <c r="QT795" s="30"/>
      <c r="QU795" s="30"/>
      <c r="QV795" s="30"/>
      <c r="QW795" s="36"/>
      <c r="QX795" s="28"/>
      <c r="RA795" s="30"/>
      <c r="RB795" s="30"/>
      <c r="RC795" s="30"/>
      <c r="RD795" s="30"/>
      <c r="RE795" s="35"/>
      <c r="RF795" s="28"/>
      <c r="RG795" s="30"/>
      <c r="RJ795" s="41"/>
      <c r="SC795" s="41"/>
      <c r="SH795" s="41"/>
      <c r="SM795" s="41"/>
      <c r="SR795" s="41"/>
      <c r="SW795" s="28"/>
      <c r="SX795" s="30"/>
      <c r="SY795" s="30"/>
      <c r="TA795" s="41"/>
      <c r="TC795"/>
      <c r="TD795"/>
      <c r="TE795"/>
      <c r="TT795" s="41"/>
      <c r="TY795" s="41"/>
      <c r="UD795" s="41"/>
      <c r="UI795" s="41"/>
      <c r="UO795" s="28"/>
      <c r="UP795" s="30"/>
      <c r="UQ795" s="30"/>
      <c r="UR795" s="30"/>
      <c r="US795" s="41"/>
      <c r="VL795" s="41"/>
      <c r="VQ795" s="41"/>
      <c r="VV795" s="41"/>
      <c r="WA795" s="41"/>
      <c r="WG795" s="28"/>
      <c r="WH795" s="30"/>
      <c r="WI795" s="30"/>
      <c r="WJ795" s="30"/>
      <c r="WK795" s="41"/>
      <c r="XD795" s="41"/>
      <c r="XI795" s="41"/>
      <c r="XN795" s="41"/>
      <c r="XS795" s="41"/>
      <c r="XY795" s="28"/>
      <c r="XZ795" s="30"/>
      <c r="YA795" s="30"/>
      <c r="YB795" s="30"/>
      <c r="YC795" s="41"/>
      <c r="YV795" s="41"/>
      <c r="ZA795" s="41"/>
      <c r="ZF795" s="41"/>
      <c r="ZK795" s="41"/>
      <c r="ZQ795" s="28"/>
      <c r="ZR795" s="30"/>
      <c r="ZS795" s="30"/>
      <c r="ZT795" s="30"/>
      <c r="ZU795" s="30"/>
      <c r="ZV795" s="30"/>
      <c r="ZW795" s="30"/>
      <c r="ZX795" s="41"/>
      <c r="AAC795" s="41"/>
      <c r="AAH795" s="41"/>
      <c r="AAM795" s="41"/>
      <c r="AAR795" s="41"/>
      <c r="AAW795" s="28"/>
      <c r="AAX795" s="30"/>
      <c r="AAY795" s="30"/>
      <c r="AAZ795" s="30"/>
      <c r="ABA795" s="30"/>
      <c r="ABB795" s="30"/>
      <c r="ABC795" s="30"/>
      <c r="ABD795" s="41"/>
      <c r="ABI795" s="41"/>
      <c r="ABN795" s="41"/>
      <c r="ABS795" s="41"/>
      <c r="ABX795" s="41"/>
      <c r="ACD795" s="28"/>
      <c r="ACE795" s="30"/>
      <c r="ACF795" s="30"/>
      <c r="ACG795" s="30"/>
      <c r="ACH795" s="30"/>
      <c r="ACI795" s="30"/>
      <c r="ACJ795" s="30"/>
      <c r="ACK795" s="41"/>
      <c r="ACP795" s="41"/>
      <c r="ACU795" s="41"/>
      <c r="ACZ795" s="41"/>
      <c r="ADE795" s="41"/>
      <c r="ADK795" s="28"/>
      <c r="ADL795" s="30"/>
      <c r="ADM795" s="30"/>
      <c r="ADN795" s="30"/>
      <c r="ADO795" s="30"/>
      <c r="ADP795" s="30"/>
      <c r="ADQ795" s="30"/>
      <c r="ADR795" s="41"/>
      <c r="ADW795" s="41"/>
      <c r="AEB795" s="41"/>
      <c r="AEG795" s="41"/>
      <c r="AEL795" s="41"/>
      <c r="AER795" s="28"/>
      <c r="AES795" s="30"/>
      <c r="AET795" s="30"/>
      <c r="AEU795" s="30"/>
      <c r="AEV795" s="30"/>
      <c r="AEW795" s="30"/>
      <c r="AEX795" s="30"/>
      <c r="AEY795" s="41"/>
      <c r="AFD795" s="41"/>
      <c r="AFI795" s="41"/>
      <c r="AFN795" s="41"/>
      <c r="AFS795" s="41"/>
      <c r="AFY795" s="28"/>
      <c r="AGB795" s="28"/>
      <c r="AGC795" s="30"/>
      <c r="AGD795" s="30"/>
      <c r="AGE795" s="30"/>
      <c r="AGF795" s="30"/>
      <c r="AGG795" s="30"/>
      <c r="AGH795" s="31"/>
      <c r="AGI795" s="30"/>
      <c r="AGJ795" s="30"/>
      <c r="AGK795" s="28"/>
      <c r="AGN795" s="28"/>
      <c r="AGQ795" s="36"/>
      <c r="AGR795" s="28"/>
      <c r="AGU795" s="36"/>
      <c r="AGV795" s="28"/>
      <c r="AGY795" s="36"/>
      <c r="AGZ795" s="28"/>
      <c r="AHC795" s="36"/>
      <c r="ANW795" s="31"/>
      <c r="ANX795" s="30"/>
      <c r="ANY795" s="30"/>
      <c r="AOH795" s="31"/>
      <c r="AOI795" s="30"/>
      <c r="AOR795" s="32"/>
      <c r="AOV795" s="32"/>
      <c r="AOZ795" s="32"/>
    </row>
    <row r="796" spans="3:887 1063:1092" s="27" customFormat="1" x14ac:dyDescent="0.25">
      <c r="C796" s="31"/>
      <c r="J796" s="29"/>
      <c r="K796" s="30"/>
      <c r="L796" s="30"/>
      <c r="M796" s="30"/>
      <c r="N796" s="30"/>
      <c r="O796" s="30"/>
      <c r="P796" s="31"/>
      <c r="AE796" s="29"/>
      <c r="AF796" s="31"/>
      <c r="AG796" s="30"/>
      <c r="AH796" s="30"/>
      <c r="AU796" s="29"/>
      <c r="AV796" s="30"/>
      <c r="BG796" s="32"/>
      <c r="BH796" s="30"/>
      <c r="BI796" s="30"/>
      <c r="BJ796" s="30"/>
      <c r="BK796" s="29"/>
      <c r="BL796" s="30"/>
      <c r="BM796" s="30"/>
      <c r="BN796" s="30"/>
      <c r="BO796" s="30"/>
      <c r="BP796" s="30"/>
      <c r="BQ796" s="31"/>
      <c r="BR796" s="30"/>
      <c r="BS796" s="30"/>
      <c r="BT796" s="30"/>
      <c r="BU796" s="30"/>
      <c r="BV796" s="31"/>
      <c r="CF796" s="32"/>
      <c r="CG796" s="30"/>
      <c r="CH796" s="30"/>
      <c r="CI796" s="30"/>
      <c r="CJ796" s="30"/>
      <c r="CK796" s="31"/>
      <c r="CL796" s="30"/>
      <c r="CM796" s="30"/>
      <c r="CN796" s="30"/>
      <c r="CO796" s="30"/>
      <c r="CP796" s="30"/>
      <c r="CQ796" s="31"/>
      <c r="CR796" s="30"/>
      <c r="CS796" s="30"/>
      <c r="CT796" s="30"/>
      <c r="CU796" s="30"/>
      <c r="CV796" s="30"/>
      <c r="CW796" s="29"/>
      <c r="CX796" s="30"/>
      <c r="DH796" s="32"/>
      <c r="DI796" s="30"/>
      <c r="DJ796" s="30"/>
      <c r="DK796" s="30"/>
      <c r="DL796" s="30"/>
      <c r="DM796" s="31"/>
      <c r="DN796" s="30"/>
      <c r="DO796" s="30"/>
      <c r="DP796" s="30"/>
      <c r="DQ796" s="30"/>
      <c r="DR796" s="30"/>
      <c r="DS796" s="31"/>
      <c r="DT796" s="30"/>
      <c r="DU796" s="30"/>
      <c r="DV796" s="30"/>
      <c r="DW796" s="30"/>
      <c r="DX796" s="30"/>
      <c r="DY796" s="29"/>
      <c r="DZ796" s="30"/>
      <c r="EJ796" s="32"/>
      <c r="EK796" s="30"/>
      <c r="EL796" s="30"/>
      <c r="EM796" s="30"/>
      <c r="EN796" s="30"/>
      <c r="EO796" s="31"/>
      <c r="EP796" s="30"/>
      <c r="EQ796" s="30"/>
      <c r="ER796" s="30"/>
      <c r="ES796" s="30"/>
      <c r="ET796" s="30"/>
      <c r="EU796" s="31"/>
      <c r="EV796" s="30"/>
      <c r="EW796" s="30"/>
      <c r="EX796" s="30"/>
      <c r="EY796" s="30"/>
      <c r="EZ796" s="30"/>
      <c r="FA796" s="29"/>
      <c r="FB796" s="30"/>
      <c r="FL796" s="32"/>
      <c r="FM796" s="30"/>
      <c r="FN796" s="30"/>
      <c r="FO796" s="30"/>
      <c r="FP796" s="30"/>
      <c r="FQ796" s="31"/>
      <c r="FR796" s="30"/>
      <c r="FS796" s="30"/>
      <c r="FT796" s="30"/>
      <c r="FU796" s="30"/>
      <c r="FV796" s="30"/>
      <c r="FW796" s="31"/>
      <c r="FX796" s="30"/>
      <c r="FY796" s="30"/>
      <c r="FZ796" s="30"/>
      <c r="GA796" s="30"/>
      <c r="GB796" s="30"/>
      <c r="GC796" s="29"/>
      <c r="GD796" s="30"/>
      <c r="GE796" s="33"/>
      <c r="GF796" s="30"/>
      <c r="GG796" s="29"/>
      <c r="GH796" s="34"/>
      <c r="GI796" s="29"/>
      <c r="GJ796" s="28"/>
      <c r="GK796" s="30"/>
      <c r="GL796" s="30"/>
      <c r="GM796" s="30"/>
      <c r="GN796" s="33"/>
      <c r="GO796" s="30"/>
      <c r="GP796" s="30"/>
      <c r="GT796" s="29"/>
      <c r="GU796" s="28"/>
      <c r="GV796" s="30"/>
      <c r="GZ796" s="29"/>
      <c r="HA796" s="31"/>
      <c r="HB796" s="30"/>
      <c r="HC796" s="30"/>
      <c r="HD796" s="30"/>
      <c r="HE796" s="30"/>
      <c r="HF796" s="30"/>
      <c r="HG796" s="30"/>
      <c r="HH796" s="30"/>
      <c r="HI796" s="30"/>
      <c r="HJ796" s="30"/>
      <c r="HK796" s="30"/>
      <c r="HL796" s="30"/>
      <c r="HM796" s="30"/>
      <c r="HN796" s="30"/>
      <c r="HO796" s="30"/>
      <c r="HP796" s="30"/>
      <c r="HQ796" s="30"/>
      <c r="HR796" s="30"/>
      <c r="HS796" s="30"/>
      <c r="HT796" s="30"/>
      <c r="HU796" s="30"/>
      <c r="HV796" s="30"/>
      <c r="HW796" s="30"/>
      <c r="HX796" s="30"/>
      <c r="HY796" s="30"/>
      <c r="HZ796" s="30"/>
      <c r="IA796" s="30"/>
      <c r="IB796" s="30"/>
      <c r="IC796" s="30"/>
      <c r="ID796" s="30"/>
      <c r="IE796" s="30"/>
      <c r="IF796" s="30"/>
      <c r="IG796" s="30"/>
      <c r="IH796" s="30"/>
      <c r="II796" s="30"/>
      <c r="IJ796" s="30"/>
      <c r="IK796" s="30"/>
      <c r="IL796" s="30"/>
      <c r="IM796" s="30"/>
      <c r="IN796" s="30"/>
      <c r="IO796" s="30"/>
      <c r="IP796" s="30"/>
      <c r="IQ796" s="30"/>
      <c r="IR796" s="31"/>
      <c r="IS796" s="30"/>
      <c r="IT796" s="30"/>
      <c r="IU796" s="30"/>
      <c r="IV796" s="30"/>
      <c r="IW796" s="30"/>
      <c r="IX796" s="30"/>
      <c r="JF796" s="31"/>
      <c r="JG796" s="30"/>
      <c r="JH796" s="30"/>
      <c r="JI796" s="30"/>
      <c r="JJ796" s="30"/>
      <c r="JK796" s="30"/>
      <c r="JL796" s="30"/>
      <c r="JM796" s="30"/>
      <c r="JN796" s="30"/>
      <c r="KL796" s="30"/>
      <c r="KM796" s="30"/>
      <c r="KN796" s="30"/>
      <c r="KO796" s="30"/>
      <c r="KP796" s="30"/>
      <c r="KQ796" s="30"/>
      <c r="KR796" s="30"/>
      <c r="KS796" s="30"/>
      <c r="KT796" s="30"/>
      <c r="KU796" s="30"/>
      <c r="KV796" s="30"/>
      <c r="KW796" s="31"/>
      <c r="KX796" s="30"/>
      <c r="KY796" s="30"/>
      <c r="KZ796" s="30"/>
      <c r="LA796" s="30"/>
      <c r="LB796" s="30"/>
      <c r="LC796" s="30"/>
      <c r="LL796" s="28"/>
      <c r="LN796" s="30"/>
      <c r="LO796" s="30"/>
      <c r="LP796" s="30"/>
      <c r="LQ796" s="28"/>
      <c r="LV796" s="33"/>
      <c r="LW796" s="28"/>
      <c r="MB796" s="33"/>
      <c r="MC796" s="30"/>
      <c r="MD796" s="30"/>
      <c r="ME796" s="30"/>
      <c r="MF796" s="30"/>
      <c r="MO796" s="44"/>
      <c r="OI796" s="49"/>
      <c r="OJ796" s="30"/>
      <c r="OK796" s="30"/>
      <c r="OL796" s="30"/>
      <c r="OP796" s="44"/>
      <c r="OV796" s="49"/>
      <c r="OW796" s="30"/>
      <c r="OX796" s="30"/>
      <c r="OY796" s="30"/>
      <c r="PC796" s="44"/>
      <c r="PI796" s="28"/>
      <c r="PN796" s="28"/>
      <c r="PS796" s="28"/>
      <c r="PU796" s="35"/>
      <c r="PV796" s="30"/>
      <c r="PW796" s="30"/>
      <c r="PX796" s="30"/>
      <c r="PY796" s="30"/>
      <c r="PZ796" s="28"/>
      <c r="QC796" s="30"/>
      <c r="QD796" s="30"/>
      <c r="QE796" s="30"/>
      <c r="QF796" s="30"/>
      <c r="QG796" s="35"/>
      <c r="QH796" s="28"/>
      <c r="QK796" s="30"/>
      <c r="QL796" s="30"/>
      <c r="QM796" s="30"/>
      <c r="QN796" s="30"/>
      <c r="QO796" s="35"/>
      <c r="QP796" s="28"/>
      <c r="QS796" s="30"/>
      <c r="QT796" s="30"/>
      <c r="QU796" s="30"/>
      <c r="QV796" s="30"/>
      <c r="QW796" s="36"/>
      <c r="QX796" s="28"/>
      <c r="RA796" s="30"/>
      <c r="RB796" s="30"/>
      <c r="RC796" s="30"/>
      <c r="RD796" s="30"/>
      <c r="RE796" s="35"/>
      <c r="RF796" s="28"/>
      <c r="RG796" s="30"/>
      <c r="RJ796" s="41"/>
      <c r="SC796" s="41"/>
      <c r="SH796" s="41"/>
      <c r="SM796" s="41"/>
      <c r="SR796" s="41"/>
      <c r="SW796" s="28"/>
      <c r="SX796" s="30"/>
      <c r="SY796" s="30"/>
      <c r="TA796" s="41"/>
      <c r="TC796"/>
      <c r="TD796"/>
      <c r="TE796"/>
      <c r="TT796" s="41"/>
      <c r="TY796" s="41"/>
      <c r="UD796" s="41"/>
      <c r="UI796" s="41"/>
      <c r="UO796" s="28"/>
      <c r="UP796" s="30"/>
      <c r="UQ796" s="30"/>
      <c r="UR796" s="30"/>
      <c r="US796" s="41"/>
      <c r="VL796" s="41"/>
      <c r="VQ796" s="41"/>
      <c r="VV796" s="41"/>
      <c r="WA796" s="41"/>
      <c r="WG796" s="28"/>
      <c r="WH796" s="30"/>
      <c r="WI796" s="30"/>
      <c r="WJ796" s="30"/>
      <c r="WK796" s="41"/>
      <c r="XD796" s="41"/>
      <c r="XI796" s="41"/>
      <c r="XN796" s="41"/>
      <c r="XS796" s="41"/>
      <c r="XY796" s="28"/>
      <c r="XZ796" s="30"/>
      <c r="YA796" s="30"/>
      <c r="YB796" s="30"/>
      <c r="YC796" s="41"/>
      <c r="YV796" s="41"/>
      <c r="ZA796" s="41"/>
      <c r="ZF796" s="41"/>
      <c r="ZK796" s="41"/>
      <c r="ZQ796" s="28"/>
      <c r="ZR796" s="30"/>
      <c r="ZS796" s="30"/>
      <c r="ZT796" s="30"/>
      <c r="ZU796" s="30"/>
      <c r="ZV796" s="30"/>
      <c r="ZW796" s="30"/>
      <c r="ZX796" s="41"/>
      <c r="AAC796" s="41"/>
      <c r="AAH796" s="41"/>
      <c r="AAM796" s="41"/>
      <c r="AAR796" s="41"/>
      <c r="AAW796" s="28"/>
      <c r="AAX796" s="30"/>
      <c r="AAY796" s="30"/>
      <c r="AAZ796" s="30"/>
      <c r="ABA796" s="30"/>
      <c r="ABB796" s="30"/>
      <c r="ABC796" s="30"/>
      <c r="ABD796" s="41"/>
      <c r="ABI796" s="41"/>
      <c r="ABN796" s="41"/>
      <c r="ABS796" s="41"/>
      <c r="ABX796" s="41"/>
      <c r="ACD796" s="28"/>
      <c r="ACE796" s="30"/>
      <c r="ACF796" s="30"/>
      <c r="ACG796" s="30"/>
      <c r="ACH796" s="30"/>
      <c r="ACI796" s="30"/>
      <c r="ACJ796" s="30"/>
      <c r="ACK796" s="41"/>
      <c r="ACP796" s="41"/>
      <c r="ACU796" s="41"/>
      <c r="ACZ796" s="41"/>
      <c r="ADE796" s="41"/>
      <c r="ADK796" s="28"/>
      <c r="ADL796" s="30"/>
      <c r="ADM796" s="30"/>
      <c r="ADN796" s="30"/>
      <c r="ADO796" s="30"/>
      <c r="ADP796" s="30"/>
      <c r="ADQ796" s="30"/>
      <c r="ADR796" s="41"/>
      <c r="ADW796" s="41"/>
      <c r="AEB796" s="41"/>
      <c r="AEG796" s="41"/>
      <c r="AEL796" s="41"/>
      <c r="AER796" s="28"/>
      <c r="AES796" s="30"/>
      <c r="AET796" s="30"/>
      <c r="AEU796" s="30"/>
      <c r="AEV796" s="30"/>
      <c r="AEW796" s="30"/>
      <c r="AEX796" s="30"/>
      <c r="AEY796" s="41"/>
      <c r="AFD796" s="41"/>
      <c r="AFI796" s="41"/>
      <c r="AFN796" s="41"/>
      <c r="AFS796" s="41"/>
      <c r="AFY796" s="28"/>
      <c r="AGB796" s="28"/>
      <c r="AGC796" s="30"/>
      <c r="AGD796" s="30"/>
      <c r="AGE796" s="30"/>
      <c r="AGF796" s="30"/>
      <c r="AGG796" s="30"/>
      <c r="AGH796" s="31"/>
      <c r="AGI796" s="30"/>
      <c r="AGJ796" s="30"/>
      <c r="AGK796" s="28"/>
      <c r="AGN796" s="28"/>
      <c r="AGQ796" s="36"/>
      <c r="AGR796" s="28"/>
      <c r="AGU796" s="36"/>
      <c r="AGV796" s="28"/>
      <c r="AGY796" s="36"/>
      <c r="AGZ796" s="28"/>
      <c r="AHC796" s="36"/>
      <c r="ANW796" s="31"/>
      <c r="ANX796" s="30"/>
      <c r="ANY796" s="30"/>
      <c r="AOH796" s="31"/>
      <c r="AOI796" s="30"/>
      <c r="AOR796" s="32"/>
      <c r="AOV796" s="32"/>
      <c r="AOZ796" s="32"/>
    </row>
    <row r="797" spans="3:887 1063:1092" s="27" customFormat="1" x14ac:dyDescent="0.25">
      <c r="C797" s="31"/>
      <c r="J797" s="29"/>
      <c r="K797" s="30"/>
      <c r="L797" s="30"/>
      <c r="M797" s="30"/>
      <c r="N797" s="30"/>
      <c r="O797" s="30"/>
      <c r="P797" s="31"/>
      <c r="AE797" s="29"/>
      <c r="AF797" s="31"/>
      <c r="AG797" s="30"/>
      <c r="AH797" s="30"/>
      <c r="AU797" s="29"/>
      <c r="AV797" s="30"/>
      <c r="BG797" s="32"/>
      <c r="BH797" s="30"/>
      <c r="BI797" s="30"/>
      <c r="BJ797" s="30"/>
      <c r="BK797" s="29"/>
      <c r="BL797" s="30"/>
      <c r="BM797" s="30"/>
      <c r="BN797" s="30"/>
      <c r="BO797" s="30"/>
      <c r="BP797" s="30"/>
      <c r="BQ797" s="31"/>
      <c r="BR797" s="30"/>
      <c r="BS797" s="30"/>
      <c r="BT797" s="30"/>
      <c r="BU797" s="30"/>
      <c r="BV797" s="31"/>
      <c r="CF797" s="32"/>
      <c r="CG797" s="30"/>
      <c r="CH797" s="30"/>
      <c r="CI797" s="30"/>
      <c r="CJ797" s="30"/>
      <c r="CK797" s="31"/>
      <c r="CL797" s="30"/>
      <c r="CM797" s="30"/>
      <c r="CN797" s="30"/>
      <c r="CO797" s="30"/>
      <c r="CP797" s="30"/>
      <c r="CQ797" s="31"/>
      <c r="CR797" s="30"/>
      <c r="CS797" s="30"/>
      <c r="CT797" s="30"/>
      <c r="CU797" s="30"/>
      <c r="CV797" s="30"/>
      <c r="CW797" s="29"/>
      <c r="CX797" s="30"/>
      <c r="DH797" s="32"/>
      <c r="DI797" s="30"/>
      <c r="DJ797" s="30"/>
      <c r="DK797" s="30"/>
      <c r="DL797" s="30"/>
      <c r="DM797" s="31"/>
      <c r="DN797" s="30"/>
      <c r="DO797" s="30"/>
      <c r="DP797" s="30"/>
      <c r="DQ797" s="30"/>
      <c r="DR797" s="30"/>
      <c r="DS797" s="31"/>
      <c r="DT797" s="30"/>
      <c r="DU797" s="30"/>
      <c r="DV797" s="30"/>
      <c r="DW797" s="30"/>
      <c r="DX797" s="30"/>
      <c r="DY797" s="29"/>
      <c r="DZ797" s="30"/>
      <c r="EJ797" s="32"/>
      <c r="EK797" s="30"/>
      <c r="EL797" s="30"/>
      <c r="EM797" s="30"/>
      <c r="EN797" s="30"/>
      <c r="EO797" s="31"/>
      <c r="EP797" s="30"/>
      <c r="EQ797" s="30"/>
      <c r="ER797" s="30"/>
      <c r="ES797" s="30"/>
      <c r="ET797" s="30"/>
      <c r="EU797" s="31"/>
      <c r="EV797" s="30"/>
      <c r="EW797" s="30"/>
      <c r="EX797" s="30"/>
      <c r="EY797" s="30"/>
      <c r="EZ797" s="30"/>
      <c r="FA797" s="29"/>
      <c r="FB797" s="30"/>
      <c r="FL797" s="32"/>
      <c r="FM797" s="30"/>
      <c r="FN797" s="30"/>
      <c r="FO797" s="30"/>
      <c r="FP797" s="30"/>
      <c r="FQ797" s="31"/>
      <c r="FR797" s="30"/>
      <c r="FS797" s="30"/>
      <c r="FT797" s="30"/>
      <c r="FU797" s="30"/>
      <c r="FV797" s="30"/>
      <c r="FW797" s="31"/>
      <c r="FX797" s="30"/>
      <c r="FY797" s="30"/>
      <c r="FZ797" s="30"/>
      <c r="GA797" s="30"/>
      <c r="GB797" s="30"/>
      <c r="GC797" s="29"/>
      <c r="GD797" s="30"/>
      <c r="GE797" s="33"/>
      <c r="GF797" s="30"/>
      <c r="GG797" s="29"/>
      <c r="GH797" s="34"/>
      <c r="GI797" s="29"/>
      <c r="GJ797" s="28"/>
      <c r="GK797" s="30"/>
      <c r="GL797" s="30"/>
      <c r="GM797" s="30"/>
      <c r="GN797" s="33"/>
      <c r="GO797" s="30"/>
      <c r="GP797" s="30"/>
      <c r="GT797" s="29"/>
      <c r="GU797" s="28"/>
      <c r="GV797" s="30"/>
      <c r="GZ797" s="29"/>
      <c r="HA797" s="31"/>
      <c r="HB797" s="30"/>
      <c r="HC797" s="30"/>
      <c r="HD797" s="30"/>
      <c r="HE797" s="30"/>
      <c r="HF797" s="30"/>
      <c r="HG797" s="30"/>
      <c r="HH797" s="30"/>
      <c r="HI797" s="30"/>
      <c r="HJ797" s="30"/>
      <c r="HK797" s="30"/>
      <c r="HL797" s="30"/>
      <c r="HM797" s="30"/>
      <c r="HN797" s="30"/>
      <c r="HO797" s="30"/>
      <c r="HP797" s="30"/>
      <c r="HQ797" s="30"/>
      <c r="HR797" s="30"/>
      <c r="HS797" s="30"/>
      <c r="HT797" s="30"/>
      <c r="HU797" s="30"/>
      <c r="HV797" s="30"/>
      <c r="HW797" s="30"/>
      <c r="HX797" s="30"/>
      <c r="HY797" s="30"/>
      <c r="HZ797" s="30"/>
      <c r="IA797" s="30"/>
      <c r="IB797" s="30"/>
      <c r="IC797" s="30"/>
      <c r="ID797" s="30"/>
      <c r="IE797" s="30"/>
      <c r="IF797" s="30"/>
      <c r="IG797" s="30"/>
      <c r="IH797" s="30"/>
      <c r="II797" s="30"/>
      <c r="IJ797" s="30"/>
      <c r="IK797" s="30"/>
      <c r="IL797" s="30"/>
      <c r="IM797" s="30"/>
      <c r="IN797" s="30"/>
      <c r="IO797" s="30"/>
      <c r="IP797" s="30"/>
      <c r="IQ797" s="30"/>
      <c r="IR797" s="31"/>
      <c r="IS797" s="30"/>
      <c r="IT797" s="30"/>
      <c r="IU797" s="30"/>
      <c r="IV797" s="30"/>
      <c r="IW797" s="30"/>
      <c r="IX797" s="30"/>
      <c r="JF797" s="31"/>
      <c r="JG797" s="30"/>
      <c r="JH797" s="30"/>
      <c r="JI797" s="30"/>
      <c r="JJ797" s="30"/>
      <c r="JK797" s="30"/>
      <c r="JL797" s="30"/>
      <c r="JM797" s="30"/>
      <c r="JN797" s="30"/>
      <c r="KL797" s="30"/>
      <c r="KM797" s="30"/>
      <c r="KN797" s="30"/>
      <c r="KO797" s="30"/>
      <c r="KP797" s="30"/>
      <c r="KQ797" s="30"/>
      <c r="KR797" s="30"/>
      <c r="KS797" s="30"/>
      <c r="KT797" s="30"/>
      <c r="KU797" s="30"/>
      <c r="KV797" s="30"/>
      <c r="KW797" s="31"/>
      <c r="KX797" s="30"/>
      <c r="KY797" s="30"/>
      <c r="KZ797" s="30"/>
      <c r="LA797" s="30"/>
      <c r="LB797" s="30"/>
      <c r="LC797" s="30"/>
      <c r="LL797" s="28"/>
      <c r="LN797" s="30"/>
      <c r="LO797" s="30"/>
      <c r="LP797" s="30"/>
      <c r="LQ797" s="28"/>
      <c r="LV797" s="33"/>
      <c r="LW797" s="28"/>
      <c r="MB797" s="33"/>
      <c r="MC797" s="30"/>
      <c r="MD797" s="30"/>
      <c r="ME797" s="30"/>
      <c r="MF797" s="30"/>
      <c r="MO797" s="44"/>
      <c r="OI797" s="49"/>
      <c r="OJ797" s="30"/>
      <c r="OK797" s="30"/>
      <c r="OL797" s="30"/>
      <c r="OP797" s="44"/>
      <c r="OV797" s="49"/>
      <c r="OW797" s="30"/>
      <c r="OX797" s="30"/>
      <c r="OY797" s="30"/>
      <c r="PC797" s="44"/>
      <c r="PI797" s="28"/>
      <c r="PN797" s="28"/>
      <c r="PS797" s="28"/>
      <c r="PU797" s="35"/>
      <c r="PV797" s="30"/>
      <c r="PW797" s="30"/>
      <c r="PX797" s="30"/>
      <c r="PY797" s="30"/>
      <c r="PZ797" s="28"/>
      <c r="QC797" s="30"/>
      <c r="QD797" s="30"/>
      <c r="QE797" s="30"/>
      <c r="QF797" s="30"/>
      <c r="QG797" s="35"/>
      <c r="QH797" s="28"/>
      <c r="QK797" s="30"/>
      <c r="QL797" s="30"/>
      <c r="QM797" s="30"/>
      <c r="QN797" s="30"/>
      <c r="QO797" s="35"/>
      <c r="QP797" s="28"/>
      <c r="QS797" s="30"/>
      <c r="QT797" s="30"/>
      <c r="QU797" s="30"/>
      <c r="QV797" s="30"/>
      <c r="QW797" s="36"/>
      <c r="QX797" s="28"/>
      <c r="RA797" s="30"/>
      <c r="RB797" s="30"/>
      <c r="RC797" s="30"/>
      <c r="RD797" s="30"/>
      <c r="RE797" s="35"/>
      <c r="RF797" s="28"/>
      <c r="RG797" s="30"/>
      <c r="RJ797" s="41"/>
      <c r="SC797" s="41"/>
      <c r="SH797" s="41"/>
      <c r="SM797" s="41"/>
      <c r="SR797" s="41"/>
      <c r="SW797" s="28"/>
      <c r="SX797" s="30"/>
      <c r="SY797" s="30"/>
      <c r="TA797" s="41"/>
      <c r="TC797"/>
      <c r="TD797"/>
      <c r="TE797"/>
      <c r="TT797" s="41"/>
      <c r="TY797" s="41"/>
      <c r="UD797" s="41"/>
      <c r="UI797" s="41"/>
      <c r="UO797" s="28"/>
      <c r="UP797" s="30"/>
      <c r="UQ797" s="30"/>
      <c r="UR797" s="30"/>
      <c r="US797" s="41"/>
      <c r="VL797" s="41"/>
      <c r="VQ797" s="41"/>
      <c r="VV797" s="41"/>
      <c r="WA797" s="41"/>
      <c r="WG797" s="28"/>
      <c r="WH797" s="30"/>
      <c r="WI797" s="30"/>
      <c r="WJ797" s="30"/>
      <c r="WK797" s="41"/>
      <c r="XD797" s="41"/>
      <c r="XI797" s="41"/>
      <c r="XN797" s="41"/>
      <c r="XS797" s="41"/>
      <c r="XY797" s="28"/>
      <c r="XZ797" s="30"/>
      <c r="YA797" s="30"/>
      <c r="YB797" s="30"/>
      <c r="YC797" s="41"/>
      <c r="YV797" s="41"/>
      <c r="ZA797" s="41"/>
      <c r="ZF797" s="41"/>
      <c r="ZK797" s="41"/>
      <c r="ZQ797" s="28"/>
      <c r="ZR797" s="30"/>
      <c r="ZS797" s="30"/>
      <c r="ZT797" s="30"/>
      <c r="ZU797" s="30"/>
      <c r="ZV797" s="30"/>
      <c r="ZW797" s="30"/>
      <c r="ZX797" s="41"/>
      <c r="AAC797" s="41"/>
      <c r="AAH797" s="41"/>
      <c r="AAM797" s="41"/>
      <c r="AAR797" s="41"/>
      <c r="AAW797" s="28"/>
      <c r="AAX797" s="30"/>
      <c r="AAY797" s="30"/>
      <c r="AAZ797" s="30"/>
      <c r="ABA797" s="30"/>
      <c r="ABB797" s="30"/>
      <c r="ABC797" s="30"/>
      <c r="ABD797" s="41"/>
      <c r="ABI797" s="41"/>
      <c r="ABN797" s="41"/>
      <c r="ABS797" s="41"/>
      <c r="ABX797" s="41"/>
      <c r="ACD797" s="28"/>
      <c r="ACE797" s="30"/>
      <c r="ACF797" s="30"/>
      <c r="ACG797" s="30"/>
      <c r="ACH797" s="30"/>
      <c r="ACI797" s="30"/>
      <c r="ACJ797" s="30"/>
      <c r="ACK797" s="41"/>
      <c r="ACP797" s="41"/>
      <c r="ACU797" s="41"/>
      <c r="ACZ797" s="41"/>
      <c r="ADE797" s="41"/>
      <c r="ADK797" s="28"/>
      <c r="ADL797" s="30"/>
      <c r="ADM797" s="30"/>
      <c r="ADN797" s="30"/>
      <c r="ADO797" s="30"/>
      <c r="ADP797" s="30"/>
      <c r="ADQ797" s="30"/>
      <c r="ADR797" s="41"/>
      <c r="ADW797" s="41"/>
      <c r="AEB797" s="41"/>
      <c r="AEG797" s="41"/>
      <c r="AEL797" s="41"/>
      <c r="AER797" s="28"/>
      <c r="AES797" s="30"/>
      <c r="AET797" s="30"/>
      <c r="AEU797" s="30"/>
      <c r="AEV797" s="30"/>
      <c r="AEW797" s="30"/>
      <c r="AEX797" s="30"/>
      <c r="AEY797" s="41"/>
      <c r="AFD797" s="41"/>
      <c r="AFI797" s="41"/>
      <c r="AFN797" s="41"/>
      <c r="AFS797" s="41"/>
      <c r="AFY797" s="28"/>
      <c r="AGB797" s="28"/>
      <c r="AGC797" s="30"/>
      <c r="AGD797" s="30"/>
      <c r="AGE797" s="30"/>
      <c r="AGF797" s="30"/>
      <c r="AGG797" s="30"/>
      <c r="AGH797" s="31"/>
      <c r="AGI797" s="30"/>
      <c r="AGJ797" s="30"/>
      <c r="AGK797" s="28"/>
      <c r="AGN797" s="28"/>
      <c r="AGQ797" s="36"/>
      <c r="AGR797" s="28"/>
      <c r="AGU797" s="36"/>
      <c r="AGV797" s="28"/>
      <c r="AGY797" s="36"/>
      <c r="AGZ797" s="28"/>
      <c r="AHC797" s="36"/>
      <c r="ANW797" s="31"/>
      <c r="ANX797" s="30"/>
      <c r="ANY797" s="30"/>
      <c r="AOH797" s="31"/>
      <c r="AOI797" s="30"/>
      <c r="AOR797" s="32"/>
      <c r="AOV797" s="32"/>
      <c r="AOZ797" s="32"/>
    </row>
    <row r="798" spans="3:887 1063:1092" s="27" customFormat="1" x14ac:dyDescent="0.25">
      <c r="C798" s="31"/>
      <c r="J798" s="29"/>
      <c r="K798" s="30"/>
      <c r="L798" s="30"/>
      <c r="M798" s="30"/>
      <c r="N798" s="30"/>
      <c r="O798" s="30"/>
      <c r="P798" s="31"/>
      <c r="AE798" s="29"/>
      <c r="AF798" s="31"/>
      <c r="AG798" s="30"/>
      <c r="AH798" s="30"/>
      <c r="AU798" s="29"/>
      <c r="AV798" s="30"/>
      <c r="BG798" s="32"/>
      <c r="BH798" s="30"/>
      <c r="BI798" s="30"/>
      <c r="BJ798" s="30"/>
      <c r="BK798" s="29"/>
      <c r="BL798" s="30"/>
      <c r="BM798" s="30"/>
      <c r="BN798" s="30"/>
      <c r="BO798" s="30"/>
      <c r="BP798" s="30"/>
      <c r="BQ798" s="31"/>
      <c r="BR798" s="30"/>
      <c r="BS798" s="30"/>
      <c r="BT798" s="30"/>
      <c r="BU798" s="30"/>
      <c r="BV798" s="31"/>
      <c r="CF798" s="32"/>
      <c r="CG798" s="30"/>
      <c r="CH798" s="30"/>
      <c r="CI798" s="30"/>
      <c r="CJ798" s="30"/>
      <c r="CK798" s="31"/>
      <c r="CL798" s="30"/>
      <c r="CM798" s="30"/>
      <c r="CN798" s="30"/>
      <c r="CO798" s="30"/>
      <c r="CP798" s="30"/>
      <c r="CQ798" s="31"/>
      <c r="CR798" s="30"/>
      <c r="CS798" s="30"/>
      <c r="CT798" s="30"/>
      <c r="CU798" s="30"/>
      <c r="CV798" s="30"/>
      <c r="CW798" s="29"/>
      <c r="CX798" s="30"/>
      <c r="DH798" s="32"/>
      <c r="DI798" s="30"/>
      <c r="DJ798" s="30"/>
      <c r="DK798" s="30"/>
      <c r="DL798" s="30"/>
      <c r="DM798" s="31"/>
      <c r="DN798" s="30"/>
      <c r="DO798" s="30"/>
      <c r="DP798" s="30"/>
      <c r="DQ798" s="30"/>
      <c r="DR798" s="30"/>
      <c r="DS798" s="31"/>
      <c r="DT798" s="30"/>
      <c r="DU798" s="30"/>
      <c r="DV798" s="30"/>
      <c r="DW798" s="30"/>
      <c r="DX798" s="30"/>
      <c r="DY798" s="29"/>
      <c r="DZ798" s="30"/>
      <c r="EJ798" s="32"/>
      <c r="EK798" s="30"/>
      <c r="EL798" s="30"/>
      <c r="EM798" s="30"/>
      <c r="EN798" s="30"/>
      <c r="EO798" s="31"/>
      <c r="EP798" s="30"/>
      <c r="EQ798" s="30"/>
      <c r="ER798" s="30"/>
      <c r="ES798" s="30"/>
      <c r="ET798" s="30"/>
      <c r="EU798" s="31"/>
      <c r="EV798" s="30"/>
      <c r="EW798" s="30"/>
      <c r="EX798" s="30"/>
      <c r="EY798" s="30"/>
      <c r="EZ798" s="30"/>
      <c r="FA798" s="29"/>
      <c r="FB798" s="30"/>
      <c r="FL798" s="32"/>
      <c r="FM798" s="30"/>
      <c r="FN798" s="30"/>
      <c r="FO798" s="30"/>
      <c r="FP798" s="30"/>
      <c r="FQ798" s="31"/>
      <c r="FR798" s="30"/>
      <c r="FS798" s="30"/>
      <c r="FT798" s="30"/>
      <c r="FU798" s="30"/>
      <c r="FV798" s="30"/>
      <c r="FW798" s="31"/>
      <c r="FX798" s="30"/>
      <c r="FY798" s="30"/>
      <c r="FZ798" s="30"/>
      <c r="GA798" s="30"/>
      <c r="GB798" s="30"/>
      <c r="GC798" s="29"/>
      <c r="GD798" s="30"/>
      <c r="GE798" s="33"/>
      <c r="GF798" s="30"/>
      <c r="GG798" s="29"/>
      <c r="GH798" s="34"/>
      <c r="GI798" s="29"/>
      <c r="GJ798" s="28"/>
      <c r="GK798" s="30"/>
      <c r="GL798" s="30"/>
      <c r="GM798" s="30"/>
      <c r="GN798" s="33"/>
      <c r="GO798" s="30"/>
      <c r="GP798" s="30"/>
      <c r="GT798" s="29"/>
      <c r="GU798" s="28"/>
      <c r="GV798" s="30"/>
      <c r="GZ798" s="29"/>
      <c r="HA798" s="31"/>
      <c r="HB798" s="30"/>
      <c r="HC798" s="30"/>
      <c r="HD798" s="30"/>
      <c r="HE798" s="30"/>
      <c r="HF798" s="30"/>
      <c r="HG798" s="30"/>
      <c r="HH798" s="30"/>
      <c r="HI798" s="30"/>
      <c r="HJ798" s="30"/>
      <c r="HK798" s="30"/>
      <c r="HL798" s="30"/>
      <c r="HM798" s="30"/>
      <c r="HN798" s="30"/>
      <c r="HO798" s="30"/>
      <c r="HP798" s="30"/>
      <c r="HQ798" s="30"/>
      <c r="HR798" s="30"/>
      <c r="HS798" s="30"/>
      <c r="HT798" s="30"/>
      <c r="HU798" s="30"/>
      <c r="HV798" s="30"/>
      <c r="HW798" s="30"/>
      <c r="HX798" s="30"/>
      <c r="HY798" s="30"/>
      <c r="HZ798" s="30"/>
      <c r="IA798" s="30"/>
      <c r="IB798" s="30"/>
      <c r="IC798" s="30"/>
      <c r="ID798" s="30"/>
      <c r="IE798" s="30"/>
      <c r="IF798" s="30"/>
      <c r="IG798" s="30"/>
      <c r="IH798" s="30"/>
      <c r="II798" s="30"/>
      <c r="IJ798" s="30"/>
      <c r="IK798" s="30"/>
      <c r="IL798" s="30"/>
      <c r="IM798" s="30"/>
      <c r="IN798" s="30"/>
      <c r="IO798" s="30"/>
      <c r="IP798" s="30"/>
      <c r="IQ798" s="30"/>
      <c r="IR798" s="31"/>
      <c r="IS798" s="30"/>
      <c r="IT798" s="30"/>
      <c r="IU798" s="30"/>
      <c r="IV798" s="30"/>
      <c r="IW798" s="30"/>
      <c r="IX798" s="30"/>
      <c r="JF798" s="31"/>
      <c r="JG798" s="30"/>
      <c r="JH798" s="30"/>
      <c r="JI798" s="30"/>
      <c r="JJ798" s="30"/>
      <c r="JK798" s="30"/>
      <c r="JL798" s="30"/>
      <c r="JM798" s="30"/>
      <c r="JN798" s="30"/>
      <c r="KL798" s="30"/>
      <c r="KM798" s="30"/>
      <c r="KN798" s="30"/>
      <c r="KO798" s="30"/>
      <c r="KP798" s="30"/>
      <c r="KQ798" s="30"/>
      <c r="KR798" s="30"/>
      <c r="KS798" s="30"/>
      <c r="KT798" s="30"/>
      <c r="KU798" s="30"/>
      <c r="KV798" s="30"/>
      <c r="KW798" s="31"/>
      <c r="KX798" s="30"/>
      <c r="KY798" s="30"/>
      <c r="KZ798" s="30"/>
      <c r="LA798" s="30"/>
      <c r="LB798" s="30"/>
      <c r="LC798" s="30"/>
      <c r="LL798" s="28"/>
      <c r="LN798" s="30"/>
      <c r="LO798" s="30"/>
      <c r="LP798" s="30"/>
      <c r="LQ798" s="28"/>
      <c r="LV798" s="33"/>
      <c r="LW798" s="28"/>
      <c r="MB798" s="33"/>
      <c r="MC798" s="30"/>
      <c r="MD798" s="30"/>
      <c r="ME798" s="30"/>
      <c r="MF798" s="30"/>
      <c r="MO798" s="44"/>
      <c r="OI798" s="49"/>
      <c r="OJ798" s="30"/>
      <c r="OK798" s="30"/>
      <c r="OL798" s="30"/>
      <c r="OP798" s="44"/>
      <c r="OV798" s="49"/>
      <c r="OW798" s="30"/>
      <c r="OX798" s="30"/>
      <c r="OY798" s="30"/>
      <c r="PC798" s="44"/>
      <c r="PI798" s="28"/>
      <c r="PN798" s="28"/>
      <c r="PS798" s="28"/>
      <c r="PU798" s="35"/>
      <c r="PV798" s="30"/>
      <c r="PW798" s="30"/>
      <c r="PX798" s="30"/>
      <c r="PY798" s="30"/>
      <c r="PZ798" s="28"/>
      <c r="QC798" s="30"/>
      <c r="QD798" s="30"/>
      <c r="QE798" s="30"/>
      <c r="QF798" s="30"/>
      <c r="QG798" s="35"/>
      <c r="QH798" s="28"/>
      <c r="QK798" s="30"/>
      <c r="QL798" s="30"/>
      <c r="QM798" s="30"/>
      <c r="QN798" s="30"/>
      <c r="QO798" s="35"/>
      <c r="QP798" s="28"/>
      <c r="QS798" s="30"/>
      <c r="QT798" s="30"/>
      <c r="QU798" s="30"/>
      <c r="QV798" s="30"/>
      <c r="QW798" s="36"/>
      <c r="QX798" s="28"/>
      <c r="RA798" s="30"/>
      <c r="RB798" s="30"/>
      <c r="RC798" s="30"/>
      <c r="RD798" s="30"/>
      <c r="RE798" s="35"/>
      <c r="RF798" s="28"/>
      <c r="RG798" s="30"/>
      <c r="RJ798" s="41"/>
      <c r="SC798" s="41"/>
      <c r="SH798" s="41"/>
      <c r="SM798" s="41"/>
      <c r="SR798" s="41"/>
      <c r="SW798" s="28"/>
      <c r="SX798" s="30"/>
      <c r="SY798" s="30"/>
      <c r="TA798" s="41"/>
      <c r="TC798"/>
      <c r="TD798"/>
      <c r="TE798"/>
      <c r="TT798" s="41"/>
      <c r="TY798" s="41"/>
      <c r="UD798" s="41"/>
      <c r="UI798" s="41"/>
      <c r="UO798" s="28"/>
      <c r="UP798" s="30"/>
      <c r="UQ798" s="30"/>
      <c r="UR798" s="30"/>
      <c r="US798" s="41"/>
      <c r="VL798" s="41"/>
      <c r="VQ798" s="41"/>
      <c r="VV798" s="41"/>
      <c r="WA798" s="41"/>
      <c r="WG798" s="28"/>
      <c r="WH798" s="30"/>
      <c r="WI798" s="30"/>
      <c r="WJ798" s="30"/>
      <c r="WK798" s="41"/>
      <c r="XD798" s="41"/>
      <c r="XI798" s="41"/>
      <c r="XN798" s="41"/>
      <c r="XS798" s="41"/>
      <c r="XY798" s="28"/>
      <c r="XZ798" s="30"/>
      <c r="YA798" s="30"/>
      <c r="YB798" s="30"/>
      <c r="YC798" s="41"/>
      <c r="YV798" s="41"/>
      <c r="ZA798" s="41"/>
      <c r="ZF798" s="41"/>
      <c r="ZK798" s="41"/>
      <c r="ZQ798" s="28"/>
      <c r="ZR798" s="30"/>
      <c r="ZS798" s="30"/>
      <c r="ZT798" s="30"/>
      <c r="ZU798" s="30"/>
      <c r="ZV798" s="30"/>
      <c r="ZW798" s="30"/>
      <c r="ZX798" s="41"/>
      <c r="AAC798" s="41"/>
      <c r="AAH798" s="41"/>
      <c r="AAM798" s="41"/>
      <c r="AAR798" s="41"/>
      <c r="AAW798" s="28"/>
      <c r="AAX798" s="30"/>
      <c r="AAY798" s="30"/>
      <c r="AAZ798" s="30"/>
      <c r="ABA798" s="30"/>
      <c r="ABB798" s="30"/>
      <c r="ABC798" s="30"/>
      <c r="ABD798" s="41"/>
      <c r="ABI798" s="41"/>
      <c r="ABN798" s="41"/>
      <c r="ABS798" s="41"/>
      <c r="ABX798" s="41"/>
      <c r="ACD798" s="28"/>
      <c r="ACE798" s="30"/>
      <c r="ACF798" s="30"/>
      <c r="ACG798" s="30"/>
      <c r="ACH798" s="30"/>
      <c r="ACI798" s="30"/>
      <c r="ACJ798" s="30"/>
      <c r="ACK798" s="41"/>
      <c r="ACP798" s="41"/>
      <c r="ACU798" s="41"/>
      <c r="ACZ798" s="41"/>
      <c r="ADE798" s="41"/>
      <c r="ADK798" s="28"/>
      <c r="ADL798" s="30"/>
      <c r="ADM798" s="30"/>
      <c r="ADN798" s="30"/>
      <c r="ADO798" s="30"/>
      <c r="ADP798" s="30"/>
      <c r="ADQ798" s="30"/>
      <c r="ADR798" s="41"/>
      <c r="ADW798" s="41"/>
      <c r="AEB798" s="41"/>
      <c r="AEG798" s="41"/>
      <c r="AEL798" s="41"/>
      <c r="AER798" s="28"/>
      <c r="AES798" s="30"/>
      <c r="AET798" s="30"/>
      <c r="AEU798" s="30"/>
      <c r="AEV798" s="30"/>
      <c r="AEW798" s="30"/>
      <c r="AEX798" s="30"/>
      <c r="AEY798" s="41"/>
      <c r="AFD798" s="41"/>
      <c r="AFI798" s="41"/>
      <c r="AFN798" s="41"/>
      <c r="AFS798" s="41"/>
      <c r="AFY798" s="28"/>
      <c r="AGB798" s="28"/>
      <c r="AGC798" s="30"/>
      <c r="AGD798" s="30"/>
      <c r="AGE798" s="30"/>
      <c r="AGF798" s="30"/>
      <c r="AGG798" s="30"/>
      <c r="AGH798" s="31"/>
      <c r="AGI798" s="30"/>
      <c r="AGJ798" s="30"/>
      <c r="AGK798" s="28"/>
      <c r="AGN798" s="28"/>
      <c r="AGQ798" s="36"/>
      <c r="AGR798" s="28"/>
      <c r="AGU798" s="36"/>
      <c r="AGV798" s="28"/>
      <c r="AGY798" s="36"/>
      <c r="AGZ798" s="28"/>
      <c r="AHC798" s="36"/>
      <c r="ANW798" s="31"/>
      <c r="ANX798" s="30"/>
      <c r="ANY798" s="30"/>
      <c r="AOH798" s="31"/>
      <c r="AOI798" s="30"/>
      <c r="AOR798" s="32"/>
      <c r="AOV798" s="32"/>
      <c r="AOZ798" s="32"/>
    </row>
    <row r="799" spans="3:887 1063:1092" s="27" customFormat="1" x14ac:dyDescent="0.25">
      <c r="C799" s="31"/>
      <c r="J799" s="29"/>
      <c r="K799" s="30"/>
      <c r="L799" s="30"/>
      <c r="M799" s="30"/>
      <c r="N799" s="30"/>
      <c r="O799" s="30"/>
      <c r="P799" s="31"/>
      <c r="AE799" s="29"/>
      <c r="AF799" s="31"/>
      <c r="AG799" s="30"/>
      <c r="AH799" s="30"/>
      <c r="AU799" s="29"/>
      <c r="AV799" s="30"/>
      <c r="BG799" s="32"/>
      <c r="BH799" s="30"/>
      <c r="BI799" s="30"/>
      <c r="BJ799" s="30"/>
      <c r="BK799" s="29"/>
      <c r="BL799" s="30"/>
      <c r="BM799" s="30"/>
      <c r="BN799" s="30"/>
      <c r="BO799" s="30"/>
      <c r="BP799" s="30"/>
      <c r="BQ799" s="31"/>
      <c r="BR799" s="30"/>
      <c r="BS799" s="30"/>
      <c r="BT799" s="30"/>
      <c r="BU799" s="30"/>
      <c r="BV799" s="31"/>
      <c r="CF799" s="32"/>
      <c r="CG799" s="30"/>
      <c r="CH799" s="30"/>
      <c r="CI799" s="30"/>
      <c r="CJ799" s="30"/>
      <c r="CK799" s="31"/>
      <c r="CL799" s="30"/>
      <c r="CM799" s="30"/>
      <c r="CN799" s="30"/>
      <c r="CO799" s="30"/>
      <c r="CP799" s="30"/>
      <c r="CQ799" s="31"/>
      <c r="CR799" s="30"/>
      <c r="CS799" s="30"/>
      <c r="CT799" s="30"/>
      <c r="CU799" s="30"/>
      <c r="CV799" s="30"/>
      <c r="CW799" s="29"/>
      <c r="CX799" s="30"/>
      <c r="DH799" s="32"/>
      <c r="DI799" s="30"/>
      <c r="DJ799" s="30"/>
      <c r="DK799" s="30"/>
      <c r="DL799" s="30"/>
      <c r="DM799" s="31"/>
      <c r="DN799" s="30"/>
      <c r="DO799" s="30"/>
      <c r="DP799" s="30"/>
      <c r="DQ799" s="30"/>
      <c r="DR799" s="30"/>
      <c r="DS799" s="31"/>
      <c r="DT799" s="30"/>
      <c r="DU799" s="30"/>
      <c r="DV799" s="30"/>
      <c r="DW799" s="30"/>
      <c r="DX799" s="30"/>
      <c r="DY799" s="29"/>
      <c r="DZ799" s="30"/>
      <c r="EJ799" s="32"/>
      <c r="EK799" s="30"/>
      <c r="EL799" s="30"/>
      <c r="EM799" s="30"/>
      <c r="EN799" s="30"/>
      <c r="EO799" s="31"/>
      <c r="EP799" s="30"/>
      <c r="EQ799" s="30"/>
      <c r="ER799" s="30"/>
      <c r="ES799" s="30"/>
      <c r="ET799" s="30"/>
      <c r="EU799" s="31"/>
      <c r="EV799" s="30"/>
      <c r="EW799" s="30"/>
      <c r="EX799" s="30"/>
      <c r="EY799" s="30"/>
      <c r="EZ799" s="30"/>
      <c r="FA799" s="29"/>
      <c r="FB799" s="30"/>
      <c r="FL799" s="32"/>
      <c r="FM799" s="30"/>
      <c r="FN799" s="30"/>
      <c r="FO799" s="30"/>
      <c r="FP799" s="30"/>
      <c r="FQ799" s="31"/>
      <c r="FR799" s="30"/>
      <c r="FS799" s="30"/>
      <c r="FT799" s="30"/>
      <c r="FU799" s="30"/>
      <c r="FV799" s="30"/>
      <c r="FW799" s="31"/>
      <c r="FX799" s="30"/>
      <c r="FY799" s="30"/>
      <c r="FZ799" s="30"/>
      <c r="GA799" s="30"/>
      <c r="GB799" s="30"/>
      <c r="GC799" s="29"/>
      <c r="GD799" s="30"/>
      <c r="GE799" s="33"/>
      <c r="GF799" s="30"/>
      <c r="GG799" s="29"/>
      <c r="GH799" s="34"/>
      <c r="GI799" s="29"/>
      <c r="GJ799" s="28"/>
      <c r="GK799" s="30"/>
      <c r="GL799" s="30"/>
      <c r="GM799" s="30"/>
      <c r="GN799" s="33"/>
      <c r="GO799" s="30"/>
      <c r="GP799" s="30"/>
      <c r="GT799" s="29"/>
      <c r="GU799" s="28"/>
      <c r="GV799" s="30"/>
      <c r="GZ799" s="29"/>
      <c r="HA799" s="31"/>
      <c r="HB799" s="30"/>
      <c r="HC799" s="30"/>
      <c r="HD799" s="30"/>
      <c r="HE799" s="30"/>
      <c r="HF799" s="30"/>
      <c r="HG799" s="30"/>
      <c r="HH799" s="30"/>
      <c r="HI799" s="30"/>
      <c r="HJ799" s="30"/>
      <c r="HK799" s="30"/>
      <c r="HL799" s="30"/>
      <c r="HM799" s="30"/>
      <c r="HN799" s="30"/>
      <c r="HO799" s="30"/>
      <c r="HP799" s="30"/>
      <c r="HQ799" s="30"/>
      <c r="HR799" s="30"/>
      <c r="HS799" s="30"/>
      <c r="HT799" s="30"/>
      <c r="HU799" s="30"/>
      <c r="HV799" s="30"/>
      <c r="HW799" s="30"/>
      <c r="HX799" s="30"/>
      <c r="HY799" s="30"/>
      <c r="HZ799" s="30"/>
      <c r="IA799" s="30"/>
      <c r="IB799" s="30"/>
      <c r="IC799" s="30"/>
      <c r="ID799" s="30"/>
      <c r="IE799" s="30"/>
      <c r="IF799" s="30"/>
      <c r="IG799" s="30"/>
      <c r="IH799" s="30"/>
      <c r="II799" s="30"/>
      <c r="IJ799" s="30"/>
      <c r="IK799" s="30"/>
      <c r="IL799" s="30"/>
      <c r="IM799" s="30"/>
      <c r="IN799" s="30"/>
      <c r="IO799" s="30"/>
      <c r="IP799" s="30"/>
      <c r="IQ799" s="30"/>
      <c r="IR799" s="31"/>
      <c r="IS799" s="30"/>
      <c r="IT799" s="30"/>
      <c r="IU799" s="30"/>
      <c r="IV799" s="30"/>
      <c r="IW799" s="30"/>
      <c r="IX799" s="30"/>
      <c r="JF799" s="31"/>
      <c r="JG799" s="30"/>
      <c r="JH799" s="30"/>
      <c r="JI799" s="30"/>
      <c r="JJ799" s="30"/>
      <c r="JK799" s="30"/>
      <c r="JL799" s="30"/>
      <c r="JM799" s="30"/>
      <c r="JN799" s="30"/>
      <c r="KL799" s="30"/>
      <c r="KM799" s="30"/>
      <c r="KN799" s="30"/>
      <c r="KO799" s="30"/>
      <c r="KP799" s="30"/>
      <c r="KQ799" s="30"/>
      <c r="KR799" s="30"/>
      <c r="KS799" s="30"/>
      <c r="KT799" s="30"/>
      <c r="KU799" s="30"/>
      <c r="KV799" s="30"/>
      <c r="KW799" s="31"/>
      <c r="KX799" s="30"/>
      <c r="KY799" s="30"/>
      <c r="KZ799" s="30"/>
      <c r="LA799" s="30"/>
      <c r="LB799" s="30"/>
      <c r="LC799" s="30"/>
      <c r="LL799" s="28"/>
      <c r="LN799" s="30"/>
      <c r="LO799" s="30"/>
      <c r="LP799" s="30"/>
      <c r="LQ799" s="28"/>
      <c r="LV799" s="33"/>
      <c r="LW799" s="28"/>
      <c r="MB799" s="33"/>
      <c r="MC799" s="30"/>
      <c r="MD799" s="30"/>
      <c r="ME799" s="30"/>
      <c r="MF799" s="30"/>
      <c r="MO799" s="44"/>
      <c r="OI799" s="49"/>
      <c r="OJ799" s="30"/>
      <c r="OK799" s="30"/>
      <c r="OL799" s="30"/>
      <c r="OP799" s="44"/>
      <c r="OV799" s="49"/>
      <c r="OW799" s="30"/>
      <c r="OX799" s="30"/>
      <c r="OY799" s="30"/>
      <c r="PC799" s="44"/>
      <c r="PI799" s="28"/>
      <c r="PN799" s="28"/>
      <c r="PS799" s="28"/>
      <c r="PU799" s="35"/>
      <c r="PV799" s="30"/>
      <c r="PW799" s="30"/>
      <c r="PX799" s="30"/>
      <c r="PY799" s="30"/>
      <c r="PZ799" s="28"/>
      <c r="QC799" s="30"/>
      <c r="QD799" s="30"/>
      <c r="QE799" s="30"/>
      <c r="QF799" s="30"/>
      <c r="QG799" s="35"/>
      <c r="QH799" s="28"/>
      <c r="QK799" s="30"/>
      <c r="QL799" s="30"/>
      <c r="QM799" s="30"/>
      <c r="QN799" s="30"/>
      <c r="QO799" s="35"/>
      <c r="QP799" s="28"/>
      <c r="QS799" s="30"/>
      <c r="QT799" s="30"/>
      <c r="QU799" s="30"/>
      <c r="QV799" s="30"/>
      <c r="QW799" s="36"/>
      <c r="QX799" s="28"/>
      <c r="RA799" s="30"/>
      <c r="RB799" s="30"/>
      <c r="RC799" s="30"/>
      <c r="RD799" s="30"/>
      <c r="RE799" s="35"/>
      <c r="RF799" s="28"/>
      <c r="RG799" s="30"/>
      <c r="RJ799" s="41"/>
      <c r="SC799" s="41"/>
      <c r="SH799" s="41"/>
      <c r="SM799" s="41"/>
      <c r="SR799" s="41"/>
      <c r="SW799" s="28"/>
      <c r="SX799" s="30"/>
      <c r="SY799" s="30"/>
      <c r="TA799" s="41"/>
      <c r="TC799"/>
      <c r="TD799"/>
      <c r="TE799"/>
      <c r="TT799" s="41"/>
      <c r="TY799" s="41"/>
      <c r="UD799" s="41"/>
      <c r="UI799" s="41"/>
      <c r="UO799" s="28"/>
      <c r="UP799" s="30"/>
      <c r="UQ799" s="30"/>
      <c r="UR799" s="30"/>
      <c r="US799" s="41"/>
      <c r="VL799" s="41"/>
      <c r="VQ799" s="41"/>
      <c r="VV799" s="41"/>
      <c r="WA799" s="41"/>
      <c r="WG799" s="28"/>
      <c r="WH799" s="30"/>
      <c r="WI799" s="30"/>
      <c r="WJ799" s="30"/>
      <c r="WK799" s="41"/>
      <c r="XD799" s="41"/>
      <c r="XI799" s="41"/>
      <c r="XN799" s="41"/>
      <c r="XS799" s="41"/>
      <c r="XY799" s="28"/>
      <c r="XZ799" s="30"/>
      <c r="YA799" s="30"/>
      <c r="YB799" s="30"/>
      <c r="YC799" s="41"/>
      <c r="YV799" s="41"/>
      <c r="ZA799" s="41"/>
      <c r="ZF799" s="41"/>
      <c r="ZK799" s="41"/>
      <c r="ZQ799" s="28"/>
      <c r="ZR799" s="30"/>
      <c r="ZS799" s="30"/>
      <c r="ZT799" s="30"/>
      <c r="ZU799" s="30"/>
      <c r="ZV799" s="30"/>
      <c r="ZW799" s="30"/>
      <c r="ZX799" s="41"/>
      <c r="AAC799" s="41"/>
      <c r="AAH799" s="41"/>
      <c r="AAM799" s="41"/>
      <c r="AAR799" s="41"/>
      <c r="AAW799" s="28"/>
      <c r="AAX799" s="30"/>
      <c r="AAY799" s="30"/>
      <c r="AAZ799" s="30"/>
      <c r="ABA799" s="30"/>
      <c r="ABB799" s="30"/>
      <c r="ABC799" s="30"/>
      <c r="ABD799" s="41"/>
      <c r="ABI799" s="41"/>
      <c r="ABN799" s="41"/>
      <c r="ABS799" s="41"/>
      <c r="ABX799" s="41"/>
      <c r="ACD799" s="28"/>
      <c r="ACE799" s="30"/>
      <c r="ACF799" s="30"/>
      <c r="ACG799" s="30"/>
      <c r="ACH799" s="30"/>
      <c r="ACI799" s="30"/>
      <c r="ACJ799" s="30"/>
      <c r="ACK799" s="41"/>
      <c r="ACP799" s="41"/>
      <c r="ACU799" s="41"/>
      <c r="ACZ799" s="41"/>
      <c r="ADE799" s="41"/>
      <c r="ADK799" s="28"/>
      <c r="ADL799" s="30"/>
      <c r="ADM799" s="30"/>
      <c r="ADN799" s="30"/>
      <c r="ADO799" s="30"/>
      <c r="ADP799" s="30"/>
      <c r="ADQ799" s="30"/>
      <c r="ADR799" s="41"/>
      <c r="ADW799" s="41"/>
      <c r="AEB799" s="41"/>
      <c r="AEG799" s="41"/>
      <c r="AEL799" s="41"/>
      <c r="AER799" s="28"/>
      <c r="AES799" s="30"/>
      <c r="AET799" s="30"/>
      <c r="AEU799" s="30"/>
      <c r="AEV799" s="30"/>
      <c r="AEW799" s="30"/>
      <c r="AEX799" s="30"/>
      <c r="AEY799" s="41"/>
      <c r="AFD799" s="41"/>
      <c r="AFI799" s="41"/>
      <c r="AFN799" s="41"/>
      <c r="AFS799" s="41"/>
      <c r="AFY799" s="28"/>
      <c r="AGB799" s="28"/>
      <c r="AGC799" s="30"/>
      <c r="AGD799" s="30"/>
      <c r="AGE799" s="30"/>
      <c r="AGF799" s="30"/>
      <c r="AGG799" s="30"/>
      <c r="AGH799" s="31"/>
      <c r="AGI799" s="30"/>
      <c r="AGJ799" s="30"/>
      <c r="AGK799" s="28"/>
      <c r="AGN799" s="28"/>
      <c r="AGQ799" s="36"/>
      <c r="AGR799" s="28"/>
      <c r="AGU799" s="36"/>
      <c r="AGV799" s="28"/>
      <c r="AGY799" s="36"/>
      <c r="AGZ799" s="28"/>
      <c r="AHC799" s="36"/>
      <c r="ANW799" s="31"/>
      <c r="ANX799" s="30"/>
      <c r="ANY799" s="30"/>
      <c r="AOH799" s="31"/>
      <c r="AOI799" s="30"/>
      <c r="AOR799" s="32"/>
      <c r="AOV799" s="32"/>
      <c r="AOZ799" s="32"/>
    </row>
    <row r="800" spans="3:887 1063:1092" s="27" customFormat="1" x14ac:dyDescent="0.25">
      <c r="C800" s="31"/>
      <c r="J800" s="29"/>
      <c r="K800" s="30"/>
      <c r="L800" s="30"/>
      <c r="M800" s="30"/>
      <c r="N800" s="30"/>
      <c r="O800" s="30"/>
      <c r="P800" s="31"/>
      <c r="AE800" s="29"/>
      <c r="AF800" s="31"/>
      <c r="AG800" s="30"/>
      <c r="AH800" s="30"/>
      <c r="AU800" s="29"/>
      <c r="AV800" s="30"/>
      <c r="BG800" s="32"/>
      <c r="BH800" s="30"/>
      <c r="BI800" s="30"/>
      <c r="BJ800" s="30"/>
      <c r="BK800" s="29"/>
      <c r="BL800" s="30"/>
      <c r="BM800" s="30"/>
      <c r="BN800" s="30"/>
      <c r="BO800" s="30"/>
      <c r="BP800" s="30"/>
      <c r="BQ800" s="31"/>
      <c r="BR800" s="30"/>
      <c r="BS800" s="30"/>
      <c r="BT800" s="30"/>
      <c r="BU800" s="30"/>
      <c r="BV800" s="31"/>
      <c r="CF800" s="32"/>
      <c r="CG800" s="30"/>
      <c r="CH800" s="30"/>
      <c r="CI800" s="30"/>
      <c r="CJ800" s="30"/>
      <c r="CK800" s="31"/>
      <c r="CL800" s="30"/>
      <c r="CM800" s="30"/>
      <c r="CN800" s="30"/>
      <c r="CO800" s="30"/>
      <c r="CP800" s="30"/>
      <c r="CQ800" s="31"/>
      <c r="CR800" s="30"/>
      <c r="CS800" s="30"/>
      <c r="CT800" s="30"/>
      <c r="CU800" s="30"/>
      <c r="CV800" s="30"/>
      <c r="CW800" s="29"/>
      <c r="CX800" s="30"/>
      <c r="DH800" s="32"/>
      <c r="DI800" s="30"/>
      <c r="DJ800" s="30"/>
      <c r="DK800" s="30"/>
      <c r="DL800" s="30"/>
      <c r="DM800" s="31"/>
      <c r="DN800" s="30"/>
      <c r="DO800" s="30"/>
      <c r="DP800" s="30"/>
      <c r="DQ800" s="30"/>
      <c r="DR800" s="30"/>
      <c r="DS800" s="31"/>
      <c r="DT800" s="30"/>
      <c r="DU800" s="30"/>
      <c r="DV800" s="30"/>
      <c r="DW800" s="30"/>
      <c r="DX800" s="30"/>
      <c r="DY800" s="29"/>
      <c r="DZ800" s="30"/>
      <c r="EJ800" s="32"/>
      <c r="EK800" s="30"/>
      <c r="EL800" s="30"/>
      <c r="EM800" s="30"/>
      <c r="EN800" s="30"/>
      <c r="EO800" s="31"/>
      <c r="EP800" s="30"/>
      <c r="EQ800" s="30"/>
      <c r="ER800" s="30"/>
      <c r="ES800" s="30"/>
      <c r="ET800" s="30"/>
      <c r="EU800" s="31"/>
      <c r="EV800" s="30"/>
      <c r="EW800" s="30"/>
      <c r="EX800" s="30"/>
      <c r="EY800" s="30"/>
      <c r="EZ800" s="30"/>
      <c r="FA800" s="29"/>
      <c r="FB800" s="30"/>
      <c r="FL800" s="32"/>
      <c r="FM800" s="30"/>
      <c r="FN800" s="30"/>
      <c r="FO800" s="30"/>
      <c r="FP800" s="30"/>
      <c r="FQ800" s="31"/>
      <c r="FR800" s="30"/>
      <c r="FS800" s="30"/>
      <c r="FT800" s="30"/>
      <c r="FU800" s="30"/>
      <c r="FV800" s="30"/>
      <c r="FW800" s="31"/>
      <c r="FX800" s="30"/>
      <c r="FY800" s="30"/>
      <c r="FZ800" s="30"/>
      <c r="GA800" s="30"/>
      <c r="GB800" s="30"/>
      <c r="GC800" s="29"/>
      <c r="GD800" s="30"/>
      <c r="GE800" s="33"/>
      <c r="GF800" s="30"/>
      <c r="GG800" s="29"/>
      <c r="GH800" s="34"/>
      <c r="GI800" s="29"/>
      <c r="GJ800" s="28"/>
      <c r="GK800" s="30"/>
      <c r="GL800" s="30"/>
      <c r="GM800" s="30"/>
      <c r="GN800" s="33"/>
      <c r="GO800" s="30"/>
      <c r="GP800" s="30"/>
      <c r="GT800" s="29"/>
      <c r="GU800" s="28"/>
      <c r="GV800" s="30"/>
      <c r="GZ800" s="29"/>
      <c r="HA800" s="31"/>
      <c r="HB800" s="30"/>
      <c r="HC800" s="30"/>
      <c r="HD800" s="30"/>
      <c r="HE800" s="30"/>
      <c r="HF800" s="30"/>
      <c r="HG800" s="30"/>
      <c r="HH800" s="30"/>
      <c r="HI800" s="30"/>
      <c r="HJ800" s="30"/>
      <c r="HK800" s="30"/>
      <c r="HL800" s="30"/>
      <c r="HM800" s="30"/>
      <c r="HN800" s="30"/>
      <c r="HO800" s="30"/>
      <c r="HP800" s="30"/>
      <c r="HQ800" s="30"/>
      <c r="HR800" s="30"/>
      <c r="HS800" s="30"/>
      <c r="HT800" s="30"/>
      <c r="HU800" s="30"/>
      <c r="HV800" s="30"/>
      <c r="HW800" s="30"/>
      <c r="HX800" s="30"/>
      <c r="HY800" s="30"/>
      <c r="HZ800" s="30"/>
      <c r="IA800" s="30"/>
      <c r="IB800" s="30"/>
      <c r="IC800" s="30"/>
      <c r="ID800" s="30"/>
      <c r="IE800" s="30"/>
      <c r="IF800" s="30"/>
      <c r="IG800" s="30"/>
      <c r="IH800" s="30"/>
      <c r="II800" s="30"/>
      <c r="IJ800" s="30"/>
      <c r="IK800" s="30"/>
      <c r="IL800" s="30"/>
      <c r="IM800" s="30"/>
      <c r="IN800" s="30"/>
      <c r="IO800" s="30"/>
      <c r="IP800" s="30"/>
      <c r="IQ800" s="30"/>
      <c r="IR800" s="31"/>
      <c r="IS800" s="30"/>
      <c r="IT800" s="30"/>
      <c r="IU800" s="30"/>
      <c r="IV800" s="30"/>
      <c r="IW800" s="30"/>
      <c r="IX800" s="30"/>
      <c r="JF800" s="31"/>
      <c r="JG800" s="30"/>
      <c r="JH800" s="30"/>
      <c r="JI800" s="30"/>
      <c r="JJ800" s="30"/>
      <c r="JK800" s="30"/>
      <c r="JL800" s="30"/>
      <c r="JM800" s="30"/>
      <c r="JN800" s="30"/>
      <c r="KL800" s="30"/>
      <c r="KM800" s="30"/>
      <c r="KN800" s="30"/>
      <c r="KO800" s="30"/>
      <c r="KP800" s="30"/>
      <c r="KQ800" s="30"/>
      <c r="KR800" s="30"/>
      <c r="KS800" s="30"/>
      <c r="KT800" s="30"/>
      <c r="KU800" s="30"/>
      <c r="KV800" s="30"/>
      <c r="KW800" s="31"/>
      <c r="KX800" s="30"/>
      <c r="KY800" s="30"/>
      <c r="KZ800" s="30"/>
      <c r="LA800" s="30"/>
      <c r="LB800" s="30"/>
      <c r="LC800" s="30"/>
      <c r="LL800" s="28"/>
      <c r="LN800" s="30"/>
      <c r="LO800" s="30"/>
      <c r="LP800" s="30"/>
      <c r="LQ800" s="28"/>
      <c r="LV800" s="33"/>
      <c r="LW800" s="28"/>
      <c r="MB800" s="33"/>
      <c r="MC800" s="30"/>
      <c r="MD800" s="30"/>
      <c r="ME800" s="30"/>
      <c r="MF800" s="30"/>
      <c r="MO800" s="44"/>
      <c r="OI800" s="49"/>
      <c r="OJ800" s="30"/>
      <c r="OK800" s="30"/>
      <c r="OL800" s="30"/>
      <c r="OP800" s="44"/>
      <c r="OV800" s="49"/>
      <c r="OW800" s="30"/>
      <c r="OX800" s="30"/>
      <c r="OY800" s="30"/>
      <c r="PC800" s="44"/>
      <c r="PI800" s="28"/>
      <c r="PN800" s="28"/>
      <c r="PS800" s="28"/>
      <c r="PU800" s="35"/>
      <c r="PV800" s="30"/>
      <c r="PW800" s="30"/>
      <c r="PX800" s="30"/>
      <c r="PY800" s="30"/>
      <c r="PZ800" s="28"/>
      <c r="QC800" s="30"/>
      <c r="QD800" s="30"/>
      <c r="QE800" s="30"/>
      <c r="QF800" s="30"/>
      <c r="QG800" s="35"/>
      <c r="QH800" s="28"/>
      <c r="QK800" s="30"/>
      <c r="QL800" s="30"/>
      <c r="QM800" s="30"/>
      <c r="QN800" s="30"/>
      <c r="QO800" s="35"/>
      <c r="QP800" s="28"/>
      <c r="QS800" s="30"/>
      <c r="QT800" s="30"/>
      <c r="QU800" s="30"/>
      <c r="QV800" s="30"/>
      <c r="QW800" s="36"/>
      <c r="QX800" s="28"/>
      <c r="RA800" s="30"/>
      <c r="RB800" s="30"/>
      <c r="RC800" s="30"/>
      <c r="RD800" s="30"/>
      <c r="RE800" s="35"/>
      <c r="RF800" s="28"/>
      <c r="RG800" s="30"/>
      <c r="RJ800" s="41"/>
      <c r="SC800" s="41"/>
      <c r="SH800" s="41"/>
      <c r="SM800" s="41"/>
      <c r="SR800" s="41"/>
      <c r="SW800" s="28"/>
      <c r="SX800" s="30"/>
      <c r="SY800" s="30"/>
      <c r="TA800" s="41"/>
      <c r="TC800"/>
      <c r="TD800"/>
      <c r="TE800"/>
      <c r="TT800" s="41"/>
      <c r="TY800" s="41"/>
      <c r="UD800" s="41"/>
      <c r="UI800" s="41"/>
      <c r="UO800" s="28"/>
      <c r="UP800" s="30"/>
      <c r="UQ800" s="30"/>
      <c r="UR800" s="30"/>
      <c r="US800" s="41"/>
      <c r="VL800" s="41"/>
      <c r="VQ800" s="41"/>
      <c r="VV800" s="41"/>
      <c r="WA800" s="41"/>
      <c r="WG800" s="28"/>
      <c r="WH800" s="30"/>
      <c r="WI800" s="30"/>
      <c r="WJ800" s="30"/>
      <c r="WK800" s="41"/>
      <c r="XD800" s="41"/>
      <c r="XI800" s="41"/>
      <c r="XN800" s="41"/>
      <c r="XS800" s="41"/>
      <c r="XY800" s="28"/>
      <c r="XZ800" s="30"/>
      <c r="YA800" s="30"/>
      <c r="YB800" s="30"/>
      <c r="YC800" s="41"/>
      <c r="YV800" s="41"/>
      <c r="ZA800" s="41"/>
      <c r="ZF800" s="41"/>
      <c r="ZK800" s="41"/>
      <c r="ZQ800" s="28"/>
      <c r="ZR800" s="30"/>
      <c r="ZS800" s="30"/>
      <c r="ZT800" s="30"/>
      <c r="ZU800" s="30"/>
      <c r="ZV800" s="30"/>
      <c r="ZW800" s="30"/>
      <c r="ZX800" s="41"/>
      <c r="AAC800" s="41"/>
      <c r="AAH800" s="41"/>
      <c r="AAM800" s="41"/>
      <c r="AAR800" s="41"/>
      <c r="AAW800" s="28"/>
      <c r="AAX800" s="30"/>
      <c r="AAY800" s="30"/>
      <c r="AAZ800" s="30"/>
      <c r="ABA800" s="30"/>
      <c r="ABB800" s="30"/>
      <c r="ABC800" s="30"/>
      <c r="ABD800" s="41"/>
      <c r="ABI800" s="41"/>
      <c r="ABN800" s="41"/>
      <c r="ABS800" s="41"/>
      <c r="ABX800" s="41"/>
      <c r="ACD800" s="28"/>
      <c r="ACE800" s="30"/>
      <c r="ACF800" s="30"/>
      <c r="ACG800" s="30"/>
      <c r="ACH800" s="30"/>
      <c r="ACI800" s="30"/>
      <c r="ACJ800" s="30"/>
      <c r="ACK800" s="41"/>
      <c r="ACP800" s="41"/>
      <c r="ACU800" s="41"/>
      <c r="ACZ800" s="41"/>
      <c r="ADE800" s="41"/>
      <c r="ADK800" s="28"/>
      <c r="ADL800" s="30"/>
      <c r="ADM800" s="30"/>
      <c r="ADN800" s="30"/>
      <c r="ADO800" s="30"/>
      <c r="ADP800" s="30"/>
      <c r="ADQ800" s="30"/>
      <c r="ADR800" s="41"/>
      <c r="ADW800" s="41"/>
      <c r="AEB800" s="41"/>
      <c r="AEG800" s="41"/>
      <c r="AEL800" s="41"/>
      <c r="AER800" s="28"/>
      <c r="AES800" s="30"/>
      <c r="AET800" s="30"/>
      <c r="AEU800" s="30"/>
      <c r="AEV800" s="30"/>
      <c r="AEW800" s="30"/>
      <c r="AEX800" s="30"/>
      <c r="AEY800" s="41"/>
      <c r="AFD800" s="41"/>
      <c r="AFI800" s="41"/>
      <c r="AFN800" s="41"/>
      <c r="AFS800" s="41"/>
      <c r="AFY800" s="28"/>
      <c r="AGB800" s="28"/>
      <c r="AGC800" s="30"/>
      <c r="AGD800" s="30"/>
      <c r="AGE800" s="30"/>
      <c r="AGF800" s="30"/>
      <c r="AGG800" s="30"/>
      <c r="AGH800" s="31"/>
      <c r="AGI800" s="30"/>
      <c r="AGJ800" s="30"/>
      <c r="AGK800" s="28"/>
      <c r="AGN800" s="28"/>
      <c r="AGQ800" s="36"/>
      <c r="AGR800" s="28"/>
      <c r="AGU800" s="36"/>
      <c r="AGV800" s="28"/>
      <c r="AGY800" s="36"/>
      <c r="AGZ800" s="28"/>
      <c r="AHC800" s="36"/>
      <c r="ANW800" s="31"/>
      <c r="ANX800" s="30"/>
      <c r="ANY800" s="30"/>
      <c r="AOH800" s="31"/>
      <c r="AOI800" s="30"/>
      <c r="AOR800" s="32"/>
      <c r="AOV800" s="32"/>
      <c r="AOZ800" s="32"/>
    </row>
    <row r="801" spans="3:887 1063:1092" s="27" customFormat="1" x14ac:dyDescent="0.25">
      <c r="C801" s="31"/>
      <c r="J801" s="29"/>
      <c r="K801" s="30"/>
      <c r="L801" s="30"/>
      <c r="M801" s="30"/>
      <c r="N801" s="30"/>
      <c r="O801" s="30"/>
      <c r="P801" s="31"/>
      <c r="AE801" s="29"/>
      <c r="AF801" s="31"/>
      <c r="AG801" s="30"/>
      <c r="AH801" s="30"/>
      <c r="AU801" s="29"/>
      <c r="AV801" s="30"/>
      <c r="BG801" s="32"/>
      <c r="BH801" s="30"/>
      <c r="BI801" s="30"/>
      <c r="BJ801" s="30"/>
      <c r="BK801" s="29"/>
      <c r="BL801" s="30"/>
      <c r="BM801" s="30"/>
      <c r="BN801" s="30"/>
      <c r="BO801" s="30"/>
      <c r="BP801" s="30"/>
      <c r="BQ801" s="31"/>
      <c r="BR801" s="30"/>
      <c r="BS801" s="30"/>
      <c r="BT801" s="30"/>
      <c r="BU801" s="30"/>
      <c r="BV801" s="31"/>
      <c r="CF801" s="32"/>
      <c r="CG801" s="30"/>
      <c r="CH801" s="30"/>
      <c r="CI801" s="30"/>
      <c r="CJ801" s="30"/>
      <c r="CK801" s="31"/>
      <c r="CL801" s="30"/>
      <c r="CM801" s="30"/>
      <c r="CN801" s="30"/>
      <c r="CO801" s="30"/>
      <c r="CP801" s="30"/>
      <c r="CQ801" s="31"/>
      <c r="CR801" s="30"/>
      <c r="CS801" s="30"/>
      <c r="CT801" s="30"/>
      <c r="CU801" s="30"/>
      <c r="CV801" s="30"/>
      <c r="CW801" s="29"/>
      <c r="CX801" s="30"/>
      <c r="DH801" s="32"/>
      <c r="DI801" s="30"/>
      <c r="DJ801" s="30"/>
      <c r="DK801" s="30"/>
      <c r="DL801" s="30"/>
      <c r="DM801" s="31"/>
      <c r="DN801" s="30"/>
      <c r="DO801" s="30"/>
      <c r="DP801" s="30"/>
      <c r="DQ801" s="30"/>
      <c r="DR801" s="30"/>
      <c r="DS801" s="31"/>
      <c r="DT801" s="30"/>
      <c r="DU801" s="30"/>
      <c r="DV801" s="30"/>
      <c r="DW801" s="30"/>
      <c r="DX801" s="30"/>
      <c r="DY801" s="29"/>
      <c r="DZ801" s="30"/>
      <c r="EJ801" s="32"/>
      <c r="EK801" s="30"/>
      <c r="EL801" s="30"/>
      <c r="EM801" s="30"/>
      <c r="EN801" s="30"/>
      <c r="EO801" s="31"/>
      <c r="EP801" s="30"/>
      <c r="EQ801" s="30"/>
      <c r="ER801" s="30"/>
      <c r="ES801" s="30"/>
      <c r="ET801" s="30"/>
      <c r="EU801" s="31"/>
      <c r="EV801" s="30"/>
      <c r="EW801" s="30"/>
      <c r="EX801" s="30"/>
      <c r="EY801" s="30"/>
      <c r="EZ801" s="30"/>
      <c r="FA801" s="29"/>
      <c r="FB801" s="30"/>
      <c r="FL801" s="32"/>
      <c r="FM801" s="30"/>
      <c r="FN801" s="30"/>
      <c r="FO801" s="30"/>
      <c r="FP801" s="30"/>
      <c r="FQ801" s="31"/>
      <c r="FR801" s="30"/>
      <c r="FS801" s="30"/>
      <c r="FT801" s="30"/>
      <c r="FU801" s="30"/>
      <c r="FV801" s="30"/>
      <c r="FW801" s="31"/>
      <c r="FX801" s="30"/>
      <c r="FY801" s="30"/>
      <c r="FZ801" s="30"/>
      <c r="GA801" s="30"/>
      <c r="GB801" s="30"/>
      <c r="GC801" s="29"/>
      <c r="GD801" s="30"/>
      <c r="GE801" s="33"/>
      <c r="GF801" s="30"/>
      <c r="GG801" s="29"/>
      <c r="GH801" s="34"/>
      <c r="GI801" s="29"/>
      <c r="GJ801" s="28"/>
      <c r="GK801" s="30"/>
      <c r="GL801" s="30"/>
      <c r="GM801" s="30"/>
      <c r="GN801" s="33"/>
      <c r="GO801" s="30"/>
      <c r="GP801" s="30"/>
      <c r="GT801" s="29"/>
      <c r="GU801" s="28"/>
      <c r="GV801" s="30"/>
      <c r="GZ801" s="29"/>
      <c r="HA801" s="31"/>
      <c r="HB801" s="30"/>
      <c r="HC801" s="30"/>
      <c r="HD801" s="30"/>
      <c r="HE801" s="30"/>
      <c r="HF801" s="30"/>
      <c r="HG801" s="30"/>
      <c r="HH801" s="30"/>
      <c r="HI801" s="30"/>
      <c r="HJ801" s="30"/>
      <c r="HK801" s="30"/>
      <c r="HL801" s="30"/>
      <c r="HM801" s="30"/>
      <c r="HN801" s="30"/>
      <c r="HO801" s="30"/>
      <c r="HP801" s="30"/>
      <c r="HQ801" s="30"/>
      <c r="HR801" s="30"/>
      <c r="HS801" s="30"/>
      <c r="HT801" s="30"/>
      <c r="HU801" s="30"/>
      <c r="HV801" s="30"/>
      <c r="HW801" s="30"/>
      <c r="HX801" s="30"/>
      <c r="HY801" s="30"/>
      <c r="HZ801" s="30"/>
      <c r="IA801" s="30"/>
      <c r="IB801" s="30"/>
      <c r="IC801" s="30"/>
      <c r="ID801" s="30"/>
      <c r="IE801" s="30"/>
      <c r="IF801" s="30"/>
      <c r="IG801" s="30"/>
      <c r="IH801" s="30"/>
      <c r="II801" s="30"/>
      <c r="IJ801" s="30"/>
      <c r="IK801" s="30"/>
      <c r="IL801" s="30"/>
      <c r="IM801" s="30"/>
      <c r="IN801" s="30"/>
      <c r="IO801" s="30"/>
      <c r="IP801" s="30"/>
      <c r="IQ801" s="30"/>
      <c r="IR801" s="31"/>
      <c r="IS801" s="30"/>
      <c r="IT801" s="30"/>
      <c r="IU801" s="30"/>
      <c r="IV801" s="30"/>
      <c r="IW801" s="30"/>
      <c r="IX801" s="30"/>
      <c r="JF801" s="31"/>
      <c r="JG801" s="30"/>
      <c r="JH801" s="30"/>
      <c r="JI801" s="30"/>
      <c r="JJ801" s="30"/>
      <c r="JK801" s="30"/>
      <c r="JL801" s="30"/>
      <c r="JM801" s="30"/>
      <c r="JN801" s="30"/>
      <c r="KL801" s="30"/>
      <c r="KM801" s="30"/>
      <c r="KN801" s="30"/>
      <c r="KO801" s="30"/>
      <c r="KP801" s="30"/>
      <c r="KQ801" s="30"/>
      <c r="KR801" s="30"/>
      <c r="KS801" s="30"/>
      <c r="KT801" s="30"/>
      <c r="KU801" s="30"/>
      <c r="KV801" s="30"/>
      <c r="KW801" s="31"/>
      <c r="KX801" s="30"/>
      <c r="KY801" s="30"/>
      <c r="KZ801" s="30"/>
      <c r="LA801" s="30"/>
      <c r="LB801" s="30"/>
      <c r="LC801" s="30"/>
      <c r="LL801" s="28"/>
      <c r="LN801" s="30"/>
      <c r="LO801" s="30"/>
      <c r="LP801" s="30"/>
      <c r="LQ801" s="28"/>
      <c r="LV801" s="33"/>
      <c r="LW801" s="28"/>
      <c r="MB801" s="33"/>
      <c r="MC801" s="30"/>
      <c r="MD801" s="30"/>
      <c r="ME801" s="30"/>
      <c r="MF801" s="30"/>
      <c r="MO801" s="44"/>
      <c r="OI801" s="49"/>
      <c r="OJ801" s="30"/>
      <c r="OK801" s="30"/>
      <c r="OL801" s="30"/>
      <c r="OP801" s="44"/>
      <c r="OV801" s="49"/>
      <c r="OW801" s="30"/>
      <c r="OX801" s="30"/>
      <c r="OY801" s="30"/>
      <c r="PC801" s="44"/>
      <c r="PI801" s="28"/>
      <c r="PN801" s="28"/>
      <c r="PS801" s="28"/>
      <c r="PU801" s="35"/>
      <c r="PV801" s="30"/>
      <c r="PW801" s="30"/>
      <c r="PX801" s="30"/>
      <c r="PY801" s="30"/>
      <c r="PZ801" s="28"/>
      <c r="QC801" s="30"/>
      <c r="QD801" s="30"/>
      <c r="QE801" s="30"/>
      <c r="QF801" s="30"/>
      <c r="QG801" s="35"/>
      <c r="QH801" s="28"/>
      <c r="QK801" s="30"/>
      <c r="QL801" s="30"/>
      <c r="QM801" s="30"/>
      <c r="QN801" s="30"/>
      <c r="QO801" s="35"/>
      <c r="QP801" s="28"/>
      <c r="QS801" s="30"/>
      <c r="QT801" s="30"/>
      <c r="QU801" s="30"/>
      <c r="QV801" s="30"/>
      <c r="QW801" s="36"/>
      <c r="QX801" s="28"/>
      <c r="RA801" s="30"/>
      <c r="RB801" s="30"/>
      <c r="RC801" s="30"/>
      <c r="RD801" s="30"/>
      <c r="RE801" s="35"/>
      <c r="RF801" s="28"/>
      <c r="RG801" s="30"/>
      <c r="RJ801" s="41"/>
      <c r="SC801" s="41"/>
      <c r="SH801" s="41"/>
      <c r="SM801" s="41"/>
      <c r="SR801" s="41"/>
      <c r="SW801" s="28"/>
      <c r="SX801" s="30"/>
      <c r="SY801" s="30"/>
      <c r="TA801" s="41"/>
      <c r="TC801"/>
      <c r="TD801"/>
      <c r="TE801"/>
      <c r="TT801" s="41"/>
      <c r="TY801" s="41"/>
      <c r="UD801" s="41"/>
      <c r="UI801" s="41"/>
      <c r="UO801" s="28"/>
      <c r="UP801" s="30"/>
      <c r="UQ801" s="30"/>
      <c r="UR801" s="30"/>
      <c r="US801" s="41"/>
      <c r="VL801" s="41"/>
      <c r="VQ801" s="41"/>
      <c r="VV801" s="41"/>
      <c r="WA801" s="41"/>
      <c r="WG801" s="28"/>
      <c r="WH801" s="30"/>
      <c r="WI801" s="30"/>
      <c r="WJ801" s="30"/>
      <c r="WK801" s="41"/>
      <c r="XD801" s="41"/>
      <c r="XI801" s="41"/>
      <c r="XN801" s="41"/>
      <c r="XS801" s="41"/>
      <c r="XY801" s="28"/>
      <c r="XZ801" s="30"/>
      <c r="YA801" s="30"/>
      <c r="YB801" s="30"/>
      <c r="YC801" s="41"/>
      <c r="YV801" s="41"/>
      <c r="ZA801" s="41"/>
      <c r="ZF801" s="41"/>
      <c r="ZK801" s="41"/>
      <c r="ZQ801" s="28"/>
      <c r="ZR801" s="30"/>
      <c r="ZS801" s="30"/>
      <c r="ZT801" s="30"/>
      <c r="ZU801" s="30"/>
      <c r="ZV801" s="30"/>
      <c r="ZW801" s="30"/>
      <c r="ZX801" s="41"/>
      <c r="AAC801" s="41"/>
      <c r="AAH801" s="41"/>
      <c r="AAM801" s="41"/>
      <c r="AAR801" s="41"/>
      <c r="AAW801" s="28"/>
      <c r="AAX801" s="30"/>
      <c r="AAY801" s="30"/>
      <c r="AAZ801" s="30"/>
      <c r="ABA801" s="30"/>
      <c r="ABB801" s="30"/>
      <c r="ABC801" s="30"/>
      <c r="ABD801" s="41"/>
      <c r="ABI801" s="41"/>
      <c r="ABN801" s="41"/>
      <c r="ABS801" s="41"/>
      <c r="ABX801" s="41"/>
      <c r="ACD801" s="28"/>
      <c r="ACE801" s="30"/>
      <c r="ACF801" s="30"/>
      <c r="ACG801" s="30"/>
      <c r="ACH801" s="30"/>
      <c r="ACI801" s="30"/>
      <c r="ACJ801" s="30"/>
      <c r="ACK801" s="41"/>
      <c r="ACP801" s="41"/>
      <c r="ACU801" s="41"/>
      <c r="ACZ801" s="41"/>
      <c r="ADE801" s="41"/>
      <c r="ADK801" s="28"/>
      <c r="ADL801" s="30"/>
      <c r="ADM801" s="30"/>
      <c r="ADN801" s="30"/>
      <c r="ADO801" s="30"/>
      <c r="ADP801" s="30"/>
      <c r="ADQ801" s="30"/>
      <c r="ADR801" s="41"/>
      <c r="ADW801" s="41"/>
      <c r="AEB801" s="41"/>
      <c r="AEG801" s="41"/>
      <c r="AEL801" s="41"/>
      <c r="AER801" s="28"/>
      <c r="AES801" s="30"/>
      <c r="AET801" s="30"/>
      <c r="AEU801" s="30"/>
      <c r="AEV801" s="30"/>
      <c r="AEW801" s="30"/>
      <c r="AEX801" s="30"/>
      <c r="AEY801" s="41"/>
      <c r="AFD801" s="41"/>
      <c r="AFI801" s="41"/>
      <c r="AFN801" s="41"/>
      <c r="AFS801" s="41"/>
      <c r="AFY801" s="28"/>
      <c r="AGB801" s="28"/>
      <c r="AGC801" s="30"/>
      <c r="AGD801" s="30"/>
      <c r="AGE801" s="30"/>
      <c r="AGF801" s="30"/>
      <c r="AGG801" s="30"/>
      <c r="AGH801" s="31"/>
      <c r="AGI801" s="30"/>
      <c r="AGJ801" s="30"/>
      <c r="AGK801" s="28"/>
      <c r="AGN801" s="28"/>
      <c r="AGQ801" s="36"/>
      <c r="AGR801" s="28"/>
      <c r="AGU801" s="36"/>
      <c r="AGV801" s="28"/>
      <c r="AGY801" s="36"/>
      <c r="AGZ801" s="28"/>
      <c r="AHC801" s="36"/>
      <c r="ANW801" s="31"/>
      <c r="ANX801" s="30"/>
      <c r="ANY801" s="30"/>
      <c r="AOH801" s="31"/>
      <c r="AOI801" s="30"/>
      <c r="AOR801" s="32"/>
      <c r="AOV801" s="32"/>
      <c r="AOZ801" s="32"/>
    </row>
    <row r="802" spans="3:887 1063:1092" s="27" customFormat="1" x14ac:dyDescent="0.25">
      <c r="C802" s="31"/>
      <c r="J802" s="29"/>
      <c r="K802" s="30"/>
      <c r="L802" s="30"/>
      <c r="M802" s="30"/>
      <c r="N802" s="30"/>
      <c r="O802" s="30"/>
      <c r="P802" s="31"/>
      <c r="AE802" s="29"/>
      <c r="AF802" s="31"/>
      <c r="AG802" s="30"/>
      <c r="AH802" s="30"/>
      <c r="AU802" s="29"/>
      <c r="AV802" s="30"/>
      <c r="BG802" s="32"/>
      <c r="BH802" s="30"/>
      <c r="BI802" s="30"/>
      <c r="BJ802" s="30"/>
      <c r="BK802" s="29"/>
      <c r="BL802" s="30"/>
      <c r="BM802" s="30"/>
      <c r="BN802" s="30"/>
      <c r="BO802" s="30"/>
      <c r="BP802" s="30"/>
      <c r="BQ802" s="31"/>
      <c r="BR802" s="30"/>
      <c r="BS802" s="30"/>
      <c r="BT802" s="30"/>
      <c r="BU802" s="30"/>
      <c r="BV802" s="31"/>
      <c r="CF802" s="32"/>
      <c r="CG802" s="30"/>
      <c r="CH802" s="30"/>
      <c r="CI802" s="30"/>
      <c r="CJ802" s="30"/>
      <c r="CK802" s="31"/>
      <c r="CL802" s="30"/>
      <c r="CM802" s="30"/>
      <c r="CN802" s="30"/>
      <c r="CO802" s="30"/>
      <c r="CP802" s="30"/>
      <c r="CQ802" s="31"/>
      <c r="CR802" s="30"/>
      <c r="CS802" s="30"/>
      <c r="CT802" s="30"/>
      <c r="CU802" s="30"/>
      <c r="CV802" s="30"/>
      <c r="CW802" s="29"/>
      <c r="CX802" s="30"/>
      <c r="DH802" s="32"/>
      <c r="DI802" s="30"/>
      <c r="DJ802" s="30"/>
      <c r="DK802" s="30"/>
      <c r="DL802" s="30"/>
      <c r="DM802" s="31"/>
      <c r="DN802" s="30"/>
      <c r="DO802" s="30"/>
      <c r="DP802" s="30"/>
      <c r="DQ802" s="30"/>
      <c r="DR802" s="30"/>
      <c r="DS802" s="31"/>
      <c r="DT802" s="30"/>
      <c r="DU802" s="30"/>
      <c r="DV802" s="30"/>
      <c r="DW802" s="30"/>
      <c r="DX802" s="30"/>
      <c r="DY802" s="29"/>
      <c r="DZ802" s="30"/>
      <c r="EJ802" s="32"/>
      <c r="EK802" s="30"/>
      <c r="EL802" s="30"/>
      <c r="EM802" s="30"/>
      <c r="EN802" s="30"/>
      <c r="EO802" s="31"/>
      <c r="EP802" s="30"/>
      <c r="EQ802" s="30"/>
      <c r="ER802" s="30"/>
      <c r="ES802" s="30"/>
      <c r="ET802" s="30"/>
      <c r="EU802" s="31"/>
      <c r="EV802" s="30"/>
      <c r="EW802" s="30"/>
      <c r="EX802" s="30"/>
      <c r="EY802" s="30"/>
      <c r="EZ802" s="30"/>
      <c r="FA802" s="29"/>
      <c r="FB802" s="30"/>
      <c r="FL802" s="32"/>
      <c r="FM802" s="30"/>
      <c r="FN802" s="30"/>
      <c r="FO802" s="30"/>
      <c r="FP802" s="30"/>
      <c r="FQ802" s="31"/>
      <c r="FR802" s="30"/>
      <c r="FS802" s="30"/>
      <c r="FT802" s="30"/>
      <c r="FU802" s="30"/>
      <c r="FV802" s="30"/>
      <c r="FW802" s="31"/>
      <c r="FX802" s="30"/>
      <c r="FY802" s="30"/>
      <c r="FZ802" s="30"/>
      <c r="GA802" s="30"/>
      <c r="GB802" s="30"/>
      <c r="GC802" s="29"/>
      <c r="GD802" s="30"/>
      <c r="GE802" s="33"/>
      <c r="GF802" s="30"/>
      <c r="GG802" s="29"/>
      <c r="GH802" s="34"/>
      <c r="GI802" s="29"/>
      <c r="GJ802" s="28"/>
      <c r="GK802" s="30"/>
      <c r="GL802" s="30"/>
      <c r="GM802" s="30"/>
      <c r="GN802" s="33"/>
      <c r="GO802" s="30"/>
      <c r="GP802" s="30"/>
      <c r="GT802" s="29"/>
      <c r="GU802" s="28"/>
      <c r="GV802" s="30"/>
      <c r="GZ802" s="29"/>
      <c r="HA802" s="31"/>
      <c r="HB802" s="30"/>
      <c r="HC802" s="30"/>
      <c r="HD802" s="30"/>
      <c r="HE802" s="30"/>
      <c r="HF802" s="30"/>
      <c r="HG802" s="30"/>
      <c r="HH802" s="30"/>
      <c r="HI802" s="30"/>
      <c r="HJ802" s="30"/>
      <c r="HK802" s="30"/>
      <c r="HL802" s="30"/>
      <c r="HM802" s="30"/>
      <c r="HN802" s="30"/>
      <c r="HO802" s="30"/>
      <c r="HP802" s="30"/>
      <c r="HQ802" s="30"/>
      <c r="HR802" s="30"/>
      <c r="HS802" s="30"/>
      <c r="HT802" s="30"/>
      <c r="HU802" s="30"/>
      <c r="HV802" s="30"/>
      <c r="HW802" s="30"/>
      <c r="HX802" s="30"/>
      <c r="HY802" s="30"/>
      <c r="HZ802" s="30"/>
      <c r="IA802" s="30"/>
      <c r="IB802" s="30"/>
      <c r="IC802" s="30"/>
      <c r="ID802" s="30"/>
      <c r="IE802" s="30"/>
      <c r="IF802" s="30"/>
      <c r="IG802" s="30"/>
      <c r="IH802" s="30"/>
      <c r="II802" s="30"/>
      <c r="IJ802" s="30"/>
      <c r="IK802" s="30"/>
      <c r="IL802" s="30"/>
      <c r="IM802" s="30"/>
      <c r="IN802" s="30"/>
      <c r="IO802" s="30"/>
      <c r="IP802" s="30"/>
      <c r="IQ802" s="30"/>
      <c r="IR802" s="31"/>
      <c r="IS802" s="30"/>
      <c r="IT802" s="30"/>
      <c r="IU802" s="30"/>
      <c r="IV802" s="30"/>
      <c r="IW802" s="30"/>
      <c r="IX802" s="30"/>
      <c r="JF802" s="31"/>
      <c r="JG802" s="30"/>
      <c r="JH802" s="30"/>
      <c r="JI802" s="30"/>
      <c r="JJ802" s="30"/>
      <c r="JK802" s="30"/>
      <c r="JL802" s="30"/>
      <c r="JM802" s="30"/>
      <c r="JN802" s="30"/>
      <c r="KL802" s="30"/>
      <c r="KM802" s="30"/>
      <c r="KN802" s="30"/>
      <c r="KO802" s="30"/>
      <c r="KP802" s="30"/>
      <c r="KQ802" s="30"/>
      <c r="KR802" s="30"/>
      <c r="KS802" s="30"/>
      <c r="KT802" s="30"/>
      <c r="KU802" s="30"/>
      <c r="KV802" s="30"/>
      <c r="KW802" s="31"/>
      <c r="KX802" s="30"/>
      <c r="KY802" s="30"/>
      <c r="KZ802" s="30"/>
      <c r="LA802" s="30"/>
      <c r="LB802" s="30"/>
      <c r="LC802" s="30"/>
      <c r="LL802" s="28"/>
      <c r="LN802" s="30"/>
      <c r="LO802" s="30"/>
      <c r="LP802" s="30"/>
      <c r="LQ802" s="28"/>
      <c r="LV802" s="33"/>
      <c r="LW802" s="28"/>
      <c r="MB802" s="33"/>
      <c r="MC802" s="30"/>
      <c r="MD802" s="30"/>
      <c r="ME802" s="30"/>
      <c r="MF802" s="30"/>
      <c r="MO802" s="44"/>
      <c r="OI802" s="49"/>
      <c r="OJ802" s="30"/>
      <c r="OK802" s="30"/>
      <c r="OL802" s="30"/>
      <c r="OP802" s="44"/>
      <c r="OV802" s="49"/>
      <c r="OW802" s="30"/>
      <c r="OX802" s="30"/>
      <c r="OY802" s="30"/>
      <c r="PC802" s="44"/>
      <c r="PI802" s="28"/>
      <c r="PN802" s="28"/>
      <c r="PS802" s="28"/>
      <c r="PU802" s="35"/>
      <c r="PV802" s="30"/>
      <c r="PW802" s="30"/>
      <c r="PX802" s="30"/>
      <c r="PY802" s="30"/>
      <c r="PZ802" s="28"/>
      <c r="QC802" s="30"/>
      <c r="QD802" s="30"/>
      <c r="QE802" s="30"/>
      <c r="QF802" s="30"/>
      <c r="QG802" s="35"/>
      <c r="QH802" s="28"/>
      <c r="QK802" s="30"/>
      <c r="QL802" s="30"/>
      <c r="QM802" s="30"/>
      <c r="QN802" s="30"/>
      <c r="QO802" s="35"/>
      <c r="QP802" s="28"/>
      <c r="QS802" s="30"/>
      <c r="QT802" s="30"/>
      <c r="QU802" s="30"/>
      <c r="QV802" s="30"/>
      <c r="QW802" s="36"/>
      <c r="QX802" s="28"/>
      <c r="RA802" s="30"/>
      <c r="RB802" s="30"/>
      <c r="RC802" s="30"/>
      <c r="RD802" s="30"/>
      <c r="RE802" s="35"/>
      <c r="RF802" s="28"/>
      <c r="RG802" s="30"/>
      <c r="RJ802" s="41"/>
      <c r="SC802" s="41"/>
      <c r="SH802" s="41"/>
      <c r="SM802" s="41"/>
      <c r="SR802" s="41"/>
      <c r="SW802" s="28"/>
      <c r="SX802" s="30"/>
      <c r="SY802" s="30"/>
      <c r="TA802" s="41"/>
      <c r="TC802"/>
      <c r="TD802"/>
      <c r="TE802"/>
      <c r="TT802" s="41"/>
      <c r="TY802" s="41"/>
      <c r="UD802" s="41"/>
      <c r="UI802" s="41"/>
      <c r="UO802" s="28"/>
      <c r="UP802" s="30"/>
      <c r="UQ802" s="30"/>
      <c r="UR802" s="30"/>
      <c r="US802" s="41"/>
      <c r="VL802" s="41"/>
      <c r="VQ802" s="41"/>
      <c r="VV802" s="41"/>
      <c r="WA802" s="41"/>
      <c r="WG802" s="28"/>
      <c r="WH802" s="30"/>
      <c r="WI802" s="30"/>
      <c r="WJ802" s="30"/>
      <c r="WK802" s="41"/>
      <c r="XD802" s="41"/>
      <c r="XI802" s="41"/>
      <c r="XN802" s="41"/>
      <c r="XS802" s="41"/>
      <c r="XY802" s="28"/>
      <c r="XZ802" s="30"/>
      <c r="YA802" s="30"/>
      <c r="YB802" s="30"/>
      <c r="YC802" s="41"/>
      <c r="YV802" s="41"/>
      <c r="ZA802" s="41"/>
      <c r="ZF802" s="41"/>
      <c r="ZK802" s="41"/>
      <c r="ZQ802" s="28"/>
      <c r="ZR802" s="30"/>
      <c r="ZS802" s="30"/>
      <c r="ZT802" s="30"/>
      <c r="ZU802" s="30"/>
      <c r="ZV802" s="30"/>
      <c r="ZW802" s="30"/>
      <c r="ZX802" s="41"/>
      <c r="AAC802" s="41"/>
      <c r="AAH802" s="41"/>
      <c r="AAM802" s="41"/>
      <c r="AAR802" s="41"/>
      <c r="AAW802" s="28"/>
      <c r="AAX802" s="30"/>
      <c r="AAY802" s="30"/>
      <c r="AAZ802" s="30"/>
      <c r="ABA802" s="30"/>
      <c r="ABB802" s="30"/>
      <c r="ABC802" s="30"/>
      <c r="ABD802" s="41"/>
      <c r="ABI802" s="41"/>
      <c r="ABN802" s="41"/>
      <c r="ABS802" s="41"/>
      <c r="ABX802" s="41"/>
      <c r="ACD802" s="28"/>
      <c r="ACE802" s="30"/>
      <c r="ACF802" s="30"/>
      <c r="ACG802" s="30"/>
      <c r="ACH802" s="30"/>
      <c r="ACI802" s="30"/>
      <c r="ACJ802" s="30"/>
      <c r="ACK802" s="41"/>
      <c r="ACP802" s="41"/>
      <c r="ACU802" s="41"/>
      <c r="ACZ802" s="41"/>
      <c r="ADE802" s="41"/>
      <c r="ADK802" s="28"/>
      <c r="ADL802" s="30"/>
      <c r="ADM802" s="30"/>
      <c r="ADN802" s="30"/>
      <c r="ADO802" s="30"/>
      <c r="ADP802" s="30"/>
      <c r="ADQ802" s="30"/>
      <c r="ADR802" s="41"/>
      <c r="ADW802" s="41"/>
      <c r="AEB802" s="41"/>
      <c r="AEG802" s="41"/>
      <c r="AEL802" s="41"/>
      <c r="AER802" s="28"/>
      <c r="AES802" s="30"/>
      <c r="AET802" s="30"/>
      <c r="AEU802" s="30"/>
      <c r="AEV802" s="30"/>
      <c r="AEW802" s="30"/>
      <c r="AEX802" s="30"/>
      <c r="AEY802" s="41"/>
      <c r="AFD802" s="41"/>
      <c r="AFI802" s="41"/>
      <c r="AFN802" s="41"/>
      <c r="AFS802" s="41"/>
      <c r="AFY802" s="28"/>
      <c r="AGB802" s="28"/>
      <c r="AGC802" s="30"/>
      <c r="AGD802" s="30"/>
      <c r="AGE802" s="30"/>
      <c r="AGF802" s="30"/>
      <c r="AGG802" s="30"/>
      <c r="AGH802" s="31"/>
      <c r="AGI802" s="30"/>
      <c r="AGJ802" s="30"/>
      <c r="AGK802" s="28"/>
      <c r="AGN802" s="28"/>
      <c r="AGQ802" s="36"/>
      <c r="AGR802" s="28"/>
      <c r="AGU802" s="36"/>
      <c r="AGV802" s="28"/>
      <c r="AGY802" s="36"/>
      <c r="AGZ802" s="28"/>
      <c r="AHC802" s="36"/>
      <c r="ANW802" s="31"/>
      <c r="ANX802" s="30"/>
      <c r="ANY802" s="30"/>
      <c r="AOH802" s="31"/>
      <c r="AOI802" s="30"/>
      <c r="AOR802" s="32"/>
      <c r="AOV802" s="32"/>
      <c r="AOZ802" s="32"/>
    </row>
    <row r="803" spans="3:887 1063:1092" s="27" customFormat="1" x14ac:dyDescent="0.25">
      <c r="C803" s="31"/>
      <c r="J803" s="29"/>
      <c r="K803" s="30"/>
      <c r="L803" s="30"/>
      <c r="M803" s="30"/>
      <c r="N803" s="30"/>
      <c r="O803" s="30"/>
      <c r="P803" s="31"/>
      <c r="AE803" s="29"/>
      <c r="AF803" s="31"/>
      <c r="AG803" s="30"/>
      <c r="AH803" s="30"/>
      <c r="AU803" s="29"/>
      <c r="AV803" s="30"/>
      <c r="BG803" s="32"/>
      <c r="BH803" s="30"/>
      <c r="BI803" s="30"/>
      <c r="BJ803" s="30"/>
      <c r="BK803" s="29"/>
      <c r="BL803" s="30"/>
      <c r="BM803" s="30"/>
      <c r="BN803" s="30"/>
      <c r="BO803" s="30"/>
      <c r="BP803" s="30"/>
      <c r="BQ803" s="31"/>
      <c r="BR803" s="30"/>
      <c r="BS803" s="30"/>
      <c r="BT803" s="30"/>
      <c r="BU803" s="30"/>
      <c r="BV803" s="31"/>
      <c r="CF803" s="32"/>
      <c r="CG803" s="30"/>
      <c r="CH803" s="30"/>
      <c r="CI803" s="30"/>
      <c r="CJ803" s="30"/>
      <c r="CK803" s="31"/>
      <c r="CL803" s="30"/>
      <c r="CM803" s="30"/>
      <c r="CN803" s="30"/>
      <c r="CO803" s="30"/>
      <c r="CP803" s="30"/>
      <c r="CQ803" s="31"/>
      <c r="CR803" s="30"/>
      <c r="CS803" s="30"/>
      <c r="CT803" s="30"/>
      <c r="CU803" s="30"/>
      <c r="CV803" s="30"/>
      <c r="CW803" s="29"/>
      <c r="CX803" s="30"/>
      <c r="DH803" s="32"/>
      <c r="DI803" s="30"/>
      <c r="DJ803" s="30"/>
      <c r="DK803" s="30"/>
      <c r="DL803" s="30"/>
      <c r="DM803" s="31"/>
      <c r="DN803" s="30"/>
      <c r="DO803" s="30"/>
      <c r="DP803" s="30"/>
      <c r="DQ803" s="30"/>
      <c r="DR803" s="30"/>
      <c r="DS803" s="31"/>
      <c r="DT803" s="30"/>
      <c r="DU803" s="30"/>
      <c r="DV803" s="30"/>
      <c r="DW803" s="30"/>
      <c r="DX803" s="30"/>
      <c r="DY803" s="29"/>
      <c r="DZ803" s="30"/>
      <c r="EJ803" s="32"/>
      <c r="EK803" s="30"/>
      <c r="EL803" s="30"/>
      <c r="EM803" s="30"/>
      <c r="EN803" s="30"/>
      <c r="EO803" s="31"/>
      <c r="EP803" s="30"/>
      <c r="EQ803" s="30"/>
      <c r="ER803" s="30"/>
      <c r="ES803" s="30"/>
      <c r="ET803" s="30"/>
      <c r="EU803" s="31"/>
      <c r="EV803" s="30"/>
      <c r="EW803" s="30"/>
      <c r="EX803" s="30"/>
      <c r="EY803" s="30"/>
      <c r="EZ803" s="30"/>
      <c r="FA803" s="29"/>
      <c r="FB803" s="30"/>
      <c r="FL803" s="32"/>
      <c r="FM803" s="30"/>
      <c r="FN803" s="30"/>
      <c r="FO803" s="30"/>
      <c r="FP803" s="30"/>
      <c r="FQ803" s="31"/>
      <c r="FR803" s="30"/>
      <c r="FS803" s="30"/>
      <c r="FT803" s="30"/>
      <c r="FU803" s="30"/>
      <c r="FV803" s="30"/>
      <c r="FW803" s="31"/>
      <c r="FX803" s="30"/>
      <c r="FY803" s="30"/>
      <c r="FZ803" s="30"/>
      <c r="GA803" s="30"/>
      <c r="GB803" s="30"/>
      <c r="GC803" s="29"/>
      <c r="GD803" s="30"/>
      <c r="GE803" s="33"/>
      <c r="GF803" s="30"/>
      <c r="GG803" s="29"/>
      <c r="GH803" s="34"/>
      <c r="GI803" s="29"/>
      <c r="GJ803" s="28"/>
      <c r="GK803" s="30"/>
      <c r="GL803" s="30"/>
      <c r="GM803" s="30"/>
      <c r="GN803" s="33"/>
      <c r="GO803" s="30"/>
      <c r="GP803" s="30"/>
      <c r="GT803" s="29"/>
      <c r="GU803" s="28"/>
      <c r="GV803" s="30"/>
      <c r="GZ803" s="29"/>
      <c r="HA803" s="31"/>
      <c r="HB803" s="30"/>
      <c r="HC803" s="30"/>
      <c r="HD803" s="30"/>
      <c r="HE803" s="30"/>
      <c r="HF803" s="30"/>
      <c r="HG803" s="30"/>
      <c r="HH803" s="30"/>
      <c r="HI803" s="30"/>
      <c r="HJ803" s="30"/>
      <c r="HK803" s="30"/>
      <c r="HL803" s="30"/>
      <c r="HM803" s="30"/>
      <c r="HN803" s="30"/>
      <c r="HO803" s="30"/>
      <c r="HP803" s="30"/>
      <c r="HQ803" s="30"/>
      <c r="HR803" s="30"/>
      <c r="HS803" s="30"/>
      <c r="HT803" s="30"/>
      <c r="HU803" s="30"/>
      <c r="HV803" s="30"/>
      <c r="HW803" s="30"/>
      <c r="HX803" s="30"/>
      <c r="HY803" s="30"/>
      <c r="HZ803" s="30"/>
      <c r="IA803" s="30"/>
      <c r="IB803" s="30"/>
      <c r="IC803" s="30"/>
      <c r="ID803" s="30"/>
      <c r="IE803" s="30"/>
      <c r="IF803" s="30"/>
      <c r="IG803" s="30"/>
      <c r="IH803" s="30"/>
      <c r="II803" s="30"/>
      <c r="IJ803" s="30"/>
      <c r="IK803" s="30"/>
      <c r="IL803" s="30"/>
      <c r="IM803" s="30"/>
      <c r="IN803" s="30"/>
      <c r="IO803" s="30"/>
      <c r="IP803" s="30"/>
      <c r="IQ803" s="30"/>
      <c r="IR803" s="31"/>
      <c r="IS803" s="30"/>
      <c r="IT803" s="30"/>
      <c r="IU803" s="30"/>
      <c r="IV803" s="30"/>
      <c r="IW803" s="30"/>
      <c r="IX803" s="30"/>
      <c r="JF803" s="31"/>
      <c r="JG803" s="30"/>
      <c r="JH803" s="30"/>
      <c r="JI803" s="30"/>
      <c r="JJ803" s="30"/>
      <c r="JK803" s="30"/>
      <c r="JL803" s="30"/>
      <c r="JM803" s="30"/>
      <c r="JN803" s="30"/>
      <c r="KL803" s="30"/>
      <c r="KM803" s="30"/>
      <c r="KN803" s="30"/>
      <c r="KO803" s="30"/>
      <c r="KP803" s="30"/>
      <c r="KQ803" s="30"/>
      <c r="KR803" s="30"/>
      <c r="KS803" s="30"/>
      <c r="KT803" s="30"/>
      <c r="KU803" s="30"/>
      <c r="KV803" s="30"/>
      <c r="KW803" s="31"/>
      <c r="KX803" s="30"/>
      <c r="KY803" s="30"/>
      <c r="KZ803" s="30"/>
      <c r="LA803" s="30"/>
      <c r="LB803" s="30"/>
      <c r="LC803" s="30"/>
      <c r="LL803" s="28"/>
      <c r="LN803" s="30"/>
      <c r="LO803" s="30"/>
      <c r="LP803" s="30"/>
      <c r="LQ803" s="28"/>
      <c r="LV803" s="33"/>
      <c r="LW803" s="28"/>
      <c r="MB803" s="33"/>
      <c r="MC803" s="30"/>
      <c r="MD803" s="30"/>
      <c r="ME803" s="30"/>
      <c r="MF803" s="30"/>
      <c r="MO803" s="44"/>
      <c r="OI803" s="49"/>
      <c r="OJ803" s="30"/>
      <c r="OK803" s="30"/>
      <c r="OL803" s="30"/>
      <c r="OP803" s="44"/>
      <c r="OV803" s="49"/>
      <c r="OW803" s="30"/>
      <c r="OX803" s="30"/>
      <c r="OY803" s="30"/>
      <c r="PC803" s="44"/>
      <c r="PI803" s="28"/>
      <c r="PN803" s="28"/>
      <c r="PS803" s="28"/>
      <c r="PU803" s="35"/>
      <c r="PV803" s="30"/>
      <c r="PW803" s="30"/>
      <c r="PX803" s="30"/>
      <c r="PY803" s="30"/>
      <c r="PZ803" s="28"/>
      <c r="QC803" s="30"/>
      <c r="QD803" s="30"/>
      <c r="QE803" s="30"/>
      <c r="QF803" s="30"/>
      <c r="QG803" s="35"/>
      <c r="QH803" s="28"/>
      <c r="QK803" s="30"/>
      <c r="QL803" s="30"/>
      <c r="QM803" s="30"/>
      <c r="QN803" s="30"/>
      <c r="QO803" s="35"/>
      <c r="QP803" s="28"/>
      <c r="QS803" s="30"/>
      <c r="QT803" s="30"/>
      <c r="QU803" s="30"/>
      <c r="QV803" s="30"/>
      <c r="QW803" s="36"/>
      <c r="QX803" s="28"/>
      <c r="RA803" s="30"/>
      <c r="RB803" s="30"/>
      <c r="RC803" s="30"/>
      <c r="RD803" s="30"/>
      <c r="RE803" s="35"/>
      <c r="RF803" s="28"/>
      <c r="RG803" s="30"/>
      <c r="RJ803" s="41"/>
      <c r="SC803" s="41"/>
      <c r="SH803" s="41"/>
      <c r="SM803" s="41"/>
      <c r="SR803" s="41"/>
      <c r="SW803" s="28"/>
      <c r="SX803" s="30"/>
      <c r="SY803" s="30"/>
      <c r="TA803" s="41"/>
      <c r="TC803"/>
      <c r="TD803"/>
      <c r="TE803"/>
      <c r="TT803" s="41"/>
      <c r="TY803" s="41"/>
      <c r="UD803" s="41"/>
      <c r="UI803" s="41"/>
      <c r="UO803" s="28"/>
      <c r="UP803" s="30"/>
      <c r="UQ803" s="30"/>
      <c r="UR803" s="30"/>
      <c r="US803" s="41"/>
      <c r="VL803" s="41"/>
      <c r="VQ803" s="41"/>
      <c r="VV803" s="41"/>
      <c r="WA803" s="41"/>
      <c r="WG803" s="28"/>
      <c r="WH803" s="30"/>
      <c r="WI803" s="30"/>
      <c r="WJ803" s="30"/>
      <c r="WK803" s="41"/>
      <c r="XD803" s="41"/>
      <c r="XI803" s="41"/>
      <c r="XN803" s="41"/>
      <c r="XS803" s="41"/>
      <c r="XY803" s="28"/>
      <c r="XZ803" s="30"/>
      <c r="YA803" s="30"/>
      <c r="YB803" s="30"/>
      <c r="YC803" s="41"/>
      <c r="YV803" s="41"/>
      <c r="ZA803" s="41"/>
      <c r="ZF803" s="41"/>
      <c r="ZK803" s="41"/>
      <c r="ZQ803" s="28"/>
      <c r="ZR803" s="30"/>
      <c r="ZS803" s="30"/>
      <c r="ZT803" s="30"/>
      <c r="ZU803" s="30"/>
      <c r="ZV803" s="30"/>
      <c r="ZW803" s="30"/>
      <c r="ZX803" s="41"/>
      <c r="AAC803" s="41"/>
      <c r="AAH803" s="41"/>
      <c r="AAM803" s="41"/>
      <c r="AAR803" s="41"/>
      <c r="AAW803" s="28"/>
      <c r="AAX803" s="30"/>
      <c r="AAY803" s="30"/>
      <c r="AAZ803" s="30"/>
      <c r="ABA803" s="30"/>
      <c r="ABB803" s="30"/>
      <c r="ABC803" s="30"/>
      <c r="ABD803" s="41"/>
      <c r="ABI803" s="41"/>
      <c r="ABN803" s="41"/>
      <c r="ABS803" s="41"/>
      <c r="ABX803" s="41"/>
      <c r="ACD803" s="28"/>
      <c r="ACE803" s="30"/>
      <c r="ACF803" s="30"/>
      <c r="ACG803" s="30"/>
      <c r="ACH803" s="30"/>
      <c r="ACI803" s="30"/>
      <c r="ACJ803" s="30"/>
      <c r="ACK803" s="41"/>
      <c r="ACP803" s="41"/>
      <c r="ACU803" s="41"/>
      <c r="ACZ803" s="41"/>
      <c r="ADE803" s="41"/>
      <c r="ADK803" s="28"/>
      <c r="ADL803" s="30"/>
      <c r="ADM803" s="30"/>
      <c r="ADN803" s="30"/>
      <c r="ADO803" s="30"/>
      <c r="ADP803" s="30"/>
      <c r="ADQ803" s="30"/>
      <c r="ADR803" s="41"/>
      <c r="ADW803" s="41"/>
      <c r="AEB803" s="41"/>
      <c r="AEG803" s="41"/>
      <c r="AEL803" s="41"/>
      <c r="AER803" s="28"/>
      <c r="AES803" s="30"/>
      <c r="AET803" s="30"/>
      <c r="AEU803" s="30"/>
      <c r="AEV803" s="30"/>
      <c r="AEW803" s="30"/>
      <c r="AEX803" s="30"/>
      <c r="AEY803" s="41"/>
      <c r="AFD803" s="41"/>
      <c r="AFI803" s="41"/>
      <c r="AFN803" s="41"/>
      <c r="AFS803" s="41"/>
      <c r="AFY803" s="28"/>
      <c r="AGB803" s="28"/>
      <c r="AGC803" s="30"/>
      <c r="AGD803" s="30"/>
      <c r="AGE803" s="30"/>
      <c r="AGF803" s="30"/>
      <c r="AGG803" s="30"/>
      <c r="AGH803" s="31"/>
      <c r="AGI803" s="30"/>
      <c r="AGJ803" s="30"/>
      <c r="AGK803" s="28"/>
      <c r="AGN803" s="28"/>
      <c r="AGQ803" s="36"/>
      <c r="AGR803" s="28"/>
      <c r="AGU803" s="36"/>
      <c r="AGV803" s="28"/>
      <c r="AGY803" s="36"/>
      <c r="AGZ803" s="28"/>
      <c r="AHC803" s="36"/>
      <c r="ANW803" s="31"/>
      <c r="ANX803" s="30"/>
      <c r="ANY803" s="30"/>
      <c r="AOH803" s="31"/>
      <c r="AOI803" s="30"/>
      <c r="AOR803" s="32"/>
      <c r="AOV803" s="32"/>
      <c r="AOZ803" s="32"/>
    </row>
    <row r="804" spans="3:887 1063:1092" s="27" customFormat="1" x14ac:dyDescent="0.25">
      <c r="C804" s="31"/>
      <c r="J804" s="29"/>
      <c r="K804" s="30"/>
      <c r="L804" s="30"/>
      <c r="M804" s="30"/>
      <c r="N804" s="30"/>
      <c r="O804" s="30"/>
      <c r="P804" s="31"/>
      <c r="AE804" s="29"/>
      <c r="AF804" s="31"/>
      <c r="AG804" s="30"/>
      <c r="AH804" s="30"/>
      <c r="AU804" s="29"/>
      <c r="AV804" s="30"/>
      <c r="BG804" s="32"/>
      <c r="BH804" s="30"/>
      <c r="BI804" s="30"/>
      <c r="BJ804" s="30"/>
      <c r="BK804" s="29"/>
      <c r="BL804" s="30"/>
      <c r="BM804" s="30"/>
      <c r="BN804" s="30"/>
      <c r="BO804" s="30"/>
      <c r="BP804" s="30"/>
      <c r="BQ804" s="31"/>
      <c r="BR804" s="30"/>
      <c r="BS804" s="30"/>
      <c r="BT804" s="30"/>
      <c r="BU804" s="30"/>
      <c r="BV804" s="31"/>
      <c r="CF804" s="32"/>
      <c r="CG804" s="30"/>
      <c r="CH804" s="30"/>
      <c r="CI804" s="30"/>
      <c r="CJ804" s="30"/>
      <c r="CK804" s="31"/>
      <c r="CL804" s="30"/>
      <c r="CM804" s="30"/>
      <c r="CN804" s="30"/>
      <c r="CO804" s="30"/>
      <c r="CP804" s="30"/>
      <c r="CQ804" s="31"/>
      <c r="CR804" s="30"/>
      <c r="CS804" s="30"/>
      <c r="CT804" s="30"/>
      <c r="CU804" s="30"/>
      <c r="CV804" s="30"/>
      <c r="CW804" s="29"/>
      <c r="CX804" s="30"/>
      <c r="DH804" s="32"/>
      <c r="DI804" s="30"/>
      <c r="DJ804" s="30"/>
      <c r="DK804" s="30"/>
      <c r="DL804" s="30"/>
      <c r="DM804" s="31"/>
      <c r="DN804" s="30"/>
      <c r="DO804" s="30"/>
      <c r="DP804" s="30"/>
      <c r="DQ804" s="30"/>
      <c r="DR804" s="30"/>
      <c r="DS804" s="31"/>
      <c r="DT804" s="30"/>
      <c r="DU804" s="30"/>
      <c r="DV804" s="30"/>
      <c r="DW804" s="30"/>
      <c r="DX804" s="30"/>
      <c r="DY804" s="29"/>
      <c r="DZ804" s="30"/>
      <c r="EJ804" s="32"/>
      <c r="EK804" s="30"/>
      <c r="EL804" s="30"/>
      <c r="EM804" s="30"/>
      <c r="EN804" s="30"/>
      <c r="EO804" s="31"/>
      <c r="EP804" s="30"/>
      <c r="EQ804" s="30"/>
      <c r="ER804" s="30"/>
      <c r="ES804" s="30"/>
      <c r="ET804" s="30"/>
      <c r="EU804" s="31"/>
      <c r="EV804" s="30"/>
      <c r="EW804" s="30"/>
      <c r="EX804" s="30"/>
      <c r="EY804" s="30"/>
      <c r="EZ804" s="30"/>
      <c r="FA804" s="29"/>
      <c r="FB804" s="30"/>
      <c r="FL804" s="32"/>
      <c r="FM804" s="30"/>
      <c r="FN804" s="30"/>
      <c r="FO804" s="30"/>
      <c r="FP804" s="30"/>
      <c r="FQ804" s="31"/>
      <c r="FR804" s="30"/>
      <c r="FS804" s="30"/>
      <c r="FT804" s="30"/>
      <c r="FU804" s="30"/>
      <c r="FV804" s="30"/>
      <c r="FW804" s="31"/>
      <c r="FX804" s="30"/>
      <c r="FY804" s="30"/>
      <c r="FZ804" s="30"/>
      <c r="GA804" s="30"/>
      <c r="GB804" s="30"/>
      <c r="GC804" s="29"/>
      <c r="GD804" s="30"/>
      <c r="GE804" s="33"/>
      <c r="GF804" s="30"/>
      <c r="GG804" s="29"/>
      <c r="GH804" s="34"/>
      <c r="GI804" s="29"/>
      <c r="GJ804" s="28"/>
      <c r="GK804" s="30"/>
      <c r="GL804" s="30"/>
      <c r="GM804" s="30"/>
      <c r="GN804" s="33"/>
      <c r="GO804" s="30"/>
      <c r="GP804" s="30"/>
      <c r="GT804" s="29"/>
      <c r="GU804" s="28"/>
      <c r="GV804" s="30"/>
      <c r="GZ804" s="29"/>
      <c r="HA804" s="31"/>
      <c r="HB804" s="30"/>
      <c r="HC804" s="30"/>
      <c r="HD804" s="30"/>
      <c r="HE804" s="30"/>
      <c r="HF804" s="30"/>
      <c r="HG804" s="30"/>
      <c r="HH804" s="30"/>
      <c r="HI804" s="30"/>
      <c r="HJ804" s="30"/>
      <c r="HK804" s="30"/>
      <c r="HL804" s="30"/>
      <c r="HM804" s="30"/>
      <c r="HN804" s="30"/>
      <c r="HO804" s="30"/>
      <c r="HP804" s="30"/>
      <c r="HQ804" s="30"/>
      <c r="HR804" s="30"/>
      <c r="HS804" s="30"/>
      <c r="HT804" s="30"/>
      <c r="HU804" s="30"/>
      <c r="HV804" s="30"/>
      <c r="HW804" s="30"/>
      <c r="HX804" s="30"/>
      <c r="HY804" s="30"/>
      <c r="HZ804" s="30"/>
      <c r="IA804" s="30"/>
      <c r="IB804" s="30"/>
      <c r="IC804" s="30"/>
      <c r="ID804" s="30"/>
      <c r="IE804" s="30"/>
      <c r="IF804" s="30"/>
      <c r="IG804" s="30"/>
      <c r="IH804" s="30"/>
      <c r="II804" s="30"/>
      <c r="IJ804" s="30"/>
      <c r="IK804" s="30"/>
      <c r="IL804" s="30"/>
      <c r="IM804" s="30"/>
      <c r="IN804" s="30"/>
      <c r="IO804" s="30"/>
      <c r="IP804" s="30"/>
      <c r="IQ804" s="30"/>
      <c r="IR804" s="31"/>
      <c r="IS804" s="30"/>
      <c r="IT804" s="30"/>
      <c r="IU804" s="30"/>
      <c r="IV804" s="30"/>
      <c r="IW804" s="30"/>
      <c r="IX804" s="30"/>
      <c r="JF804" s="31"/>
      <c r="JG804" s="30"/>
      <c r="JH804" s="30"/>
      <c r="JI804" s="30"/>
      <c r="JJ804" s="30"/>
      <c r="JK804" s="30"/>
      <c r="JL804" s="30"/>
      <c r="JM804" s="30"/>
      <c r="JN804" s="30"/>
      <c r="KL804" s="30"/>
      <c r="KM804" s="30"/>
      <c r="KN804" s="30"/>
      <c r="KO804" s="30"/>
      <c r="KP804" s="30"/>
      <c r="KQ804" s="30"/>
      <c r="KR804" s="30"/>
      <c r="KS804" s="30"/>
      <c r="KT804" s="30"/>
      <c r="KU804" s="30"/>
      <c r="KV804" s="30"/>
      <c r="KW804" s="31"/>
      <c r="KX804" s="30"/>
      <c r="KY804" s="30"/>
      <c r="KZ804" s="30"/>
      <c r="LA804" s="30"/>
      <c r="LB804" s="30"/>
      <c r="LC804" s="30"/>
      <c r="LL804" s="28"/>
      <c r="LN804" s="30"/>
      <c r="LO804" s="30"/>
      <c r="LP804" s="30"/>
      <c r="LQ804" s="28"/>
      <c r="LV804" s="33"/>
      <c r="LW804" s="28"/>
      <c r="MB804" s="33"/>
      <c r="MC804" s="30"/>
      <c r="MD804" s="30"/>
      <c r="ME804" s="30"/>
      <c r="MF804" s="30"/>
      <c r="MO804" s="44"/>
      <c r="OI804" s="49"/>
      <c r="OJ804" s="30"/>
      <c r="OK804" s="30"/>
      <c r="OL804" s="30"/>
      <c r="OP804" s="44"/>
      <c r="OV804" s="49"/>
      <c r="OW804" s="30"/>
      <c r="OX804" s="30"/>
      <c r="OY804" s="30"/>
      <c r="PC804" s="44"/>
      <c r="PI804" s="28"/>
      <c r="PN804" s="28"/>
      <c r="PS804" s="28"/>
      <c r="PU804" s="35"/>
      <c r="PV804" s="30"/>
      <c r="PW804" s="30"/>
      <c r="PX804" s="30"/>
      <c r="PY804" s="30"/>
      <c r="PZ804" s="28"/>
      <c r="QC804" s="30"/>
      <c r="QD804" s="30"/>
      <c r="QE804" s="30"/>
      <c r="QF804" s="30"/>
      <c r="QG804" s="35"/>
      <c r="QH804" s="28"/>
      <c r="QK804" s="30"/>
      <c r="QL804" s="30"/>
      <c r="QM804" s="30"/>
      <c r="QN804" s="30"/>
      <c r="QO804" s="35"/>
      <c r="QP804" s="28"/>
      <c r="QS804" s="30"/>
      <c r="QT804" s="30"/>
      <c r="QU804" s="30"/>
      <c r="QV804" s="30"/>
      <c r="QW804" s="36"/>
      <c r="QX804" s="28"/>
      <c r="RA804" s="30"/>
      <c r="RB804" s="30"/>
      <c r="RC804" s="30"/>
      <c r="RD804" s="30"/>
      <c r="RE804" s="35"/>
      <c r="RF804" s="28"/>
      <c r="RG804" s="30"/>
      <c r="RJ804" s="41"/>
      <c r="SC804" s="41"/>
      <c r="SH804" s="41"/>
      <c r="SM804" s="41"/>
      <c r="SR804" s="41"/>
      <c r="SW804" s="28"/>
      <c r="SX804" s="30"/>
      <c r="SY804" s="30"/>
      <c r="TA804" s="41"/>
      <c r="TC804"/>
      <c r="TD804"/>
      <c r="TE804"/>
      <c r="TT804" s="41"/>
      <c r="TY804" s="41"/>
      <c r="UD804" s="41"/>
      <c r="UI804" s="41"/>
      <c r="UO804" s="28"/>
      <c r="UP804" s="30"/>
      <c r="UQ804" s="30"/>
      <c r="UR804" s="30"/>
      <c r="US804" s="41"/>
      <c r="VL804" s="41"/>
      <c r="VQ804" s="41"/>
      <c r="VV804" s="41"/>
      <c r="WA804" s="41"/>
      <c r="WG804" s="28"/>
      <c r="WH804" s="30"/>
      <c r="WI804" s="30"/>
      <c r="WJ804" s="30"/>
      <c r="WK804" s="41"/>
      <c r="XD804" s="41"/>
      <c r="XI804" s="41"/>
      <c r="XN804" s="41"/>
      <c r="XS804" s="41"/>
      <c r="XY804" s="28"/>
      <c r="XZ804" s="30"/>
      <c r="YA804" s="30"/>
      <c r="YB804" s="30"/>
      <c r="YC804" s="41"/>
      <c r="YV804" s="41"/>
      <c r="ZA804" s="41"/>
      <c r="ZF804" s="41"/>
      <c r="ZK804" s="41"/>
      <c r="ZQ804" s="28"/>
      <c r="ZR804" s="30"/>
      <c r="ZS804" s="30"/>
      <c r="ZT804" s="30"/>
      <c r="ZU804" s="30"/>
      <c r="ZV804" s="30"/>
      <c r="ZW804" s="30"/>
      <c r="ZX804" s="41"/>
      <c r="AAC804" s="41"/>
      <c r="AAH804" s="41"/>
      <c r="AAM804" s="41"/>
      <c r="AAR804" s="41"/>
      <c r="AAW804" s="28"/>
      <c r="AAX804" s="30"/>
      <c r="AAY804" s="30"/>
      <c r="AAZ804" s="30"/>
      <c r="ABA804" s="30"/>
      <c r="ABB804" s="30"/>
      <c r="ABC804" s="30"/>
      <c r="ABD804" s="41"/>
      <c r="ABI804" s="41"/>
      <c r="ABN804" s="41"/>
      <c r="ABS804" s="41"/>
      <c r="ABX804" s="41"/>
      <c r="ACD804" s="28"/>
      <c r="ACE804" s="30"/>
      <c r="ACF804" s="30"/>
      <c r="ACG804" s="30"/>
      <c r="ACH804" s="30"/>
      <c r="ACI804" s="30"/>
      <c r="ACJ804" s="30"/>
      <c r="ACK804" s="41"/>
      <c r="ACP804" s="41"/>
      <c r="ACU804" s="41"/>
      <c r="ACZ804" s="41"/>
      <c r="ADE804" s="41"/>
      <c r="ADK804" s="28"/>
      <c r="ADL804" s="30"/>
      <c r="ADM804" s="30"/>
      <c r="ADN804" s="30"/>
      <c r="ADO804" s="30"/>
      <c r="ADP804" s="30"/>
      <c r="ADQ804" s="30"/>
      <c r="ADR804" s="41"/>
      <c r="ADW804" s="41"/>
      <c r="AEB804" s="41"/>
      <c r="AEG804" s="41"/>
      <c r="AEL804" s="41"/>
      <c r="AER804" s="28"/>
      <c r="AES804" s="30"/>
      <c r="AET804" s="30"/>
      <c r="AEU804" s="30"/>
      <c r="AEV804" s="30"/>
      <c r="AEW804" s="30"/>
      <c r="AEX804" s="30"/>
      <c r="AEY804" s="41"/>
      <c r="AFD804" s="41"/>
      <c r="AFI804" s="41"/>
      <c r="AFN804" s="41"/>
      <c r="AFS804" s="41"/>
      <c r="AFY804" s="28"/>
      <c r="AGB804" s="28"/>
      <c r="AGC804" s="30"/>
      <c r="AGD804" s="30"/>
      <c r="AGE804" s="30"/>
      <c r="AGF804" s="30"/>
      <c r="AGG804" s="30"/>
      <c r="AGH804" s="31"/>
      <c r="AGI804" s="30"/>
      <c r="AGJ804" s="30"/>
      <c r="AGK804" s="28"/>
      <c r="AGN804" s="28"/>
      <c r="AGQ804" s="36"/>
      <c r="AGR804" s="28"/>
      <c r="AGU804" s="36"/>
      <c r="AGV804" s="28"/>
      <c r="AGY804" s="36"/>
      <c r="AGZ804" s="28"/>
      <c r="AHC804" s="36"/>
      <c r="ANW804" s="31"/>
      <c r="ANX804" s="30"/>
      <c r="ANY804" s="30"/>
      <c r="AOH804" s="31"/>
      <c r="AOI804" s="30"/>
      <c r="AOR804" s="32"/>
      <c r="AOV804" s="32"/>
      <c r="AOZ804" s="32"/>
    </row>
    <row r="805" spans="3:887 1063:1092" s="27" customFormat="1" x14ac:dyDescent="0.25">
      <c r="C805" s="31"/>
      <c r="J805" s="29"/>
      <c r="K805" s="30"/>
      <c r="L805" s="30"/>
      <c r="M805" s="30"/>
      <c r="N805" s="30"/>
      <c r="O805" s="30"/>
      <c r="P805" s="31"/>
      <c r="AE805" s="29"/>
      <c r="AF805" s="31"/>
      <c r="AG805" s="30"/>
      <c r="AH805" s="30"/>
      <c r="AU805" s="29"/>
      <c r="AV805" s="30"/>
      <c r="BG805" s="32"/>
      <c r="BH805" s="30"/>
      <c r="BI805" s="30"/>
      <c r="BJ805" s="30"/>
      <c r="BK805" s="29"/>
      <c r="BL805" s="30"/>
      <c r="BM805" s="30"/>
      <c r="BN805" s="30"/>
      <c r="BO805" s="30"/>
      <c r="BP805" s="30"/>
      <c r="BQ805" s="31"/>
      <c r="BR805" s="30"/>
      <c r="BS805" s="30"/>
      <c r="BT805" s="30"/>
      <c r="BU805" s="30"/>
      <c r="BV805" s="31"/>
      <c r="CF805" s="32"/>
      <c r="CG805" s="30"/>
      <c r="CH805" s="30"/>
      <c r="CI805" s="30"/>
      <c r="CJ805" s="30"/>
      <c r="CK805" s="31"/>
      <c r="CL805" s="30"/>
      <c r="CM805" s="30"/>
      <c r="CN805" s="30"/>
      <c r="CO805" s="30"/>
      <c r="CP805" s="30"/>
      <c r="CQ805" s="31"/>
      <c r="CR805" s="30"/>
      <c r="CS805" s="30"/>
      <c r="CT805" s="30"/>
      <c r="CU805" s="30"/>
      <c r="CV805" s="30"/>
      <c r="CW805" s="29"/>
      <c r="CX805" s="30"/>
      <c r="DH805" s="32"/>
      <c r="DI805" s="30"/>
      <c r="DJ805" s="30"/>
      <c r="DK805" s="30"/>
      <c r="DL805" s="30"/>
      <c r="DM805" s="31"/>
      <c r="DN805" s="30"/>
      <c r="DO805" s="30"/>
      <c r="DP805" s="30"/>
      <c r="DQ805" s="30"/>
      <c r="DR805" s="30"/>
      <c r="DS805" s="31"/>
      <c r="DT805" s="30"/>
      <c r="DU805" s="30"/>
      <c r="DV805" s="30"/>
      <c r="DW805" s="30"/>
      <c r="DX805" s="30"/>
      <c r="DY805" s="29"/>
      <c r="DZ805" s="30"/>
      <c r="EJ805" s="32"/>
      <c r="EK805" s="30"/>
      <c r="EL805" s="30"/>
      <c r="EM805" s="30"/>
      <c r="EN805" s="30"/>
      <c r="EO805" s="31"/>
      <c r="EP805" s="30"/>
      <c r="EQ805" s="30"/>
      <c r="ER805" s="30"/>
      <c r="ES805" s="30"/>
      <c r="ET805" s="30"/>
      <c r="EU805" s="31"/>
      <c r="EV805" s="30"/>
      <c r="EW805" s="30"/>
      <c r="EX805" s="30"/>
      <c r="EY805" s="30"/>
      <c r="EZ805" s="30"/>
      <c r="FA805" s="29"/>
      <c r="FB805" s="30"/>
      <c r="FL805" s="32"/>
      <c r="FM805" s="30"/>
      <c r="FN805" s="30"/>
      <c r="FO805" s="30"/>
      <c r="FP805" s="30"/>
      <c r="FQ805" s="31"/>
      <c r="FR805" s="30"/>
      <c r="FS805" s="30"/>
      <c r="FT805" s="30"/>
      <c r="FU805" s="30"/>
      <c r="FV805" s="30"/>
      <c r="FW805" s="31"/>
      <c r="FX805" s="30"/>
      <c r="FY805" s="30"/>
      <c r="FZ805" s="30"/>
      <c r="GA805" s="30"/>
      <c r="GB805" s="30"/>
      <c r="GC805" s="29"/>
      <c r="GD805" s="30"/>
      <c r="GE805" s="33"/>
      <c r="GF805" s="30"/>
      <c r="GG805" s="29"/>
      <c r="GH805" s="34"/>
      <c r="GI805" s="29"/>
      <c r="GJ805" s="28"/>
      <c r="GK805" s="30"/>
      <c r="GL805" s="30"/>
      <c r="GM805" s="30"/>
      <c r="GN805" s="33"/>
      <c r="GO805" s="30"/>
      <c r="GP805" s="30"/>
      <c r="GT805" s="29"/>
      <c r="GU805" s="28"/>
      <c r="GV805" s="30"/>
      <c r="GZ805" s="29"/>
      <c r="HA805" s="31"/>
      <c r="HB805" s="30"/>
      <c r="HC805" s="30"/>
      <c r="HD805" s="30"/>
      <c r="HE805" s="30"/>
      <c r="HF805" s="30"/>
      <c r="HG805" s="30"/>
      <c r="HH805" s="30"/>
      <c r="HI805" s="30"/>
      <c r="HJ805" s="30"/>
      <c r="HK805" s="30"/>
      <c r="HL805" s="30"/>
      <c r="HM805" s="30"/>
      <c r="HN805" s="30"/>
      <c r="HO805" s="30"/>
      <c r="HP805" s="30"/>
      <c r="HQ805" s="30"/>
      <c r="HR805" s="30"/>
      <c r="HS805" s="30"/>
      <c r="HT805" s="30"/>
      <c r="HU805" s="30"/>
      <c r="HV805" s="30"/>
      <c r="HW805" s="30"/>
      <c r="HX805" s="30"/>
      <c r="HY805" s="30"/>
      <c r="HZ805" s="30"/>
      <c r="IA805" s="30"/>
      <c r="IB805" s="30"/>
      <c r="IC805" s="30"/>
      <c r="ID805" s="30"/>
      <c r="IE805" s="30"/>
      <c r="IF805" s="30"/>
      <c r="IG805" s="30"/>
      <c r="IH805" s="30"/>
      <c r="II805" s="30"/>
      <c r="IJ805" s="30"/>
      <c r="IK805" s="30"/>
      <c r="IL805" s="30"/>
      <c r="IM805" s="30"/>
      <c r="IN805" s="30"/>
      <c r="IO805" s="30"/>
      <c r="IP805" s="30"/>
      <c r="IQ805" s="30"/>
      <c r="IR805" s="31"/>
      <c r="IS805" s="30"/>
      <c r="IT805" s="30"/>
      <c r="IU805" s="30"/>
      <c r="IV805" s="30"/>
      <c r="IW805" s="30"/>
      <c r="IX805" s="30"/>
      <c r="JF805" s="31"/>
      <c r="JG805" s="30"/>
      <c r="JH805" s="30"/>
      <c r="JI805" s="30"/>
      <c r="JJ805" s="30"/>
      <c r="JK805" s="30"/>
      <c r="JL805" s="30"/>
      <c r="JM805" s="30"/>
      <c r="JN805" s="30"/>
      <c r="KL805" s="30"/>
      <c r="KM805" s="30"/>
      <c r="KN805" s="30"/>
      <c r="KO805" s="30"/>
      <c r="KP805" s="30"/>
      <c r="KQ805" s="30"/>
      <c r="KR805" s="30"/>
      <c r="KS805" s="30"/>
      <c r="KT805" s="30"/>
      <c r="KU805" s="30"/>
      <c r="KV805" s="30"/>
      <c r="KW805" s="31"/>
      <c r="KX805" s="30"/>
      <c r="KY805" s="30"/>
      <c r="KZ805" s="30"/>
      <c r="LA805" s="30"/>
      <c r="LB805" s="30"/>
      <c r="LC805" s="30"/>
      <c r="LL805" s="28"/>
      <c r="LN805" s="30"/>
      <c r="LO805" s="30"/>
      <c r="LP805" s="30"/>
      <c r="LQ805" s="28"/>
      <c r="LV805" s="33"/>
      <c r="LW805" s="28"/>
      <c r="MB805" s="33"/>
      <c r="MC805" s="30"/>
      <c r="MD805" s="30"/>
      <c r="ME805" s="30"/>
      <c r="MF805" s="30"/>
      <c r="MO805" s="44"/>
      <c r="OI805" s="49"/>
      <c r="OJ805" s="30"/>
      <c r="OK805" s="30"/>
      <c r="OL805" s="30"/>
      <c r="OP805" s="44"/>
      <c r="OV805" s="49"/>
      <c r="OW805" s="30"/>
      <c r="OX805" s="30"/>
      <c r="OY805" s="30"/>
      <c r="PC805" s="44"/>
      <c r="PI805" s="28"/>
      <c r="PN805" s="28"/>
      <c r="PS805" s="28"/>
      <c r="PU805" s="35"/>
      <c r="PV805" s="30"/>
      <c r="PW805" s="30"/>
      <c r="PX805" s="30"/>
      <c r="PY805" s="30"/>
      <c r="PZ805" s="28"/>
      <c r="QC805" s="30"/>
      <c r="QD805" s="30"/>
      <c r="QE805" s="30"/>
      <c r="QF805" s="30"/>
      <c r="QG805" s="35"/>
      <c r="QH805" s="28"/>
      <c r="QK805" s="30"/>
      <c r="QL805" s="30"/>
      <c r="QM805" s="30"/>
      <c r="QN805" s="30"/>
      <c r="QO805" s="35"/>
      <c r="QP805" s="28"/>
      <c r="QS805" s="30"/>
      <c r="QT805" s="30"/>
      <c r="QU805" s="30"/>
      <c r="QV805" s="30"/>
      <c r="QW805" s="36"/>
      <c r="QX805" s="28"/>
      <c r="RA805" s="30"/>
      <c r="RB805" s="30"/>
      <c r="RC805" s="30"/>
      <c r="RD805" s="30"/>
      <c r="RE805" s="35"/>
      <c r="RF805" s="28"/>
      <c r="RG805" s="30"/>
      <c r="RJ805" s="41"/>
      <c r="SC805" s="41"/>
      <c r="SH805" s="41"/>
      <c r="SM805" s="41"/>
      <c r="SR805" s="41"/>
      <c r="SW805" s="28"/>
      <c r="SX805" s="30"/>
      <c r="SY805" s="30"/>
      <c r="TA805" s="41"/>
      <c r="TC805"/>
      <c r="TD805"/>
      <c r="TE805"/>
      <c r="TT805" s="41"/>
      <c r="TY805" s="41"/>
      <c r="UD805" s="41"/>
      <c r="UI805" s="41"/>
      <c r="UO805" s="28"/>
      <c r="UP805" s="30"/>
      <c r="UQ805" s="30"/>
      <c r="UR805" s="30"/>
      <c r="US805" s="41"/>
      <c r="VL805" s="41"/>
      <c r="VQ805" s="41"/>
      <c r="VV805" s="41"/>
      <c r="WA805" s="41"/>
      <c r="WG805" s="28"/>
      <c r="WH805" s="30"/>
      <c r="WI805" s="30"/>
      <c r="WJ805" s="30"/>
      <c r="WK805" s="41"/>
      <c r="XD805" s="41"/>
      <c r="XI805" s="41"/>
      <c r="XN805" s="41"/>
      <c r="XS805" s="41"/>
      <c r="XY805" s="28"/>
      <c r="XZ805" s="30"/>
      <c r="YA805" s="30"/>
      <c r="YB805" s="30"/>
      <c r="YC805" s="41"/>
      <c r="YV805" s="41"/>
      <c r="ZA805" s="41"/>
      <c r="ZF805" s="41"/>
      <c r="ZK805" s="41"/>
      <c r="ZQ805" s="28"/>
      <c r="ZR805" s="30"/>
      <c r="ZS805" s="30"/>
      <c r="ZT805" s="30"/>
      <c r="ZU805" s="30"/>
      <c r="ZV805" s="30"/>
      <c r="ZW805" s="30"/>
      <c r="ZX805" s="41"/>
      <c r="AAC805" s="41"/>
      <c r="AAH805" s="41"/>
      <c r="AAM805" s="41"/>
      <c r="AAR805" s="41"/>
      <c r="AAW805" s="28"/>
      <c r="AAX805" s="30"/>
      <c r="AAY805" s="30"/>
      <c r="AAZ805" s="30"/>
      <c r="ABA805" s="30"/>
      <c r="ABB805" s="30"/>
      <c r="ABC805" s="30"/>
      <c r="ABD805" s="41"/>
      <c r="ABI805" s="41"/>
      <c r="ABN805" s="41"/>
      <c r="ABS805" s="41"/>
      <c r="ABX805" s="41"/>
      <c r="ACD805" s="28"/>
      <c r="ACE805" s="30"/>
      <c r="ACF805" s="30"/>
      <c r="ACG805" s="30"/>
      <c r="ACH805" s="30"/>
      <c r="ACI805" s="30"/>
      <c r="ACJ805" s="30"/>
      <c r="ACK805" s="41"/>
      <c r="ACP805" s="41"/>
      <c r="ACU805" s="41"/>
      <c r="ACZ805" s="41"/>
      <c r="ADE805" s="41"/>
      <c r="ADK805" s="28"/>
      <c r="ADL805" s="30"/>
      <c r="ADM805" s="30"/>
      <c r="ADN805" s="30"/>
      <c r="ADO805" s="30"/>
      <c r="ADP805" s="30"/>
      <c r="ADQ805" s="30"/>
      <c r="ADR805" s="41"/>
      <c r="ADW805" s="41"/>
      <c r="AEB805" s="41"/>
      <c r="AEG805" s="41"/>
      <c r="AEL805" s="41"/>
      <c r="AER805" s="28"/>
      <c r="AES805" s="30"/>
      <c r="AET805" s="30"/>
      <c r="AEU805" s="30"/>
      <c r="AEV805" s="30"/>
      <c r="AEW805" s="30"/>
      <c r="AEX805" s="30"/>
      <c r="AEY805" s="41"/>
      <c r="AFD805" s="41"/>
      <c r="AFI805" s="41"/>
      <c r="AFN805" s="41"/>
      <c r="AFS805" s="41"/>
      <c r="AFY805" s="28"/>
      <c r="AGB805" s="28"/>
      <c r="AGC805" s="30"/>
      <c r="AGD805" s="30"/>
      <c r="AGE805" s="30"/>
      <c r="AGF805" s="30"/>
      <c r="AGG805" s="30"/>
      <c r="AGH805" s="31"/>
      <c r="AGI805" s="30"/>
      <c r="AGJ805" s="30"/>
      <c r="AGK805" s="28"/>
      <c r="AGN805" s="28"/>
      <c r="AGQ805" s="36"/>
      <c r="AGR805" s="28"/>
      <c r="AGU805" s="36"/>
      <c r="AGV805" s="28"/>
      <c r="AGY805" s="36"/>
      <c r="AGZ805" s="28"/>
      <c r="AHC805" s="36"/>
      <c r="ANW805" s="31"/>
      <c r="ANX805" s="30"/>
      <c r="ANY805" s="30"/>
      <c r="AOH805" s="31"/>
      <c r="AOI805" s="30"/>
      <c r="AOR805" s="32"/>
      <c r="AOV805" s="32"/>
      <c r="AOZ805" s="32"/>
    </row>
    <row r="806" spans="3:887 1063:1092" s="27" customFormat="1" x14ac:dyDescent="0.25">
      <c r="C806" s="31"/>
      <c r="J806" s="29"/>
      <c r="K806" s="30"/>
      <c r="L806" s="30"/>
      <c r="M806" s="30"/>
      <c r="N806" s="30"/>
      <c r="O806" s="30"/>
      <c r="P806" s="31"/>
      <c r="AE806" s="29"/>
      <c r="AF806" s="31"/>
      <c r="AG806" s="30"/>
      <c r="AH806" s="30"/>
      <c r="AU806" s="29"/>
      <c r="AV806" s="30"/>
      <c r="BG806" s="32"/>
      <c r="BH806" s="30"/>
      <c r="BI806" s="30"/>
      <c r="BJ806" s="30"/>
      <c r="BK806" s="29"/>
      <c r="BL806" s="30"/>
      <c r="BM806" s="30"/>
      <c r="BN806" s="30"/>
      <c r="BO806" s="30"/>
      <c r="BP806" s="30"/>
      <c r="BQ806" s="31"/>
      <c r="BR806" s="30"/>
      <c r="BS806" s="30"/>
      <c r="BT806" s="30"/>
      <c r="BU806" s="30"/>
      <c r="BV806" s="31"/>
      <c r="CF806" s="32"/>
      <c r="CG806" s="30"/>
      <c r="CH806" s="30"/>
      <c r="CI806" s="30"/>
      <c r="CJ806" s="30"/>
      <c r="CK806" s="31"/>
      <c r="CL806" s="30"/>
      <c r="CM806" s="30"/>
      <c r="CN806" s="30"/>
      <c r="CO806" s="30"/>
      <c r="CP806" s="30"/>
      <c r="CQ806" s="31"/>
      <c r="CR806" s="30"/>
      <c r="CS806" s="30"/>
      <c r="CT806" s="30"/>
      <c r="CU806" s="30"/>
      <c r="CV806" s="30"/>
      <c r="CW806" s="29"/>
      <c r="CX806" s="30"/>
      <c r="DH806" s="32"/>
      <c r="DI806" s="30"/>
      <c r="DJ806" s="30"/>
      <c r="DK806" s="30"/>
      <c r="DL806" s="30"/>
      <c r="DM806" s="31"/>
      <c r="DN806" s="30"/>
      <c r="DO806" s="30"/>
      <c r="DP806" s="30"/>
      <c r="DQ806" s="30"/>
      <c r="DR806" s="30"/>
      <c r="DS806" s="31"/>
      <c r="DT806" s="30"/>
      <c r="DU806" s="30"/>
      <c r="DV806" s="30"/>
      <c r="DW806" s="30"/>
      <c r="DX806" s="30"/>
      <c r="DY806" s="29"/>
      <c r="DZ806" s="30"/>
      <c r="EJ806" s="32"/>
      <c r="EK806" s="30"/>
      <c r="EL806" s="30"/>
      <c r="EM806" s="30"/>
      <c r="EN806" s="30"/>
      <c r="EO806" s="31"/>
      <c r="EP806" s="30"/>
      <c r="EQ806" s="30"/>
      <c r="ER806" s="30"/>
      <c r="ES806" s="30"/>
      <c r="ET806" s="30"/>
      <c r="EU806" s="31"/>
      <c r="EV806" s="30"/>
      <c r="EW806" s="30"/>
      <c r="EX806" s="30"/>
      <c r="EY806" s="30"/>
      <c r="EZ806" s="30"/>
      <c r="FA806" s="29"/>
      <c r="FB806" s="30"/>
      <c r="FL806" s="32"/>
      <c r="FM806" s="30"/>
      <c r="FN806" s="30"/>
      <c r="FO806" s="30"/>
      <c r="FP806" s="30"/>
      <c r="FQ806" s="31"/>
      <c r="FR806" s="30"/>
      <c r="FS806" s="30"/>
      <c r="FT806" s="30"/>
      <c r="FU806" s="30"/>
      <c r="FV806" s="30"/>
      <c r="FW806" s="31"/>
      <c r="FX806" s="30"/>
      <c r="FY806" s="30"/>
      <c r="FZ806" s="30"/>
      <c r="GA806" s="30"/>
      <c r="GB806" s="30"/>
      <c r="GC806" s="29"/>
      <c r="GD806" s="30"/>
      <c r="GE806" s="33"/>
      <c r="GF806" s="30"/>
      <c r="GG806" s="29"/>
      <c r="GH806" s="34"/>
      <c r="GI806" s="29"/>
      <c r="GJ806" s="28"/>
      <c r="GK806" s="30"/>
      <c r="GL806" s="30"/>
      <c r="GM806" s="30"/>
      <c r="GN806" s="33"/>
      <c r="GO806" s="30"/>
      <c r="GP806" s="30"/>
      <c r="GT806" s="29"/>
      <c r="GU806" s="28"/>
      <c r="GV806" s="30"/>
      <c r="GZ806" s="29"/>
      <c r="HA806" s="31"/>
      <c r="HB806" s="30"/>
      <c r="HC806" s="30"/>
      <c r="HD806" s="30"/>
      <c r="HE806" s="30"/>
      <c r="HF806" s="30"/>
      <c r="HG806" s="30"/>
      <c r="HH806" s="30"/>
      <c r="HI806" s="30"/>
      <c r="HJ806" s="30"/>
      <c r="HK806" s="30"/>
      <c r="HL806" s="30"/>
      <c r="HM806" s="30"/>
      <c r="HN806" s="30"/>
      <c r="HO806" s="30"/>
      <c r="HP806" s="30"/>
      <c r="HQ806" s="30"/>
      <c r="HR806" s="30"/>
      <c r="HS806" s="30"/>
      <c r="HT806" s="30"/>
      <c r="HU806" s="30"/>
      <c r="HV806" s="30"/>
      <c r="HW806" s="30"/>
      <c r="HX806" s="30"/>
      <c r="HY806" s="30"/>
      <c r="HZ806" s="30"/>
      <c r="IA806" s="30"/>
      <c r="IB806" s="30"/>
      <c r="IC806" s="30"/>
      <c r="ID806" s="30"/>
      <c r="IE806" s="30"/>
      <c r="IF806" s="30"/>
      <c r="IG806" s="30"/>
      <c r="IH806" s="30"/>
      <c r="II806" s="30"/>
      <c r="IJ806" s="30"/>
      <c r="IK806" s="30"/>
      <c r="IL806" s="30"/>
      <c r="IM806" s="30"/>
      <c r="IN806" s="30"/>
      <c r="IO806" s="30"/>
      <c r="IP806" s="30"/>
      <c r="IQ806" s="30"/>
      <c r="IR806" s="31"/>
      <c r="IS806" s="30"/>
      <c r="IT806" s="30"/>
      <c r="IU806" s="30"/>
      <c r="IV806" s="30"/>
      <c r="IW806" s="30"/>
      <c r="IX806" s="30"/>
      <c r="JF806" s="31"/>
      <c r="JG806" s="30"/>
      <c r="JH806" s="30"/>
      <c r="JI806" s="30"/>
      <c r="JJ806" s="30"/>
      <c r="JK806" s="30"/>
      <c r="JL806" s="30"/>
      <c r="JM806" s="30"/>
      <c r="JN806" s="30"/>
      <c r="KL806" s="30"/>
      <c r="KM806" s="30"/>
      <c r="KN806" s="30"/>
      <c r="KO806" s="30"/>
      <c r="KP806" s="30"/>
      <c r="KQ806" s="30"/>
      <c r="KR806" s="30"/>
      <c r="KS806" s="30"/>
      <c r="KT806" s="30"/>
      <c r="KU806" s="30"/>
      <c r="KV806" s="30"/>
      <c r="KW806" s="31"/>
      <c r="KX806" s="30"/>
      <c r="KY806" s="30"/>
      <c r="KZ806" s="30"/>
      <c r="LA806" s="30"/>
      <c r="LB806" s="30"/>
      <c r="LC806" s="30"/>
      <c r="LL806" s="28"/>
      <c r="LN806" s="30"/>
      <c r="LO806" s="30"/>
      <c r="LP806" s="30"/>
      <c r="LQ806" s="28"/>
      <c r="LV806" s="33"/>
      <c r="LW806" s="28"/>
      <c r="MB806" s="33"/>
      <c r="MC806" s="30"/>
      <c r="MD806" s="30"/>
      <c r="ME806" s="30"/>
      <c r="MF806" s="30"/>
      <c r="MO806" s="44"/>
      <c r="OI806" s="49"/>
      <c r="OJ806" s="30"/>
      <c r="OK806" s="30"/>
      <c r="OL806" s="30"/>
      <c r="OP806" s="44"/>
      <c r="OV806" s="49"/>
      <c r="OW806" s="30"/>
      <c r="OX806" s="30"/>
      <c r="OY806" s="30"/>
      <c r="PC806" s="44"/>
      <c r="PI806" s="28"/>
      <c r="PN806" s="28"/>
      <c r="PS806" s="28"/>
      <c r="PU806" s="35"/>
      <c r="PV806" s="30"/>
      <c r="PW806" s="30"/>
      <c r="PX806" s="30"/>
      <c r="PY806" s="30"/>
      <c r="PZ806" s="28"/>
      <c r="QC806" s="30"/>
      <c r="QD806" s="30"/>
      <c r="QE806" s="30"/>
      <c r="QF806" s="30"/>
      <c r="QG806" s="35"/>
      <c r="QH806" s="28"/>
      <c r="QK806" s="30"/>
      <c r="QL806" s="30"/>
      <c r="QM806" s="30"/>
      <c r="QN806" s="30"/>
      <c r="QO806" s="35"/>
      <c r="QP806" s="28"/>
      <c r="QS806" s="30"/>
      <c r="QT806" s="30"/>
      <c r="QU806" s="30"/>
      <c r="QV806" s="30"/>
      <c r="QW806" s="36"/>
      <c r="QX806" s="28"/>
      <c r="RA806" s="30"/>
      <c r="RB806" s="30"/>
      <c r="RC806" s="30"/>
      <c r="RD806" s="30"/>
      <c r="RE806" s="35"/>
      <c r="RF806" s="28"/>
      <c r="RG806" s="30"/>
      <c r="RJ806" s="41"/>
      <c r="SC806" s="41"/>
      <c r="SH806" s="41"/>
      <c r="SM806" s="41"/>
      <c r="SR806" s="41"/>
      <c r="SW806" s="28"/>
      <c r="SX806" s="30"/>
      <c r="SY806" s="30"/>
      <c r="TA806" s="41"/>
      <c r="TC806"/>
      <c r="TD806"/>
      <c r="TE806"/>
      <c r="TT806" s="41"/>
      <c r="TY806" s="41"/>
      <c r="UD806" s="41"/>
      <c r="UI806" s="41"/>
      <c r="UO806" s="28"/>
      <c r="UP806" s="30"/>
      <c r="UQ806" s="30"/>
      <c r="UR806" s="30"/>
      <c r="US806" s="41"/>
      <c r="VL806" s="41"/>
      <c r="VQ806" s="41"/>
      <c r="VV806" s="41"/>
      <c r="WA806" s="41"/>
      <c r="WG806" s="28"/>
      <c r="WH806" s="30"/>
      <c r="WI806" s="30"/>
      <c r="WJ806" s="30"/>
      <c r="WK806" s="41"/>
      <c r="XD806" s="41"/>
      <c r="XI806" s="41"/>
      <c r="XN806" s="41"/>
      <c r="XS806" s="41"/>
      <c r="XY806" s="28"/>
      <c r="XZ806" s="30"/>
      <c r="YA806" s="30"/>
      <c r="YB806" s="30"/>
      <c r="YC806" s="41"/>
      <c r="YV806" s="41"/>
      <c r="ZA806" s="41"/>
      <c r="ZF806" s="41"/>
      <c r="ZK806" s="41"/>
      <c r="ZQ806" s="28"/>
      <c r="ZR806" s="30"/>
      <c r="ZS806" s="30"/>
      <c r="ZT806" s="30"/>
      <c r="ZU806" s="30"/>
      <c r="ZV806" s="30"/>
      <c r="ZW806" s="30"/>
      <c r="ZX806" s="41"/>
      <c r="AAC806" s="41"/>
      <c r="AAH806" s="41"/>
      <c r="AAM806" s="41"/>
      <c r="AAR806" s="41"/>
      <c r="AAW806" s="28"/>
      <c r="AAX806" s="30"/>
      <c r="AAY806" s="30"/>
      <c r="AAZ806" s="30"/>
      <c r="ABA806" s="30"/>
      <c r="ABB806" s="30"/>
      <c r="ABC806" s="30"/>
      <c r="ABD806" s="41"/>
      <c r="ABI806" s="41"/>
      <c r="ABN806" s="41"/>
      <c r="ABS806" s="41"/>
      <c r="ABX806" s="41"/>
      <c r="ACD806" s="28"/>
      <c r="ACE806" s="30"/>
      <c r="ACF806" s="30"/>
      <c r="ACG806" s="30"/>
      <c r="ACH806" s="30"/>
      <c r="ACI806" s="30"/>
      <c r="ACJ806" s="30"/>
      <c r="ACK806" s="41"/>
      <c r="ACP806" s="41"/>
      <c r="ACU806" s="41"/>
      <c r="ACZ806" s="41"/>
      <c r="ADE806" s="41"/>
      <c r="ADK806" s="28"/>
      <c r="ADL806" s="30"/>
      <c r="ADM806" s="30"/>
      <c r="ADN806" s="30"/>
      <c r="ADO806" s="30"/>
      <c r="ADP806" s="30"/>
      <c r="ADQ806" s="30"/>
      <c r="ADR806" s="41"/>
      <c r="ADW806" s="41"/>
      <c r="AEB806" s="41"/>
      <c r="AEG806" s="41"/>
      <c r="AEL806" s="41"/>
      <c r="AER806" s="28"/>
      <c r="AES806" s="30"/>
      <c r="AET806" s="30"/>
      <c r="AEU806" s="30"/>
      <c r="AEV806" s="30"/>
      <c r="AEW806" s="30"/>
      <c r="AEX806" s="30"/>
      <c r="AEY806" s="41"/>
      <c r="AFD806" s="41"/>
      <c r="AFI806" s="41"/>
      <c r="AFN806" s="41"/>
      <c r="AFS806" s="41"/>
      <c r="AFY806" s="28"/>
      <c r="AGB806" s="28"/>
      <c r="AGC806" s="30"/>
      <c r="AGD806" s="30"/>
      <c r="AGE806" s="30"/>
      <c r="AGF806" s="30"/>
      <c r="AGG806" s="30"/>
      <c r="AGH806" s="31"/>
      <c r="AGI806" s="30"/>
      <c r="AGJ806" s="30"/>
      <c r="AGK806" s="28"/>
      <c r="AGN806" s="28"/>
      <c r="AGQ806" s="36"/>
      <c r="AGR806" s="28"/>
      <c r="AGU806" s="36"/>
      <c r="AGV806" s="28"/>
      <c r="AGY806" s="36"/>
      <c r="AGZ806" s="28"/>
      <c r="AHC806" s="36"/>
      <c r="ANW806" s="31"/>
      <c r="ANX806" s="30"/>
      <c r="ANY806" s="30"/>
      <c r="AOH806" s="31"/>
      <c r="AOI806" s="30"/>
      <c r="AOR806" s="32"/>
      <c r="AOV806" s="32"/>
      <c r="AOZ806" s="32"/>
    </row>
    <row r="807" spans="3:887 1063:1092" s="27" customFormat="1" x14ac:dyDescent="0.25">
      <c r="C807" s="31"/>
      <c r="J807" s="29"/>
      <c r="K807" s="30"/>
      <c r="L807" s="30"/>
      <c r="M807" s="30"/>
      <c r="N807" s="30"/>
      <c r="O807" s="30"/>
      <c r="P807" s="31"/>
      <c r="AE807" s="29"/>
      <c r="AF807" s="31"/>
      <c r="AG807" s="30"/>
      <c r="AH807" s="30"/>
      <c r="AU807" s="29"/>
      <c r="AV807" s="30"/>
      <c r="BG807" s="32"/>
      <c r="BH807" s="30"/>
      <c r="BI807" s="30"/>
      <c r="BJ807" s="30"/>
      <c r="BK807" s="29"/>
      <c r="BL807" s="30"/>
      <c r="BM807" s="30"/>
      <c r="BN807" s="30"/>
      <c r="BO807" s="30"/>
      <c r="BP807" s="30"/>
      <c r="BQ807" s="31"/>
      <c r="BR807" s="30"/>
      <c r="BS807" s="30"/>
      <c r="BT807" s="30"/>
      <c r="BU807" s="30"/>
      <c r="BV807" s="31"/>
      <c r="CF807" s="32"/>
      <c r="CG807" s="30"/>
      <c r="CH807" s="30"/>
      <c r="CI807" s="30"/>
      <c r="CJ807" s="30"/>
      <c r="CK807" s="31"/>
      <c r="CL807" s="30"/>
      <c r="CM807" s="30"/>
      <c r="CN807" s="30"/>
      <c r="CO807" s="30"/>
      <c r="CP807" s="30"/>
      <c r="CQ807" s="31"/>
      <c r="CR807" s="30"/>
      <c r="CS807" s="30"/>
      <c r="CT807" s="30"/>
      <c r="CU807" s="30"/>
      <c r="CV807" s="30"/>
      <c r="CW807" s="29"/>
      <c r="CX807" s="30"/>
      <c r="DH807" s="32"/>
      <c r="DI807" s="30"/>
      <c r="DJ807" s="30"/>
      <c r="DK807" s="30"/>
      <c r="DL807" s="30"/>
      <c r="DM807" s="31"/>
      <c r="DN807" s="30"/>
      <c r="DO807" s="30"/>
      <c r="DP807" s="30"/>
      <c r="DQ807" s="30"/>
      <c r="DR807" s="30"/>
      <c r="DS807" s="31"/>
      <c r="DT807" s="30"/>
      <c r="DU807" s="30"/>
      <c r="DV807" s="30"/>
      <c r="DW807" s="30"/>
      <c r="DX807" s="30"/>
      <c r="DY807" s="29"/>
      <c r="DZ807" s="30"/>
      <c r="EJ807" s="32"/>
      <c r="EK807" s="30"/>
      <c r="EL807" s="30"/>
      <c r="EM807" s="30"/>
      <c r="EN807" s="30"/>
      <c r="EO807" s="31"/>
      <c r="EP807" s="30"/>
      <c r="EQ807" s="30"/>
      <c r="ER807" s="30"/>
      <c r="ES807" s="30"/>
      <c r="ET807" s="30"/>
      <c r="EU807" s="31"/>
      <c r="EV807" s="30"/>
      <c r="EW807" s="30"/>
      <c r="EX807" s="30"/>
      <c r="EY807" s="30"/>
      <c r="EZ807" s="30"/>
      <c r="FA807" s="29"/>
      <c r="FB807" s="30"/>
      <c r="FL807" s="32"/>
      <c r="FM807" s="30"/>
      <c r="FN807" s="30"/>
      <c r="FO807" s="30"/>
      <c r="FP807" s="30"/>
      <c r="FQ807" s="31"/>
      <c r="FR807" s="30"/>
      <c r="FS807" s="30"/>
      <c r="FT807" s="30"/>
      <c r="FU807" s="30"/>
      <c r="FV807" s="30"/>
      <c r="FW807" s="31"/>
      <c r="FX807" s="30"/>
      <c r="FY807" s="30"/>
      <c r="FZ807" s="30"/>
      <c r="GA807" s="30"/>
      <c r="GB807" s="30"/>
      <c r="GC807" s="29"/>
      <c r="GD807" s="30"/>
      <c r="GE807" s="33"/>
      <c r="GF807" s="30"/>
      <c r="GG807" s="29"/>
      <c r="GH807" s="34"/>
      <c r="GI807" s="29"/>
      <c r="GJ807" s="28"/>
      <c r="GK807" s="30"/>
      <c r="GL807" s="30"/>
      <c r="GM807" s="30"/>
      <c r="GN807" s="33"/>
      <c r="GO807" s="30"/>
      <c r="GP807" s="30"/>
      <c r="GT807" s="29"/>
      <c r="GU807" s="28"/>
      <c r="GV807" s="30"/>
      <c r="GZ807" s="29"/>
      <c r="HA807" s="31"/>
      <c r="HB807" s="30"/>
      <c r="HC807" s="30"/>
      <c r="HD807" s="30"/>
      <c r="HE807" s="30"/>
      <c r="HF807" s="30"/>
      <c r="HG807" s="30"/>
      <c r="HH807" s="30"/>
      <c r="HI807" s="30"/>
      <c r="HJ807" s="30"/>
      <c r="HK807" s="30"/>
      <c r="HL807" s="30"/>
      <c r="HM807" s="30"/>
      <c r="HN807" s="30"/>
      <c r="HO807" s="30"/>
      <c r="HP807" s="30"/>
      <c r="HQ807" s="30"/>
      <c r="HR807" s="30"/>
      <c r="HS807" s="30"/>
      <c r="HT807" s="30"/>
      <c r="HU807" s="30"/>
      <c r="HV807" s="30"/>
      <c r="HW807" s="30"/>
      <c r="HX807" s="30"/>
      <c r="HY807" s="30"/>
      <c r="HZ807" s="30"/>
      <c r="IA807" s="30"/>
      <c r="IB807" s="30"/>
      <c r="IC807" s="30"/>
      <c r="ID807" s="30"/>
      <c r="IE807" s="30"/>
      <c r="IF807" s="30"/>
      <c r="IG807" s="30"/>
      <c r="IH807" s="30"/>
      <c r="II807" s="30"/>
      <c r="IJ807" s="30"/>
      <c r="IK807" s="30"/>
      <c r="IL807" s="30"/>
      <c r="IM807" s="30"/>
      <c r="IN807" s="30"/>
      <c r="IO807" s="30"/>
      <c r="IP807" s="30"/>
      <c r="IQ807" s="30"/>
      <c r="IR807" s="31"/>
      <c r="IS807" s="30"/>
      <c r="IT807" s="30"/>
      <c r="IU807" s="30"/>
      <c r="IV807" s="30"/>
      <c r="IW807" s="30"/>
      <c r="IX807" s="30"/>
      <c r="JF807" s="31"/>
      <c r="JG807" s="30"/>
      <c r="JH807" s="30"/>
      <c r="JI807" s="30"/>
      <c r="JJ807" s="30"/>
      <c r="JK807" s="30"/>
      <c r="JL807" s="30"/>
      <c r="JM807" s="30"/>
      <c r="JN807" s="30"/>
      <c r="KL807" s="30"/>
      <c r="KM807" s="30"/>
      <c r="KN807" s="30"/>
      <c r="KO807" s="30"/>
      <c r="KP807" s="30"/>
      <c r="KQ807" s="30"/>
      <c r="KR807" s="30"/>
      <c r="KS807" s="30"/>
      <c r="KT807" s="30"/>
      <c r="KU807" s="30"/>
      <c r="KV807" s="30"/>
      <c r="KW807" s="31"/>
      <c r="KX807" s="30"/>
      <c r="KY807" s="30"/>
      <c r="KZ807" s="30"/>
      <c r="LA807" s="30"/>
      <c r="LB807" s="30"/>
      <c r="LC807" s="30"/>
      <c r="LL807" s="28"/>
      <c r="LN807" s="30"/>
      <c r="LO807" s="30"/>
      <c r="LP807" s="30"/>
      <c r="LQ807" s="28"/>
      <c r="LV807" s="33"/>
      <c r="LW807" s="28"/>
      <c r="MB807" s="33"/>
      <c r="MC807" s="30"/>
      <c r="MD807" s="30"/>
      <c r="ME807" s="30"/>
      <c r="MF807" s="30"/>
      <c r="MO807" s="44"/>
      <c r="OI807" s="49"/>
      <c r="OJ807" s="30"/>
      <c r="OK807" s="30"/>
      <c r="OL807" s="30"/>
      <c r="OP807" s="44"/>
      <c r="OV807" s="49"/>
      <c r="OW807" s="30"/>
      <c r="OX807" s="30"/>
      <c r="OY807" s="30"/>
      <c r="PC807" s="44"/>
      <c r="PI807" s="28"/>
      <c r="PN807" s="28"/>
      <c r="PS807" s="28"/>
      <c r="PU807" s="35"/>
      <c r="PV807" s="30"/>
      <c r="PW807" s="30"/>
      <c r="PX807" s="30"/>
      <c r="PY807" s="30"/>
      <c r="PZ807" s="28"/>
      <c r="QC807" s="30"/>
      <c r="QD807" s="30"/>
      <c r="QE807" s="30"/>
      <c r="QF807" s="30"/>
      <c r="QG807" s="35"/>
      <c r="QH807" s="28"/>
      <c r="QK807" s="30"/>
      <c r="QL807" s="30"/>
      <c r="QM807" s="30"/>
      <c r="QN807" s="30"/>
      <c r="QO807" s="35"/>
      <c r="QP807" s="28"/>
      <c r="QS807" s="30"/>
      <c r="QT807" s="30"/>
      <c r="QU807" s="30"/>
      <c r="QV807" s="30"/>
      <c r="QW807" s="36"/>
      <c r="QX807" s="28"/>
      <c r="RA807" s="30"/>
      <c r="RB807" s="30"/>
      <c r="RC807" s="30"/>
      <c r="RD807" s="30"/>
      <c r="RE807" s="35"/>
      <c r="RF807" s="28"/>
      <c r="RG807" s="30"/>
      <c r="RJ807" s="41"/>
      <c r="SC807" s="41"/>
      <c r="SH807" s="41"/>
      <c r="SM807" s="41"/>
      <c r="SR807" s="41"/>
      <c r="SW807" s="28"/>
      <c r="SX807" s="30"/>
      <c r="SY807" s="30"/>
      <c r="TA807" s="41"/>
      <c r="TC807"/>
      <c r="TD807"/>
      <c r="TE807"/>
      <c r="TT807" s="41"/>
      <c r="TY807" s="41"/>
      <c r="UD807" s="41"/>
      <c r="UI807" s="41"/>
      <c r="UO807" s="28"/>
      <c r="UP807" s="30"/>
      <c r="UQ807" s="30"/>
      <c r="UR807" s="30"/>
      <c r="US807" s="41"/>
      <c r="VL807" s="41"/>
      <c r="VQ807" s="41"/>
      <c r="VV807" s="41"/>
      <c r="WA807" s="41"/>
      <c r="WG807" s="28"/>
      <c r="WH807" s="30"/>
      <c r="WI807" s="30"/>
      <c r="WJ807" s="30"/>
      <c r="WK807" s="41"/>
      <c r="XD807" s="41"/>
      <c r="XI807" s="41"/>
      <c r="XN807" s="41"/>
      <c r="XS807" s="41"/>
      <c r="XY807" s="28"/>
      <c r="XZ807" s="30"/>
      <c r="YA807" s="30"/>
      <c r="YB807" s="30"/>
      <c r="YC807" s="41"/>
      <c r="YV807" s="41"/>
      <c r="ZA807" s="41"/>
      <c r="ZF807" s="41"/>
      <c r="ZK807" s="41"/>
      <c r="ZQ807" s="28"/>
      <c r="ZR807" s="30"/>
      <c r="ZS807" s="30"/>
      <c r="ZT807" s="30"/>
      <c r="ZU807" s="30"/>
      <c r="ZV807" s="30"/>
      <c r="ZW807" s="30"/>
      <c r="ZX807" s="41"/>
      <c r="AAC807" s="41"/>
      <c r="AAH807" s="41"/>
      <c r="AAM807" s="41"/>
      <c r="AAR807" s="41"/>
      <c r="AAW807" s="28"/>
      <c r="AAX807" s="30"/>
      <c r="AAY807" s="30"/>
      <c r="AAZ807" s="30"/>
      <c r="ABA807" s="30"/>
      <c r="ABB807" s="30"/>
      <c r="ABC807" s="30"/>
      <c r="ABD807" s="41"/>
      <c r="ABI807" s="41"/>
      <c r="ABN807" s="41"/>
      <c r="ABS807" s="41"/>
      <c r="ABX807" s="41"/>
      <c r="ACD807" s="28"/>
      <c r="ACE807" s="30"/>
      <c r="ACF807" s="30"/>
      <c r="ACG807" s="30"/>
      <c r="ACH807" s="30"/>
      <c r="ACI807" s="30"/>
      <c r="ACJ807" s="30"/>
      <c r="ACK807" s="41"/>
      <c r="ACP807" s="41"/>
      <c r="ACU807" s="41"/>
      <c r="ACZ807" s="41"/>
      <c r="ADE807" s="41"/>
      <c r="ADK807" s="28"/>
      <c r="ADL807" s="30"/>
      <c r="ADM807" s="30"/>
      <c r="ADN807" s="30"/>
      <c r="ADO807" s="30"/>
      <c r="ADP807" s="30"/>
      <c r="ADQ807" s="30"/>
      <c r="ADR807" s="41"/>
      <c r="ADW807" s="41"/>
      <c r="AEB807" s="41"/>
      <c r="AEG807" s="41"/>
      <c r="AEL807" s="41"/>
      <c r="AER807" s="28"/>
      <c r="AES807" s="30"/>
      <c r="AET807" s="30"/>
      <c r="AEU807" s="30"/>
      <c r="AEV807" s="30"/>
      <c r="AEW807" s="30"/>
      <c r="AEX807" s="30"/>
      <c r="AEY807" s="41"/>
      <c r="AFD807" s="41"/>
      <c r="AFI807" s="41"/>
      <c r="AFN807" s="41"/>
      <c r="AFS807" s="41"/>
      <c r="AFY807" s="28"/>
      <c r="AGB807" s="28"/>
      <c r="AGC807" s="30"/>
      <c r="AGD807" s="30"/>
      <c r="AGE807" s="30"/>
      <c r="AGF807" s="30"/>
      <c r="AGG807" s="30"/>
      <c r="AGH807" s="31"/>
      <c r="AGI807" s="30"/>
      <c r="AGJ807" s="30"/>
      <c r="AGK807" s="28"/>
      <c r="AGN807" s="28"/>
      <c r="AGQ807" s="36"/>
      <c r="AGR807" s="28"/>
      <c r="AGU807" s="36"/>
      <c r="AGV807" s="28"/>
      <c r="AGY807" s="36"/>
      <c r="AGZ807" s="28"/>
      <c r="AHC807" s="36"/>
      <c r="ANW807" s="31"/>
      <c r="ANX807" s="30"/>
      <c r="ANY807" s="30"/>
      <c r="AOH807" s="31"/>
      <c r="AOI807" s="30"/>
      <c r="AOR807" s="32"/>
      <c r="AOV807" s="32"/>
      <c r="AOZ807" s="32"/>
    </row>
    <row r="808" spans="3:887 1063:1092" s="27" customFormat="1" x14ac:dyDescent="0.25">
      <c r="C808" s="31"/>
      <c r="J808" s="29"/>
      <c r="K808" s="30"/>
      <c r="L808" s="30"/>
      <c r="M808" s="30"/>
      <c r="N808" s="30"/>
      <c r="O808" s="30"/>
      <c r="P808" s="31"/>
      <c r="AE808" s="29"/>
      <c r="AF808" s="31"/>
      <c r="AG808" s="30"/>
      <c r="AH808" s="30"/>
      <c r="AU808" s="29"/>
      <c r="AV808" s="30"/>
      <c r="BG808" s="32"/>
      <c r="BH808" s="30"/>
      <c r="BI808" s="30"/>
      <c r="BJ808" s="30"/>
      <c r="BK808" s="29"/>
      <c r="BL808" s="30"/>
      <c r="BM808" s="30"/>
      <c r="BN808" s="30"/>
      <c r="BO808" s="30"/>
      <c r="BP808" s="30"/>
      <c r="BQ808" s="31"/>
      <c r="BR808" s="30"/>
      <c r="BS808" s="30"/>
      <c r="BT808" s="30"/>
      <c r="BU808" s="30"/>
      <c r="BV808" s="31"/>
      <c r="CF808" s="32"/>
      <c r="CG808" s="30"/>
      <c r="CH808" s="30"/>
      <c r="CI808" s="30"/>
      <c r="CJ808" s="30"/>
      <c r="CK808" s="31"/>
      <c r="CL808" s="30"/>
      <c r="CM808" s="30"/>
      <c r="CN808" s="30"/>
      <c r="CO808" s="30"/>
      <c r="CP808" s="30"/>
      <c r="CQ808" s="31"/>
      <c r="CR808" s="30"/>
      <c r="CS808" s="30"/>
      <c r="CT808" s="30"/>
      <c r="CU808" s="30"/>
      <c r="CV808" s="30"/>
      <c r="CW808" s="29"/>
      <c r="CX808" s="30"/>
      <c r="DH808" s="32"/>
      <c r="DI808" s="30"/>
      <c r="DJ808" s="30"/>
      <c r="DK808" s="30"/>
      <c r="DL808" s="30"/>
      <c r="DM808" s="31"/>
      <c r="DN808" s="30"/>
      <c r="DO808" s="30"/>
      <c r="DP808" s="30"/>
      <c r="DQ808" s="30"/>
      <c r="DR808" s="30"/>
      <c r="DS808" s="31"/>
      <c r="DT808" s="30"/>
      <c r="DU808" s="30"/>
      <c r="DV808" s="30"/>
      <c r="DW808" s="30"/>
      <c r="DX808" s="30"/>
      <c r="DY808" s="29"/>
      <c r="DZ808" s="30"/>
      <c r="EJ808" s="32"/>
      <c r="EK808" s="30"/>
      <c r="EL808" s="30"/>
      <c r="EM808" s="30"/>
      <c r="EN808" s="30"/>
      <c r="EO808" s="31"/>
      <c r="EP808" s="30"/>
      <c r="EQ808" s="30"/>
      <c r="ER808" s="30"/>
      <c r="ES808" s="30"/>
      <c r="ET808" s="30"/>
      <c r="EU808" s="31"/>
      <c r="EV808" s="30"/>
      <c r="EW808" s="30"/>
      <c r="EX808" s="30"/>
      <c r="EY808" s="30"/>
      <c r="EZ808" s="30"/>
      <c r="FA808" s="29"/>
      <c r="FB808" s="30"/>
      <c r="FL808" s="32"/>
      <c r="FM808" s="30"/>
      <c r="FN808" s="30"/>
      <c r="FO808" s="30"/>
      <c r="FP808" s="30"/>
      <c r="FQ808" s="31"/>
      <c r="FR808" s="30"/>
      <c r="FS808" s="30"/>
      <c r="FT808" s="30"/>
      <c r="FU808" s="30"/>
      <c r="FV808" s="30"/>
      <c r="FW808" s="31"/>
      <c r="FX808" s="30"/>
      <c r="FY808" s="30"/>
      <c r="FZ808" s="30"/>
      <c r="GA808" s="30"/>
      <c r="GB808" s="30"/>
      <c r="GC808" s="29"/>
      <c r="GD808" s="30"/>
      <c r="GE808" s="33"/>
      <c r="GF808" s="30"/>
      <c r="GG808" s="29"/>
      <c r="GH808" s="34"/>
      <c r="GI808" s="29"/>
      <c r="GJ808" s="28"/>
      <c r="GK808" s="30"/>
      <c r="GL808" s="30"/>
      <c r="GM808" s="30"/>
      <c r="GN808" s="33"/>
      <c r="GO808" s="30"/>
      <c r="GP808" s="30"/>
      <c r="GT808" s="29"/>
      <c r="GU808" s="28"/>
      <c r="GV808" s="30"/>
      <c r="GZ808" s="29"/>
      <c r="HA808" s="31"/>
      <c r="HB808" s="30"/>
      <c r="HC808" s="30"/>
      <c r="HD808" s="30"/>
      <c r="HE808" s="30"/>
      <c r="HF808" s="30"/>
      <c r="HG808" s="30"/>
      <c r="HH808" s="30"/>
      <c r="HI808" s="30"/>
      <c r="HJ808" s="30"/>
      <c r="HK808" s="30"/>
      <c r="HL808" s="30"/>
      <c r="HM808" s="30"/>
      <c r="HN808" s="30"/>
      <c r="HO808" s="30"/>
      <c r="HP808" s="30"/>
      <c r="HQ808" s="30"/>
      <c r="HR808" s="30"/>
      <c r="HS808" s="30"/>
      <c r="HT808" s="30"/>
      <c r="HU808" s="30"/>
      <c r="HV808" s="30"/>
      <c r="HW808" s="30"/>
      <c r="HX808" s="30"/>
      <c r="HY808" s="30"/>
      <c r="HZ808" s="30"/>
      <c r="IA808" s="30"/>
      <c r="IB808" s="30"/>
      <c r="IC808" s="30"/>
      <c r="ID808" s="30"/>
      <c r="IE808" s="30"/>
      <c r="IF808" s="30"/>
      <c r="IG808" s="30"/>
      <c r="IH808" s="30"/>
      <c r="II808" s="30"/>
      <c r="IJ808" s="30"/>
      <c r="IK808" s="30"/>
      <c r="IL808" s="30"/>
      <c r="IM808" s="30"/>
      <c r="IN808" s="30"/>
      <c r="IO808" s="30"/>
      <c r="IP808" s="30"/>
      <c r="IQ808" s="30"/>
      <c r="IR808" s="31"/>
      <c r="IS808" s="30"/>
      <c r="IT808" s="30"/>
      <c r="IU808" s="30"/>
      <c r="IV808" s="30"/>
      <c r="IW808" s="30"/>
      <c r="IX808" s="30"/>
      <c r="JF808" s="31"/>
      <c r="JG808" s="30"/>
      <c r="JH808" s="30"/>
      <c r="JI808" s="30"/>
      <c r="JJ808" s="30"/>
      <c r="JK808" s="30"/>
      <c r="JL808" s="30"/>
      <c r="JM808" s="30"/>
      <c r="JN808" s="30"/>
      <c r="KL808" s="30"/>
      <c r="KM808" s="30"/>
      <c r="KN808" s="30"/>
      <c r="KO808" s="30"/>
      <c r="KP808" s="30"/>
      <c r="KQ808" s="30"/>
      <c r="KR808" s="30"/>
      <c r="KS808" s="30"/>
      <c r="KT808" s="30"/>
      <c r="KU808" s="30"/>
      <c r="KV808" s="30"/>
      <c r="KW808" s="31"/>
      <c r="KX808" s="30"/>
      <c r="KY808" s="30"/>
      <c r="KZ808" s="30"/>
      <c r="LA808" s="30"/>
      <c r="LB808" s="30"/>
      <c r="LC808" s="30"/>
      <c r="LL808" s="28"/>
      <c r="LN808" s="30"/>
      <c r="LO808" s="30"/>
      <c r="LP808" s="30"/>
      <c r="LQ808" s="28"/>
      <c r="LV808" s="33"/>
      <c r="LW808" s="28"/>
      <c r="MB808" s="33"/>
      <c r="MC808" s="30"/>
      <c r="MD808" s="30"/>
      <c r="ME808" s="30"/>
      <c r="MF808" s="30"/>
      <c r="MO808" s="44"/>
      <c r="OI808" s="49"/>
      <c r="OJ808" s="30"/>
      <c r="OK808" s="30"/>
      <c r="OL808" s="30"/>
      <c r="OP808" s="44"/>
      <c r="OV808" s="49"/>
      <c r="OW808" s="30"/>
      <c r="OX808" s="30"/>
      <c r="OY808" s="30"/>
      <c r="PC808" s="44"/>
      <c r="PI808" s="28"/>
      <c r="PN808" s="28"/>
      <c r="PS808" s="28"/>
      <c r="PU808" s="35"/>
      <c r="PV808" s="30"/>
      <c r="PW808" s="30"/>
      <c r="PX808" s="30"/>
      <c r="PY808" s="30"/>
      <c r="PZ808" s="28"/>
      <c r="QC808" s="30"/>
      <c r="QD808" s="30"/>
      <c r="QE808" s="30"/>
      <c r="QF808" s="30"/>
      <c r="QG808" s="35"/>
      <c r="QH808" s="28"/>
      <c r="QK808" s="30"/>
      <c r="QL808" s="30"/>
      <c r="QM808" s="30"/>
      <c r="QN808" s="30"/>
      <c r="QO808" s="35"/>
      <c r="QP808" s="28"/>
      <c r="QS808" s="30"/>
      <c r="QT808" s="30"/>
      <c r="QU808" s="30"/>
      <c r="QV808" s="30"/>
      <c r="QW808" s="36"/>
      <c r="QX808" s="28"/>
      <c r="RA808" s="30"/>
      <c r="RB808" s="30"/>
      <c r="RC808" s="30"/>
      <c r="RD808" s="30"/>
      <c r="RE808" s="35"/>
      <c r="RF808" s="28"/>
      <c r="RG808" s="30"/>
      <c r="RJ808" s="41"/>
      <c r="SC808" s="41"/>
      <c r="SH808" s="41"/>
      <c r="SM808" s="41"/>
      <c r="SR808" s="41"/>
      <c r="SW808" s="28"/>
      <c r="SX808" s="30"/>
      <c r="SY808" s="30"/>
      <c r="TA808" s="41"/>
      <c r="TC808"/>
      <c r="TD808"/>
      <c r="TE808"/>
      <c r="TT808" s="41"/>
      <c r="TY808" s="41"/>
      <c r="UD808" s="41"/>
      <c r="UI808" s="41"/>
      <c r="UO808" s="28"/>
      <c r="UP808" s="30"/>
      <c r="UQ808" s="30"/>
      <c r="UR808" s="30"/>
      <c r="US808" s="41"/>
      <c r="VL808" s="41"/>
      <c r="VQ808" s="41"/>
      <c r="VV808" s="41"/>
      <c r="WA808" s="41"/>
      <c r="WG808" s="28"/>
      <c r="WH808" s="30"/>
      <c r="WI808" s="30"/>
      <c r="WJ808" s="30"/>
      <c r="WK808" s="41"/>
      <c r="XD808" s="41"/>
      <c r="XI808" s="41"/>
      <c r="XN808" s="41"/>
      <c r="XS808" s="41"/>
      <c r="XY808" s="28"/>
      <c r="XZ808" s="30"/>
      <c r="YA808" s="30"/>
      <c r="YB808" s="30"/>
      <c r="YC808" s="41"/>
      <c r="YV808" s="41"/>
      <c r="ZA808" s="41"/>
      <c r="ZF808" s="41"/>
      <c r="ZK808" s="41"/>
      <c r="ZQ808" s="28"/>
      <c r="ZR808" s="30"/>
      <c r="ZS808" s="30"/>
      <c r="ZT808" s="30"/>
      <c r="ZU808" s="30"/>
      <c r="ZV808" s="30"/>
      <c r="ZW808" s="30"/>
      <c r="ZX808" s="41"/>
      <c r="AAC808" s="41"/>
      <c r="AAH808" s="41"/>
      <c r="AAM808" s="41"/>
      <c r="AAR808" s="41"/>
      <c r="AAW808" s="28"/>
      <c r="AAX808" s="30"/>
      <c r="AAY808" s="30"/>
      <c r="AAZ808" s="30"/>
      <c r="ABA808" s="30"/>
      <c r="ABB808" s="30"/>
      <c r="ABC808" s="30"/>
      <c r="ABD808" s="41"/>
      <c r="ABI808" s="41"/>
      <c r="ABN808" s="41"/>
      <c r="ABS808" s="41"/>
      <c r="ABX808" s="41"/>
      <c r="ACD808" s="28"/>
      <c r="ACE808" s="30"/>
      <c r="ACF808" s="30"/>
      <c r="ACG808" s="30"/>
      <c r="ACH808" s="30"/>
      <c r="ACI808" s="30"/>
      <c r="ACJ808" s="30"/>
      <c r="ACK808" s="41"/>
      <c r="ACP808" s="41"/>
      <c r="ACU808" s="41"/>
      <c r="ACZ808" s="41"/>
      <c r="ADE808" s="41"/>
      <c r="ADK808" s="28"/>
      <c r="ADL808" s="30"/>
      <c r="ADM808" s="30"/>
      <c r="ADN808" s="30"/>
      <c r="ADO808" s="30"/>
      <c r="ADP808" s="30"/>
      <c r="ADQ808" s="30"/>
      <c r="ADR808" s="41"/>
      <c r="ADW808" s="41"/>
      <c r="AEB808" s="41"/>
      <c r="AEG808" s="41"/>
      <c r="AEL808" s="41"/>
      <c r="AER808" s="28"/>
      <c r="AES808" s="30"/>
      <c r="AET808" s="30"/>
      <c r="AEU808" s="30"/>
      <c r="AEV808" s="30"/>
      <c r="AEW808" s="30"/>
      <c r="AEX808" s="30"/>
      <c r="AEY808" s="41"/>
      <c r="AFD808" s="41"/>
      <c r="AFI808" s="41"/>
      <c r="AFN808" s="41"/>
      <c r="AFS808" s="41"/>
      <c r="AFY808" s="28"/>
      <c r="AGB808" s="28"/>
      <c r="AGC808" s="30"/>
      <c r="AGD808" s="30"/>
      <c r="AGE808" s="30"/>
      <c r="AGF808" s="30"/>
      <c r="AGG808" s="30"/>
      <c r="AGH808" s="31"/>
      <c r="AGI808" s="30"/>
      <c r="AGJ808" s="30"/>
      <c r="AGK808" s="28"/>
      <c r="AGN808" s="28"/>
      <c r="AGQ808" s="36"/>
      <c r="AGR808" s="28"/>
      <c r="AGU808" s="36"/>
      <c r="AGV808" s="28"/>
      <c r="AGY808" s="36"/>
      <c r="AGZ808" s="28"/>
      <c r="AHC808" s="36"/>
      <c r="ANW808" s="31"/>
      <c r="ANX808" s="30"/>
      <c r="ANY808" s="30"/>
      <c r="AOH808" s="31"/>
      <c r="AOI808" s="30"/>
      <c r="AOR808" s="32"/>
      <c r="AOV808" s="32"/>
      <c r="AOZ808" s="32"/>
    </row>
    <row r="809" spans="3:887 1063:1092" s="27" customFormat="1" x14ac:dyDescent="0.25">
      <c r="C809" s="31"/>
      <c r="J809" s="29"/>
      <c r="K809" s="30"/>
      <c r="L809" s="30"/>
      <c r="M809" s="30"/>
      <c r="N809" s="30"/>
      <c r="O809" s="30"/>
      <c r="P809" s="31"/>
      <c r="AE809" s="29"/>
      <c r="AF809" s="31"/>
      <c r="AG809" s="30"/>
      <c r="AH809" s="30"/>
      <c r="AU809" s="29"/>
      <c r="AV809" s="30"/>
      <c r="BG809" s="32"/>
      <c r="BH809" s="30"/>
      <c r="BI809" s="30"/>
      <c r="BJ809" s="30"/>
      <c r="BK809" s="29"/>
      <c r="BL809" s="30"/>
      <c r="BM809" s="30"/>
      <c r="BN809" s="30"/>
      <c r="BO809" s="30"/>
      <c r="BP809" s="30"/>
      <c r="BQ809" s="31"/>
      <c r="BR809" s="30"/>
      <c r="BS809" s="30"/>
      <c r="BT809" s="30"/>
      <c r="BU809" s="30"/>
      <c r="BV809" s="31"/>
      <c r="CF809" s="32"/>
      <c r="CG809" s="30"/>
      <c r="CH809" s="30"/>
      <c r="CI809" s="30"/>
      <c r="CJ809" s="30"/>
      <c r="CK809" s="31"/>
      <c r="CL809" s="30"/>
      <c r="CM809" s="30"/>
      <c r="CN809" s="30"/>
      <c r="CO809" s="30"/>
      <c r="CP809" s="30"/>
      <c r="CQ809" s="31"/>
      <c r="CR809" s="30"/>
      <c r="CS809" s="30"/>
      <c r="CT809" s="30"/>
      <c r="CU809" s="30"/>
      <c r="CV809" s="30"/>
      <c r="CW809" s="29"/>
      <c r="CX809" s="30"/>
      <c r="DH809" s="32"/>
      <c r="DI809" s="30"/>
      <c r="DJ809" s="30"/>
      <c r="DK809" s="30"/>
      <c r="DL809" s="30"/>
      <c r="DM809" s="31"/>
      <c r="DN809" s="30"/>
      <c r="DO809" s="30"/>
      <c r="DP809" s="30"/>
      <c r="DQ809" s="30"/>
      <c r="DR809" s="30"/>
      <c r="DS809" s="31"/>
      <c r="DT809" s="30"/>
      <c r="DU809" s="30"/>
      <c r="DV809" s="30"/>
      <c r="DW809" s="30"/>
      <c r="DX809" s="30"/>
      <c r="DY809" s="29"/>
      <c r="DZ809" s="30"/>
      <c r="EJ809" s="32"/>
      <c r="EK809" s="30"/>
      <c r="EL809" s="30"/>
      <c r="EM809" s="30"/>
      <c r="EN809" s="30"/>
      <c r="EO809" s="31"/>
      <c r="EP809" s="30"/>
      <c r="EQ809" s="30"/>
      <c r="ER809" s="30"/>
      <c r="ES809" s="30"/>
      <c r="ET809" s="30"/>
      <c r="EU809" s="31"/>
      <c r="EV809" s="30"/>
      <c r="EW809" s="30"/>
      <c r="EX809" s="30"/>
      <c r="EY809" s="30"/>
      <c r="EZ809" s="30"/>
      <c r="FA809" s="29"/>
      <c r="FB809" s="30"/>
      <c r="FL809" s="32"/>
      <c r="FM809" s="30"/>
      <c r="FN809" s="30"/>
      <c r="FO809" s="30"/>
      <c r="FP809" s="30"/>
      <c r="FQ809" s="31"/>
      <c r="FR809" s="30"/>
      <c r="FS809" s="30"/>
      <c r="FT809" s="30"/>
      <c r="FU809" s="30"/>
      <c r="FV809" s="30"/>
      <c r="FW809" s="31"/>
      <c r="FX809" s="30"/>
      <c r="FY809" s="30"/>
      <c r="FZ809" s="30"/>
      <c r="GA809" s="30"/>
      <c r="GB809" s="30"/>
      <c r="GC809" s="29"/>
      <c r="GD809" s="30"/>
      <c r="GE809" s="33"/>
      <c r="GF809" s="30"/>
      <c r="GG809" s="29"/>
      <c r="GH809" s="34"/>
      <c r="GI809" s="29"/>
      <c r="GJ809" s="28"/>
      <c r="GK809" s="30"/>
      <c r="GL809" s="30"/>
      <c r="GM809" s="30"/>
      <c r="GN809" s="33"/>
      <c r="GO809" s="30"/>
      <c r="GP809" s="30"/>
      <c r="GT809" s="29"/>
      <c r="GU809" s="28"/>
      <c r="GV809" s="30"/>
      <c r="GZ809" s="29"/>
      <c r="HA809" s="31"/>
      <c r="HB809" s="30"/>
      <c r="HC809" s="30"/>
      <c r="HD809" s="30"/>
      <c r="HE809" s="30"/>
      <c r="HF809" s="30"/>
      <c r="HG809" s="30"/>
      <c r="HH809" s="30"/>
      <c r="HI809" s="30"/>
      <c r="HJ809" s="30"/>
      <c r="HK809" s="30"/>
      <c r="HL809" s="30"/>
      <c r="HM809" s="30"/>
      <c r="HN809" s="30"/>
      <c r="HO809" s="30"/>
      <c r="HP809" s="30"/>
      <c r="HQ809" s="30"/>
      <c r="HR809" s="30"/>
      <c r="HS809" s="30"/>
      <c r="HT809" s="30"/>
      <c r="HU809" s="30"/>
      <c r="HV809" s="30"/>
      <c r="HW809" s="30"/>
      <c r="HX809" s="30"/>
      <c r="HY809" s="30"/>
      <c r="HZ809" s="30"/>
      <c r="IA809" s="30"/>
      <c r="IB809" s="30"/>
      <c r="IC809" s="30"/>
      <c r="ID809" s="30"/>
      <c r="IE809" s="30"/>
      <c r="IF809" s="30"/>
      <c r="IG809" s="30"/>
      <c r="IH809" s="30"/>
      <c r="II809" s="30"/>
      <c r="IJ809" s="30"/>
      <c r="IK809" s="30"/>
      <c r="IL809" s="30"/>
      <c r="IM809" s="30"/>
      <c r="IN809" s="30"/>
      <c r="IO809" s="30"/>
      <c r="IP809" s="30"/>
      <c r="IQ809" s="30"/>
      <c r="IR809" s="31"/>
      <c r="IS809" s="30"/>
      <c r="IT809" s="30"/>
      <c r="IU809" s="30"/>
      <c r="IV809" s="30"/>
      <c r="IW809" s="30"/>
      <c r="IX809" s="30"/>
      <c r="JF809" s="31"/>
      <c r="JG809" s="30"/>
      <c r="JH809" s="30"/>
      <c r="JI809" s="30"/>
      <c r="JJ809" s="30"/>
      <c r="JK809" s="30"/>
      <c r="JL809" s="30"/>
      <c r="JM809" s="30"/>
      <c r="JN809" s="30"/>
      <c r="KL809" s="30"/>
      <c r="KM809" s="30"/>
      <c r="KN809" s="30"/>
      <c r="KO809" s="30"/>
      <c r="KP809" s="30"/>
      <c r="KQ809" s="30"/>
      <c r="KR809" s="30"/>
      <c r="KS809" s="30"/>
      <c r="KT809" s="30"/>
      <c r="KU809" s="30"/>
      <c r="KV809" s="30"/>
      <c r="KW809" s="31"/>
      <c r="KX809" s="30"/>
      <c r="KY809" s="30"/>
      <c r="KZ809" s="30"/>
      <c r="LA809" s="30"/>
      <c r="LB809" s="30"/>
      <c r="LC809" s="30"/>
      <c r="LL809" s="28"/>
      <c r="LN809" s="30"/>
      <c r="LO809" s="30"/>
      <c r="LP809" s="30"/>
      <c r="LQ809" s="28"/>
      <c r="LV809" s="33"/>
      <c r="LW809" s="28"/>
      <c r="MB809" s="33"/>
      <c r="MC809" s="30"/>
      <c r="MD809" s="30"/>
      <c r="ME809" s="30"/>
      <c r="MF809" s="30"/>
      <c r="MO809" s="44"/>
      <c r="OI809" s="49"/>
      <c r="OJ809" s="30"/>
      <c r="OK809" s="30"/>
      <c r="OL809" s="30"/>
      <c r="OP809" s="44"/>
      <c r="OV809" s="49"/>
      <c r="OW809" s="30"/>
      <c r="OX809" s="30"/>
      <c r="OY809" s="30"/>
      <c r="PC809" s="44"/>
      <c r="PI809" s="28"/>
      <c r="PN809" s="28"/>
      <c r="PS809" s="28"/>
      <c r="PU809" s="35"/>
      <c r="PV809" s="30"/>
      <c r="PW809" s="30"/>
      <c r="PX809" s="30"/>
      <c r="PY809" s="30"/>
      <c r="PZ809" s="28"/>
      <c r="QC809" s="30"/>
      <c r="QD809" s="30"/>
      <c r="QE809" s="30"/>
      <c r="QF809" s="30"/>
      <c r="QG809" s="35"/>
      <c r="QH809" s="28"/>
      <c r="QK809" s="30"/>
      <c r="QL809" s="30"/>
      <c r="QM809" s="30"/>
      <c r="QN809" s="30"/>
      <c r="QO809" s="35"/>
      <c r="QP809" s="28"/>
      <c r="QS809" s="30"/>
      <c r="QT809" s="30"/>
      <c r="QU809" s="30"/>
      <c r="QV809" s="30"/>
      <c r="QW809" s="36"/>
      <c r="QX809" s="28"/>
      <c r="RA809" s="30"/>
      <c r="RB809" s="30"/>
      <c r="RC809" s="30"/>
      <c r="RD809" s="30"/>
      <c r="RE809" s="35"/>
      <c r="RF809" s="28"/>
      <c r="RG809" s="30"/>
      <c r="RJ809" s="41"/>
      <c r="SC809" s="41"/>
      <c r="SH809" s="41"/>
      <c r="SM809" s="41"/>
      <c r="SR809" s="41"/>
      <c r="SW809" s="28"/>
      <c r="SX809" s="30"/>
      <c r="SY809" s="30"/>
      <c r="TA809" s="41"/>
      <c r="TC809"/>
      <c r="TD809"/>
      <c r="TE809"/>
      <c r="TT809" s="41"/>
      <c r="TY809" s="41"/>
      <c r="UD809" s="41"/>
      <c r="UI809" s="41"/>
      <c r="UO809" s="28"/>
      <c r="UP809" s="30"/>
      <c r="UQ809" s="30"/>
      <c r="UR809" s="30"/>
      <c r="US809" s="41"/>
      <c r="VL809" s="41"/>
      <c r="VQ809" s="41"/>
      <c r="VV809" s="41"/>
      <c r="WA809" s="41"/>
      <c r="WG809" s="28"/>
      <c r="WH809" s="30"/>
      <c r="WI809" s="30"/>
      <c r="WJ809" s="30"/>
      <c r="WK809" s="41"/>
      <c r="XD809" s="41"/>
      <c r="XI809" s="41"/>
      <c r="XN809" s="41"/>
      <c r="XS809" s="41"/>
      <c r="XY809" s="28"/>
      <c r="XZ809" s="30"/>
      <c r="YA809" s="30"/>
      <c r="YB809" s="30"/>
      <c r="YC809" s="41"/>
      <c r="YV809" s="41"/>
      <c r="ZA809" s="41"/>
      <c r="ZF809" s="41"/>
      <c r="ZK809" s="41"/>
      <c r="ZQ809" s="28"/>
      <c r="ZR809" s="30"/>
      <c r="ZS809" s="30"/>
      <c r="ZT809" s="30"/>
      <c r="ZU809" s="30"/>
      <c r="ZV809" s="30"/>
      <c r="ZW809" s="30"/>
      <c r="ZX809" s="41"/>
      <c r="AAC809" s="41"/>
      <c r="AAH809" s="41"/>
      <c r="AAM809" s="41"/>
      <c r="AAR809" s="41"/>
      <c r="AAW809" s="28"/>
      <c r="AAX809" s="30"/>
      <c r="AAY809" s="30"/>
      <c r="AAZ809" s="30"/>
      <c r="ABA809" s="30"/>
      <c r="ABB809" s="30"/>
      <c r="ABC809" s="30"/>
      <c r="ABD809" s="41"/>
      <c r="ABI809" s="41"/>
      <c r="ABN809" s="41"/>
      <c r="ABS809" s="41"/>
      <c r="ABX809" s="41"/>
      <c r="ACD809" s="28"/>
      <c r="ACE809" s="30"/>
      <c r="ACF809" s="30"/>
      <c r="ACG809" s="30"/>
      <c r="ACH809" s="30"/>
      <c r="ACI809" s="30"/>
      <c r="ACJ809" s="30"/>
      <c r="ACK809" s="41"/>
      <c r="ACP809" s="41"/>
      <c r="ACU809" s="41"/>
      <c r="ACZ809" s="41"/>
      <c r="ADE809" s="41"/>
      <c r="ADK809" s="28"/>
      <c r="ADL809" s="30"/>
      <c r="ADM809" s="30"/>
      <c r="ADN809" s="30"/>
      <c r="ADO809" s="30"/>
      <c r="ADP809" s="30"/>
      <c r="ADQ809" s="30"/>
      <c r="ADR809" s="41"/>
      <c r="ADW809" s="41"/>
      <c r="AEB809" s="41"/>
      <c r="AEG809" s="41"/>
      <c r="AEL809" s="41"/>
      <c r="AER809" s="28"/>
      <c r="AES809" s="30"/>
      <c r="AET809" s="30"/>
      <c r="AEU809" s="30"/>
      <c r="AEV809" s="30"/>
      <c r="AEW809" s="30"/>
      <c r="AEX809" s="30"/>
      <c r="AEY809" s="41"/>
      <c r="AFD809" s="41"/>
      <c r="AFI809" s="41"/>
      <c r="AFN809" s="41"/>
      <c r="AFS809" s="41"/>
      <c r="AFY809" s="28"/>
      <c r="AGB809" s="28"/>
      <c r="AGC809" s="30"/>
      <c r="AGD809" s="30"/>
      <c r="AGE809" s="30"/>
      <c r="AGF809" s="30"/>
      <c r="AGG809" s="30"/>
      <c r="AGH809" s="31"/>
      <c r="AGI809" s="30"/>
      <c r="AGJ809" s="30"/>
      <c r="AGK809" s="28"/>
      <c r="AGN809" s="28"/>
      <c r="AGQ809" s="36"/>
      <c r="AGR809" s="28"/>
      <c r="AGU809" s="36"/>
      <c r="AGV809" s="28"/>
      <c r="AGY809" s="36"/>
      <c r="AGZ809" s="28"/>
      <c r="AHC809" s="36"/>
      <c r="ANW809" s="31"/>
      <c r="ANX809" s="30"/>
      <c r="ANY809" s="30"/>
      <c r="AOH809" s="31"/>
      <c r="AOI809" s="30"/>
      <c r="AOR809" s="32"/>
      <c r="AOV809" s="32"/>
      <c r="AOZ809" s="32"/>
    </row>
    <row r="810" spans="3:887 1063:1092" s="27" customFormat="1" x14ac:dyDescent="0.25">
      <c r="C810" s="31"/>
      <c r="J810" s="29"/>
      <c r="K810" s="30"/>
      <c r="L810" s="30"/>
      <c r="M810" s="30"/>
      <c r="N810" s="30"/>
      <c r="O810" s="30"/>
      <c r="P810" s="31"/>
      <c r="AE810" s="29"/>
      <c r="AF810" s="31"/>
      <c r="AG810" s="30"/>
      <c r="AH810" s="30"/>
      <c r="AU810" s="29"/>
      <c r="AV810" s="30"/>
      <c r="BG810" s="32"/>
      <c r="BH810" s="30"/>
      <c r="BI810" s="30"/>
      <c r="BJ810" s="30"/>
      <c r="BK810" s="29"/>
      <c r="BL810" s="30"/>
      <c r="BM810" s="30"/>
      <c r="BN810" s="30"/>
      <c r="BO810" s="30"/>
      <c r="BP810" s="30"/>
      <c r="BQ810" s="31"/>
      <c r="BR810" s="30"/>
      <c r="BS810" s="30"/>
      <c r="BT810" s="30"/>
      <c r="BU810" s="30"/>
      <c r="BV810" s="31"/>
      <c r="CF810" s="32"/>
      <c r="CG810" s="30"/>
      <c r="CH810" s="30"/>
      <c r="CI810" s="30"/>
      <c r="CJ810" s="30"/>
      <c r="CK810" s="31"/>
      <c r="CL810" s="30"/>
      <c r="CM810" s="30"/>
      <c r="CN810" s="30"/>
      <c r="CO810" s="30"/>
      <c r="CP810" s="30"/>
      <c r="CQ810" s="31"/>
      <c r="CR810" s="30"/>
      <c r="CS810" s="30"/>
      <c r="CT810" s="30"/>
      <c r="CU810" s="30"/>
      <c r="CV810" s="30"/>
      <c r="CW810" s="29"/>
      <c r="CX810" s="30"/>
      <c r="DH810" s="32"/>
      <c r="DI810" s="30"/>
      <c r="DJ810" s="30"/>
      <c r="DK810" s="30"/>
      <c r="DL810" s="30"/>
      <c r="DM810" s="31"/>
      <c r="DN810" s="30"/>
      <c r="DO810" s="30"/>
      <c r="DP810" s="30"/>
      <c r="DQ810" s="30"/>
      <c r="DR810" s="30"/>
      <c r="DS810" s="31"/>
      <c r="DT810" s="30"/>
      <c r="DU810" s="30"/>
      <c r="DV810" s="30"/>
      <c r="DW810" s="30"/>
      <c r="DX810" s="30"/>
      <c r="DY810" s="29"/>
      <c r="DZ810" s="30"/>
      <c r="EJ810" s="32"/>
      <c r="EK810" s="30"/>
      <c r="EL810" s="30"/>
      <c r="EM810" s="30"/>
      <c r="EN810" s="30"/>
      <c r="EO810" s="31"/>
      <c r="EP810" s="30"/>
      <c r="EQ810" s="30"/>
      <c r="ER810" s="30"/>
      <c r="ES810" s="30"/>
      <c r="ET810" s="30"/>
      <c r="EU810" s="31"/>
      <c r="EV810" s="30"/>
      <c r="EW810" s="30"/>
      <c r="EX810" s="30"/>
      <c r="EY810" s="30"/>
      <c r="EZ810" s="30"/>
      <c r="FA810" s="29"/>
      <c r="FB810" s="30"/>
      <c r="FL810" s="32"/>
      <c r="FM810" s="30"/>
      <c r="FN810" s="30"/>
      <c r="FO810" s="30"/>
      <c r="FP810" s="30"/>
      <c r="FQ810" s="31"/>
      <c r="FR810" s="30"/>
      <c r="FS810" s="30"/>
      <c r="FT810" s="30"/>
      <c r="FU810" s="30"/>
      <c r="FV810" s="30"/>
      <c r="FW810" s="31"/>
      <c r="FX810" s="30"/>
      <c r="FY810" s="30"/>
      <c r="FZ810" s="30"/>
      <c r="GA810" s="30"/>
      <c r="GB810" s="30"/>
      <c r="GC810" s="29"/>
      <c r="GD810" s="30"/>
      <c r="GE810" s="33"/>
      <c r="GF810" s="30"/>
      <c r="GG810" s="29"/>
      <c r="GH810" s="34"/>
      <c r="GI810" s="29"/>
      <c r="GJ810" s="28"/>
      <c r="GK810" s="30"/>
      <c r="GL810" s="30"/>
      <c r="GM810" s="30"/>
      <c r="GN810" s="33"/>
      <c r="GO810" s="30"/>
      <c r="GP810" s="30"/>
      <c r="GT810" s="29"/>
      <c r="GU810" s="28"/>
      <c r="GV810" s="30"/>
      <c r="GZ810" s="29"/>
      <c r="HA810" s="31"/>
      <c r="HB810" s="30"/>
      <c r="HC810" s="30"/>
      <c r="HD810" s="30"/>
      <c r="HE810" s="30"/>
      <c r="HF810" s="30"/>
      <c r="HG810" s="30"/>
      <c r="HH810" s="30"/>
      <c r="HI810" s="30"/>
      <c r="HJ810" s="30"/>
      <c r="HK810" s="30"/>
      <c r="HL810" s="30"/>
      <c r="HM810" s="30"/>
      <c r="HN810" s="30"/>
      <c r="HO810" s="30"/>
      <c r="HP810" s="30"/>
      <c r="HQ810" s="30"/>
      <c r="HR810" s="30"/>
      <c r="HS810" s="30"/>
      <c r="HT810" s="30"/>
      <c r="HU810" s="30"/>
      <c r="HV810" s="30"/>
      <c r="HW810" s="30"/>
      <c r="HX810" s="30"/>
      <c r="HY810" s="30"/>
      <c r="HZ810" s="30"/>
      <c r="IA810" s="30"/>
      <c r="IB810" s="30"/>
      <c r="IC810" s="30"/>
      <c r="ID810" s="30"/>
      <c r="IE810" s="30"/>
      <c r="IF810" s="30"/>
      <c r="IG810" s="30"/>
      <c r="IH810" s="30"/>
      <c r="II810" s="30"/>
      <c r="IJ810" s="30"/>
      <c r="IK810" s="30"/>
      <c r="IL810" s="30"/>
      <c r="IM810" s="30"/>
      <c r="IN810" s="30"/>
      <c r="IO810" s="30"/>
      <c r="IP810" s="30"/>
      <c r="IQ810" s="30"/>
      <c r="IR810" s="31"/>
      <c r="IS810" s="30"/>
      <c r="IT810" s="30"/>
      <c r="IU810" s="30"/>
      <c r="IV810" s="30"/>
      <c r="IW810" s="30"/>
      <c r="IX810" s="30"/>
      <c r="JF810" s="31"/>
      <c r="JG810" s="30"/>
      <c r="JH810" s="30"/>
      <c r="JI810" s="30"/>
      <c r="JJ810" s="30"/>
      <c r="JK810" s="30"/>
      <c r="JL810" s="30"/>
      <c r="JM810" s="30"/>
      <c r="JN810" s="30"/>
      <c r="KL810" s="30"/>
      <c r="KM810" s="30"/>
      <c r="KN810" s="30"/>
      <c r="KO810" s="30"/>
      <c r="KP810" s="30"/>
      <c r="KQ810" s="30"/>
      <c r="KR810" s="30"/>
      <c r="KS810" s="30"/>
      <c r="KT810" s="30"/>
      <c r="KU810" s="30"/>
      <c r="KV810" s="30"/>
      <c r="KW810" s="31"/>
      <c r="KX810" s="30"/>
      <c r="KY810" s="30"/>
      <c r="KZ810" s="30"/>
      <c r="LA810" s="30"/>
      <c r="LB810" s="30"/>
      <c r="LC810" s="30"/>
      <c r="LL810" s="28"/>
      <c r="LN810" s="30"/>
      <c r="LO810" s="30"/>
      <c r="LP810" s="30"/>
      <c r="LQ810" s="28"/>
      <c r="LV810" s="33"/>
      <c r="LW810" s="28"/>
      <c r="MB810" s="33"/>
      <c r="MC810" s="30"/>
      <c r="MD810" s="30"/>
      <c r="ME810" s="30"/>
      <c r="MF810" s="30"/>
      <c r="MO810" s="44"/>
      <c r="OI810" s="49"/>
      <c r="OJ810" s="30"/>
      <c r="OK810" s="30"/>
      <c r="OL810" s="30"/>
      <c r="OP810" s="44"/>
      <c r="OV810" s="49"/>
      <c r="OW810" s="30"/>
      <c r="OX810" s="30"/>
      <c r="OY810" s="30"/>
      <c r="PC810" s="44"/>
      <c r="PI810" s="28"/>
      <c r="PN810" s="28"/>
      <c r="PS810" s="28"/>
      <c r="PU810" s="35"/>
      <c r="PV810" s="30"/>
      <c r="PW810" s="30"/>
      <c r="PX810" s="30"/>
      <c r="PY810" s="30"/>
      <c r="PZ810" s="28"/>
      <c r="QC810" s="30"/>
      <c r="QD810" s="30"/>
      <c r="QE810" s="30"/>
      <c r="QF810" s="30"/>
      <c r="QG810" s="35"/>
      <c r="QH810" s="28"/>
      <c r="QK810" s="30"/>
      <c r="QL810" s="30"/>
      <c r="QM810" s="30"/>
      <c r="QN810" s="30"/>
      <c r="QO810" s="35"/>
      <c r="QP810" s="28"/>
      <c r="QS810" s="30"/>
      <c r="QT810" s="30"/>
      <c r="QU810" s="30"/>
      <c r="QV810" s="30"/>
      <c r="QW810" s="36"/>
      <c r="QX810" s="28"/>
      <c r="RA810" s="30"/>
      <c r="RB810" s="30"/>
      <c r="RC810" s="30"/>
      <c r="RD810" s="30"/>
      <c r="RE810" s="35"/>
      <c r="RF810" s="28"/>
      <c r="RG810" s="30"/>
      <c r="RJ810" s="41"/>
      <c r="SC810" s="41"/>
      <c r="SH810" s="41"/>
      <c r="SM810" s="41"/>
      <c r="SR810" s="41"/>
      <c r="SW810" s="28"/>
      <c r="SX810" s="30"/>
      <c r="SY810" s="30"/>
      <c r="TA810" s="41"/>
      <c r="TC810"/>
      <c r="TD810"/>
      <c r="TE810"/>
      <c r="TT810" s="41"/>
      <c r="TY810" s="41"/>
      <c r="UD810" s="41"/>
      <c r="UI810" s="41"/>
      <c r="UO810" s="28"/>
      <c r="UP810" s="30"/>
      <c r="UQ810" s="30"/>
      <c r="UR810" s="30"/>
      <c r="US810" s="41"/>
      <c r="VL810" s="41"/>
      <c r="VQ810" s="41"/>
      <c r="VV810" s="41"/>
      <c r="WA810" s="41"/>
      <c r="WG810" s="28"/>
      <c r="WH810" s="30"/>
      <c r="WI810" s="30"/>
      <c r="WJ810" s="30"/>
      <c r="WK810" s="41"/>
      <c r="XD810" s="41"/>
      <c r="XI810" s="41"/>
      <c r="XN810" s="41"/>
      <c r="XS810" s="41"/>
      <c r="XY810" s="28"/>
      <c r="XZ810" s="30"/>
      <c r="YA810" s="30"/>
      <c r="YB810" s="30"/>
      <c r="YC810" s="41"/>
      <c r="YV810" s="41"/>
      <c r="ZA810" s="41"/>
      <c r="ZF810" s="41"/>
      <c r="ZK810" s="41"/>
      <c r="ZQ810" s="28"/>
      <c r="ZR810" s="30"/>
      <c r="ZS810" s="30"/>
      <c r="ZT810" s="30"/>
      <c r="ZU810" s="30"/>
      <c r="ZV810" s="30"/>
      <c r="ZW810" s="30"/>
      <c r="ZX810" s="41"/>
      <c r="AAC810" s="41"/>
      <c r="AAH810" s="41"/>
      <c r="AAM810" s="41"/>
      <c r="AAR810" s="41"/>
      <c r="AAW810" s="28"/>
      <c r="AAX810" s="30"/>
      <c r="AAY810" s="30"/>
      <c r="AAZ810" s="30"/>
      <c r="ABA810" s="30"/>
      <c r="ABB810" s="30"/>
      <c r="ABC810" s="30"/>
      <c r="ABD810" s="41"/>
      <c r="ABI810" s="41"/>
      <c r="ABN810" s="41"/>
      <c r="ABS810" s="41"/>
      <c r="ABX810" s="41"/>
      <c r="ACD810" s="28"/>
      <c r="ACE810" s="30"/>
      <c r="ACF810" s="30"/>
      <c r="ACG810" s="30"/>
      <c r="ACH810" s="30"/>
      <c r="ACI810" s="30"/>
      <c r="ACJ810" s="30"/>
      <c r="ACK810" s="41"/>
      <c r="ACP810" s="41"/>
      <c r="ACU810" s="41"/>
      <c r="ACZ810" s="41"/>
      <c r="ADE810" s="41"/>
      <c r="ADK810" s="28"/>
      <c r="ADL810" s="30"/>
      <c r="ADM810" s="30"/>
      <c r="ADN810" s="30"/>
      <c r="ADO810" s="30"/>
      <c r="ADP810" s="30"/>
      <c r="ADQ810" s="30"/>
      <c r="ADR810" s="41"/>
      <c r="ADW810" s="41"/>
      <c r="AEB810" s="41"/>
      <c r="AEG810" s="41"/>
      <c r="AEL810" s="41"/>
      <c r="AER810" s="28"/>
      <c r="AES810" s="30"/>
      <c r="AET810" s="30"/>
      <c r="AEU810" s="30"/>
      <c r="AEV810" s="30"/>
      <c r="AEW810" s="30"/>
      <c r="AEX810" s="30"/>
      <c r="AEY810" s="41"/>
      <c r="AFD810" s="41"/>
      <c r="AFI810" s="41"/>
      <c r="AFN810" s="41"/>
      <c r="AFS810" s="41"/>
      <c r="AFY810" s="28"/>
      <c r="AGB810" s="28"/>
      <c r="AGC810" s="30"/>
      <c r="AGD810" s="30"/>
      <c r="AGE810" s="30"/>
      <c r="AGF810" s="30"/>
      <c r="AGG810" s="30"/>
      <c r="AGH810" s="31"/>
      <c r="AGI810" s="30"/>
      <c r="AGJ810" s="30"/>
      <c r="AGK810" s="28"/>
      <c r="AGN810" s="28"/>
      <c r="AGQ810" s="36"/>
      <c r="AGR810" s="28"/>
      <c r="AGU810" s="36"/>
      <c r="AGV810" s="28"/>
      <c r="AGY810" s="36"/>
      <c r="AGZ810" s="28"/>
      <c r="AHC810" s="36"/>
      <c r="ANW810" s="31"/>
      <c r="ANX810" s="30"/>
      <c r="ANY810" s="30"/>
      <c r="AOH810" s="31"/>
      <c r="AOI810" s="30"/>
      <c r="AOR810" s="32"/>
      <c r="AOV810" s="32"/>
      <c r="AOZ810" s="32"/>
    </row>
    <row r="811" spans="3:887 1063:1092" s="27" customFormat="1" x14ac:dyDescent="0.25">
      <c r="C811" s="31"/>
      <c r="J811" s="29"/>
      <c r="K811" s="30"/>
      <c r="L811" s="30"/>
      <c r="M811" s="30"/>
      <c r="N811" s="30"/>
      <c r="O811" s="30"/>
      <c r="P811" s="31"/>
      <c r="AE811" s="29"/>
      <c r="AF811" s="31"/>
      <c r="AG811" s="30"/>
      <c r="AH811" s="30"/>
      <c r="AU811" s="29"/>
      <c r="AV811" s="30"/>
      <c r="BG811" s="32"/>
      <c r="BH811" s="30"/>
      <c r="BI811" s="30"/>
      <c r="BJ811" s="30"/>
      <c r="BK811" s="29"/>
      <c r="BL811" s="30"/>
      <c r="BM811" s="30"/>
      <c r="BN811" s="30"/>
      <c r="BO811" s="30"/>
      <c r="BP811" s="30"/>
      <c r="BQ811" s="31"/>
      <c r="BR811" s="30"/>
      <c r="BS811" s="30"/>
      <c r="BT811" s="30"/>
      <c r="BU811" s="30"/>
      <c r="BV811" s="31"/>
      <c r="CF811" s="32"/>
      <c r="CG811" s="30"/>
      <c r="CH811" s="30"/>
      <c r="CI811" s="30"/>
      <c r="CJ811" s="30"/>
      <c r="CK811" s="31"/>
      <c r="CL811" s="30"/>
      <c r="CM811" s="30"/>
      <c r="CN811" s="30"/>
      <c r="CO811" s="30"/>
      <c r="CP811" s="30"/>
      <c r="CQ811" s="31"/>
      <c r="CR811" s="30"/>
      <c r="CS811" s="30"/>
      <c r="CT811" s="30"/>
      <c r="CU811" s="30"/>
      <c r="CV811" s="30"/>
      <c r="CW811" s="29"/>
      <c r="CX811" s="30"/>
      <c r="DH811" s="32"/>
      <c r="DI811" s="30"/>
      <c r="DJ811" s="30"/>
      <c r="DK811" s="30"/>
      <c r="DL811" s="30"/>
      <c r="DM811" s="31"/>
      <c r="DN811" s="30"/>
      <c r="DO811" s="30"/>
      <c r="DP811" s="30"/>
      <c r="DQ811" s="30"/>
      <c r="DR811" s="30"/>
      <c r="DS811" s="31"/>
      <c r="DT811" s="30"/>
      <c r="DU811" s="30"/>
      <c r="DV811" s="30"/>
      <c r="DW811" s="30"/>
      <c r="DX811" s="30"/>
      <c r="DY811" s="29"/>
      <c r="DZ811" s="30"/>
      <c r="EJ811" s="32"/>
      <c r="EK811" s="30"/>
      <c r="EL811" s="30"/>
      <c r="EM811" s="30"/>
      <c r="EN811" s="30"/>
      <c r="EO811" s="31"/>
      <c r="EP811" s="30"/>
      <c r="EQ811" s="30"/>
      <c r="ER811" s="30"/>
      <c r="ES811" s="30"/>
      <c r="ET811" s="30"/>
      <c r="EU811" s="31"/>
      <c r="EV811" s="30"/>
      <c r="EW811" s="30"/>
      <c r="EX811" s="30"/>
      <c r="EY811" s="30"/>
      <c r="EZ811" s="30"/>
      <c r="FA811" s="29"/>
      <c r="FB811" s="30"/>
      <c r="FL811" s="32"/>
      <c r="FM811" s="30"/>
      <c r="FN811" s="30"/>
      <c r="FO811" s="30"/>
      <c r="FP811" s="30"/>
      <c r="FQ811" s="31"/>
      <c r="FR811" s="30"/>
      <c r="FS811" s="30"/>
      <c r="FT811" s="30"/>
      <c r="FU811" s="30"/>
      <c r="FV811" s="30"/>
      <c r="FW811" s="31"/>
      <c r="FX811" s="30"/>
      <c r="FY811" s="30"/>
      <c r="FZ811" s="30"/>
      <c r="GA811" s="30"/>
      <c r="GB811" s="30"/>
      <c r="GC811" s="29"/>
      <c r="GD811" s="30"/>
      <c r="GE811" s="33"/>
      <c r="GF811" s="30"/>
      <c r="GG811" s="29"/>
      <c r="GH811" s="34"/>
      <c r="GI811" s="29"/>
      <c r="GJ811" s="28"/>
      <c r="GK811" s="30"/>
      <c r="GL811" s="30"/>
      <c r="GM811" s="30"/>
      <c r="GN811" s="33"/>
      <c r="GO811" s="30"/>
      <c r="GP811" s="30"/>
      <c r="GT811" s="29"/>
      <c r="GU811" s="28"/>
      <c r="GV811" s="30"/>
      <c r="GZ811" s="29"/>
      <c r="HA811" s="31"/>
      <c r="HB811" s="30"/>
      <c r="HC811" s="30"/>
      <c r="HD811" s="30"/>
      <c r="HE811" s="30"/>
      <c r="HF811" s="30"/>
      <c r="HG811" s="30"/>
      <c r="HH811" s="30"/>
      <c r="HI811" s="30"/>
      <c r="HJ811" s="30"/>
      <c r="HK811" s="30"/>
      <c r="HL811" s="30"/>
      <c r="HM811" s="30"/>
      <c r="HN811" s="30"/>
      <c r="HO811" s="30"/>
      <c r="HP811" s="30"/>
      <c r="HQ811" s="30"/>
      <c r="HR811" s="30"/>
      <c r="HS811" s="30"/>
      <c r="HT811" s="30"/>
      <c r="HU811" s="30"/>
      <c r="HV811" s="30"/>
      <c r="HW811" s="30"/>
      <c r="HX811" s="30"/>
      <c r="HY811" s="30"/>
      <c r="HZ811" s="30"/>
      <c r="IA811" s="30"/>
      <c r="IB811" s="30"/>
      <c r="IC811" s="30"/>
      <c r="ID811" s="30"/>
      <c r="IE811" s="30"/>
      <c r="IF811" s="30"/>
      <c r="IG811" s="30"/>
      <c r="IH811" s="30"/>
      <c r="II811" s="30"/>
      <c r="IJ811" s="30"/>
      <c r="IK811" s="30"/>
      <c r="IL811" s="30"/>
      <c r="IM811" s="30"/>
      <c r="IN811" s="30"/>
      <c r="IO811" s="30"/>
      <c r="IP811" s="30"/>
      <c r="IQ811" s="30"/>
      <c r="IR811" s="31"/>
      <c r="IS811" s="30"/>
      <c r="IT811" s="30"/>
      <c r="IU811" s="30"/>
      <c r="IV811" s="30"/>
      <c r="IW811" s="30"/>
      <c r="IX811" s="30"/>
      <c r="JF811" s="31"/>
      <c r="JG811" s="30"/>
      <c r="JH811" s="30"/>
      <c r="JI811" s="30"/>
      <c r="JJ811" s="30"/>
      <c r="JK811" s="30"/>
      <c r="JL811" s="30"/>
      <c r="JM811" s="30"/>
      <c r="JN811" s="30"/>
      <c r="KL811" s="30"/>
      <c r="KM811" s="30"/>
      <c r="KN811" s="30"/>
      <c r="KO811" s="30"/>
      <c r="KP811" s="30"/>
      <c r="KQ811" s="30"/>
      <c r="KR811" s="30"/>
      <c r="KS811" s="30"/>
      <c r="KT811" s="30"/>
      <c r="KU811" s="30"/>
      <c r="KV811" s="30"/>
      <c r="KW811" s="31"/>
      <c r="KX811" s="30"/>
      <c r="KY811" s="30"/>
      <c r="KZ811" s="30"/>
      <c r="LA811" s="30"/>
      <c r="LB811" s="30"/>
      <c r="LC811" s="30"/>
      <c r="LL811" s="28"/>
      <c r="LN811" s="30"/>
      <c r="LO811" s="30"/>
      <c r="LP811" s="30"/>
      <c r="LQ811" s="28"/>
      <c r="LV811" s="33"/>
      <c r="LW811" s="28"/>
      <c r="MB811" s="33"/>
      <c r="MC811" s="30"/>
      <c r="MD811" s="30"/>
      <c r="ME811" s="30"/>
      <c r="MF811" s="30"/>
      <c r="MO811" s="44"/>
      <c r="OI811" s="49"/>
      <c r="OJ811" s="30"/>
      <c r="OK811" s="30"/>
      <c r="OL811" s="30"/>
      <c r="OP811" s="44"/>
      <c r="OV811" s="49"/>
      <c r="OW811" s="30"/>
      <c r="OX811" s="30"/>
      <c r="OY811" s="30"/>
      <c r="PC811" s="44"/>
      <c r="PI811" s="28"/>
      <c r="PN811" s="28"/>
      <c r="PS811" s="28"/>
      <c r="PU811" s="35"/>
      <c r="PV811" s="30"/>
      <c r="PW811" s="30"/>
      <c r="PX811" s="30"/>
      <c r="PY811" s="30"/>
      <c r="PZ811" s="28"/>
      <c r="QC811" s="30"/>
      <c r="QD811" s="30"/>
      <c r="QE811" s="30"/>
      <c r="QF811" s="30"/>
      <c r="QG811" s="35"/>
      <c r="QH811" s="28"/>
      <c r="QK811" s="30"/>
      <c r="QL811" s="30"/>
      <c r="QM811" s="30"/>
      <c r="QN811" s="30"/>
      <c r="QO811" s="35"/>
      <c r="QP811" s="28"/>
      <c r="QS811" s="30"/>
      <c r="QT811" s="30"/>
      <c r="QU811" s="30"/>
      <c r="QV811" s="30"/>
      <c r="QW811" s="36"/>
      <c r="QX811" s="28"/>
      <c r="RA811" s="30"/>
      <c r="RB811" s="30"/>
      <c r="RC811" s="30"/>
      <c r="RD811" s="30"/>
      <c r="RE811" s="35"/>
      <c r="RF811" s="28"/>
      <c r="RG811" s="30"/>
      <c r="RJ811" s="41"/>
      <c r="SC811" s="41"/>
      <c r="SH811" s="41"/>
      <c r="SM811" s="41"/>
      <c r="SR811" s="41"/>
      <c r="SW811" s="28"/>
      <c r="SX811" s="30"/>
      <c r="SY811" s="30"/>
      <c r="TA811" s="41"/>
      <c r="TC811"/>
      <c r="TD811"/>
      <c r="TE811"/>
      <c r="TT811" s="41"/>
      <c r="TY811" s="41"/>
      <c r="UD811" s="41"/>
      <c r="UI811" s="41"/>
      <c r="UO811" s="28"/>
      <c r="UP811" s="30"/>
      <c r="UQ811" s="30"/>
      <c r="UR811" s="30"/>
      <c r="US811" s="41"/>
      <c r="VL811" s="41"/>
      <c r="VQ811" s="41"/>
      <c r="VV811" s="41"/>
      <c r="WA811" s="41"/>
      <c r="WG811" s="28"/>
      <c r="WH811" s="30"/>
      <c r="WI811" s="30"/>
      <c r="WJ811" s="30"/>
      <c r="WK811" s="41"/>
      <c r="XD811" s="41"/>
      <c r="XI811" s="41"/>
      <c r="XN811" s="41"/>
      <c r="XS811" s="41"/>
      <c r="XY811" s="28"/>
      <c r="XZ811" s="30"/>
      <c r="YA811" s="30"/>
      <c r="YB811" s="30"/>
      <c r="YC811" s="41"/>
      <c r="YV811" s="41"/>
      <c r="ZA811" s="41"/>
      <c r="ZF811" s="41"/>
      <c r="ZK811" s="41"/>
      <c r="ZQ811" s="28"/>
      <c r="ZR811" s="30"/>
      <c r="ZS811" s="30"/>
      <c r="ZT811" s="30"/>
      <c r="ZU811" s="30"/>
      <c r="ZV811" s="30"/>
      <c r="ZW811" s="30"/>
      <c r="ZX811" s="41"/>
      <c r="AAC811" s="41"/>
      <c r="AAH811" s="41"/>
      <c r="AAM811" s="41"/>
      <c r="AAR811" s="41"/>
      <c r="AAW811" s="28"/>
      <c r="AAX811" s="30"/>
      <c r="AAY811" s="30"/>
      <c r="AAZ811" s="30"/>
      <c r="ABA811" s="30"/>
      <c r="ABB811" s="30"/>
      <c r="ABC811" s="30"/>
      <c r="ABD811" s="41"/>
      <c r="ABI811" s="41"/>
      <c r="ABN811" s="41"/>
      <c r="ABS811" s="41"/>
      <c r="ABX811" s="41"/>
      <c r="ACD811" s="28"/>
      <c r="ACE811" s="30"/>
      <c r="ACF811" s="30"/>
      <c r="ACG811" s="30"/>
      <c r="ACH811" s="30"/>
      <c r="ACI811" s="30"/>
      <c r="ACJ811" s="30"/>
      <c r="ACK811" s="41"/>
      <c r="ACP811" s="41"/>
      <c r="ACU811" s="41"/>
      <c r="ACZ811" s="41"/>
      <c r="ADE811" s="41"/>
      <c r="ADK811" s="28"/>
      <c r="ADL811" s="30"/>
      <c r="ADM811" s="30"/>
      <c r="ADN811" s="30"/>
      <c r="ADO811" s="30"/>
      <c r="ADP811" s="30"/>
      <c r="ADQ811" s="30"/>
      <c r="ADR811" s="41"/>
      <c r="ADW811" s="41"/>
      <c r="AEB811" s="41"/>
      <c r="AEG811" s="41"/>
      <c r="AEL811" s="41"/>
      <c r="AER811" s="28"/>
      <c r="AES811" s="30"/>
      <c r="AET811" s="30"/>
      <c r="AEU811" s="30"/>
      <c r="AEV811" s="30"/>
      <c r="AEW811" s="30"/>
      <c r="AEX811" s="30"/>
      <c r="AEY811" s="41"/>
      <c r="AFD811" s="41"/>
      <c r="AFI811" s="41"/>
      <c r="AFN811" s="41"/>
      <c r="AFS811" s="41"/>
      <c r="AFY811" s="28"/>
      <c r="AGB811" s="28"/>
      <c r="AGC811" s="30"/>
      <c r="AGD811" s="30"/>
      <c r="AGE811" s="30"/>
      <c r="AGF811" s="30"/>
      <c r="AGG811" s="30"/>
      <c r="AGH811" s="31"/>
      <c r="AGI811" s="30"/>
      <c r="AGJ811" s="30"/>
      <c r="AGK811" s="28"/>
      <c r="AGN811" s="28"/>
      <c r="AGQ811" s="36"/>
      <c r="AGR811" s="28"/>
      <c r="AGU811" s="36"/>
      <c r="AGV811" s="28"/>
      <c r="AGY811" s="36"/>
      <c r="AGZ811" s="28"/>
      <c r="AHC811" s="36"/>
      <c r="ANW811" s="31"/>
      <c r="ANX811" s="30"/>
      <c r="ANY811" s="30"/>
      <c r="AOH811" s="31"/>
      <c r="AOI811" s="30"/>
      <c r="AOR811" s="32"/>
      <c r="AOV811" s="32"/>
      <c r="AOZ811" s="32"/>
    </row>
    <row r="812" spans="3:887 1063:1092" s="27" customFormat="1" x14ac:dyDescent="0.25">
      <c r="C812" s="31"/>
      <c r="J812" s="29"/>
      <c r="K812" s="30"/>
      <c r="L812" s="30"/>
      <c r="M812" s="30"/>
      <c r="N812" s="30"/>
      <c r="O812" s="30"/>
      <c r="P812" s="31"/>
      <c r="AE812" s="29"/>
      <c r="AF812" s="31"/>
      <c r="AG812" s="30"/>
      <c r="AH812" s="30"/>
      <c r="AU812" s="29"/>
      <c r="AV812" s="30"/>
      <c r="BG812" s="32"/>
      <c r="BH812" s="30"/>
      <c r="BI812" s="30"/>
      <c r="BJ812" s="30"/>
      <c r="BK812" s="29"/>
      <c r="BL812" s="30"/>
      <c r="BM812" s="30"/>
      <c r="BN812" s="30"/>
      <c r="BO812" s="30"/>
      <c r="BP812" s="30"/>
      <c r="BQ812" s="31"/>
      <c r="BR812" s="30"/>
      <c r="BS812" s="30"/>
      <c r="BT812" s="30"/>
      <c r="BU812" s="30"/>
      <c r="BV812" s="31"/>
      <c r="CF812" s="32"/>
      <c r="CG812" s="30"/>
      <c r="CH812" s="30"/>
      <c r="CI812" s="30"/>
      <c r="CJ812" s="30"/>
      <c r="CK812" s="31"/>
      <c r="CL812" s="30"/>
      <c r="CM812" s="30"/>
      <c r="CN812" s="30"/>
      <c r="CO812" s="30"/>
      <c r="CP812" s="30"/>
      <c r="CQ812" s="31"/>
      <c r="CR812" s="30"/>
      <c r="CS812" s="30"/>
      <c r="CT812" s="30"/>
      <c r="CU812" s="30"/>
      <c r="CV812" s="30"/>
      <c r="CW812" s="29"/>
      <c r="CX812" s="30"/>
      <c r="DH812" s="32"/>
      <c r="DI812" s="30"/>
      <c r="DJ812" s="30"/>
      <c r="DK812" s="30"/>
      <c r="DL812" s="30"/>
      <c r="DM812" s="31"/>
      <c r="DN812" s="30"/>
      <c r="DO812" s="30"/>
      <c r="DP812" s="30"/>
      <c r="DQ812" s="30"/>
      <c r="DR812" s="30"/>
      <c r="DS812" s="31"/>
      <c r="DT812" s="30"/>
      <c r="DU812" s="30"/>
      <c r="DV812" s="30"/>
      <c r="DW812" s="30"/>
      <c r="DX812" s="30"/>
      <c r="DY812" s="29"/>
      <c r="DZ812" s="30"/>
      <c r="EJ812" s="32"/>
      <c r="EK812" s="30"/>
      <c r="EL812" s="30"/>
      <c r="EM812" s="30"/>
      <c r="EN812" s="30"/>
      <c r="EO812" s="31"/>
      <c r="EP812" s="30"/>
      <c r="EQ812" s="30"/>
      <c r="ER812" s="30"/>
      <c r="ES812" s="30"/>
      <c r="ET812" s="30"/>
      <c r="EU812" s="31"/>
      <c r="EV812" s="30"/>
      <c r="EW812" s="30"/>
      <c r="EX812" s="30"/>
      <c r="EY812" s="30"/>
      <c r="EZ812" s="30"/>
      <c r="FA812" s="29"/>
      <c r="FB812" s="30"/>
      <c r="FL812" s="32"/>
      <c r="FM812" s="30"/>
      <c r="FN812" s="30"/>
      <c r="FO812" s="30"/>
      <c r="FP812" s="30"/>
      <c r="FQ812" s="31"/>
      <c r="FR812" s="30"/>
      <c r="FS812" s="30"/>
      <c r="FT812" s="30"/>
      <c r="FU812" s="30"/>
      <c r="FV812" s="30"/>
      <c r="FW812" s="31"/>
      <c r="FX812" s="30"/>
      <c r="FY812" s="30"/>
      <c r="FZ812" s="30"/>
      <c r="GA812" s="30"/>
      <c r="GB812" s="30"/>
      <c r="GC812" s="29"/>
      <c r="GD812" s="30"/>
      <c r="GE812" s="33"/>
      <c r="GF812" s="30"/>
      <c r="GG812" s="29"/>
      <c r="GH812" s="34"/>
      <c r="GI812" s="29"/>
      <c r="GJ812" s="28"/>
      <c r="GK812" s="30"/>
      <c r="GL812" s="30"/>
      <c r="GM812" s="30"/>
      <c r="GN812" s="33"/>
      <c r="GO812" s="30"/>
      <c r="GP812" s="30"/>
      <c r="GT812" s="29"/>
      <c r="GU812" s="28"/>
      <c r="GV812" s="30"/>
      <c r="GZ812" s="29"/>
      <c r="HA812" s="31"/>
      <c r="HB812" s="30"/>
      <c r="HC812" s="30"/>
      <c r="HD812" s="30"/>
      <c r="HE812" s="30"/>
      <c r="HF812" s="30"/>
      <c r="HG812" s="30"/>
      <c r="HH812" s="30"/>
      <c r="HI812" s="30"/>
      <c r="HJ812" s="30"/>
      <c r="HK812" s="30"/>
      <c r="HL812" s="30"/>
      <c r="HM812" s="30"/>
      <c r="HN812" s="30"/>
      <c r="HO812" s="30"/>
      <c r="HP812" s="30"/>
      <c r="HQ812" s="30"/>
      <c r="HR812" s="30"/>
      <c r="HS812" s="30"/>
      <c r="HT812" s="30"/>
      <c r="HU812" s="30"/>
      <c r="HV812" s="30"/>
      <c r="HW812" s="30"/>
      <c r="HX812" s="30"/>
      <c r="HY812" s="30"/>
      <c r="HZ812" s="30"/>
      <c r="IA812" s="30"/>
      <c r="IB812" s="30"/>
      <c r="IC812" s="30"/>
      <c r="ID812" s="30"/>
      <c r="IE812" s="30"/>
      <c r="IF812" s="30"/>
      <c r="IG812" s="30"/>
      <c r="IH812" s="30"/>
      <c r="II812" s="30"/>
      <c r="IJ812" s="30"/>
      <c r="IK812" s="30"/>
      <c r="IL812" s="30"/>
      <c r="IM812" s="30"/>
      <c r="IN812" s="30"/>
      <c r="IO812" s="30"/>
      <c r="IP812" s="30"/>
      <c r="IQ812" s="30"/>
      <c r="IR812" s="31"/>
      <c r="IS812" s="30"/>
      <c r="IT812" s="30"/>
      <c r="IU812" s="30"/>
      <c r="IV812" s="30"/>
      <c r="IW812" s="30"/>
      <c r="IX812" s="30"/>
      <c r="JF812" s="31"/>
      <c r="JG812" s="30"/>
      <c r="JH812" s="30"/>
      <c r="JI812" s="30"/>
      <c r="JJ812" s="30"/>
      <c r="JK812" s="30"/>
      <c r="JL812" s="30"/>
      <c r="JM812" s="30"/>
      <c r="JN812" s="30"/>
      <c r="KL812" s="30"/>
      <c r="KM812" s="30"/>
      <c r="KN812" s="30"/>
      <c r="KO812" s="30"/>
      <c r="KP812" s="30"/>
      <c r="KQ812" s="30"/>
      <c r="KR812" s="30"/>
      <c r="KS812" s="30"/>
      <c r="KT812" s="30"/>
      <c r="KU812" s="30"/>
      <c r="KV812" s="30"/>
      <c r="KW812" s="31"/>
      <c r="KX812" s="30"/>
      <c r="KY812" s="30"/>
      <c r="KZ812" s="30"/>
      <c r="LA812" s="30"/>
      <c r="LB812" s="30"/>
      <c r="LC812" s="30"/>
      <c r="LL812" s="28"/>
      <c r="LN812" s="30"/>
      <c r="LO812" s="30"/>
      <c r="LP812" s="30"/>
      <c r="LQ812" s="28"/>
      <c r="LV812" s="33"/>
      <c r="LW812" s="28"/>
      <c r="MB812" s="33"/>
      <c r="MC812" s="30"/>
      <c r="MD812" s="30"/>
      <c r="ME812" s="30"/>
      <c r="MF812" s="30"/>
      <c r="MO812" s="44"/>
      <c r="OI812" s="49"/>
      <c r="OJ812" s="30"/>
      <c r="OK812" s="30"/>
      <c r="OL812" s="30"/>
      <c r="OP812" s="44"/>
      <c r="OV812" s="49"/>
      <c r="OW812" s="30"/>
      <c r="OX812" s="30"/>
      <c r="OY812" s="30"/>
      <c r="PC812" s="44"/>
      <c r="PI812" s="28"/>
      <c r="PN812" s="28"/>
      <c r="PS812" s="28"/>
      <c r="PU812" s="35"/>
      <c r="PV812" s="30"/>
      <c r="PW812" s="30"/>
      <c r="PX812" s="30"/>
      <c r="PY812" s="30"/>
      <c r="PZ812" s="28"/>
      <c r="QC812" s="30"/>
      <c r="QD812" s="30"/>
      <c r="QE812" s="30"/>
      <c r="QF812" s="30"/>
      <c r="QG812" s="35"/>
      <c r="QH812" s="28"/>
      <c r="QK812" s="30"/>
      <c r="QL812" s="30"/>
      <c r="QM812" s="30"/>
      <c r="QN812" s="30"/>
      <c r="QO812" s="35"/>
      <c r="QP812" s="28"/>
      <c r="QS812" s="30"/>
      <c r="QT812" s="30"/>
      <c r="QU812" s="30"/>
      <c r="QV812" s="30"/>
      <c r="QW812" s="36"/>
      <c r="QX812" s="28"/>
      <c r="RA812" s="30"/>
      <c r="RB812" s="30"/>
      <c r="RC812" s="30"/>
      <c r="RD812" s="30"/>
      <c r="RE812" s="35"/>
      <c r="RF812" s="28"/>
      <c r="RG812" s="30"/>
      <c r="RJ812" s="41"/>
      <c r="SC812" s="41"/>
      <c r="SH812" s="41"/>
      <c r="SM812" s="41"/>
      <c r="SR812" s="41"/>
      <c r="SW812" s="28"/>
      <c r="SX812" s="30"/>
      <c r="SY812" s="30"/>
      <c r="TA812" s="41"/>
      <c r="TC812"/>
      <c r="TD812"/>
      <c r="TE812"/>
      <c r="TT812" s="41"/>
      <c r="TY812" s="41"/>
      <c r="UD812" s="41"/>
      <c r="UI812" s="41"/>
      <c r="UO812" s="28"/>
      <c r="UP812" s="30"/>
      <c r="UQ812" s="30"/>
      <c r="UR812" s="30"/>
      <c r="US812" s="41"/>
      <c r="VL812" s="41"/>
      <c r="VQ812" s="41"/>
      <c r="VV812" s="41"/>
      <c r="WA812" s="41"/>
      <c r="WG812" s="28"/>
      <c r="WH812" s="30"/>
      <c r="WI812" s="30"/>
      <c r="WJ812" s="30"/>
      <c r="WK812" s="41"/>
      <c r="XD812" s="41"/>
      <c r="XI812" s="41"/>
      <c r="XN812" s="41"/>
      <c r="XS812" s="41"/>
      <c r="XY812" s="28"/>
      <c r="XZ812" s="30"/>
      <c r="YA812" s="30"/>
      <c r="YB812" s="30"/>
      <c r="YC812" s="41"/>
      <c r="YV812" s="41"/>
      <c r="ZA812" s="41"/>
      <c r="ZF812" s="41"/>
      <c r="ZK812" s="41"/>
      <c r="ZQ812" s="28"/>
      <c r="ZR812" s="30"/>
      <c r="ZS812" s="30"/>
      <c r="ZT812" s="30"/>
      <c r="ZU812" s="30"/>
      <c r="ZV812" s="30"/>
      <c r="ZW812" s="30"/>
      <c r="ZX812" s="41"/>
      <c r="AAC812" s="41"/>
      <c r="AAH812" s="41"/>
      <c r="AAM812" s="41"/>
      <c r="AAR812" s="41"/>
      <c r="AAW812" s="28"/>
      <c r="AAX812" s="30"/>
      <c r="AAY812" s="30"/>
      <c r="AAZ812" s="30"/>
      <c r="ABA812" s="30"/>
      <c r="ABB812" s="30"/>
      <c r="ABC812" s="30"/>
      <c r="ABD812" s="41"/>
      <c r="ABI812" s="41"/>
      <c r="ABN812" s="41"/>
      <c r="ABS812" s="41"/>
      <c r="ABX812" s="41"/>
      <c r="ACD812" s="28"/>
      <c r="ACE812" s="30"/>
      <c r="ACF812" s="30"/>
      <c r="ACG812" s="30"/>
      <c r="ACH812" s="30"/>
      <c r="ACI812" s="30"/>
      <c r="ACJ812" s="30"/>
      <c r="ACK812" s="41"/>
      <c r="ACP812" s="41"/>
      <c r="ACU812" s="41"/>
      <c r="ACZ812" s="41"/>
      <c r="ADE812" s="41"/>
      <c r="ADK812" s="28"/>
      <c r="ADL812" s="30"/>
      <c r="ADM812" s="30"/>
      <c r="ADN812" s="30"/>
      <c r="ADO812" s="30"/>
      <c r="ADP812" s="30"/>
      <c r="ADQ812" s="30"/>
      <c r="ADR812" s="41"/>
      <c r="ADW812" s="41"/>
      <c r="AEB812" s="41"/>
      <c r="AEG812" s="41"/>
      <c r="AEL812" s="41"/>
      <c r="AER812" s="28"/>
      <c r="AES812" s="30"/>
      <c r="AET812" s="30"/>
      <c r="AEU812" s="30"/>
      <c r="AEV812" s="30"/>
      <c r="AEW812" s="30"/>
      <c r="AEX812" s="30"/>
      <c r="AEY812" s="41"/>
      <c r="AFD812" s="41"/>
      <c r="AFI812" s="41"/>
      <c r="AFN812" s="41"/>
      <c r="AFS812" s="41"/>
      <c r="AFY812" s="28"/>
      <c r="AGB812" s="28"/>
      <c r="AGC812" s="30"/>
      <c r="AGD812" s="30"/>
      <c r="AGE812" s="30"/>
      <c r="AGF812" s="30"/>
      <c r="AGG812" s="30"/>
      <c r="AGH812" s="31"/>
      <c r="AGI812" s="30"/>
      <c r="AGJ812" s="30"/>
      <c r="AGK812" s="28"/>
      <c r="AGN812" s="28"/>
      <c r="AGQ812" s="36"/>
      <c r="AGR812" s="28"/>
      <c r="AGU812" s="36"/>
      <c r="AGV812" s="28"/>
      <c r="AGY812" s="36"/>
      <c r="AGZ812" s="28"/>
      <c r="AHC812" s="36"/>
      <c r="ANW812" s="31"/>
      <c r="ANX812" s="30"/>
      <c r="ANY812" s="30"/>
      <c r="AOH812" s="31"/>
      <c r="AOI812" s="30"/>
      <c r="AOR812" s="32"/>
      <c r="AOV812" s="32"/>
      <c r="AOZ812" s="32"/>
    </row>
    <row r="813" spans="3:887 1063:1092" s="27" customFormat="1" x14ac:dyDescent="0.25">
      <c r="C813" s="31"/>
      <c r="J813" s="29"/>
      <c r="K813" s="30"/>
      <c r="L813" s="30"/>
      <c r="M813" s="30"/>
      <c r="N813" s="30"/>
      <c r="O813" s="30"/>
      <c r="P813" s="31"/>
      <c r="AE813" s="29"/>
      <c r="AF813" s="31"/>
      <c r="AG813" s="30"/>
      <c r="AH813" s="30"/>
      <c r="AU813" s="29"/>
      <c r="AV813" s="30"/>
      <c r="BG813" s="32"/>
      <c r="BH813" s="30"/>
      <c r="BI813" s="30"/>
      <c r="BJ813" s="30"/>
      <c r="BK813" s="29"/>
      <c r="BL813" s="30"/>
      <c r="BM813" s="30"/>
      <c r="BN813" s="30"/>
      <c r="BO813" s="30"/>
      <c r="BP813" s="30"/>
      <c r="BQ813" s="31"/>
      <c r="BR813" s="30"/>
      <c r="BS813" s="30"/>
      <c r="BT813" s="30"/>
      <c r="BU813" s="30"/>
      <c r="BV813" s="31"/>
      <c r="CF813" s="32"/>
      <c r="CG813" s="30"/>
      <c r="CH813" s="30"/>
      <c r="CI813" s="30"/>
      <c r="CJ813" s="30"/>
      <c r="CK813" s="31"/>
      <c r="CL813" s="30"/>
      <c r="CM813" s="30"/>
      <c r="CN813" s="30"/>
      <c r="CO813" s="30"/>
      <c r="CP813" s="30"/>
      <c r="CQ813" s="31"/>
      <c r="CR813" s="30"/>
      <c r="CS813" s="30"/>
      <c r="CT813" s="30"/>
      <c r="CU813" s="30"/>
      <c r="CV813" s="30"/>
      <c r="CW813" s="29"/>
      <c r="CX813" s="30"/>
      <c r="DH813" s="32"/>
      <c r="DI813" s="30"/>
      <c r="DJ813" s="30"/>
      <c r="DK813" s="30"/>
      <c r="DL813" s="30"/>
      <c r="DM813" s="31"/>
      <c r="DN813" s="30"/>
      <c r="DO813" s="30"/>
      <c r="DP813" s="30"/>
      <c r="DQ813" s="30"/>
      <c r="DR813" s="30"/>
      <c r="DS813" s="31"/>
      <c r="DT813" s="30"/>
      <c r="DU813" s="30"/>
      <c r="DV813" s="30"/>
      <c r="DW813" s="30"/>
      <c r="DX813" s="30"/>
      <c r="DY813" s="29"/>
      <c r="DZ813" s="30"/>
      <c r="EJ813" s="32"/>
      <c r="EK813" s="30"/>
      <c r="EL813" s="30"/>
      <c r="EM813" s="30"/>
      <c r="EN813" s="30"/>
      <c r="EO813" s="31"/>
      <c r="EP813" s="30"/>
      <c r="EQ813" s="30"/>
      <c r="ER813" s="30"/>
      <c r="ES813" s="30"/>
      <c r="ET813" s="30"/>
      <c r="EU813" s="31"/>
      <c r="EV813" s="30"/>
      <c r="EW813" s="30"/>
      <c r="EX813" s="30"/>
      <c r="EY813" s="30"/>
      <c r="EZ813" s="30"/>
      <c r="FA813" s="29"/>
      <c r="FB813" s="30"/>
      <c r="FL813" s="32"/>
      <c r="FM813" s="30"/>
      <c r="FN813" s="30"/>
      <c r="FO813" s="30"/>
      <c r="FP813" s="30"/>
      <c r="FQ813" s="31"/>
      <c r="FR813" s="30"/>
      <c r="FS813" s="30"/>
      <c r="FT813" s="30"/>
      <c r="FU813" s="30"/>
      <c r="FV813" s="30"/>
      <c r="FW813" s="31"/>
      <c r="FX813" s="30"/>
      <c r="FY813" s="30"/>
      <c r="FZ813" s="30"/>
      <c r="GA813" s="30"/>
      <c r="GB813" s="30"/>
      <c r="GC813" s="29"/>
      <c r="GD813" s="30"/>
      <c r="GE813" s="33"/>
      <c r="GF813" s="30"/>
      <c r="GG813" s="29"/>
      <c r="GH813" s="34"/>
      <c r="GI813" s="29"/>
      <c r="GJ813" s="28"/>
      <c r="GK813" s="30"/>
      <c r="GL813" s="30"/>
      <c r="GM813" s="30"/>
      <c r="GN813" s="33"/>
      <c r="GO813" s="30"/>
      <c r="GP813" s="30"/>
      <c r="GT813" s="29"/>
      <c r="GU813" s="28"/>
      <c r="GV813" s="30"/>
      <c r="GZ813" s="29"/>
      <c r="HA813" s="31"/>
      <c r="HB813" s="30"/>
      <c r="HC813" s="30"/>
      <c r="HD813" s="30"/>
      <c r="HE813" s="30"/>
      <c r="HF813" s="30"/>
      <c r="HG813" s="30"/>
      <c r="HH813" s="30"/>
      <c r="HI813" s="30"/>
      <c r="HJ813" s="30"/>
      <c r="HK813" s="30"/>
      <c r="HL813" s="30"/>
      <c r="HM813" s="30"/>
      <c r="HN813" s="30"/>
      <c r="HO813" s="30"/>
      <c r="HP813" s="30"/>
      <c r="HQ813" s="30"/>
      <c r="HR813" s="30"/>
      <c r="HS813" s="30"/>
      <c r="HT813" s="30"/>
      <c r="HU813" s="30"/>
      <c r="HV813" s="30"/>
      <c r="HW813" s="30"/>
      <c r="HX813" s="30"/>
      <c r="HY813" s="30"/>
      <c r="HZ813" s="30"/>
      <c r="IA813" s="30"/>
      <c r="IB813" s="30"/>
      <c r="IC813" s="30"/>
      <c r="ID813" s="30"/>
      <c r="IE813" s="30"/>
      <c r="IF813" s="30"/>
      <c r="IG813" s="30"/>
      <c r="IH813" s="30"/>
      <c r="II813" s="30"/>
      <c r="IJ813" s="30"/>
      <c r="IK813" s="30"/>
      <c r="IL813" s="30"/>
      <c r="IM813" s="30"/>
      <c r="IN813" s="30"/>
      <c r="IO813" s="30"/>
      <c r="IP813" s="30"/>
      <c r="IQ813" s="30"/>
      <c r="IR813" s="31"/>
      <c r="IS813" s="30"/>
      <c r="IT813" s="30"/>
      <c r="IU813" s="30"/>
      <c r="IV813" s="30"/>
      <c r="IW813" s="30"/>
      <c r="IX813" s="30"/>
      <c r="JF813" s="31"/>
      <c r="JG813" s="30"/>
      <c r="JH813" s="30"/>
      <c r="JI813" s="30"/>
      <c r="JJ813" s="30"/>
      <c r="JK813" s="30"/>
      <c r="JL813" s="30"/>
      <c r="JM813" s="30"/>
      <c r="JN813" s="30"/>
      <c r="KL813" s="30"/>
      <c r="KM813" s="30"/>
      <c r="KN813" s="30"/>
      <c r="KO813" s="30"/>
      <c r="KP813" s="30"/>
      <c r="KQ813" s="30"/>
      <c r="KR813" s="30"/>
      <c r="KS813" s="30"/>
      <c r="KT813" s="30"/>
      <c r="KU813" s="30"/>
      <c r="KV813" s="30"/>
      <c r="KW813" s="31"/>
      <c r="KX813" s="30"/>
      <c r="KY813" s="30"/>
      <c r="KZ813" s="30"/>
      <c r="LA813" s="30"/>
      <c r="LB813" s="30"/>
      <c r="LC813" s="30"/>
      <c r="LL813" s="28"/>
      <c r="LN813" s="30"/>
      <c r="LO813" s="30"/>
      <c r="LP813" s="30"/>
      <c r="LQ813" s="28"/>
      <c r="LV813" s="33"/>
      <c r="LW813" s="28"/>
      <c r="MB813" s="33"/>
      <c r="MC813" s="30"/>
      <c r="MD813" s="30"/>
      <c r="ME813" s="30"/>
      <c r="MF813" s="30"/>
      <c r="MO813" s="44"/>
      <c r="OI813" s="49"/>
      <c r="OJ813" s="30"/>
      <c r="OK813" s="30"/>
      <c r="OL813" s="30"/>
      <c r="OP813" s="44"/>
      <c r="OV813" s="49"/>
      <c r="OW813" s="30"/>
      <c r="OX813" s="30"/>
      <c r="OY813" s="30"/>
      <c r="PC813" s="44"/>
      <c r="PI813" s="28"/>
      <c r="PN813" s="28"/>
      <c r="PS813" s="28"/>
      <c r="PU813" s="35"/>
      <c r="PV813" s="30"/>
      <c r="PW813" s="30"/>
      <c r="PX813" s="30"/>
      <c r="PY813" s="30"/>
      <c r="PZ813" s="28"/>
      <c r="QC813" s="30"/>
      <c r="QD813" s="30"/>
      <c r="QE813" s="30"/>
      <c r="QF813" s="30"/>
      <c r="QG813" s="35"/>
      <c r="QH813" s="28"/>
      <c r="QK813" s="30"/>
      <c r="QL813" s="30"/>
      <c r="QM813" s="30"/>
      <c r="QN813" s="30"/>
      <c r="QO813" s="35"/>
      <c r="QP813" s="28"/>
      <c r="QS813" s="30"/>
      <c r="QT813" s="30"/>
      <c r="QU813" s="30"/>
      <c r="QV813" s="30"/>
      <c r="QW813" s="36"/>
      <c r="QX813" s="28"/>
      <c r="RA813" s="30"/>
      <c r="RB813" s="30"/>
      <c r="RC813" s="30"/>
      <c r="RD813" s="30"/>
      <c r="RE813" s="35"/>
      <c r="RF813" s="28"/>
      <c r="RG813" s="30"/>
      <c r="RJ813" s="41"/>
      <c r="SC813" s="41"/>
      <c r="SH813" s="41"/>
      <c r="SM813" s="41"/>
      <c r="SR813" s="41"/>
      <c r="SW813" s="28"/>
      <c r="SX813" s="30"/>
      <c r="SY813" s="30"/>
      <c r="TA813" s="41"/>
      <c r="TC813"/>
      <c r="TD813"/>
      <c r="TE813"/>
      <c r="TT813" s="41"/>
      <c r="TY813" s="41"/>
      <c r="UD813" s="41"/>
      <c r="UI813" s="41"/>
      <c r="UO813" s="28"/>
      <c r="UP813" s="30"/>
      <c r="UQ813" s="30"/>
      <c r="UR813" s="30"/>
      <c r="US813" s="41"/>
      <c r="VL813" s="41"/>
      <c r="VQ813" s="41"/>
      <c r="VV813" s="41"/>
      <c r="WA813" s="41"/>
      <c r="WG813" s="28"/>
      <c r="WH813" s="30"/>
      <c r="WI813" s="30"/>
      <c r="WJ813" s="30"/>
      <c r="WK813" s="41"/>
      <c r="XD813" s="41"/>
      <c r="XI813" s="41"/>
      <c r="XN813" s="41"/>
      <c r="XS813" s="41"/>
      <c r="XY813" s="28"/>
      <c r="XZ813" s="30"/>
      <c r="YA813" s="30"/>
      <c r="YB813" s="30"/>
      <c r="YC813" s="41"/>
      <c r="YV813" s="41"/>
      <c r="ZA813" s="41"/>
      <c r="ZF813" s="41"/>
      <c r="ZK813" s="41"/>
      <c r="ZQ813" s="28"/>
      <c r="ZR813" s="30"/>
      <c r="ZS813" s="30"/>
      <c r="ZT813" s="30"/>
      <c r="ZU813" s="30"/>
      <c r="ZV813" s="30"/>
      <c r="ZW813" s="30"/>
      <c r="ZX813" s="41"/>
      <c r="AAC813" s="41"/>
      <c r="AAH813" s="41"/>
      <c r="AAM813" s="41"/>
      <c r="AAR813" s="41"/>
      <c r="AAW813" s="28"/>
      <c r="AAX813" s="30"/>
      <c r="AAY813" s="30"/>
      <c r="AAZ813" s="30"/>
      <c r="ABA813" s="30"/>
      <c r="ABB813" s="30"/>
      <c r="ABC813" s="30"/>
      <c r="ABD813" s="41"/>
      <c r="ABI813" s="41"/>
      <c r="ABN813" s="41"/>
      <c r="ABS813" s="41"/>
      <c r="ABX813" s="41"/>
      <c r="ACD813" s="28"/>
      <c r="ACE813" s="30"/>
      <c r="ACF813" s="30"/>
      <c r="ACG813" s="30"/>
      <c r="ACH813" s="30"/>
      <c r="ACI813" s="30"/>
      <c r="ACJ813" s="30"/>
      <c r="ACK813" s="41"/>
      <c r="ACP813" s="41"/>
      <c r="ACU813" s="41"/>
      <c r="ACZ813" s="41"/>
      <c r="ADE813" s="41"/>
      <c r="ADK813" s="28"/>
      <c r="ADL813" s="30"/>
      <c r="ADM813" s="30"/>
      <c r="ADN813" s="30"/>
      <c r="ADO813" s="30"/>
      <c r="ADP813" s="30"/>
      <c r="ADQ813" s="30"/>
      <c r="ADR813" s="41"/>
      <c r="ADW813" s="41"/>
      <c r="AEB813" s="41"/>
      <c r="AEG813" s="41"/>
      <c r="AEL813" s="41"/>
      <c r="AER813" s="28"/>
      <c r="AES813" s="30"/>
      <c r="AET813" s="30"/>
      <c r="AEU813" s="30"/>
      <c r="AEV813" s="30"/>
      <c r="AEW813" s="30"/>
      <c r="AEX813" s="30"/>
      <c r="AEY813" s="41"/>
      <c r="AFD813" s="41"/>
      <c r="AFI813" s="41"/>
      <c r="AFN813" s="41"/>
      <c r="AFS813" s="41"/>
      <c r="AFY813" s="28"/>
      <c r="AGB813" s="28"/>
      <c r="AGC813" s="30"/>
      <c r="AGD813" s="30"/>
      <c r="AGE813" s="30"/>
      <c r="AGF813" s="30"/>
      <c r="AGG813" s="30"/>
      <c r="AGH813" s="31"/>
      <c r="AGI813" s="30"/>
      <c r="AGJ813" s="30"/>
      <c r="AGK813" s="28"/>
      <c r="AGN813" s="28"/>
      <c r="AGQ813" s="36"/>
      <c r="AGR813" s="28"/>
      <c r="AGU813" s="36"/>
      <c r="AGV813" s="28"/>
      <c r="AGY813" s="36"/>
      <c r="AGZ813" s="28"/>
      <c r="AHC813" s="36"/>
      <c r="ANW813" s="31"/>
      <c r="ANX813" s="30"/>
      <c r="ANY813" s="30"/>
      <c r="AOH813" s="31"/>
      <c r="AOI813" s="30"/>
      <c r="AOR813" s="32"/>
      <c r="AOV813" s="32"/>
      <c r="AOZ813" s="32"/>
    </row>
    <row r="814" spans="3:887 1063:1092" s="27" customFormat="1" x14ac:dyDescent="0.25">
      <c r="C814" s="31"/>
      <c r="J814" s="29"/>
      <c r="K814" s="30"/>
      <c r="L814" s="30"/>
      <c r="M814" s="30"/>
      <c r="N814" s="30"/>
      <c r="O814" s="30"/>
      <c r="P814" s="31"/>
      <c r="AE814" s="29"/>
      <c r="AF814" s="31"/>
      <c r="AG814" s="30"/>
      <c r="AH814" s="30"/>
      <c r="AU814" s="29"/>
      <c r="AV814" s="30"/>
      <c r="BG814" s="32"/>
      <c r="BH814" s="30"/>
      <c r="BI814" s="30"/>
      <c r="BJ814" s="30"/>
      <c r="BK814" s="29"/>
      <c r="BL814" s="30"/>
      <c r="BM814" s="30"/>
      <c r="BN814" s="30"/>
      <c r="BO814" s="30"/>
      <c r="BP814" s="30"/>
      <c r="BQ814" s="31"/>
      <c r="BR814" s="30"/>
      <c r="BS814" s="30"/>
      <c r="BT814" s="30"/>
      <c r="BU814" s="30"/>
      <c r="BV814" s="31"/>
      <c r="CF814" s="32"/>
      <c r="CG814" s="30"/>
      <c r="CH814" s="30"/>
      <c r="CI814" s="30"/>
      <c r="CJ814" s="30"/>
      <c r="CK814" s="31"/>
      <c r="CL814" s="30"/>
      <c r="CM814" s="30"/>
      <c r="CN814" s="30"/>
      <c r="CO814" s="30"/>
      <c r="CP814" s="30"/>
      <c r="CQ814" s="31"/>
      <c r="CR814" s="30"/>
      <c r="CS814" s="30"/>
      <c r="CT814" s="30"/>
      <c r="CU814" s="30"/>
      <c r="CV814" s="30"/>
      <c r="CW814" s="29"/>
      <c r="CX814" s="30"/>
      <c r="DH814" s="32"/>
      <c r="DI814" s="30"/>
      <c r="DJ814" s="30"/>
      <c r="DK814" s="30"/>
      <c r="DL814" s="30"/>
      <c r="DM814" s="31"/>
      <c r="DN814" s="30"/>
      <c r="DO814" s="30"/>
      <c r="DP814" s="30"/>
      <c r="DQ814" s="30"/>
      <c r="DR814" s="30"/>
      <c r="DS814" s="31"/>
      <c r="DT814" s="30"/>
      <c r="DU814" s="30"/>
      <c r="DV814" s="30"/>
      <c r="DW814" s="30"/>
      <c r="DX814" s="30"/>
      <c r="DY814" s="29"/>
      <c r="DZ814" s="30"/>
      <c r="EJ814" s="32"/>
      <c r="EK814" s="30"/>
      <c r="EL814" s="30"/>
      <c r="EM814" s="30"/>
      <c r="EN814" s="30"/>
      <c r="EO814" s="31"/>
      <c r="EP814" s="30"/>
      <c r="EQ814" s="30"/>
      <c r="ER814" s="30"/>
      <c r="ES814" s="30"/>
      <c r="ET814" s="30"/>
      <c r="EU814" s="31"/>
      <c r="EV814" s="30"/>
      <c r="EW814" s="30"/>
      <c r="EX814" s="30"/>
      <c r="EY814" s="30"/>
      <c r="EZ814" s="30"/>
      <c r="FA814" s="29"/>
      <c r="FB814" s="30"/>
      <c r="FL814" s="32"/>
      <c r="FM814" s="30"/>
      <c r="FN814" s="30"/>
      <c r="FO814" s="30"/>
      <c r="FP814" s="30"/>
      <c r="FQ814" s="31"/>
      <c r="FR814" s="30"/>
      <c r="FS814" s="30"/>
      <c r="FT814" s="30"/>
      <c r="FU814" s="30"/>
      <c r="FV814" s="30"/>
      <c r="FW814" s="31"/>
      <c r="FX814" s="30"/>
      <c r="FY814" s="30"/>
      <c r="FZ814" s="30"/>
      <c r="GA814" s="30"/>
      <c r="GB814" s="30"/>
      <c r="GC814" s="29"/>
      <c r="GD814" s="30"/>
      <c r="GE814" s="33"/>
      <c r="GF814" s="30"/>
      <c r="GG814" s="29"/>
      <c r="GH814" s="34"/>
      <c r="GI814" s="29"/>
      <c r="GJ814" s="28"/>
      <c r="GK814" s="30"/>
      <c r="GL814" s="30"/>
      <c r="GM814" s="30"/>
      <c r="GN814" s="33"/>
      <c r="GO814" s="30"/>
      <c r="GP814" s="30"/>
      <c r="GT814" s="29"/>
      <c r="GU814" s="28"/>
      <c r="GV814" s="30"/>
      <c r="GZ814" s="29"/>
      <c r="HA814" s="31"/>
      <c r="HB814" s="30"/>
      <c r="HC814" s="30"/>
      <c r="HD814" s="30"/>
      <c r="HE814" s="30"/>
      <c r="HF814" s="30"/>
      <c r="HG814" s="30"/>
      <c r="HH814" s="30"/>
      <c r="HI814" s="30"/>
      <c r="HJ814" s="30"/>
      <c r="HK814" s="30"/>
      <c r="HL814" s="30"/>
      <c r="HM814" s="30"/>
      <c r="HN814" s="30"/>
      <c r="HO814" s="30"/>
      <c r="HP814" s="30"/>
      <c r="HQ814" s="30"/>
      <c r="HR814" s="30"/>
      <c r="HS814" s="30"/>
      <c r="HT814" s="30"/>
      <c r="HU814" s="30"/>
      <c r="HV814" s="30"/>
      <c r="HW814" s="30"/>
      <c r="HX814" s="30"/>
      <c r="HY814" s="30"/>
      <c r="HZ814" s="30"/>
      <c r="IA814" s="30"/>
      <c r="IB814" s="30"/>
      <c r="IC814" s="30"/>
      <c r="ID814" s="30"/>
      <c r="IE814" s="30"/>
      <c r="IF814" s="30"/>
      <c r="IG814" s="30"/>
      <c r="IH814" s="30"/>
      <c r="II814" s="30"/>
      <c r="IJ814" s="30"/>
      <c r="IK814" s="30"/>
      <c r="IL814" s="30"/>
      <c r="IM814" s="30"/>
      <c r="IN814" s="30"/>
      <c r="IO814" s="30"/>
      <c r="IP814" s="30"/>
      <c r="IQ814" s="30"/>
      <c r="IR814" s="31"/>
      <c r="IS814" s="30"/>
      <c r="IT814" s="30"/>
      <c r="IU814" s="30"/>
      <c r="IV814" s="30"/>
      <c r="IW814" s="30"/>
      <c r="IX814" s="30"/>
      <c r="JF814" s="31"/>
      <c r="JG814" s="30"/>
      <c r="JH814" s="30"/>
      <c r="JI814" s="30"/>
      <c r="JJ814" s="30"/>
      <c r="JK814" s="30"/>
      <c r="JL814" s="30"/>
      <c r="JM814" s="30"/>
      <c r="JN814" s="30"/>
      <c r="KL814" s="30"/>
      <c r="KM814" s="30"/>
      <c r="KN814" s="30"/>
      <c r="KO814" s="30"/>
      <c r="KP814" s="30"/>
      <c r="KQ814" s="30"/>
      <c r="KR814" s="30"/>
      <c r="KS814" s="30"/>
      <c r="KT814" s="30"/>
      <c r="KU814" s="30"/>
      <c r="KV814" s="30"/>
      <c r="KW814" s="31"/>
      <c r="KX814" s="30"/>
      <c r="KY814" s="30"/>
      <c r="KZ814" s="30"/>
      <c r="LA814" s="30"/>
      <c r="LB814" s="30"/>
      <c r="LC814" s="30"/>
      <c r="LL814" s="28"/>
      <c r="LN814" s="30"/>
      <c r="LO814" s="30"/>
      <c r="LP814" s="30"/>
      <c r="LQ814" s="28"/>
      <c r="LV814" s="33"/>
      <c r="LW814" s="28"/>
      <c r="MB814" s="33"/>
      <c r="MC814" s="30"/>
      <c r="MD814" s="30"/>
      <c r="ME814" s="30"/>
      <c r="MF814" s="30"/>
      <c r="MO814" s="44"/>
      <c r="OI814" s="49"/>
      <c r="OJ814" s="30"/>
      <c r="OK814" s="30"/>
      <c r="OL814" s="30"/>
      <c r="OP814" s="44"/>
      <c r="OV814" s="49"/>
      <c r="OW814" s="30"/>
      <c r="OX814" s="30"/>
      <c r="OY814" s="30"/>
      <c r="PC814" s="44"/>
      <c r="PI814" s="28"/>
      <c r="PN814" s="28"/>
      <c r="PS814" s="28"/>
      <c r="PU814" s="35"/>
      <c r="PV814" s="30"/>
      <c r="PW814" s="30"/>
      <c r="PX814" s="30"/>
      <c r="PY814" s="30"/>
      <c r="PZ814" s="28"/>
      <c r="QC814" s="30"/>
      <c r="QD814" s="30"/>
      <c r="QE814" s="30"/>
      <c r="QF814" s="30"/>
      <c r="QG814" s="35"/>
      <c r="QH814" s="28"/>
      <c r="QK814" s="30"/>
      <c r="QL814" s="30"/>
      <c r="QM814" s="30"/>
      <c r="QN814" s="30"/>
      <c r="QO814" s="35"/>
      <c r="QP814" s="28"/>
      <c r="QS814" s="30"/>
      <c r="QT814" s="30"/>
      <c r="QU814" s="30"/>
      <c r="QV814" s="30"/>
      <c r="QW814" s="36"/>
      <c r="QX814" s="28"/>
      <c r="RA814" s="30"/>
      <c r="RB814" s="30"/>
      <c r="RC814" s="30"/>
      <c r="RD814" s="30"/>
      <c r="RE814" s="35"/>
      <c r="RF814" s="28"/>
      <c r="RG814" s="30"/>
      <c r="RJ814" s="41"/>
      <c r="SC814" s="41"/>
      <c r="SH814" s="41"/>
      <c r="SM814" s="41"/>
      <c r="SR814" s="41"/>
      <c r="SW814" s="28"/>
      <c r="SX814" s="30"/>
      <c r="SY814" s="30"/>
      <c r="TA814" s="41"/>
      <c r="TC814"/>
      <c r="TD814"/>
      <c r="TE814"/>
      <c r="TT814" s="41"/>
      <c r="TY814" s="41"/>
      <c r="UD814" s="41"/>
      <c r="UI814" s="41"/>
      <c r="UO814" s="28"/>
      <c r="UP814" s="30"/>
      <c r="UQ814" s="30"/>
      <c r="UR814" s="30"/>
      <c r="US814" s="41"/>
      <c r="VL814" s="41"/>
      <c r="VQ814" s="41"/>
      <c r="VV814" s="41"/>
      <c r="WA814" s="41"/>
      <c r="WG814" s="28"/>
      <c r="WH814" s="30"/>
      <c r="WI814" s="30"/>
      <c r="WJ814" s="30"/>
      <c r="WK814" s="41"/>
      <c r="XD814" s="41"/>
      <c r="XI814" s="41"/>
      <c r="XN814" s="41"/>
      <c r="XS814" s="41"/>
      <c r="XY814" s="28"/>
      <c r="XZ814" s="30"/>
      <c r="YA814" s="30"/>
      <c r="YB814" s="30"/>
      <c r="YC814" s="41"/>
      <c r="YV814" s="41"/>
      <c r="ZA814" s="41"/>
      <c r="ZF814" s="41"/>
      <c r="ZK814" s="41"/>
      <c r="ZQ814" s="28"/>
      <c r="ZR814" s="30"/>
      <c r="ZS814" s="30"/>
      <c r="ZT814" s="30"/>
      <c r="ZU814" s="30"/>
      <c r="ZV814" s="30"/>
      <c r="ZW814" s="30"/>
      <c r="ZX814" s="41"/>
      <c r="AAC814" s="41"/>
      <c r="AAH814" s="41"/>
      <c r="AAM814" s="41"/>
      <c r="AAR814" s="41"/>
      <c r="AAW814" s="28"/>
      <c r="AAX814" s="30"/>
      <c r="AAY814" s="30"/>
      <c r="AAZ814" s="30"/>
      <c r="ABA814" s="30"/>
      <c r="ABB814" s="30"/>
      <c r="ABC814" s="30"/>
      <c r="ABD814" s="41"/>
      <c r="ABI814" s="41"/>
      <c r="ABN814" s="41"/>
      <c r="ABS814" s="41"/>
      <c r="ABX814" s="41"/>
      <c r="ACD814" s="28"/>
      <c r="ACE814" s="30"/>
      <c r="ACF814" s="30"/>
      <c r="ACG814" s="30"/>
      <c r="ACH814" s="30"/>
      <c r="ACI814" s="30"/>
      <c r="ACJ814" s="30"/>
      <c r="ACK814" s="41"/>
      <c r="ACP814" s="41"/>
      <c r="ACU814" s="41"/>
      <c r="ACZ814" s="41"/>
      <c r="ADE814" s="41"/>
      <c r="ADK814" s="28"/>
      <c r="ADL814" s="30"/>
      <c r="ADM814" s="30"/>
      <c r="ADN814" s="30"/>
      <c r="ADO814" s="30"/>
      <c r="ADP814" s="30"/>
      <c r="ADQ814" s="30"/>
      <c r="ADR814" s="41"/>
      <c r="ADW814" s="41"/>
      <c r="AEB814" s="41"/>
      <c r="AEG814" s="41"/>
      <c r="AEL814" s="41"/>
      <c r="AER814" s="28"/>
      <c r="AES814" s="30"/>
      <c r="AET814" s="30"/>
      <c r="AEU814" s="30"/>
      <c r="AEV814" s="30"/>
      <c r="AEW814" s="30"/>
      <c r="AEX814" s="30"/>
      <c r="AEY814" s="41"/>
      <c r="AFD814" s="41"/>
      <c r="AFI814" s="41"/>
      <c r="AFN814" s="41"/>
      <c r="AFS814" s="41"/>
      <c r="AFY814" s="28"/>
      <c r="AGB814" s="28"/>
      <c r="AGC814" s="30"/>
      <c r="AGD814" s="30"/>
      <c r="AGE814" s="30"/>
      <c r="AGF814" s="30"/>
      <c r="AGG814" s="30"/>
      <c r="AGH814" s="31"/>
      <c r="AGI814" s="30"/>
      <c r="AGJ814" s="30"/>
      <c r="AGK814" s="28"/>
      <c r="AGN814" s="28"/>
      <c r="AGQ814" s="36"/>
      <c r="AGR814" s="28"/>
      <c r="AGU814" s="36"/>
      <c r="AGV814" s="28"/>
      <c r="AGY814" s="36"/>
      <c r="AGZ814" s="28"/>
      <c r="AHC814" s="36"/>
      <c r="ANW814" s="31"/>
      <c r="ANX814" s="30"/>
      <c r="ANY814" s="30"/>
      <c r="AOH814" s="31"/>
      <c r="AOI814" s="30"/>
      <c r="AOR814" s="32"/>
      <c r="AOV814" s="32"/>
      <c r="AOZ814" s="32"/>
    </row>
    <row r="815" spans="3:887 1063:1092" s="27" customFormat="1" x14ac:dyDescent="0.25">
      <c r="C815" s="31"/>
      <c r="J815" s="29"/>
      <c r="K815" s="30"/>
      <c r="L815" s="30"/>
      <c r="M815" s="30"/>
      <c r="N815" s="30"/>
      <c r="O815" s="30"/>
      <c r="P815" s="31"/>
      <c r="AE815" s="29"/>
      <c r="AF815" s="31"/>
      <c r="AG815" s="30"/>
      <c r="AH815" s="30"/>
      <c r="AU815" s="29"/>
      <c r="AV815" s="30"/>
      <c r="BG815" s="32"/>
      <c r="BH815" s="30"/>
      <c r="BI815" s="30"/>
      <c r="BJ815" s="30"/>
      <c r="BK815" s="29"/>
      <c r="BL815" s="30"/>
      <c r="BM815" s="30"/>
      <c r="BN815" s="30"/>
      <c r="BO815" s="30"/>
      <c r="BP815" s="30"/>
      <c r="BQ815" s="31"/>
      <c r="BR815" s="30"/>
      <c r="BS815" s="30"/>
      <c r="BT815" s="30"/>
      <c r="BU815" s="30"/>
      <c r="BV815" s="31"/>
      <c r="CF815" s="32"/>
      <c r="CG815" s="30"/>
      <c r="CH815" s="30"/>
      <c r="CI815" s="30"/>
      <c r="CJ815" s="30"/>
      <c r="CK815" s="31"/>
      <c r="CL815" s="30"/>
      <c r="CM815" s="30"/>
      <c r="CN815" s="30"/>
      <c r="CO815" s="30"/>
      <c r="CP815" s="30"/>
      <c r="CQ815" s="31"/>
      <c r="CR815" s="30"/>
      <c r="CS815" s="30"/>
      <c r="CT815" s="30"/>
      <c r="CU815" s="30"/>
      <c r="CV815" s="30"/>
      <c r="CW815" s="29"/>
      <c r="CX815" s="30"/>
      <c r="DH815" s="32"/>
      <c r="DI815" s="30"/>
      <c r="DJ815" s="30"/>
      <c r="DK815" s="30"/>
      <c r="DL815" s="30"/>
      <c r="DM815" s="31"/>
      <c r="DN815" s="30"/>
      <c r="DO815" s="30"/>
      <c r="DP815" s="30"/>
      <c r="DQ815" s="30"/>
      <c r="DR815" s="30"/>
      <c r="DS815" s="31"/>
      <c r="DT815" s="30"/>
      <c r="DU815" s="30"/>
      <c r="DV815" s="30"/>
      <c r="DW815" s="30"/>
      <c r="DX815" s="30"/>
      <c r="DY815" s="29"/>
      <c r="DZ815" s="30"/>
      <c r="EJ815" s="32"/>
      <c r="EK815" s="30"/>
      <c r="EL815" s="30"/>
      <c r="EM815" s="30"/>
      <c r="EN815" s="30"/>
      <c r="EO815" s="31"/>
      <c r="EP815" s="30"/>
      <c r="EQ815" s="30"/>
      <c r="ER815" s="30"/>
      <c r="ES815" s="30"/>
      <c r="ET815" s="30"/>
      <c r="EU815" s="31"/>
      <c r="EV815" s="30"/>
      <c r="EW815" s="30"/>
      <c r="EX815" s="30"/>
      <c r="EY815" s="30"/>
      <c r="EZ815" s="30"/>
      <c r="FA815" s="29"/>
      <c r="FB815" s="30"/>
      <c r="FL815" s="32"/>
      <c r="FM815" s="30"/>
      <c r="FN815" s="30"/>
      <c r="FO815" s="30"/>
      <c r="FP815" s="30"/>
      <c r="FQ815" s="31"/>
      <c r="FR815" s="30"/>
      <c r="FS815" s="30"/>
      <c r="FT815" s="30"/>
      <c r="FU815" s="30"/>
      <c r="FV815" s="30"/>
      <c r="FW815" s="31"/>
      <c r="FX815" s="30"/>
      <c r="FY815" s="30"/>
      <c r="FZ815" s="30"/>
      <c r="GA815" s="30"/>
      <c r="GB815" s="30"/>
      <c r="GC815" s="29"/>
      <c r="GD815" s="30"/>
      <c r="GE815" s="33"/>
      <c r="GF815" s="30"/>
      <c r="GG815" s="29"/>
      <c r="GH815" s="34"/>
      <c r="GI815" s="29"/>
      <c r="GJ815" s="28"/>
      <c r="GK815" s="30"/>
      <c r="GL815" s="30"/>
      <c r="GM815" s="30"/>
      <c r="GN815" s="33"/>
      <c r="GO815" s="30"/>
      <c r="GP815" s="30"/>
      <c r="GT815" s="29"/>
      <c r="GU815" s="28"/>
      <c r="GV815" s="30"/>
      <c r="GZ815" s="29"/>
      <c r="HA815" s="31"/>
      <c r="HB815" s="30"/>
      <c r="HC815" s="30"/>
      <c r="HD815" s="30"/>
      <c r="HE815" s="30"/>
      <c r="HF815" s="30"/>
      <c r="HG815" s="30"/>
      <c r="HH815" s="30"/>
      <c r="HI815" s="30"/>
      <c r="HJ815" s="30"/>
      <c r="HK815" s="30"/>
      <c r="HL815" s="30"/>
      <c r="HM815" s="30"/>
      <c r="HN815" s="30"/>
      <c r="HO815" s="30"/>
      <c r="HP815" s="30"/>
      <c r="HQ815" s="30"/>
      <c r="HR815" s="30"/>
      <c r="HS815" s="30"/>
      <c r="HT815" s="30"/>
      <c r="HU815" s="30"/>
      <c r="HV815" s="30"/>
      <c r="HW815" s="30"/>
      <c r="HX815" s="30"/>
      <c r="HY815" s="30"/>
      <c r="HZ815" s="30"/>
      <c r="IA815" s="30"/>
      <c r="IB815" s="30"/>
      <c r="IC815" s="30"/>
      <c r="ID815" s="30"/>
      <c r="IE815" s="30"/>
      <c r="IF815" s="30"/>
      <c r="IG815" s="30"/>
      <c r="IH815" s="30"/>
      <c r="II815" s="30"/>
      <c r="IJ815" s="30"/>
      <c r="IK815" s="30"/>
      <c r="IL815" s="30"/>
      <c r="IM815" s="30"/>
      <c r="IN815" s="30"/>
      <c r="IO815" s="30"/>
      <c r="IP815" s="30"/>
      <c r="IQ815" s="30"/>
      <c r="IR815" s="31"/>
      <c r="IS815" s="30"/>
      <c r="IT815" s="30"/>
      <c r="IU815" s="30"/>
      <c r="IV815" s="30"/>
      <c r="IW815" s="30"/>
      <c r="IX815" s="30"/>
      <c r="JF815" s="31"/>
      <c r="JG815" s="30"/>
      <c r="JH815" s="30"/>
      <c r="JI815" s="30"/>
      <c r="JJ815" s="30"/>
      <c r="JK815" s="30"/>
      <c r="JL815" s="30"/>
      <c r="JM815" s="30"/>
      <c r="JN815" s="30"/>
      <c r="KL815" s="30"/>
      <c r="KM815" s="30"/>
      <c r="KN815" s="30"/>
      <c r="KO815" s="30"/>
      <c r="KP815" s="30"/>
      <c r="KQ815" s="30"/>
      <c r="KR815" s="30"/>
      <c r="KS815" s="30"/>
      <c r="KT815" s="30"/>
      <c r="KU815" s="30"/>
      <c r="KV815" s="30"/>
      <c r="KW815" s="31"/>
      <c r="KX815" s="30"/>
      <c r="KY815" s="30"/>
      <c r="KZ815" s="30"/>
      <c r="LA815" s="30"/>
      <c r="LB815" s="30"/>
      <c r="LC815" s="30"/>
      <c r="LL815" s="28"/>
      <c r="LN815" s="30"/>
      <c r="LO815" s="30"/>
      <c r="LP815" s="30"/>
      <c r="LQ815" s="28"/>
      <c r="LV815" s="33"/>
      <c r="LW815" s="28"/>
      <c r="MB815" s="33"/>
      <c r="MC815" s="30"/>
      <c r="MD815" s="30"/>
      <c r="ME815" s="30"/>
      <c r="MF815" s="30"/>
      <c r="MO815" s="44"/>
      <c r="OI815" s="49"/>
      <c r="OJ815" s="30"/>
      <c r="OK815" s="30"/>
      <c r="OL815" s="30"/>
      <c r="OP815" s="44"/>
      <c r="OV815" s="49"/>
      <c r="OW815" s="30"/>
      <c r="OX815" s="30"/>
      <c r="OY815" s="30"/>
      <c r="PC815" s="44"/>
      <c r="PI815" s="28"/>
      <c r="PN815" s="28"/>
      <c r="PS815" s="28"/>
      <c r="PU815" s="35"/>
      <c r="PV815" s="30"/>
      <c r="PW815" s="30"/>
      <c r="PX815" s="30"/>
      <c r="PY815" s="30"/>
      <c r="PZ815" s="28"/>
      <c r="QC815" s="30"/>
      <c r="QD815" s="30"/>
      <c r="QE815" s="30"/>
      <c r="QF815" s="30"/>
      <c r="QG815" s="35"/>
      <c r="QH815" s="28"/>
      <c r="QK815" s="30"/>
      <c r="QL815" s="30"/>
      <c r="QM815" s="30"/>
      <c r="QN815" s="30"/>
      <c r="QO815" s="35"/>
      <c r="QP815" s="28"/>
      <c r="QS815" s="30"/>
      <c r="QT815" s="30"/>
      <c r="QU815" s="30"/>
      <c r="QV815" s="30"/>
      <c r="QW815" s="36"/>
      <c r="QX815" s="28"/>
      <c r="RA815" s="30"/>
      <c r="RB815" s="30"/>
      <c r="RC815" s="30"/>
      <c r="RD815" s="30"/>
      <c r="RE815" s="35"/>
      <c r="RF815" s="28"/>
      <c r="RG815" s="30"/>
      <c r="RJ815" s="41"/>
      <c r="SC815" s="41"/>
      <c r="SH815" s="41"/>
      <c r="SM815" s="41"/>
      <c r="SR815" s="41"/>
      <c r="SW815" s="28"/>
      <c r="SX815" s="30"/>
      <c r="SY815" s="30"/>
      <c r="TA815" s="41"/>
      <c r="TC815"/>
      <c r="TD815"/>
      <c r="TE815"/>
      <c r="TT815" s="41"/>
      <c r="TY815" s="41"/>
      <c r="UD815" s="41"/>
      <c r="UI815" s="41"/>
      <c r="UO815" s="28"/>
      <c r="UP815" s="30"/>
      <c r="UQ815" s="30"/>
      <c r="UR815" s="30"/>
      <c r="US815" s="41"/>
      <c r="VL815" s="41"/>
      <c r="VQ815" s="41"/>
      <c r="VV815" s="41"/>
      <c r="WA815" s="41"/>
      <c r="WG815" s="28"/>
      <c r="WH815" s="30"/>
      <c r="WI815" s="30"/>
      <c r="WJ815" s="30"/>
      <c r="WK815" s="41"/>
      <c r="XD815" s="41"/>
      <c r="XI815" s="41"/>
      <c r="XN815" s="41"/>
      <c r="XS815" s="41"/>
      <c r="XY815" s="28"/>
      <c r="XZ815" s="30"/>
      <c r="YA815" s="30"/>
      <c r="YB815" s="30"/>
      <c r="YC815" s="41"/>
      <c r="YV815" s="41"/>
      <c r="ZA815" s="41"/>
      <c r="ZF815" s="41"/>
      <c r="ZK815" s="41"/>
      <c r="ZQ815" s="28"/>
      <c r="ZR815" s="30"/>
      <c r="ZS815" s="30"/>
      <c r="ZT815" s="30"/>
      <c r="ZU815" s="30"/>
      <c r="ZV815" s="30"/>
      <c r="ZW815" s="30"/>
      <c r="ZX815" s="41"/>
      <c r="AAC815" s="41"/>
      <c r="AAH815" s="41"/>
      <c r="AAM815" s="41"/>
      <c r="AAR815" s="41"/>
      <c r="AAW815" s="28"/>
      <c r="AAX815" s="30"/>
      <c r="AAY815" s="30"/>
      <c r="AAZ815" s="30"/>
      <c r="ABA815" s="30"/>
      <c r="ABB815" s="30"/>
      <c r="ABC815" s="30"/>
      <c r="ABD815" s="41"/>
      <c r="ABI815" s="41"/>
      <c r="ABN815" s="41"/>
      <c r="ABS815" s="41"/>
      <c r="ABX815" s="41"/>
      <c r="ACD815" s="28"/>
      <c r="ACE815" s="30"/>
      <c r="ACF815" s="30"/>
      <c r="ACG815" s="30"/>
      <c r="ACH815" s="30"/>
      <c r="ACI815" s="30"/>
      <c r="ACJ815" s="30"/>
      <c r="ACK815" s="41"/>
      <c r="ACP815" s="41"/>
      <c r="ACU815" s="41"/>
      <c r="ACZ815" s="41"/>
      <c r="ADE815" s="41"/>
      <c r="ADK815" s="28"/>
      <c r="ADL815" s="30"/>
      <c r="ADM815" s="30"/>
      <c r="ADN815" s="30"/>
      <c r="ADO815" s="30"/>
      <c r="ADP815" s="30"/>
      <c r="ADQ815" s="30"/>
      <c r="ADR815" s="41"/>
      <c r="ADW815" s="41"/>
      <c r="AEB815" s="41"/>
      <c r="AEG815" s="41"/>
      <c r="AEL815" s="41"/>
      <c r="AER815" s="28"/>
      <c r="AES815" s="30"/>
      <c r="AET815" s="30"/>
      <c r="AEU815" s="30"/>
      <c r="AEV815" s="30"/>
      <c r="AEW815" s="30"/>
      <c r="AEX815" s="30"/>
      <c r="AEY815" s="41"/>
      <c r="AFD815" s="41"/>
      <c r="AFI815" s="41"/>
      <c r="AFN815" s="41"/>
      <c r="AFS815" s="41"/>
      <c r="AFY815" s="28"/>
      <c r="AGB815" s="28"/>
      <c r="AGC815" s="30"/>
      <c r="AGD815" s="30"/>
      <c r="AGE815" s="30"/>
      <c r="AGF815" s="30"/>
      <c r="AGG815" s="30"/>
      <c r="AGH815" s="31"/>
      <c r="AGI815" s="30"/>
      <c r="AGJ815" s="30"/>
      <c r="AGK815" s="28"/>
      <c r="AGN815" s="28"/>
      <c r="AGQ815" s="36"/>
      <c r="AGR815" s="28"/>
      <c r="AGU815" s="36"/>
      <c r="AGV815" s="28"/>
      <c r="AGY815" s="36"/>
      <c r="AGZ815" s="28"/>
      <c r="AHC815" s="36"/>
      <c r="ANW815" s="31"/>
      <c r="ANX815" s="30"/>
      <c r="ANY815" s="30"/>
      <c r="AOH815" s="31"/>
      <c r="AOI815" s="30"/>
      <c r="AOR815" s="32"/>
      <c r="AOV815" s="32"/>
      <c r="AOZ815" s="32"/>
    </row>
    <row r="816" spans="3:887 1063:1092" s="27" customFormat="1" x14ac:dyDescent="0.25">
      <c r="C816" s="31"/>
      <c r="J816" s="29"/>
      <c r="K816" s="30"/>
      <c r="L816" s="30"/>
      <c r="M816" s="30"/>
      <c r="N816" s="30"/>
      <c r="O816" s="30"/>
      <c r="P816" s="31"/>
      <c r="AE816" s="29"/>
      <c r="AF816" s="31"/>
      <c r="AG816" s="30"/>
      <c r="AH816" s="30"/>
      <c r="AU816" s="29"/>
      <c r="AV816" s="30"/>
      <c r="BG816" s="32"/>
      <c r="BH816" s="30"/>
      <c r="BI816" s="30"/>
      <c r="BJ816" s="30"/>
      <c r="BK816" s="29"/>
      <c r="BL816" s="30"/>
      <c r="BM816" s="30"/>
      <c r="BN816" s="30"/>
      <c r="BO816" s="30"/>
      <c r="BP816" s="30"/>
      <c r="BQ816" s="31"/>
      <c r="BR816" s="30"/>
      <c r="BS816" s="30"/>
      <c r="BT816" s="30"/>
      <c r="BU816" s="30"/>
      <c r="BV816" s="31"/>
      <c r="CF816" s="32"/>
      <c r="CG816" s="30"/>
      <c r="CH816" s="30"/>
      <c r="CI816" s="30"/>
      <c r="CJ816" s="30"/>
      <c r="CK816" s="31"/>
      <c r="CL816" s="30"/>
      <c r="CM816" s="30"/>
      <c r="CN816" s="30"/>
      <c r="CO816" s="30"/>
      <c r="CP816" s="30"/>
      <c r="CQ816" s="31"/>
      <c r="CR816" s="30"/>
      <c r="CS816" s="30"/>
      <c r="CT816" s="30"/>
      <c r="CU816" s="30"/>
      <c r="CV816" s="30"/>
      <c r="CW816" s="29"/>
      <c r="CX816" s="30"/>
      <c r="DH816" s="32"/>
      <c r="DI816" s="30"/>
      <c r="DJ816" s="30"/>
      <c r="DK816" s="30"/>
      <c r="DL816" s="30"/>
      <c r="DM816" s="31"/>
      <c r="DN816" s="30"/>
      <c r="DO816" s="30"/>
      <c r="DP816" s="30"/>
      <c r="DQ816" s="30"/>
      <c r="DR816" s="30"/>
      <c r="DS816" s="31"/>
      <c r="DT816" s="30"/>
      <c r="DU816" s="30"/>
      <c r="DV816" s="30"/>
      <c r="DW816" s="30"/>
      <c r="DX816" s="30"/>
      <c r="DY816" s="29"/>
      <c r="DZ816" s="30"/>
      <c r="EJ816" s="32"/>
      <c r="EK816" s="30"/>
      <c r="EL816" s="30"/>
      <c r="EM816" s="30"/>
      <c r="EN816" s="30"/>
      <c r="EO816" s="31"/>
      <c r="EP816" s="30"/>
      <c r="EQ816" s="30"/>
      <c r="ER816" s="30"/>
      <c r="ES816" s="30"/>
      <c r="ET816" s="30"/>
      <c r="EU816" s="31"/>
      <c r="EV816" s="30"/>
      <c r="EW816" s="30"/>
      <c r="EX816" s="30"/>
      <c r="EY816" s="30"/>
      <c r="EZ816" s="30"/>
      <c r="FA816" s="29"/>
      <c r="FB816" s="30"/>
      <c r="FL816" s="32"/>
      <c r="FM816" s="30"/>
      <c r="FN816" s="30"/>
      <c r="FO816" s="30"/>
      <c r="FP816" s="30"/>
      <c r="FQ816" s="31"/>
      <c r="FR816" s="30"/>
      <c r="FS816" s="30"/>
      <c r="FT816" s="30"/>
      <c r="FU816" s="30"/>
      <c r="FV816" s="30"/>
      <c r="FW816" s="31"/>
      <c r="FX816" s="30"/>
      <c r="FY816" s="30"/>
      <c r="FZ816" s="30"/>
      <c r="GA816" s="30"/>
      <c r="GB816" s="30"/>
      <c r="GC816" s="29"/>
      <c r="GD816" s="30"/>
      <c r="GE816" s="33"/>
      <c r="GF816" s="30"/>
      <c r="GG816" s="29"/>
      <c r="GH816" s="34"/>
      <c r="GI816" s="29"/>
      <c r="GJ816" s="28"/>
      <c r="GK816" s="30"/>
      <c r="GL816" s="30"/>
      <c r="GM816" s="30"/>
      <c r="GN816" s="33"/>
      <c r="GO816" s="30"/>
      <c r="GP816" s="30"/>
      <c r="GT816" s="29"/>
      <c r="GU816" s="28"/>
      <c r="GV816" s="30"/>
      <c r="GZ816" s="29"/>
      <c r="HA816" s="31"/>
      <c r="HB816" s="30"/>
      <c r="HC816" s="30"/>
      <c r="HD816" s="30"/>
      <c r="HE816" s="30"/>
      <c r="HF816" s="30"/>
      <c r="HG816" s="30"/>
      <c r="HH816" s="30"/>
      <c r="HI816" s="30"/>
      <c r="HJ816" s="30"/>
      <c r="HK816" s="30"/>
      <c r="HL816" s="30"/>
      <c r="HM816" s="30"/>
      <c r="HN816" s="30"/>
      <c r="HO816" s="30"/>
      <c r="HP816" s="30"/>
      <c r="HQ816" s="30"/>
      <c r="HR816" s="30"/>
      <c r="HS816" s="30"/>
      <c r="HT816" s="30"/>
      <c r="HU816" s="30"/>
      <c r="HV816" s="30"/>
      <c r="HW816" s="30"/>
      <c r="HX816" s="30"/>
      <c r="HY816" s="30"/>
      <c r="HZ816" s="30"/>
      <c r="IA816" s="30"/>
      <c r="IB816" s="30"/>
      <c r="IC816" s="30"/>
      <c r="ID816" s="30"/>
      <c r="IE816" s="30"/>
      <c r="IF816" s="30"/>
      <c r="IG816" s="30"/>
      <c r="IH816" s="30"/>
      <c r="II816" s="30"/>
      <c r="IJ816" s="30"/>
      <c r="IK816" s="30"/>
      <c r="IL816" s="30"/>
      <c r="IM816" s="30"/>
      <c r="IN816" s="30"/>
      <c r="IO816" s="30"/>
      <c r="IP816" s="30"/>
      <c r="IQ816" s="30"/>
      <c r="IR816" s="31"/>
      <c r="IS816" s="30"/>
      <c r="IT816" s="30"/>
      <c r="IU816" s="30"/>
      <c r="IV816" s="30"/>
      <c r="IW816" s="30"/>
      <c r="IX816" s="30"/>
      <c r="JF816" s="31"/>
      <c r="JG816" s="30"/>
      <c r="JH816" s="30"/>
      <c r="JI816" s="30"/>
      <c r="JJ816" s="30"/>
      <c r="JK816" s="30"/>
      <c r="JL816" s="30"/>
      <c r="JM816" s="30"/>
      <c r="JN816" s="30"/>
      <c r="KL816" s="30"/>
      <c r="KM816" s="30"/>
      <c r="KN816" s="30"/>
      <c r="KO816" s="30"/>
      <c r="KP816" s="30"/>
      <c r="KQ816" s="30"/>
      <c r="KR816" s="30"/>
      <c r="KS816" s="30"/>
      <c r="KT816" s="30"/>
      <c r="KU816" s="30"/>
      <c r="KV816" s="30"/>
      <c r="KW816" s="31"/>
      <c r="KX816" s="30"/>
      <c r="KY816" s="30"/>
      <c r="KZ816" s="30"/>
      <c r="LA816" s="30"/>
      <c r="LB816" s="30"/>
      <c r="LC816" s="30"/>
      <c r="LL816" s="28"/>
      <c r="LN816" s="30"/>
      <c r="LO816" s="30"/>
      <c r="LP816" s="30"/>
      <c r="LQ816" s="28"/>
      <c r="LV816" s="33"/>
      <c r="LW816" s="28"/>
      <c r="MB816" s="33"/>
      <c r="MC816" s="30"/>
      <c r="MD816" s="30"/>
      <c r="ME816" s="30"/>
      <c r="MF816" s="30"/>
      <c r="MO816" s="44"/>
      <c r="OI816" s="49"/>
      <c r="OJ816" s="30"/>
      <c r="OK816" s="30"/>
      <c r="OL816" s="30"/>
      <c r="OP816" s="44"/>
      <c r="OV816" s="49"/>
      <c r="OW816" s="30"/>
      <c r="OX816" s="30"/>
      <c r="OY816" s="30"/>
      <c r="PC816" s="44"/>
      <c r="PI816" s="28"/>
      <c r="PN816" s="28"/>
      <c r="PS816" s="28"/>
      <c r="PU816" s="35"/>
      <c r="PV816" s="30"/>
      <c r="PW816" s="30"/>
      <c r="PX816" s="30"/>
      <c r="PY816" s="30"/>
      <c r="PZ816" s="28"/>
      <c r="QC816" s="30"/>
      <c r="QD816" s="30"/>
      <c r="QE816" s="30"/>
      <c r="QF816" s="30"/>
      <c r="QG816" s="35"/>
      <c r="QH816" s="28"/>
      <c r="QK816" s="30"/>
      <c r="QL816" s="30"/>
      <c r="QM816" s="30"/>
      <c r="QN816" s="30"/>
      <c r="QO816" s="35"/>
      <c r="QP816" s="28"/>
      <c r="QS816" s="30"/>
      <c r="QT816" s="30"/>
      <c r="QU816" s="30"/>
      <c r="QV816" s="30"/>
      <c r="QW816" s="36"/>
      <c r="QX816" s="28"/>
      <c r="RA816" s="30"/>
      <c r="RB816" s="30"/>
      <c r="RC816" s="30"/>
      <c r="RD816" s="30"/>
      <c r="RE816" s="35"/>
      <c r="RF816" s="28"/>
      <c r="RG816" s="30"/>
      <c r="RJ816" s="41"/>
      <c r="SC816" s="41"/>
      <c r="SH816" s="41"/>
      <c r="SM816" s="41"/>
      <c r="SR816" s="41"/>
      <c r="SW816" s="28"/>
      <c r="SX816" s="30"/>
      <c r="SY816" s="30"/>
      <c r="TA816" s="41"/>
      <c r="TC816"/>
      <c r="TD816"/>
      <c r="TE816"/>
      <c r="TT816" s="41"/>
      <c r="TY816" s="41"/>
      <c r="UD816" s="41"/>
      <c r="UI816" s="41"/>
      <c r="UO816" s="28"/>
      <c r="UP816" s="30"/>
      <c r="UQ816" s="30"/>
      <c r="UR816" s="30"/>
      <c r="US816" s="41"/>
      <c r="VL816" s="41"/>
      <c r="VQ816" s="41"/>
      <c r="VV816" s="41"/>
      <c r="WA816" s="41"/>
      <c r="WG816" s="28"/>
      <c r="WH816" s="30"/>
      <c r="WI816" s="30"/>
      <c r="WJ816" s="30"/>
      <c r="WK816" s="41"/>
      <c r="XD816" s="41"/>
      <c r="XI816" s="41"/>
      <c r="XN816" s="41"/>
      <c r="XS816" s="41"/>
      <c r="XY816" s="28"/>
      <c r="XZ816" s="30"/>
      <c r="YA816" s="30"/>
      <c r="YB816" s="30"/>
      <c r="YC816" s="41"/>
      <c r="YV816" s="41"/>
      <c r="ZA816" s="41"/>
      <c r="ZF816" s="41"/>
      <c r="ZK816" s="41"/>
      <c r="ZQ816" s="28"/>
      <c r="ZR816" s="30"/>
      <c r="ZS816" s="30"/>
      <c r="ZT816" s="30"/>
      <c r="ZU816" s="30"/>
      <c r="ZV816" s="30"/>
      <c r="ZW816" s="30"/>
      <c r="ZX816" s="41"/>
      <c r="AAC816" s="41"/>
      <c r="AAH816" s="41"/>
      <c r="AAM816" s="41"/>
      <c r="AAR816" s="41"/>
      <c r="AAW816" s="28"/>
      <c r="AAX816" s="30"/>
      <c r="AAY816" s="30"/>
      <c r="AAZ816" s="30"/>
      <c r="ABA816" s="30"/>
      <c r="ABB816" s="30"/>
      <c r="ABC816" s="30"/>
      <c r="ABD816" s="41"/>
      <c r="ABI816" s="41"/>
      <c r="ABN816" s="41"/>
      <c r="ABS816" s="41"/>
      <c r="ABX816" s="41"/>
      <c r="ACD816" s="28"/>
      <c r="ACE816" s="30"/>
      <c r="ACF816" s="30"/>
      <c r="ACG816" s="30"/>
      <c r="ACH816" s="30"/>
      <c r="ACI816" s="30"/>
      <c r="ACJ816" s="30"/>
      <c r="ACK816" s="41"/>
      <c r="ACP816" s="41"/>
      <c r="ACU816" s="41"/>
      <c r="ACZ816" s="41"/>
      <c r="ADE816" s="41"/>
      <c r="ADK816" s="28"/>
      <c r="ADL816" s="30"/>
      <c r="ADM816" s="30"/>
      <c r="ADN816" s="30"/>
      <c r="ADO816" s="30"/>
      <c r="ADP816" s="30"/>
      <c r="ADQ816" s="30"/>
      <c r="ADR816" s="41"/>
      <c r="ADW816" s="41"/>
      <c r="AEB816" s="41"/>
      <c r="AEG816" s="41"/>
      <c r="AEL816" s="41"/>
      <c r="AER816" s="28"/>
      <c r="AES816" s="30"/>
      <c r="AET816" s="30"/>
      <c r="AEU816" s="30"/>
      <c r="AEV816" s="30"/>
      <c r="AEW816" s="30"/>
      <c r="AEX816" s="30"/>
      <c r="AEY816" s="41"/>
      <c r="AFD816" s="41"/>
      <c r="AFI816" s="41"/>
      <c r="AFN816" s="41"/>
      <c r="AFS816" s="41"/>
      <c r="AFY816" s="28"/>
      <c r="AGB816" s="28"/>
      <c r="AGC816" s="30"/>
      <c r="AGD816" s="30"/>
      <c r="AGE816" s="30"/>
      <c r="AGF816" s="30"/>
      <c r="AGG816" s="30"/>
      <c r="AGH816" s="31"/>
      <c r="AGI816" s="30"/>
      <c r="AGJ816" s="30"/>
      <c r="AGK816" s="28"/>
      <c r="AGN816" s="28"/>
      <c r="AGQ816" s="36"/>
      <c r="AGR816" s="28"/>
      <c r="AGU816" s="36"/>
      <c r="AGV816" s="28"/>
      <c r="AGY816" s="36"/>
      <c r="AGZ816" s="28"/>
      <c r="AHC816" s="36"/>
      <c r="ANW816" s="31"/>
      <c r="ANX816" s="30"/>
      <c r="ANY816" s="30"/>
      <c r="AOH816" s="31"/>
      <c r="AOI816" s="30"/>
      <c r="AOR816" s="32"/>
      <c r="AOV816" s="32"/>
      <c r="AOZ816" s="32"/>
    </row>
    <row r="817" spans="3:887 1063:1092" s="27" customFormat="1" x14ac:dyDescent="0.25">
      <c r="C817" s="31"/>
      <c r="J817" s="29"/>
      <c r="K817" s="30"/>
      <c r="L817" s="30"/>
      <c r="M817" s="30"/>
      <c r="N817" s="30"/>
      <c r="O817" s="30"/>
      <c r="P817" s="31"/>
      <c r="AE817" s="29"/>
      <c r="AF817" s="31"/>
      <c r="AG817" s="30"/>
      <c r="AH817" s="30"/>
      <c r="AU817" s="29"/>
      <c r="AV817" s="30"/>
      <c r="BG817" s="32"/>
      <c r="BH817" s="30"/>
      <c r="BI817" s="30"/>
      <c r="BJ817" s="30"/>
      <c r="BK817" s="29"/>
      <c r="BL817" s="30"/>
      <c r="BM817" s="30"/>
      <c r="BN817" s="30"/>
      <c r="BO817" s="30"/>
      <c r="BP817" s="30"/>
      <c r="BQ817" s="31"/>
      <c r="BR817" s="30"/>
      <c r="BS817" s="30"/>
      <c r="BT817" s="30"/>
      <c r="BU817" s="30"/>
      <c r="BV817" s="31"/>
      <c r="CF817" s="32"/>
      <c r="CG817" s="30"/>
      <c r="CH817" s="30"/>
      <c r="CI817" s="30"/>
      <c r="CJ817" s="30"/>
      <c r="CK817" s="31"/>
      <c r="CL817" s="30"/>
      <c r="CM817" s="30"/>
      <c r="CN817" s="30"/>
      <c r="CO817" s="30"/>
      <c r="CP817" s="30"/>
      <c r="CQ817" s="31"/>
      <c r="CR817" s="30"/>
      <c r="CS817" s="30"/>
      <c r="CT817" s="30"/>
      <c r="CU817" s="30"/>
      <c r="CV817" s="30"/>
      <c r="CW817" s="29"/>
      <c r="CX817" s="30"/>
      <c r="DH817" s="32"/>
      <c r="DI817" s="30"/>
      <c r="DJ817" s="30"/>
      <c r="DK817" s="30"/>
      <c r="DL817" s="30"/>
      <c r="DM817" s="31"/>
      <c r="DN817" s="30"/>
      <c r="DO817" s="30"/>
      <c r="DP817" s="30"/>
      <c r="DQ817" s="30"/>
      <c r="DR817" s="30"/>
      <c r="DS817" s="31"/>
      <c r="DT817" s="30"/>
      <c r="DU817" s="30"/>
      <c r="DV817" s="30"/>
      <c r="DW817" s="30"/>
      <c r="DX817" s="30"/>
      <c r="DY817" s="29"/>
      <c r="DZ817" s="30"/>
      <c r="EJ817" s="32"/>
      <c r="EK817" s="30"/>
      <c r="EL817" s="30"/>
      <c r="EM817" s="30"/>
      <c r="EN817" s="30"/>
      <c r="EO817" s="31"/>
      <c r="EP817" s="30"/>
      <c r="EQ817" s="30"/>
      <c r="ER817" s="30"/>
      <c r="ES817" s="30"/>
      <c r="ET817" s="30"/>
      <c r="EU817" s="31"/>
      <c r="EV817" s="30"/>
      <c r="EW817" s="30"/>
      <c r="EX817" s="30"/>
      <c r="EY817" s="30"/>
      <c r="EZ817" s="30"/>
      <c r="FA817" s="29"/>
      <c r="FB817" s="30"/>
      <c r="FL817" s="32"/>
      <c r="FM817" s="30"/>
      <c r="FN817" s="30"/>
      <c r="FO817" s="30"/>
      <c r="FP817" s="30"/>
      <c r="FQ817" s="31"/>
      <c r="FR817" s="30"/>
      <c r="FS817" s="30"/>
      <c r="FT817" s="30"/>
      <c r="FU817" s="30"/>
      <c r="FV817" s="30"/>
      <c r="FW817" s="31"/>
      <c r="FX817" s="30"/>
      <c r="FY817" s="30"/>
      <c r="FZ817" s="30"/>
      <c r="GA817" s="30"/>
      <c r="GB817" s="30"/>
      <c r="GC817" s="29"/>
      <c r="GD817" s="30"/>
      <c r="GE817" s="33"/>
      <c r="GF817" s="30"/>
      <c r="GG817" s="29"/>
      <c r="GH817" s="34"/>
      <c r="GI817" s="29"/>
      <c r="GJ817" s="28"/>
      <c r="GK817" s="30"/>
      <c r="GL817" s="30"/>
      <c r="GM817" s="30"/>
      <c r="GN817" s="33"/>
      <c r="GO817" s="30"/>
      <c r="GP817" s="30"/>
      <c r="GT817" s="29"/>
      <c r="GU817" s="28"/>
      <c r="GV817" s="30"/>
      <c r="GZ817" s="29"/>
      <c r="HA817" s="31"/>
      <c r="HB817" s="30"/>
      <c r="HC817" s="30"/>
      <c r="HD817" s="30"/>
      <c r="HE817" s="30"/>
      <c r="HF817" s="30"/>
      <c r="HG817" s="30"/>
      <c r="HH817" s="30"/>
      <c r="HI817" s="30"/>
      <c r="HJ817" s="30"/>
      <c r="HK817" s="30"/>
      <c r="HL817" s="30"/>
      <c r="HM817" s="30"/>
      <c r="HN817" s="30"/>
      <c r="HO817" s="30"/>
      <c r="HP817" s="30"/>
      <c r="HQ817" s="30"/>
      <c r="HR817" s="30"/>
      <c r="HS817" s="30"/>
      <c r="HT817" s="30"/>
      <c r="HU817" s="30"/>
      <c r="HV817" s="30"/>
      <c r="HW817" s="30"/>
      <c r="HX817" s="30"/>
      <c r="HY817" s="30"/>
      <c r="HZ817" s="30"/>
      <c r="IA817" s="30"/>
      <c r="IB817" s="30"/>
      <c r="IC817" s="30"/>
      <c r="ID817" s="30"/>
      <c r="IE817" s="30"/>
      <c r="IF817" s="30"/>
      <c r="IG817" s="30"/>
      <c r="IH817" s="30"/>
      <c r="II817" s="30"/>
      <c r="IJ817" s="30"/>
      <c r="IK817" s="30"/>
      <c r="IL817" s="30"/>
      <c r="IM817" s="30"/>
      <c r="IN817" s="30"/>
      <c r="IO817" s="30"/>
      <c r="IP817" s="30"/>
      <c r="IQ817" s="30"/>
      <c r="IR817" s="31"/>
      <c r="IS817" s="30"/>
      <c r="IT817" s="30"/>
      <c r="IU817" s="30"/>
      <c r="IV817" s="30"/>
      <c r="IW817" s="30"/>
      <c r="IX817" s="30"/>
      <c r="JF817" s="31"/>
      <c r="JG817" s="30"/>
      <c r="JH817" s="30"/>
      <c r="JI817" s="30"/>
      <c r="JJ817" s="30"/>
      <c r="JK817" s="30"/>
      <c r="JL817" s="30"/>
      <c r="JM817" s="30"/>
      <c r="JN817" s="30"/>
      <c r="KL817" s="30"/>
      <c r="KM817" s="30"/>
      <c r="KN817" s="30"/>
      <c r="KO817" s="30"/>
      <c r="KP817" s="30"/>
      <c r="KQ817" s="30"/>
      <c r="KR817" s="30"/>
      <c r="KS817" s="30"/>
      <c r="KT817" s="30"/>
      <c r="KU817" s="30"/>
      <c r="KV817" s="30"/>
      <c r="KW817" s="31"/>
      <c r="KX817" s="30"/>
      <c r="KY817" s="30"/>
      <c r="KZ817" s="30"/>
      <c r="LA817" s="30"/>
      <c r="LB817" s="30"/>
      <c r="LC817" s="30"/>
      <c r="LL817" s="28"/>
      <c r="LN817" s="30"/>
      <c r="LO817" s="30"/>
      <c r="LP817" s="30"/>
      <c r="LQ817" s="28"/>
      <c r="LV817" s="33"/>
      <c r="LW817" s="28"/>
      <c r="MB817" s="33"/>
      <c r="MC817" s="30"/>
      <c r="MD817" s="30"/>
      <c r="ME817" s="30"/>
      <c r="MF817" s="30"/>
      <c r="MO817" s="44"/>
      <c r="OI817" s="49"/>
      <c r="OJ817" s="30"/>
      <c r="OK817" s="30"/>
      <c r="OL817" s="30"/>
      <c r="OP817" s="44"/>
      <c r="OV817" s="49"/>
      <c r="OW817" s="30"/>
      <c r="OX817" s="30"/>
      <c r="OY817" s="30"/>
      <c r="PC817" s="44"/>
      <c r="PI817" s="28"/>
      <c r="PN817" s="28"/>
      <c r="PS817" s="28"/>
      <c r="PU817" s="35"/>
      <c r="PV817" s="30"/>
      <c r="PW817" s="30"/>
      <c r="PX817" s="30"/>
      <c r="PY817" s="30"/>
      <c r="PZ817" s="28"/>
      <c r="QC817" s="30"/>
      <c r="QD817" s="30"/>
      <c r="QE817" s="30"/>
      <c r="QF817" s="30"/>
      <c r="QG817" s="35"/>
      <c r="QH817" s="28"/>
      <c r="QK817" s="30"/>
      <c r="QL817" s="30"/>
      <c r="QM817" s="30"/>
      <c r="QN817" s="30"/>
      <c r="QO817" s="35"/>
      <c r="QP817" s="28"/>
      <c r="QS817" s="30"/>
      <c r="QT817" s="30"/>
      <c r="QU817" s="30"/>
      <c r="QV817" s="30"/>
      <c r="QW817" s="36"/>
      <c r="QX817" s="28"/>
      <c r="RA817" s="30"/>
      <c r="RB817" s="30"/>
      <c r="RC817" s="30"/>
      <c r="RD817" s="30"/>
      <c r="RE817" s="35"/>
      <c r="RF817" s="28"/>
      <c r="RG817" s="30"/>
      <c r="RJ817" s="41"/>
      <c r="SC817" s="41"/>
      <c r="SH817" s="41"/>
      <c r="SM817" s="41"/>
      <c r="SR817" s="41"/>
      <c r="SW817" s="28"/>
      <c r="SX817" s="30"/>
      <c r="SY817" s="30"/>
      <c r="TA817" s="41"/>
      <c r="TC817"/>
      <c r="TD817"/>
      <c r="TE817"/>
      <c r="TT817" s="41"/>
      <c r="TY817" s="41"/>
      <c r="UD817" s="41"/>
      <c r="UI817" s="41"/>
      <c r="UO817" s="28"/>
      <c r="UP817" s="30"/>
      <c r="UQ817" s="30"/>
      <c r="UR817" s="30"/>
      <c r="US817" s="41"/>
      <c r="VL817" s="41"/>
      <c r="VQ817" s="41"/>
      <c r="VV817" s="41"/>
      <c r="WA817" s="41"/>
      <c r="WG817" s="28"/>
      <c r="WH817" s="30"/>
      <c r="WI817" s="30"/>
      <c r="WJ817" s="30"/>
      <c r="WK817" s="41"/>
      <c r="XD817" s="41"/>
      <c r="XI817" s="41"/>
      <c r="XN817" s="41"/>
      <c r="XS817" s="41"/>
      <c r="XY817" s="28"/>
      <c r="XZ817" s="30"/>
      <c r="YA817" s="30"/>
      <c r="YB817" s="30"/>
      <c r="YC817" s="41"/>
      <c r="YV817" s="41"/>
      <c r="ZA817" s="41"/>
      <c r="ZF817" s="41"/>
      <c r="ZK817" s="41"/>
      <c r="ZQ817" s="28"/>
      <c r="ZR817" s="30"/>
      <c r="ZS817" s="30"/>
      <c r="ZT817" s="30"/>
      <c r="ZU817" s="30"/>
      <c r="ZV817" s="30"/>
      <c r="ZW817" s="30"/>
      <c r="ZX817" s="41"/>
      <c r="AAC817" s="41"/>
      <c r="AAH817" s="41"/>
      <c r="AAM817" s="41"/>
      <c r="AAR817" s="41"/>
      <c r="AAW817" s="28"/>
      <c r="AAX817" s="30"/>
      <c r="AAY817" s="30"/>
      <c r="AAZ817" s="30"/>
      <c r="ABA817" s="30"/>
      <c r="ABB817" s="30"/>
      <c r="ABC817" s="30"/>
      <c r="ABD817" s="41"/>
      <c r="ABI817" s="41"/>
      <c r="ABN817" s="41"/>
      <c r="ABS817" s="41"/>
      <c r="ABX817" s="41"/>
      <c r="ACD817" s="28"/>
      <c r="ACE817" s="30"/>
      <c r="ACF817" s="30"/>
      <c r="ACG817" s="30"/>
      <c r="ACH817" s="30"/>
      <c r="ACI817" s="30"/>
      <c r="ACJ817" s="30"/>
      <c r="ACK817" s="41"/>
      <c r="ACP817" s="41"/>
      <c r="ACU817" s="41"/>
      <c r="ACZ817" s="41"/>
      <c r="ADE817" s="41"/>
      <c r="ADK817" s="28"/>
      <c r="ADL817" s="30"/>
      <c r="ADM817" s="30"/>
      <c r="ADN817" s="30"/>
      <c r="ADO817" s="30"/>
      <c r="ADP817" s="30"/>
      <c r="ADQ817" s="30"/>
      <c r="ADR817" s="41"/>
      <c r="ADW817" s="41"/>
      <c r="AEB817" s="41"/>
      <c r="AEG817" s="41"/>
      <c r="AEL817" s="41"/>
      <c r="AER817" s="28"/>
      <c r="AES817" s="30"/>
      <c r="AET817" s="30"/>
      <c r="AEU817" s="30"/>
      <c r="AEV817" s="30"/>
      <c r="AEW817" s="30"/>
      <c r="AEX817" s="30"/>
      <c r="AEY817" s="41"/>
      <c r="AFD817" s="41"/>
      <c r="AFI817" s="41"/>
      <c r="AFN817" s="41"/>
      <c r="AFS817" s="41"/>
      <c r="AFY817" s="28"/>
      <c r="AGB817" s="28"/>
      <c r="AGC817" s="30"/>
      <c r="AGD817" s="30"/>
      <c r="AGE817" s="30"/>
      <c r="AGF817" s="30"/>
      <c r="AGG817" s="30"/>
      <c r="AGH817" s="31"/>
      <c r="AGI817" s="30"/>
      <c r="AGJ817" s="30"/>
      <c r="AGK817" s="28"/>
      <c r="AGN817" s="28"/>
      <c r="AGQ817" s="36"/>
      <c r="AGR817" s="28"/>
      <c r="AGU817" s="36"/>
      <c r="AGV817" s="28"/>
      <c r="AGY817" s="36"/>
      <c r="AGZ817" s="28"/>
      <c r="AHC817" s="36"/>
      <c r="ANW817" s="31"/>
      <c r="ANX817" s="30"/>
      <c r="ANY817" s="30"/>
      <c r="AOH817" s="31"/>
      <c r="AOI817" s="30"/>
      <c r="AOR817" s="32"/>
      <c r="AOV817" s="32"/>
      <c r="AOZ817" s="32"/>
    </row>
    <row r="818" spans="3:887 1063:1092" s="27" customFormat="1" x14ac:dyDescent="0.25">
      <c r="C818" s="31"/>
      <c r="J818" s="29"/>
      <c r="K818" s="30"/>
      <c r="L818" s="30"/>
      <c r="M818" s="30"/>
      <c r="N818" s="30"/>
      <c r="O818" s="30"/>
      <c r="P818" s="31"/>
      <c r="AE818" s="29"/>
      <c r="AF818" s="31"/>
      <c r="AG818" s="30"/>
      <c r="AH818" s="30"/>
      <c r="AU818" s="29"/>
      <c r="AV818" s="30"/>
      <c r="BG818" s="32"/>
      <c r="BH818" s="30"/>
      <c r="BI818" s="30"/>
      <c r="BJ818" s="30"/>
      <c r="BK818" s="29"/>
      <c r="BL818" s="30"/>
      <c r="BM818" s="30"/>
      <c r="BN818" s="30"/>
      <c r="BO818" s="30"/>
      <c r="BP818" s="30"/>
      <c r="BQ818" s="31"/>
      <c r="BR818" s="30"/>
      <c r="BS818" s="30"/>
      <c r="BT818" s="30"/>
      <c r="BU818" s="30"/>
      <c r="BV818" s="31"/>
      <c r="CF818" s="32"/>
      <c r="CG818" s="30"/>
      <c r="CH818" s="30"/>
      <c r="CI818" s="30"/>
      <c r="CJ818" s="30"/>
      <c r="CK818" s="31"/>
      <c r="CL818" s="30"/>
      <c r="CM818" s="30"/>
      <c r="CN818" s="30"/>
      <c r="CO818" s="30"/>
      <c r="CP818" s="30"/>
      <c r="CQ818" s="31"/>
      <c r="CR818" s="30"/>
      <c r="CS818" s="30"/>
      <c r="CT818" s="30"/>
      <c r="CU818" s="30"/>
      <c r="CV818" s="30"/>
      <c r="CW818" s="29"/>
      <c r="CX818" s="30"/>
      <c r="DH818" s="32"/>
      <c r="DI818" s="30"/>
      <c r="DJ818" s="30"/>
      <c r="DK818" s="30"/>
      <c r="DL818" s="30"/>
      <c r="DM818" s="31"/>
      <c r="DN818" s="30"/>
      <c r="DO818" s="30"/>
      <c r="DP818" s="30"/>
      <c r="DQ818" s="30"/>
      <c r="DR818" s="30"/>
      <c r="DS818" s="31"/>
      <c r="DT818" s="30"/>
      <c r="DU818" s="30"/>
      <c r="DV818" s="30"/>
      <c r="DW818" s="30"/>
      <c r="DX818" s="30"/>
      <c r="DY818" s="29"/>
      <c r="DZ818" s="30"/>
      <c r="EJ818" s="32"/>
      <c r="EK818" s="30"/>
      <c r="EL818" s="30"/>
      <c r="EM818" s="30"/>
      <c r="EN818" s="30"/>
      <c r="EO818" s="31"/>
      <c r="EP818" s="30"/>
      <c r="EQ818" s="30"/>
      <c r="ER818" s="30"/>
      <c r="ES818" s="30"/>
      <c r="ET818" s="30"/>
      <c r="EU818" s="31"/>
      <c r="EV818" s="30"/>
      <c r="EW818" s="30"/>
      <c r="EX818" s="30"/>
      <c r="EY818" s="30"/>
      <c r="EZ818" s="30"/>
      <c r="FA818" s="29"/>
      <c r="FB818" s="30"/>
      <c r="FL818" s="32"/>
      <c r="FM818" s="30"/>
      <c r="FN818" s="30"/>
      <c r="FO818" s="30"/>
      <c r="FP818" s="30"/>
      <c r="FQ818" s="31"/>
      <c r="FR818" s="30"/>
      <c r="FS818" s="30"/>
      <c r="FT818" s="30"/>
      <c r="FU818" s="30"/>
      <c r="FV818" s="30"/>
      <c r="FW818" s="31"/>
      <c r="FX818" s="30"/>
      <c r="FY818" s="30"/>
      <c r="FZ818" s="30"/>
      <c r="GA818" s="30"/>
      <c r="GB818" s="30"/>
      <c r="GC818" s="29"/>
      <c r="GD818" s="30"/>
      <c r="GE818" s="33"/>
      <c r="GF818" s="30"/>
      <c r="GG818" s="29"/>
      <c r="GH818" s="34"/>
      <c r="GI818" s="29"/>
      <c r="GJ818" s="28"/>
      <c r="GK818" s="30"/>
      <c r="GL818" s="30"/>
      <c r="GM818" s="30"/>
      <c r="GN818" s="33"/>
      <c r="GO818" s="30"/>
      <c r="GP818" s="30"/>
      <c r="GT818" s="29"/>
      <c r="GU818" s="28"/>
      <c r="GV818" s="30"/>
      <c r="GZ818" s="29"/>
      <c r="HA818" s="31"/>
      <c r="HB818" s="30"/>
      <c r="HC818" s="30"/>
      <c r="HD818" s="30"/>
      <c r="HE818" s="30"/>
      <c r="HF818" s="30"/>
      <c r="HG818" s="30"/>
      <c r="HH818" s="30"/>
      <c r="HI818" s="30"/>
      <c r="HJ818" s="30"/>
      <c r="HK818" s="30"/>
      <c r="HL818" s="30"/>
      <c r="HM818" s="30"/>
      <c r="HN818" s="30"/>
      <c r="HO818" s="30"/>
      <c r="HP818" s="30"/>
      <c r="HQ818" s="30"/>
      <c r="HR818" s="30"/>
      <c r="HS818" s="30"/>
      <c r="HT818" s="30"/>
      <c r="HU818" s="30"/>
      <c r="HV818" s="30"/>
      <c r="HW818" s="30"/>
      <c r="HX818" s="30"/>
      <c r="HY818" s="30"/>
      <c r="HZ818" s="30"/>
      <c r="IA818" s="30"/>
      <c r="IB818" s="30"/>
      <c r="IC818" s="30"/>
      <c r="ID818" s="30"/>
      <c r="IE818" s="30"/>
      <c r="IF818" s="30"/>
      <c r="IG818" s="30"/>
      <c r="IH818" s="30"/>
      <c r="II818" s="30"/>
      <c r="IJ818" s="30"/>
      <c r="IK818" s="30"/>
      <c r="IL818" s="30"/>
      <c r="IM818" s="30"/>
      <c r="IN818" s="30"/>
      <c r="IO818" s="30"/>
      <c r="IP818" s="30"/>
      <c r="IQ818" s="30"/>
      <c r="IR818" s="31"/>
      <c r="IS818" s="30"/>
      <c r="IT818" s="30"/>
      <c r="IU818" s="30"/>
      <c r="IV818" s="30"/>
      <c r="IW818" s="30"/>
      <c r="IX818" s="30"/>
      <c r="JF818" s="31"/>
      <c r="JG818" s="30"/>
      <c r="JH818" s="30"/>
      <c r="JI818" s="30"/>
      <c r="JJ818" s="30"/>
      <c r="JK818" s="30"/>
      <c r="JL818" s="30"/>
      <c r="JM818" s="30"/>
      <c r="JN818" s="30"/>
      <c r="KL818" s="30"/>
      <c r="KM818" s="30"/>
      <c r="KN818" s="30"/>
      <c r="KO818" s="30"/>
      <c r="KP818" s="30"/>
      <c r="KQ818" s="30"/>
      <c r="KR818" s="30"/>
      <c r="KS818" s="30"/>
      <c r="KT818" s="30"/>
      <c r="KU818" s="30"/>
      <c r="KV818" s="30"/>
      <c r="KW818" s="31"/>
      <c r="KX818" s="30"/>
      <c r="KY818" s="30"/>
      <c r="KZ818" s="30"/>
      <c r="LA818" s="30"/>
      <c r="LB818" s="30"/>
      <c r="LC818" s="30"/>
      <c r="LL818" s="28"/>
      <c r="LN818" s="30"/>
      <c r="LO818" s="30"/>
      <c r="LP818" s="30"/>
      <c r="LQ818" s="28"/>
      <c r="LV818" s="33"/>
      <c r="LW818" s="28"/>
      <c r="MB818" s="33"/>
      <c r="MC818" s="30"/>
      <c r="MD818" s="30"/>
      <c r="ME818" s="30"/>
      <c r="MF818" s="30"/>
      <c r="MO818" s="44"/>
      <c r="OI818" s="49"/>
      <c r="OJ818" s="30"/>
      <c r="OK818" s="30"/>
      <c r="OL818" s="30"/>
      <c r="OP818" s="44"/>
      <c r="OV818" s="49"/>
      <c r="OW818" s="30"/>
      <c r="OX818" s="30"/>
      <c r="OY818" s="30"/>
      <c r="PC818" s="44"/>
      <c r="PI818" s="28"/>
      <c r="PN818" s="28"/>
      <c r="PS818" s="28"/>
      <c r="PU818" s="35"/>
      <c r="PV818" s="30"/>
      <c r="PW818" s="30"/>
      <c r="PX818" s="30"/>
      <c r="PY818" s="30"/>
      <c r="PZ818" s="28"/>
      <c r="QC818" s="30"/>
      <c r="QD818" s="30"/>
      <c r="QE818" s="30"/>
      <c r="QF818" s="30"/>
      <c r="QG818" s="35"/>
      <c r="QH818" s="28"/>
      <c r="QK818" s="30"/>
      <c r="QL818" s="30"/>
      <c r="QM818" s="30"/>
      <c r="QN818" s="30"/>
      <c r="QO818" s="35"/>
      <c r="QP818" s="28"/>
      <c r="QS818" s="30"/>
      <c r="QT818" s="30"/>
      <c r="QU818" s="30"/>
      <c r="QV818" s="30"/>
      <c r="QW818" s="36"/>
      <c r="QX818" s="28"/>
      <c r="RA818" s="30"/>
      <c r="RB818" s="30"/>
      <c r="RC818" s="30"/>
      <c r="RD818" s="30"/>
      <c r="RE818" s="35"/>
      <c r="RF818" s="28"/>
      <c r="RG818" s="30"/>
      <c r="RJ818" s="41"/>
      <c r="SC818" s="41"/>
      <c r="SH818" s="41"/>
      <c r="SM818" s="41"/>
      <c r="SR818" s="41"/>
      <c r="SW818" s="28"/>
      <c r="SX818" s="30"/>
      <c r="SY818" s="30"/>
      <c r="TA818" s="41"/>
      <c r="TC818"/>
      <c r="TD818"/>
      <c r="TE818"/>
      <c r="TT818" s="41"/>
      <c r="TY818" s="41"/>
      <c r="UD818" s="41"/>
      <c r="UI818" s="41"/>
      <c r="UO818" s="28"/>
      <c r="UP818" s="30"/>
      <c r="UQ818" s="30"/>
      <c r="UR818" s="30"/>
      <c r="US818" s="41"/>
      <c r="VL818" s="41"/>
      <c r="VQ818" s="41"/>
      <c r="VV818" s="41"/>
      <c r="WA818" s="41"/>
      <c r="WG818" s="28"/>
      <c r="WH818" s="30"/>
      <c r="WI818" s="30"/>
      <c r="WJ818" s="30"/>
      <c r="WK818" s="41"/>
      <c r="XD818" s="41"/>
      <c r="XI818" s="41"/>
      <c r="XN818" s="41"/>
      <c r="XS818" s="41"/>
      <c r="XY818" s="28"/>
      <c r="XZ818" s="30"/>
      <c r="YA818" s="30"/>
      <c r="YB818" s="30"/>
      <c r="YC818" s="41"/>
      <c r="YV818" s="41"/>
      <c r="ZA818" s="41"/>
      <c r="ZF818" s="41"/>
      <c r="ZK818" s="41"/>
      <c r="ZQ818" s="28"/>
      <c r="ZR818" s="30"/>
      <c r="ZS818" s="30"/>
      <c r="ZT818" s="30"/>
      <c r="ZU818" s="30"/>
      <c r="ZV818" s="30"/>
      <c r="ZW818" s="30"/>
      <c r="ZX818" s="41"/>
      <c r="AAC818" s="41"/>
      <c r="AAH818" s="41"/>
      <c r="AAM818" s="41"/>
      <c r="AAR818" s="41"/>
      <c r="AAW818" s="28"/>
      <c r="AAX818" s="30"/>
      <c r="AAY818" s="30"/>
      <c r="AAZ818" s="30"/>
      <c r="ABA818" s="30"/>
      <c r="ABB818" s="30"/>
      <c r="ABC818" s="30"/>
      <c r="ABD818" s="41"/>
      <c r="ABI818" s="41"/>
      <c r="ABN818" s="41"/>
      <c r="ABS818" s="41"/>
      <c r="ABX818" s="41"/>
      <c r="ACD818" s="28"/>
      <c r="ACE818" s="30"/>
      <c r="ACF818" s="30"/>
      <c r="ACG818" s="30"/>
      <c r="ACH818" s="30"/>
      <c r="ACI818" s="30"/>
      <c r="ACJ818" s="30"/>
      <c r="ACK818" s="41"/>
      <c r="ACP818" s="41"/>
      <c r="ACU818" s="41"/>
      <c r="ACZ818" s="41"/>
      <c r="ADE818" s="41"/>
      <c r="ADK818" s="28"/>
      <c r="ADL818" s="30"/>
      <c r="ADM818" s="30"/>
      <c r="ADN818" s="30"/>
      <c r="ADO818" s="30"/>
      <c r="ADP818" s="30"/>
      <c r="ADQ818" s="30"/>
      <c r="ADR818" s="41"/>
      <c r="ADW818" s="41"/>
      <c r="AEB818" s="41"/>
      <c r="AEG818" s="41"/>
      <c r="AEL818" s="41"/>
      <c r="AER818" s="28"/>
      <c r="AES818" s="30"/>
      <c r="AET818" s="30"/>
      <c r="AEU818" s="30"/>
      <c r="AEV818" s="30"/>
      <c r="AEW818" s="30"/>
      <c r="AEX818" s="30"/>
      <c r="AEY818" s="41"/>
      <c r="AFD818" s="41"/>
      <c r="AFI818" s="41"/>
      <c r="AFN818" s="41"/>
      <c r="AFS818" s="41"/>
      <c r="AFY818" s="28"/>
      <c r="AGB818" s="28"/>
      <c r="AGC818" s="30"/>
      <c r="AGD818" s="30"/>
      <c r="AGE818" s="30"/>
      <c r="AGF818" s="30"/>
      <c r="AGG818" s="30"/>
      <c r="AGH818" s="31"/>
      <c r="AGI818" s="30"/>
      <c r="AGJ818" s="30"/>
      <c r="AGK818" s="28"/>
      <c r="AGN818" s="28"/>
      <c r="AGQ818" s="36"/>
      <c r="AGR818" s="28"/>
      <c r="AGU818" s="36"/>
      <c r="AGV818" s="28"/>
      <c r="AGY818" s="36"/>
      <c r="AGZ818" s="28"/>
      <c r="AHC818" s="36"/>
      <c r="ANW818" s="31"/>
      <c r="ANX818" s="30"/>
      <c r="ANY818" s="30"/>
      <c r="AOH818" s="31"/>
      <c r="AOI818" s="30"/>
      <c r="AOR818" s="32"/>
      <c r="AOV818" s="32"/>
      <c r="AOZ818" s="32"/>
    </row>
    <row r="819" spans="3:887 1063:1092" s="27" customFormat="1" x14ac:dyDescent="0.25">
      <c r="C819" s="31"/>
      <c r="J819" s="29"/>
      <c r="K819" s="30"/>
      <c r="L819" s="30"/>
      <c r="M819" s="30"/>
      <c r="N819" s="30"/>
      <c r="O819" s="30"/>
      <c r="P819" s="31"/>
      <c r="AE819" s="29"/>
      <c r="AF819" s="31"/>
      <c r="AG819" s="30"/>
      <c r="AH819" s="30"/>
      <c r="AU819" s="29"/>
      <c r="AV819" s="30"/>
      <c r="BG819" s="32"/>
      <c r="BH819" s="30"/>
      <c r="BI819" s="30"/>
      <c r="BJ819" s="30"/>
      <c r="BK819" s="29"/>
      <c r="BL819" s="30"/>
      <c r="BM819" s="30"/>
      <c r="BN819" s="30"/>
      <c r="BO819" s="30"/>
      <c r="BP819" s="30"/>
      <c r="BQ819" s="31"/>
      <c r="BR819" s="30"/>
      <c r="BS819" s="30"/>
      <c r="BT819" s="30"/>
      <c r="BU819" s="30"/>
      <c r="BV819" s="31"/>
      <c r="CF819" s="32"/>
      <c r="CG819" s="30"/>
      <c r="CH819" s="30"/>
      <c r="CI819" s="30"/>
      <c r="CJ819" s="30"/>
      <c r="CK819" s="31"/>
      <c r="CL819" s="30"/>
      <c r="CM819" s="30"/>
      <c r="CN819" s="30"/>
      <c r="CO819" s="30"/>
      <c r="CP819" s="30"/>
      <c r="CQ819" s="31"/>
      <c r="CR819" s="30"/>
      <c r="CS819" s="30"/>
      <c r="CT819" s="30"/>
      <c r="CU819" s="30"/>
      <c r="CV819" s="30"/>
      <c r="CW819" s="29"/>
      <c r="CX819" s="30"/>
      <c r="DH819" s="32"/>
      <c r="DI819" s="30"/>
      <c r="DJ819" s="30"/>
      <c r="DK819" s="30"/>
      <c r="DL819" s="30"/>
      <c r="DM819" s="31"/>
      <c r="DN819" s="30"/>
      <c r="DO819" s="30"/>
      <c r="DP819" s="30"/>
      <c r="DQ819" s="30"/>
      <c r="DR819" s="30"/>
      <c r="DS819" s="31"/>
      <c r="DT819" s="30"/>
      <c r="DU819" s="30"/>
      <c r="DV819" s="30"/>
      <c r="DW819" s="30"/>
      <c r="DX819" s="30"/>
      <c r="DY819" s="29"/>
      <c r="DZ819" s="30"/>
      <c r="EJ819" s="32"/>
      <c r="EK819" s="30"/>
      <c r="EL819" s="30"/>
      <c r="EM819" s="30"/>
      <c r="EN819" s="30"/>
      <c r="EO819" s="31"/>
      <c r="EP819" s="30"/>
      <c r="EQ819" s="30"/>
      <c r="ER819" s="30"/>
      <c r="ES819" s="30"/>
      <c r="ET819" s="30"/>
      <c r="EU819" s="31"/>
      <c r="EV819" s="30"/>
      <c r="EW819" s="30"/>
      <c r="EX819" s="30"/>
      <c r="EY819" s="30"/>
      <c r="EZ819" s="30"/>
      <c r="FA819" s="29"/>
      <c r="FB819" s="30"/>
      <c r="FL819" s="32"/>
      <c r="FM819" s="30"/>
      <c r="FN819" s="30"/>
      <c r="FO819" s="30"/>
      <c r="FP819" s="30"/>
      <c r="FQ819" s="31"/>
      <c r="FR819" s="30"/>
      <c r="FS819" s="30"/>
      <c r="FT819" s="30"/>
      <c r="FU819" s="30"/>
      <c r="FV819" s="30"/>
      <c r="FW819" s="31"/>
      <c r="FX819" s="30"/>
      <c r="FY819" s="30"/>
      <c r="FZ819" s="30"/>
      <c r="GA819" s="30"/>
      <c r="GB819" s="30"/>
      <c r="GC819" s="29"/>
      <c r="GD819" s="30"/>
      <c r="GE819" s="33"/>
      <c r="GF819" s="30"/>
      <c r="GG819" s="29"/>
      <c r="GH819" s="34"/>
      <c r="GI819" s="29"/>
      <c r="GJ819" s="28"/>
      <c r="GK819" s="30"/>
      <c r="GL819" s="30"/>
      <c r="GM819" s="30"/>
      <c r="GN819" s="33"/>
      <c r="GO819" s="30"/>
      <c r="GP819" s="30"/>
      <c r="GT819" s="29"/>
      <c r="GU819" s="28"/>
      <c r="GV819" s="30"/>
      <c r="GZ819" s="29"/>
      <c r="HA819" s="31"/>
      <c r="HB819" s="30"/>
      <c r="HC819" s="30"/>
      <c r="HD819" s="30"/>
      <c r="HE819" s="30"/>
      <c r="HF819" s="30"/>
      <c r="HG819" s="30"/>
      <c r="HH819" s="30"/>
      <c r="HI819" s="30"/>
      <c r="HJ819" s="30"/>
      <c r="HK819" s="30"/>
      <c r="HL819" s="30"/>
      <c r="HM819" s="30"/>
      <c r="HN819" s="30"/>
      <c r="HO819" s="30"/>
      <c r="HP819" s="30"/>
      <c r="HQ819" s="30"/>
      <c r="HR819" s="30"/>
      <c r="HS819" s="30"/>
      <c r="HT819" s="30"/>
      <c r="HU819" s="30"/>
      <c r="HV819" s="30"/>
      <c r="HW819" s="30"/>
      <c r="HX819" s="30"/>
      <c r="HY819" s="30"/>
      <c r="HZ819" s="30"/>
      <c r="IA819" s="30"/>
      <c r="IB819" s="30"/>
      <c r="IC819" s="30"/>
      <c r="ID819" s="30"/>
      <c r="IE819" s="30"/>
      <c r="IF819" s="30"/>
      <c r="IG819" s="30"/>
      <c r="IH819" s="30"/>
      <c r="II819" s="30"/>
      <c r="IJ819" s="30"/>
      <c r="IK819" s="30"/>
      <c r="IL819" s="30"/>
      <c r="IM819" s="30"/>
      <c r="IN819" s="30"/>
      <c r="IO819" s="30"/>
      <c r="IP819" s="30"/>
      <c r="IQ819" s="30"/>
      <c r="IR819" s="31"/>
      <c r="IS819" s="30"/>
      <c r="IT819" s="30"/>
      <c r="IU819" s="30"/>
      <c r="IV819" s="30"/>
      <c r="IW819" s="30"/>
      <c r="IX819" s="30"/>
      <c r="JF819" s="31"/>
      <c r="JG819" s="30"/>
      <c r="JH819" s="30"/>
      <c r="JI819" s="30"/>
      <c r="JJ819" s="30"/>
      <c r="JK819" s="30"/>
      <c r="JL819" s="30"/>
      <c r="JM819" s="30"/>
      <c r="JN819" s="30"/>
      <c r="KL819" s="30"/>
      <c r="KM819" s="30"/>
      <c r="KN819" s="30"/>
      <c r="KO819" s="30"/>
      <c r="KP819" s="30"/>
      <c r="KQ819" s="30"/>
      <c r="KR819" s="30"/>
      <c r="KS819" s="30"/>
      <c r="KT819" s="30"/>
      <c r="KU819" s="30"/>
      <c r="KV819" s="30"/>
      <c r="KW819" s="31"/>
      <c r="KX819" s="30"/>
      <c r="KY819" s="30"/>
      <c r="KZ819" s="30"/>
      <c r="LA819" s="30"/>
      <c r="LB819" s="30"/>
      <c r="LC819" s="30"/>
      <c r="LL819" s="28"/>
      <c r="LN819" s="30"/>
      <c r="LO819" s="30"/>
      <c r="LP819" s="30"/>
      <c r="LQ819" s="28"/>
      <c r="LV819" s="33"/>
      <c r="LW819" s="28"/>
      <c r="MB819" s="33"/>
      <c r="MC819" s="30"/>
      <c r="MD819" s="30"/>
      <c r="ME819" s="30"/>
      <c r="MF819" s="30"/>
      <c r="MO819" s="44"/>
      <c r="OI819" s="49"/>
      <c r="OJ819" s="30"/>
      <c r="OK819" s="30"/>
      <c r="OL819" s="30"/>
      <c r="OP819" s="44"/>
      <c r="OV819" s="49"/>
      <c r="OW819" s="30"/>
      <c r="OX819" s="30"/>
      <c r="OY819" s="30"/>
      <c r="PC819" s="44"/>
      <c r="PI819" s="28"/>
      <c r="PN819" s="28"/>
      <c r="PS819" s="28"/>
      <c r="PU819" s="35"/>
      <c r="PV819" s="30"/>
      <c r="PW819" s="30"/>
      <c r="PX819" s="30"/>
      <c r="PY819" s="30"/>
      <c r="PZ819" s="28"/>
      <c r="QC819" s="30"/>
      <c r="QD819" s="30"/>
      <c r="QE819" s="30"/>
      <c r="QF819" s="30"/>
      <c r="QG819" s="35"/>
      <c r="QH819" s="28"/>
      <c r="QK819" s="30"/>
      <c r="QL819" s="30"/>
      <c r="QM819" s="30"/>
      <c r="QN819" s="30"/>
      <c r="QO819" s="35"/>
      <c r="QP819" s="28"/>
      <c r="QS819" s="30"/>
      <c r="QT819" s="30"/>
      <c r="QU819" s="30"/>
      <c r="QV819" s="30"/>
      <c r="QW819" s="36"/>
      <c r="QX819" s="28"/>
      <c r="RA819" s="30"/>
      <c r="RB819" s="30"/>
      <c r="RC819" s="30"/>
      <c r="RD819" s="30"/>
      <c r="RE819" s="35"/>
      <c r="RF819" s="28"/>
      <c r="RG819" s="30"/>
      <c r="RJ819" s="41"/>
      <c r="SC819" s="41"/>
      <c r="SH819" s="41"/>
      <c r="SM819" s="41"/>
      <c r="SR819" s="41"/>
      <c r="SW819" s="28"/>
      <c r="SX819" s="30"/>
      <c r="SY819" s="30"/>
      <c r="TA819" s="41"/>
      <c r="TC819"/>
      <c r="TD819"/>
      <c r="TE819"/>
      <c r="TT819" s="41"/>
      <c r="TY819" s="41"/>
      <c r="UD819" s="41"/>
      <c r="UI819" s="41"/>
      <c r="UO819" s="28"/>
      <c r="UP819" s="30"/>
      <c r="UQ819" s="30"/>
      <c r="UR819" s="30"/>
      <c r="US819" s="41"/>
      <c r="VL819" s="41"/>
      <c r="VQ819" s="41"/>
      <c r="VV819" s="41"/>
      <c r="WA819" s="41"/>
      <c r="WG819" s="28"/>
      <c r="WH819" s="30"/>
      <c r="WI819" s="30"/>
      <c r="WJ819" s="30"/>
      <c r="WK819" s="41"/>
      <c r="XD819" s="41"/>
      <c r="XI819" s="41"/>
      <c r="XN819" s="41"/>
      <c r="XS819" s="41"/>
      <c r="XY819" s="28"/>
      <c r="XZ819" s="30"/>
      <c r="YA819" s="30"/>
      <c r="YB819" s="30"/>
      <c r="YC819" s="41"/>
      <c r="YV819" s="41"/>
      <c r="ZA819" s="41"/>
      <c r="ZF819" s="41"/>
      <c r="ZK819" s="41"/>
      <c r="ZQ819" s="28"/>
      <c r="ZR819" s="30"/>
      <c r="ZS819" s="30"/>
      <c r="ZT819" s="30"/>
      <c r="ZU819" s="30"/>
      <c r="ZV819" s="30"/>
      <c r="ZW819" s="30"/>
      <c r="ZX819" s="41"/>
      <c r="AAC819" s="41"/>
      <c r="AAH819" s="41"/>
      <c r="AAM819" s="41"/>
      <c r="AAR819" s="41"/>
      <c r="AAW819" s="28"/>
      <c r="AAX819" s="30"/>
      <c r="AAY819" s="30"/>
      <c r="AAZ819" s="30"/>
      <c r="ABA819" s="30"/>
      <c r="ABB819" s="30"/>
      <c r="ABC819" s="30"/>
      <c r="ABD819" s="41"/>
      <c r="ABI819" s="41"/>
      <c r="ABN819" s="41"/>
      <c r="ABS819" s="41"/>
      <c r="ABX819" s="41"/>
      <c r="ACD819" s="28"/>
      <c r="ACE819" s="30"/>
      <c r="ACF819" s="30"/>
      <c r="ACG819" s="30"/>
      <c r="ACH819" s="30"/>
      <c r="ACI819" s="30"/>
      <c r="ACJ819" s="30"/>
      <c r="ACK819" s="41"/>
      <c r="ACP819" s="41"/>
      <c r="ACU819" s="41"/>
      <c r="ACZ819" s="41"/>
      <c r="ADE819" s="41"/>
      <c r="ADK819" s="28"/>
      <c r="ADL819" s="30"/>
      <c r="ADM819" s="30"/>
      <c r="ADN819" s="30"/>
      <c r="ADO819" s="30"/>
      <c r="ADP819" s="30"/>
      <c r="ADQ819" s="30"/>
      <c r="ADR819" s="41"/>
      <c r="ADW819" s="41"/>
      <c r="AEB819" s="41"/>
      <c r="AEG819" s="41"/>
      <c r="AEL819" s="41"/>
      <c r="AER819" s="28"/>
      <c r="AES819" s="30"/>
      <c r="AET819" s="30"/>
      <c r="AEU819" s="30"/>
      <c r="AEV819" s="30"/>
      <c r="AEW819" s="30"/>
      <c r="AEX819" s="30"/>
      <c r="AEY819" s="41"/>
      <c r="AFD819" s="41"/>
      <c r="AFI819" s="41"/>
      <c r="AFN819" s="41"/>
      <c r="AFS819" s="41"/>
      <c r="AFY819" s="28"/>
      <c r="AGB819" s="28"/>
      <c r="AGC819" s="30"/>
      <c r="AGD819" s="30"/>
      <c r="AGE819" s="30"/>
      <c r="AGF819" s="30"/>
      <c r="AGG819" s="30"/>
      <c r="AGH819" s="31"/>
      <c r="AGI819" s="30"/>
      <c r="AGJ819" s="30"/>
      <c r="AGK819" s="28"/>
      <c r="AGN819" s="28"/>
      <c r="AGQ819" s="36"/>
      <c r="AGR819" s="28"/>
      <c r="AGU819" s="36"/>
      <c r="AGV819" s="28"/>
      <c r="AGY819" s="36"/>
      <c r="AGZ819" s="28"/>
      <c r="AHC819" s="36"/>
      <c r="ANW819" s="31"/>
      <c r="ANX819" s="30"/>
      <c r="ANY819" s="30"/>
      <c r="AOH819" s="31"/>
      <c r="AOI819" s="30"/>
      <c r="AOR819" s="32"/>
      <c r="AOV819" s="32"/>
      <c r="AOZ819" s="32"/>
    </row>
    <row r="820" spans="3:887 1063:1092" s="27" customFormat="1" x14ac:dyDescent="0.25">
      <c r="C820" s="31"/>
      <c r="J820" s="29"/>
      <c r="K820" s="30"/>
      <c r="L820" s="30"/>
      <c r="M820" s="30"/>
      <c r="N820" s="30"/>
      <c r="O820" s="30"/>
      <c r="P820" s="31"/>
      <c r="AE820" s="29"/>
      <c r="AF820" s="31"/>
      <c r="AG820" s="30"/>
      <c r="AH820" s="30"/>
      <c r="AU820" s="29"/>
      <c r="AV820" s="30"/>
      <c r="BG820" s="32"/>
      <c r="BH820" s="30"/>
      <c r="BI820" s="30"/>
      <c r="BJ820" s="30"/>
      <c r="BK820" s="29"/>
      <c r="BL820" s="30"/>
      <c r="BM820" s="30"/>
      <c r="BN820" s="30"/>
      <c r="BO820" s="30"/>
      <c r="BP820" s="30"/>
      <c r="BQ820" s="31"/>
      <c r="BR820" s="30"/>
      <c r="BS820" s="30"/>
      <c r="BT820" s="30"/>
      <c r="BU820" s="30"/>
      <c r="BV820" s="31"/>
      <c r="CF820" s="32"/>
      <c r="CG820" s="30"/>
      <c r="CH820" s="30"/>
      <c r="CI820" s="30"/>
      <c r="CJ820" s="30"/>
      <c r="CK820" s="31"/>
      <c r="CL820" s="30"/>
      <c r="CM820" s="30"/>
      <c r="CN820" s="30"/>
      <c r="CO820" s="30"/>
      <c r="CP820" s="30"/>
      <c r="CQ820" s="31"/>
      <c r="CR820" s="30"/>
      <c r="CS820" s="30"/>
      <c r="CT820" s="30"/>
      <c r="CU820" s="30"/>
      <c r="CV820" s="30"/>
      <c r="CW820" s="29"/>
      <c r="CX820" s="30"/>
      <c r="DH820" s="32"/>
      <c r="DI820" s="30"/>
      <c r="DJ820" s="30"/>
      <c r="DK820" s="30"/>
      <c r="DL820" s="30"/>
      <c r="DM820" s="31"/>
      <c r="DN820" s="30"/>
      <c r="DO820" s="30"/>
      <c r="DP820" s="30"/>
      <c r="DQ820" s="30"/>
      <c r="DR820" s="30"/>
      <c r="DS820" s="31"/>
      <c r="DT820" s="30"/>
      <c r="DU820" s="30"/>
      <c r="DV820" s="30"/>
      <c r="DW820" s="30"/>
      <c r="DX820" s="30"/>
      <c r="DY820" s="29"/>
      <c r="DZ820" s="30"/>
      <c r="EJ820" s="32"/>
      <c r="EK820" s="30"/>
      <c r="EL820" s="30"/>
      <c r="EM820" s="30"/>
      <c r="EN820" s="30"/>
      <c r="EO820" s="31"/>
      <c r="EP820" s="30"/>
      <c r="EQ820" s="30"/>
      <c r="ER820" s="30"/>
      <c r="ES820" s="30"/>
      <c r="ET820" s="30"/>
      <c r="EU820" s="31"/>
      <c r="EV820" s="30"/>
      <c r="EW820" s="30"/>
      <c r="EX820" s="30"/>
      <c r="EY820" s="30"/>
      <c r="EZ820" s="30"/>
      <c r="FA820" s="29"/>
      <c r="FB820" s="30"/>
      <c r="FL820" s="32"/>
      <c r="FM820" s="30"/>
      <c r="FN820" s="30"/>
      <c r="FO820" s="30"/>
      <c r="FP820" s="30"/>
      <c r="FQ820" s="31"/>
      <c r="FR820" s="30"/>
      <c r="FS820" s="30"/>
      <c r="FT820" s="30"/>
      <c r="FU820" s="30"/>
      <c r="FV820" s="30"/>
      <c r="FW820" s="31"/>
      <c r="FX820" s="30"/>
      <c r="FY820" s="30"/>
      <c r="FZ820" s="30"/>
      <c r="GA820" s="30"/>
      <c r="GB820" s="30"/>
      <c r="GC820" s="29"/>
      <c r="GD820" s="30"/>
      <c r="GE820" s="33"/>
      <c r="GF820" s="30"/>
      <c r="GG820" s="29"/>
      <c r="GH820" s="34"/>
      <c r="GI820" s="29"/>
      <c r="GJ820" s="28"/>
      <c r="GK820" s="30"/>
      <c r="GL820" s="30"/>
      <c r="GM820" s="30"/>
      <c r="GN820" s="33"/>
      <c r="GO820" s="30"/>
      <c r="GP820" s="30"/>
      <c r="GT820" s="29"/>
      <c r="GU820" s="28"/>
      <c r="GV820" s="30"/>
      <c r="GZ820" s="29"/>
      <c r="HA820" s="31"/>
      <c r="HB820" s="30"/>
      <c r="HC820" s="30"/>
      <c r="HD820" s="30"/>
      <c r="HE820" s="30"/>
      <c r="HF820" s="30"/>
      <c r="HG820" s="30"/>
      <c r="HH820" s="30"/>
      <c r="HI820" s="30"/>
      <c r="HJ820" s="30"/>
      <c r="HK820" s="30"/>
      <c r="HL820" s="30"/>
      <c r="HM820" s="30"/>
      <c r="HN820" s="30"/>
      <c r="HO820" s="30"/>
      <c r="HP820" s="30"/>
      <c r="HQ820" s="30"/>
      <c r="HR820" s="30"/>
      <c r="HS820" s="30"/>
      <c r="HT820" s="30"/>
      <c r="HU820" s="30"/>
      <c r="HV820" s="30"/>
      <c r="HW820" s="30"/>
      <c r="HX820" s="30"/>
      <c r="HY820" s="30"/>
      <c r="HZ820" s="30"/>
      <c r="IA820" s="30"/>
      <c r="IB820" s="30"/>
      <c r="IC820" s="30"/>
      <c r="ID820" s="30"/>
      <c r="IE820" s="30"/>
      <c r="IF820" s="30"/>
      <c r="IG820" s="30"/>
      <c r="IH820" s="30"/>
      <c r="II820" s="30"/>
      <c r="IJ820" s="30"/>
      <c r="IK820" s="30"/>
      <c r="IL820" s="30"/>
      <c r="IM820" s="30"/>
      <c r="IN820" s="30"/>
      <c r="IO820" s="30"/>
      <c r="IP820" s="30"/>
      <c r="IQ820" s="30"/>
      <c r="IR820" s="31"/>
      <c r="IS820" s="30"/>
      <c r="IT820" s="30"/>
      <c r="IU820" s="30"/>
      <c r="IV820" s="30"/>
      <c r="IW820" s="30"/>
      <c r="IX820" s="30"/>
      <c r="JF820" s="31"/>
      <c r="JG820" s="30"/>
      <c r="JH820" s="30"/>
      <c r="JI820" s="30"/>
      <c r="JJ820" s="30"/>
      <c r="JK820" s="30"/>
      <c r="JL820" s="30"/>
      <c r="JM820" s="30"/>
      <c r="JN820" s="30"/>
      <c r="KL820" s="30"/>
      <c r="KM820" s="30"/>
      <c r="KN820" s="30"/>
      <c r="KO820" s="30"/>
      <c r="KP820" s="30"/>
      <c r="KQ820" s="30"/>
      <c r="KR820" s="30"/>
      <c r="KS820" s="30"/>
      <c r="KT820" s="30"/>
      <c r="KU820" s="30"/>
      <c r="KV820" s="30"/>
      <c r="KW820" s="31"/>
      <c r="KX820" s="30"/>
      <c r="KY820" s="30"/>
      <c r="KZ820" s="30"/>
      <c r="LA820" s="30"/>
      <c r="LB820" s="30"/>
      <c r="LC820" s="30"/>
      <c r="LL820" s="28"/>
      <c r="LN820" s="30"/>
      <c r="LO820" s="30"/>
      <c r="LP820" s="30"/>
      <c r="LQ820" s="28"/>
      <c r="LV820" s="33"/>
      <c r="LW820" s="28"/>
      <c r="MB820" s="33"/>
      <c r="MC820" s="30"/>
      <c r="MD820" s="30"/>
      <c r="ME820" s="30"/>
      <c r="MF820" s="30"/>
      <c r="MO820" s="44"/>
      <c r="OI820" s="49"/>
      <c r="OJ820" s="30"/>
      <c r="OK820" s="30"/>
      <c r="OL820" s="30"/>
      <c r="OP820" s="44"/>
      <c r="OV820" s="49"/>
      <c r="OW820" s="30"/>
      <c r="OX820" s="30"/>
      <c r="OY820" s="30"/>
      <c r="PC820" s="44"/>
      <c r="PI820" s="28"/>
      <c r="PN820" s="28"/>
      <c r="PS820" s="28"/>
      <c r="PU820" s="35"/>
      <c r="PV820" s="30"/>
      <c r="PW820" s="30"/>
      <c r="PX820" s="30"/>
      <c r="PY820" s="30"/>
      <c r="PZ820" s="28"/>
      <c r="QC820" s="30"/>
      <c r="QD820" s="30"/>
      <c r="QE820" s="30"/>
      <c r="QF820" s="30"/>
      <c r="QG820" s="35"/>
      <c r="QH820" s="28"/>
      <c r="QK820" s="30"/>
      <c r="QL820" s="30"/>
      <c r="QM820" s="30"/>
      <c r="QN820" s="30"/>
      <c r="QO820" s="35"/>
      <c r="QP820" s="28"/>
      <c r="QS820" s="30"/>
      <c r="QT820" s="30"/>
      <c r="QU820" s="30"/>
      <c r="QV820" s="30"/>
      <c r="QW820" s="36"/>
      <c r="QX820" s="28"/>
      <c r="RA820" s="30"/>
      <c r="RB820" s="30"/>
      <c r="RC820" s="30"/>
      <c r="RD820" s="30"/>
      <c r="RE820" s="35"/>
      <c r="RF820" s="28"/>
      <c r="RG820" s="30"/>
      <c r="RJ820" s="41"/>
      <c r="SC820" s="41"/>
      <c r="SH820" s="41"/>
      <c r="SM820" s="41"/>
      <c r="SR820" s="41"/>
      <c r="SW820" s="28"/>
      <c r="SX820" s="30"/>
      <c r="SY820" s="30"/>
      <c r="TA820" s="41"/>
      <c r="TC820"/>
      <c r="TD820"/>
      <c r="TE820"/>
      <c r="TT820" s="41"/>
      <c r="TY820" s="41"/>
      <c r="UD820" s="41"/>
      <c r="UI820" s="41"/>
      <c r="UO820" s="28"/>
      <c r="UP820" s="30"/>
      <c r="UQ820" s="30"/>
      <c r="UR820" s="30"/>
      <c r="US820" s="41"/>
      <c r="VL820" s="41"/>
      <c r="VQ820" s="41"/>
      <c r="VV820" s="41"/>
      <c r="WA820" s="41"/>
      <c r="WG820" s="28"/>
      <c r="WH820" s="30"/>
      <c r="WI820" s="30"/>
      <c r="WJ820" s="30"/>
      <c r="WK820" s="41"/>
      <c r="XD820" s="41"/>
      <c r="XI820" s="41"/>
      <c r="XN820" s="41"/>
      <c r="XS820" s="41"/>
      <c r="XY820" s="28"/>
      <c r="XZ820" s="30"/>
      <c r="YA820" s="30"/>
      <c r="YB820" s="30"/>
      <c r="YC820" s="41"/>
      <c r="YV820" s="41"/>
      <c r="ZA820" s="41"/>
      <c r="ZF820" s="41"/>
      <c r="ZK820" s="41"/>
      <c r="ZQ820" s="28"/>
      <c r="ZR820" s="30"/>
      <c r="ZS820" s="30"/>
      <c r="ZT820" s="30"/>
      <c r="ZU820" s="30"/>
      <c r="ZV820" s="30"/>
      <c r="ZW820" s="30"/>
      <c r="ZX820" s="41"/>
      <c r="AAC820" s="41"/>
      <c r="AAH820" s="41"/>
      <c r="AAM820" s="41"/>
      <c r="AAR820" s="41"/>
      <c r="AAW820" s="28"/>
      <c r="AAX820" s="30"/>
      <c r="AAY820" s="30"/>
      <c r="AAZ820" s="30"/>
      <c r="ABA820" s="30"/>
      <c r="ABB820" s="30"/>
      <c r="ABC820" s="30"/>
      <c r="ABD820" s="41"/>
      <c r="ABI820" s="41"/>
      <c r="ABN820" s="41"/>
      <c r="ABS820" s="41"/>
      <c r="ABX820" s="41"/>
      <c r="ACD820" s="28"/>
      <c r="ACE820" s="30"/>
      <c r="ACF820" s="30"/>
      <c r="ACG820" s="30"/>
      <c r="ACH820" s="30"/>
      <c r="ACI820" s="30"/>
      <c r="ACJ820" s="30"/>
      <c r="ACK820" s="41"/>
      <c r="ACP820" s="41"/>
      <c r="ACU820" s="41"/>
      <c r="ACZ820" s="41"/>
      <c r="ADE820" s="41"/>
      <c r="ADK820" s="28"/>
      <c r="ADL820" s="30"/>
      <c r="ADM820" s="30"/>
      <c r="ADN820" s="30"/>
      <c r="ADO820" s="30"/>
      <c r="ADP820" s="30"/>
      <c r="ADQ820" s="30"/>
      <c r="ADR820" s="41"/>
      <c r="ADW820" s="41"/>
      <c r="AEB820" s="41"/>
      <c r="AEG820" s="41"/>
      <c r="AEL820" s="41"/>
      <c r="AER820" s="28"/>
      <c r="AES820" s="30"/>
      <c r="AET820" s="30"/>
      <c r="AEU820" s="30"/>
      <c r="AEV820" s="30"/>
      <c r="AEW820" s="30"/>
      <c r="AEX820" s="30"/>
      <c r="AEY820" s="41"/>
      <c r="AFD820" s="41"/>
      <c r="AFI820" s="41"/>
      <c r="AFN820" s="41"/>
      <c r="AFS820" s="41"/>
      <c r="AFY820" s="28"/>
      <c r="AGB820" s="28"/>
      <c r="AGC820" s="30"/>
      <c r="AGD820" s="30"/>
      <c r="AGE820" s="30"/>
      <c r="AGF820" s="30"/>
      <c r="AGG820" s="30"/>
      <c r="AGH820" s="31"/>
      <c r="AGI820" s="30"/>
      <c r="AGJ820" s="30"/>
      <c r="AGK820" s="28"/>
      <c r="AGN820" s="28"/>
      <c r="AGQ820" s="36"/>
      <c r="AGR820" s="28"/>
      <c r="AGU820" s="36"/>
      <c r="AGV820" s="28"/>
      <c r="AGY820" s="36"/>
      <c r="AGZ820" s="28"/>
      <c r="AHC820" s="36"/>
      <c r="ANW820" s="31"/>
      <c r="ANX820" s="30"/>
      <c r="ANY820" s="30"/>
      <c r="AOH820" s="31"/>
      <c r="AOI820" s="30"/>
      <c r="AOR820" s="32"/>
      <c r="AOV820" s="32"/>
      <c r="AOZ820" s="32"/>
    </row>
    <row r="821" spans="3:887 1063:1092" s="27" customFormat="1" x14ac:dyDescent="0.25">
      <c r="C821" s="31"/>
      <c r="J821" s="29"/>
      <c r="K821" s="30"/>
      <c r="L821" s="30"/>
      <c r="M821" s="30"/>
      <c r="N821" s="30"/>
      <c r="O821" s="30"/>
      <c r="P821" s="31"/>
      <c r="AE821" s="29"/>
      <c r="AF821" s="31"/>
      <c r="AG821" s="30"/>
      <c r="AH821" s="30"/>
      <c r="AU821" s="29"/>
      <c r="AV821" s="30"/>
      <c r="BG821" s="32"/>
      <c r="BH821" s="30"/>
      <c r="BI821" s="30"/>
      <c r="BJ821" s="30"/>
      <c r="BK821" s="29"/>
      <c r="BL821" s="30"/>
      <c r="BM821" s="30"/>
      <c r="BN821" s="30"/>
      <c r="BO821" s="30"/>
      <c r="BP821" s="30"/>
      <c r="BQ821" s="31"/>
      <c r="BR821" s="30"/>
      <c r="BS821" s="30"/>
      <c r="BT821" s="30"/>
      <c r="BU821" s="30"/>
      <c r="BV821" s="31"/>
      <c r="CF821" s="32"/>
      <c r="CG821" s="30"/>
      <c r="CH821" s="30"/>
      <c r="CI821" s="30"/>
      <c r="CJ821" s="30"/>
      <c r="CK821" s="31"/>
      <c r="CL821" s="30"/>
      <c r="CM821" s="30"/>
      <c r="CN821" s="30"/>
      <c r="CO821" s="30"/>
      <c r="CP821" s="30"/>
      <c r="CQ821" s="31"/>
      <c r="CR821" s="30"/>
      <c r="CS821" s="30"/>
      <c r="CT821" s="30"/>
      <c r="CU821" s="30"/>
      <c r="CV821" s="30"/>
      <c r="CW821" s="29"/>
      <c r="CX821" s="30"/>
      <c r="DH821" s="32"/>
      <c r="DI821" s="30"/>
      <c r="DJ821" s="30"/>
      <c r="DK821" s="30"/>
      <c r="DL821" s="30"/>
      <c r="DM821" s="31"/>
      <c r="DN821" s="30"/>
      <c r="DO821" s="30"/>
      <c r="DP821" s="30"/>
      <c r="DQ821" s="30"/>
      <c r="DR821" s="30"/>
      <c r="DS821" s="31"/>
      <c r="DT821" s="30"/>
      <c r="DU821" s="30"/>
      <c r="DV821" s="30"/>
      <c r="DW821" s="30"/>
      <c r="DX821" s="30"/>
      <c r="DY821" s="29"/>
      <c r="DZ821" s="30"/>
      <c r="EJ821" s="32"/>
      <c r="EK821" s="30"/>
      <c r="EL821" s="30"/>
      <c r="EM821" s="30"/>
      <c r="EN821" s="30"/>
      <c r="EO821" s="31"/>
      <c r="EP821" s="30"/>
      <c r="EQ821" s="30"/>
      <c r="ER821" s="30"/>
      <c r="ES821" s="30"/>
      <c r="ET821" s="30"/>
      <c r="EU821" s="31"/>
      <c r="EV821" s="30"/>
      <c r="EW821" s="30"/>
      <c r="EX821" s="30"/>
      <c r="EY821" s="30"/>
      <c r="EZ821" s="30"/>
      <c r="FA821" s="29"/>
      <c r="FB821" s="30"/>
      <c r="FL821" s="32"/>
      <c r="FM821" s="30"/>
      <c r="FN821" s="30"/>
      <c r="FO821" s="30"/>
      <c r="FP821" s="30"/>
      <c r="FQ821" s="31"/>
      <c r="FR821" s="30"/>
      <c r="FS821" s="30"/>
      <c r="FT821" s="30"/>
      <c r="FU821" s="30"/>
      <c r="FV821" s="30"/>
      <c r="FW821" s="31"/>
      <c r="FX821" s="30"/>
      <c r="FY821" s="30"/>
      <c r="FZ821" s="30"/>
      <c r="GA821" s="30"/>
      <c r="GB821" s="30"/>
      <c r="GC821" s="29"/>
      <c r="GD821" s="30"/>
      <c r="GE821" s="33"/>
      <c r="GF821" s="30"/>
      <c r="GG821" s="29"/>
      <c r="GH821" s="34"/>
      <c r="GI821" s="29"/>
      <c r="GJ821" s="28"/>
      <c r="GK821" s="30"/>
      <c r="GL821" s="30"/>
      <c r="GM821" s="30"/>
      <c r="GN821" s="33"/>
      <c r="GO821" s="30"/>
      <c r="GP821" s="30"/>
      <c r="GT821" s="29"/>
      <c r="GU821" s="28"/>
      <c r="GV821" s="30"/>
      <c r="GZ821" s="29"/>
      <c r="HA821" s="31"/>
      <c r="HB821" s="30"/>
      <c r="HC821" s="30"/>
      <c r="HD821" s="30"/>
      <c r="HE821" s="30"/>
      <c r="HF821" s="30"/>
      <c r="HG821" s="30"/>
      <c r="HH821" s="30"/>
      <c r="HI821" s="30"/>
      <c r="HJ821" s="30"/>
      <c r="HK821" s="30"/>
      <c r="HL821" s="30"/>
      <c r="HM821" s="30"/>
      <c r="HN821" s="30"/>
      <c r="HO821" s="30"/>
      <c r="HP821" s="30"/>
      <c r="HQ821" s="30"/>
      <c r="HR821" s="30"/>
      <c r="HS821" s="30"/>
      <c r="HT821" s="30"/>
      <c r="HU821" s="30"/>
      <c r="HV821" s="30"/>
      <c r="HW821" s="30"/>
      <c r="HX821" s="30"/>
      <c r="HY821" s="30"/>
      <c r="HZ821" s="30"/>
      <c r="IA821" s="30"/>
      <c r="IB821" s="30"/>
      <c r="IC821" s="30"/>
      <c r="ID821" s="30"/>
      <c r="IE821" s="30"/>
      <c r="IF821" s="30"/>
      <c r="IG821" s="30"/>
      <c r="IH821" s="30"/>
      <c r="II821" s="30"/>
      <c r="IJ821" s="30"/>
      <c r="IK821" s="30"/>
      <c r="IL821" s="30"/>
      <c r="IM821" s="30"/>
      <c r="IN821" s="30"/>
      <c r="IO821" s="30"/>
      <c r="IP821" s="30"/>
      <c r="IQ821" s="30"/>
      <c r="IR821" s="31"/>
      <c r="IS821" s="30"/>
      <c r="IT821" s="30"/>
      <c r="IU821" s="30"/>
      <c r="IV821" s="30"/>
      <c r="IW821" s="30"/>
      <c r="IX821" s="30"/>
      <c r="JF821" s="31"/>
      <c r="JG821" s="30"/>
      <c r="JH821" s="30"/>
      <c r="JI821" s="30"/>
      <c r="JJ821" s="30"/>
      <c r="JK821" s="30"/>
      <c r="JL821" s="30"/>
      <c r="JM821" s="30"/>
      <c r="JN821" s="30"/>
      <c r="KL821" s="30"/>
      <c r="KM821" s="30"/>
      <c r="KN821" s="30"/>
      <c r="KO821" s="30"/>
      <c r="KP821" s="30"/>
      <c r="KQ821" s="30"/>
      <c r="KR821" s="30"/>
      <c r="KS821" s="30"/>
      <c r="KT821" s="30"/>
      <c r="KU821" s="30"/>
      <c r="KV821" s="30"/>
      <c r="KW821" s="31"/>
      <c r="KX821" s="30"/>
      <c r="KY821" s="30"/>
      <c r="KZ821" s="30"/>
      <c r="LA821" s="30"/>
      <c r="LB821" s="30"/>
      <c r="LC821" s="30"/>
      <c r="LL821" s="28"/>
      <c r="LN821" s="30"/>
      <c r="LO821" s="30"/>
      <c r="LP821" s="30"/>
      <c r="LQ821" s="28"/>
      <c r="LV821" s="33"/>
      <c r="LW821" s="28"/>
      <c r="MB821" s="33"/>
      <c r="MC821" s="30"/>
      <c r="MD821" s="30"/>
      <c r="ME821" s="30"/>
      <c r="MF821" s="30"/>
      <c r="MO821" s="44"/>
      <c r="OI821" s="49"/>
      <c r="OJ821" s="30"/>
      <c r="OK821" s="30"/>
      <c r="OL821" s="30"/>
      <c r="OP821" s="44"/>
      <c r="OV821" s="49"/>
      <c r="OW821" s="30"/>
      <c r="OX821" s="30"/>
      <c r="OY821" s="30"/>
      <c r="PC821" s="44"/>
      <c r="PI821" s="28"/>
      <c r="PN821" s="28"/>
      <c r="PS821" s="28"/>
      <c r="PU821" s="35"/>
      <c r="PV821" s="30"/>
      <c r="PW821" s="30"/>
      <c r="PX821" s="30"/>
      <c r="PY821" s="30"/>
      <c r="PZ821" s="28"/>
      <c r="QC821" s="30"/>
      <c r="QD821" s="30"/>
      <c r="QE821" s="30"/>
      <c r="QF821" s="30"/>
      <c r="QG821" s="35"/>
      <c r="QH821" s="28"/>
      <c r="QK821" s="30"/>
      <c r="QL821" s="30"/>
      <c r="QM821" s="30"/>
      <c r="QN821" s="30"/>
      <c r="QO821" s="35"/>
      <c r="QP821" s="28"/>
      <c r="QS821" s="30"/>
      <c r="QT821" s="30"/>
      <c r="QU821" s="30"/>
      <c r="QV821" s="30"/>
      <c r="QW821" s="36"/>
      <c r="QX821" s="28"/>
      <c r="RA821" s="30"/>
      <c r="RB821" s="30"/>
      <c r="RC821" s="30"/>
      <c r="RD821" s="30"/>
      <c r="RE821" s="35"/>
      <c r="RF821" s="28"/>
      <c r="RG821" s="30"/>
      <c r="RJ821" s="41"/>
      <c r="SC821" s="41"/>
      <c r="SH821" s="41"/>
      <c r="SM821" s="41"/>
      <c r="SR821" s="41"/>
      <c r="SW821" s="28"/>
      <c r="SX821" s="30"/>
      <c r="SY821" s="30"/>
      <c r="TA821" s="41"/>
      <c r="TC821"/>
      <c r="TD821"/>
      <c r="TE821"/>
      <c r="TT821" s="41"/>
      <c r="TY821" s="41"/>
      <c r="UD821" s="41"/>
      <c r="UI821" s="41"/>
      <c r="UO821" s="28"/>
      <c r="UP821" s="30"/>
      <c r="UQ821" s="30"/>
      <c r="UR821" s="30"/>
      <c r="US821" s="41"/>
      <c r="VL821" s="41"/>
      <c r="VQ821" s="41"/>
      <c r="VV821" s="41"/>
      <c r="WA821" s="41"/>
      <c r="WG821" s="28"/>
      <c r="WH821" s="30"/>
      <c r="WI821" s="30"/>
      <c r="WJ821" s="30"/>
      <c r="WK821" s="41"/>
      <c r="XD821" s="41"/>
      <c r="XI821" s="41"/>
      <c r="XN821" s="41"/>
      <c r="XS821" s="41"/>
      <c r="XY821" s="28"/>
      <c r="XZ821" s="30"/>
      <c r="YA821" s="30"/>
      <c r="YB821" s="30"/>
      <c r="YC821" s="41"/>
      <c r="YV821" s="41"/>
      <c r="ZA821" s="41"/>
      <c r="ZF821" s="41"/>
      <c r="ZK821" s="41"/>
      <c r="ZQ821" s="28"/>
      <c r="ZR821" s="30"/>
      <c r="ZS821" s="30"/>
      <c r="ZT821" s="30"/>
      <c r="ZU821" s="30"/>
      <c r="ZV821" s="30"/>
      <c r="ZW821" s="30"/>
      <c r="ZX821" s="41"/>
      <c r="AAC821" s="41"/>
      <c r="AAH821" s="41"/>
      <c r="AAM821" s="41"/>
      <c r="AAR821" s="41"/>
      <c r="AAW821" s="28"/>
      <c r="AAX821" s="30"/>
      <c r="AAY821" s="30"/>
      <c r="AAZ821" s="30"/>
      <c r="ABA821" s="30"/>
      <c r="ABB821" s="30"/>
      <c r="ABC821" s="30"/>
      <c r="ABD821" s="41"/>
      <c r="ABI821" s="41"/>
      <c r="ABN821" s="41"/>
      <c r="ABS821" s="41"/>
      <c r="ABX821" s="41"/>
      <c r="ACD821" s="28"/>
      <c r="ACE821" s="30"/>
      <c r="ACF821" s="30"/>
      <c r="ACG821" s="30"/>
      <c r="ACH821" s="30"/>
      <c r="ACI821" s="30"/>
      <c r="ACJ821" s="30"/>
      <c r="ACK821" s="41"/>
      <c r="ACP821" s="41"/>
      <c r="ACU821" s="41"/>
      <c r="ACZ821" s="41"/>
      <c r="ADE821" s="41"/>
      <c r="ADK821" s="28"/>
      <c r="ADL821" s="30"/>
      <c r="ADM821" s="30"/>
      <c r="ADN821" s="30"/>
      <c r="ADO821" s="30"/>
      <c r="ADP821" s="30"/>
      <c r="ADQ821" s="30"/>
      <c r="ADR821" s="41"/>
      <c r="ADW821" s="41"/>
      <c r="AEB821" s="41"/>
      <c r="AEG821" s="41"/>
      <c r="AEL821" s="41"/>
      <c r="AER821" s="28"/>
      <c r="AES821" s="30"/>
      <c r="AET821" s="30"/>
      <c r="AEU821" s="30"/>
      <c r="AEV821" s="30"/>
      <c r="AEW821" s="30"/>
      <c r="AEX821" s="30"/>
      <c r="AEY821" s="41"/>
      <c r="AFD821" s="41"/>
      <c r="AFI821" s="41"/>
      <c r="AFN821" s="41"/>
      <c r="AFS821" s="41"/>
      <c r="AFY821" s="28"/>
      <c r="AGB821" s="28"/>
      <c r="AGC821" s="30"/>
      <c r="AGD821" s="30"/>
      <c r="AGE821" s="30"/>
      <c r="AGF821" s="30"/>
      <c r="AGG821" s="30"/>
      <c r="AGH821" s="31"/>
      <c r="AGI821" s="30"/>
      <c r="AGJ821" s="30"/>
      <c r="AGK821" s="28"/>
      <c r="AGN821" s="28"/>
      <c r="AGQ821" s="36"/>
      <c r="AGR821" s="28"/>
      <c r="AGU821" s="36"/>
      <c r="AGV821" s="28"/>
      <c r="AGY821" s="36"/>
      <c r="AGZ821" s="28"/>
      <c r="AHC821" s="36"/>
      <c r="ANW821" s="31"/>
      <c r="ANX821" s="30"/>
      <c r="ANY821" s="30"/>
      <c r="AOH821" s="31"/>
      <c r="AOI821" s="30"/>
      <c r="AOR821" s="32"/>
      <c r="AOV821" s="32"/>
      <c r="AOZ821" s="32"/>
    </row>
    <row r="822" spans="3:887 1063:1092" s="27" customFormat="1" x14ac:dyDescent="0.25">
      <c r="C822" s="31"/>
      <c r="J822" s="29"/>
      <c r="K822" s="30"/>
      <c r="L822" s="30"/>
      <c r="M822" s="30"/>
      <c r="N822" s="30"/>
      <c r="O822" s="30"/>
      <c r="P822" s="31"/>
      <c r="AE822" s="29"/>
      <c r="AF822" s="31"/>
      <c r="AG822" s="30"/>
      <c r="AH822" s="30"/>
      <c r="AU822" s="29"/>
      <c r="AV822" s="30"/>
      <c r="BG822" s="32"/>
      <c r="BH822" s="30"/>
      <c r="BI822" s="30"/>
      <c r="BJ822" s="30"/>
      <c r="BK822" s="29"/>
      <c r="BL822" s="30"/>
      <c r="BM822" s="30"/>
      <c r="BN822" s="30"/>
      <c r="BO822" s="30"/>
      <c r="BP822" s="30"/>
      <c r="BQ822" s="31"/>
      <c r="BR822" s="30"/>
      <c r="BS822" s="30"/>
      <c r="BT822" s="30"/>
      <c r="BU822" s="30"/>
      <c r="BV822" s="31"/>
      <c r="CF822" s="32"/>
      <c r="CG822" s="30"/>
      <c r="CH822" s="30"/>
      <c r="CI822" s="30"/>
      <c r="CJ822" s="30"/>
      <c r="CK822" s="31"/>
      <c r="CL822" s="30"/>
      <c r="CM822" s="30"/>
      <c r="CN822" s="30"/>
      <c r="CO822" s="30"/>
      <c r="CP822" s="30"/>
      <c r="CQ822" s="31"/>
      <c r="CR822" s="30"/>
      <c r="CS822" s="30"/>
      <c r="CT822" s="30"/>
      <c r="CU822" s="30"/>
      <c r="CV822" s="30"/>
      <c r="CW822" s="29"/>
      <c r="CX822" s="30"/>
      <c r="DH822" s="32"/>
      <c r="DI822" s="30"/>
      <c r="DJ822" s="30"/>
      <c r="DK822" s="30"/>
      <c r="DL822" s="30"/>
      <c r="DM822" s="31"/>
      <c r="DN822" s="30"/>
      <c r="DO822" s="30"/>
      <c r="DP822" s="30"/>
      <c r="DQ822" s="30"/>
      <c r="DR822" s="30"/>
      <c r="DS822" s="31"/>
      <c r="DT822" s="30"/>
      <c r="DU822" s="30"/>
      <c r="DV822" s="30"/>
      <c r="DW822" s="30"/>
      <c r="DX822" s="30"/>
      <c r="DY822" s="29"/>
      <c r="DZ822" s="30"/>
      <c r="EJ822" s="32"/>
      <c r="EK822" s="30"/>
      <c r="EL822" s="30"/>
      <c r="EM822" s="30"/>
      <c r="EN822" s="30"/>
      <c r="EO822" s="31"/>
      <c r="EP822" s="30"/>
      <c r="EQ822" s="30"/>
      <c r="ER822" s="30"/>
      <c r="ES822" s="30"/>
      <c r="ET822" s="30"/>
      <c r="EU822" s="31"/>
      <c r="EV822" s="30"/>
      <c r="EW822" s="30"/>
      <c r="EX822" s="30"/>
      <c r="EY822" s="30"/>
      <c r="EZ822" s="30"/>
      <c r="FA822" s="29"/>
      <c r="FB822" s="30"/>
      <c r="FL822" s="32"/>
      <c r="FM822" s="30"/>
      <c r="FN822" s="30"/>
      <c r="FO822" s="30"/>
      <c r="FP822" s="30"/>
      <c r="FQ822" s="31"/>
      <c r="FR822" s="30"/>
      <c r="FS822" s="30"/>
      <c r="FT822" s="30"/>
      <c r="FU822" s="30"/>
      <c r="FV822" s="30"/>
      <c r="FW822" s="31"/>
      <c r="FX822" s="30"/>
      <c r="FY822" s="30"/>
      <c r="FZ822" s="30"/>
      <c r="GA822" s="30"/>
      <c r="GB822" s="30"/>
      <c r="GC822" s="29"/>
      <c r="GD822" s="30"/>
      <c r="GE822" s="33"/>
      <c r="GF822" s="30"/>
      <c r="GG822" s="29"/>
      <c r="GH822" s="34"/>
      <c r="GI822" s="29"/>
      <c r="GJ822" s="28"/>
      <c r="GK822" s="30"/>
      <c r="GL822" s="30"/>
      <c r="GM822" s="30"/>
      <c r="GN822" s="33"/>
      <c r="GO822" s="30"/>
      <c r="GP822" s="30"/>
      <c r="GT822" s="29"/>
      <c r="GU822" s="28"/>
      <c r="GV822" s="30"/>
      <c r="GZ822" s="29"/>
      <c r="HA822" s="31"/>
      <c r="HB822" s="30"/>
      <c r="HC822" s="30"/>
      <c r="HD822" s="30"/>
      <c r="HE822" s="30"/>
      <c r="HF822" s="30"/>
      <c r="HG822" s="30"/>
      <c r="HH822" s="30"/>
      <c r="HI822" s="30"/>
      <c r="HJ822" s="30"/>
      <c r="HK822" s="30"/>
      <c r="HL822" s="30"/>
      <c r="HM822" s="30"/>
      <c r="HN822" s="30"/>
      <c r="HO822" s="30"/>
      <c r="HP822" s="30"/>
      <c r="HQ822" s="30"/>
      <c r="HR822" s="30"/>
      <c r="HS822" s="30"/>
      <c r="HT822" s="30"/>
      <c r="HU822" s="30"/>
      <c r="HV822" s="30"/>
      <c r="HW822" s="30"/>
      <c r="HX822" s="30"/>
      <c r="HY822" s="30"/>
      <c r="HZ822" s="30"/>
      <c r="IA822" s="30"/>
      <c r="IB822" s="30"/>
      <c r="IC822" s="30"/>
      <c r="ID822" s="30"/>
      <c r="IE822" s="30"/>
      <c r="IF822" s="30"/>
      <c r="IG822" s="30"/>
      <c r="IH822" s="30"/>
      <c r="II822" s="30"/>
      <c r="IJ822" s="30"/>
      <c r="IK822" s="30"/>
      <c r="IL822" s="30"/>
      <c r="IM822" s="30"/>
      <c r="IN822" s="30"/>
      <c r="IO822" s="30"/>
      <c r="IP822" s="30"/>
      <c r="IQ822" s="30"/>
      <c r="IR822" s="31"/>
      <c r="IS822" s="30"/>
      <c r="IT822" s="30"/>
      <c r="IU822" s="30"/>
      <c r="IV822" s="30"/>
      <c r="IW822" s="30"/>
      <c r="IX822" s="30"/>
      <c r="JF822" s="31"/>
      <c r="JG822" s="30"/>
      <c r="JH822" s="30"/>
      <c r="JI822" s="30"/>
      <c r="JJ822" s="30"/>
      <c r="JK822" s="30"/>
      <c r="JL822" s="30"/>
      <c r="JM822" s="30"/>
      <c r="JN822" s="30"/>
      <c r="KL822" s="30"/>
      <c r="KM822" s="30"/>
      <c r="KN822" s="30"/>
      <c r="KO822" s="30"/>
      <c r="KP822" s="30"/>
      <c r="KQ822" s="30"/>
      <c r="KR822" s="30"/>
      <c r="KS822" s="30"/>
      <c r="KT822" s="30"/>
      <c r="KU822" s="30"/>
      <c r="KV822" s="30"/>
      <c r="KW822" s="31"/>
      <c r="KX822" s="30"/>
      <c r="KY822" s="30"/>
      <c r="KZ822" s="30"/>
      <c r="LA822" s="30"/>
      <c r="LB822" s="30"/>
      <c r="LC822" s="30"/>
      <c r="LL822" s="28"/>
      <c r="LN822" s="30"/>
      <c r="LO822" s="30"/>
      <c r="LP822" s="30"/>
      <c r="LQ822" s="28"/>
      <c r="LV822" s="33"/>
      <c r="LW822" s="28"/>
      <c r="MB822" s="33"/>
      <c r="MC822" s="30"/>
      <c r="MD822" s="30"/>
      <c r="ME822" s="30"/>
      <c r="MF822" s="30"/>
      <c r="MO822" s="44"/>
      <c r="OI822" s="49"/>
      <c r="OJ822" s="30"/>
      <c r="OK822" s="30"/>
      <c r="OL822" s="30"/>
      <c r="OP822" s="44"/>
      <c r="OV822" s="49"/>
      <c r="OW822" s="30"/>
      <c r="OX822" s="30"/>
      <c r="OY822" s="30"/>
      <c r="PC822" s="44"/>
      <c r="PI822" s="28"/>
      <c r="PN822" s="28"/>
      <c r="PS822" s="28"/>
      <c r="PU822" s="35"/>
      <c r="PV822" s="30"/>
      <c r="PW822" s="30"/>
      <c r="PX822" s="30"/>
      <c r="PY822" s="30"/>
      <c r="PZ822" s="28"/>
      <c r="QC822" s="30"/>
      <c r="QD822" s="30"/>
      <c r="QE822" s="30"/>
      <c r="QF822" s="30"/>
      <c r="QG822" s="35"/>
      <c r="QH822" s="28"/>
      <c r="QK822" s="30"/>
      <c r="QL822" s="30"/>
      <c r="QM822" s="30"/>
      <c r="QN822" s="30"/>
      <c r="QO822" s="35"/>
      <c r="QP822" s="28"/>
      <c r="QS822" s="30"/>
      <c r="QT822" s="30"/>
      <c r="QU822" s="30"/>
      <c r="QV822" s="30"/>
      <c r="QW822" s="36"/>
      <c r="QX822" s="28"/>
      <c r="RA822" s="30"/>
      <c r="RB822" s="30"/>
      <c r="RC822" s="30"/>
      <c r="RD822" s="30"/>
      <c r="RE822" s="35"/>
      <c r="RF822" s="28"/>
      <c r="RG822" s="30"/>
      <c r="RJ822" s="41"/>
      <c r="SC822" s="41"/>
      <c r="SH822" s="41"/>
      <c r="SM822" s="41"/>
      <c r="SR822" s="41"/>
      <c r="SW822" s="28"/>
      <c r="SX822" s="30"/>
      <c r="SY822" s="30"/>
      <c r="TA822" s="41"/>
      <c r="TC822"/>
      <c r="TD822"/>
      <c r="TE822"/>
      <c r="TT822" s="41"/>
      <c r="TY822" s="41"/>
      <c r="UD822" s="41"/>
      <c r="UI822" s="41"/>
      <c r="UO822" s="28"/>
      <c r="UP822" s="30"/>
      <c r="UQ822" s="30"/>
      <c r="UR822" s="30"/>
      <c r="US822" s="41"/>
      <c r="VL822" s="41"/>
      <c r="VQ822" s="41"/>
      <c r="VV822" s="41"/>
      <c r="WA822" s="41"/>
      <c r="WG822" s="28"/>
      <c r="WH822" s="30"/>
      <c r="WI822" s="30"/>
      <c r="WJ822" s="30"/>
      <c r="WK822" s="41"/>
      <c r="XD822" s="41"/>
      <c r="XI822" s="41"/>
      <c r="XN822" s="41"/>
      <c r="XS822" s="41"/>
      <c r="XY822" s="28"/>
      <c r="XZ822" s="30"/>
      <c r="YA822" s="30"/>
      <c r="YB822" s="30"/>
      <c r="YC822" s="41"/>
      <c r="YV822" s="41"/>
      <c r="ZA822" s="41"/>
      <c r="ZF822" s="41"/>
      <c r="ZK822" s="41"/>
      <c r="ZQ822" s="28"/>
      <c r="ZR822" s="30"/>
      <c r="ZS822" s="30"/>
      <c r="ZT822" s="30"/>
      <c r="ZU822" s="30"/>
      <c r="ZV822" s="30"/>
      <c r="ZW822" s="30"/>
      <c r="ZX822" s="41"/>
      <c r="AAC822" s="41"/>
      <c r="AAH822" s="41"/>
      <c r="AAM822" s="41"/>
      <c r="AAR822" s="41"/>
      <c r="AAW822" s="28"/>
      <c r="AAX822" s="30"/>
      <c r="AAY822" s="30"/>
      <c r="AAZ822" s="30"/>
      <c r="ABA822" s="30"/>
      <c r="ABB822" s="30"/>
      <c r="ABC822" s="30"/>
      <c r="ABD822" s="41"/>
      <c r="ABI822" s="41"/>
      <c r="ABN822" s="41"/>
      <c r="ABS822" s="41"/>
      <c r="ABX822" s="41"/>
      <c r="ACD822" s="28"/>
      <c r="ACE822" s="30"/>
      <c r="ACF822" s="30"/>
      <c r="ACG822" s="30"/>
      <c r="ACH822" s="30"/>
      <c r="ACI822" s="30"/>
      <c r="ACJ822" s="30"/>
      <c r="ACK822" s="41"/>
      <c r="ACP822" s="41"/>
      <c r="ACU822" s="41"/>
      <c r="ACZ822" s="41"/>
      <c r="ADE822" s="41"/>
      <c r="ADK822" s="28"/>
      <c r="ADL822" s="30"/>
      <c r="ADM822" s="30"/>
      <c r="ADN822" s="30"/>
      <c r="ADO822" s="30"/>
      <c r="ADP822" s="30"/>
      <c r="ADQ822" s="30"/>
      <c r="ADR822" s="41"/>
      <c r="ADW822" s="41"/>
      <c r="AEB822" s="41"/>
      <c r="AEG822" s="41"/>
      <c r="AEL822" s="41"/>
      <c r="AER822" s="28"/>
      <c r="AES822" s="30"/>
      <c r="AET822" s="30"/>
      <c r="AEU822" s="30"/>
      <c r="AEV822" s="30"/>
      <c r="AEW822" s="30"/>
      <c r="AEX822" s="30"/>
      <c r="AEY822" s="41"/>
      <c r="AFD822" s="41"/>
      <c r="AFI822" s="41"/>
      <c r="AFN822" s="41"/>
      <c r="AFS822" s="41"/>
      <c r="AFY822" s="28"/>
      <c r="AGB822" s="28"/>
      <c r="AGC822" s="30"/>
      <c r="AGD822" s="30"/>
      <c r="AGE822" s="30"/>
      <c r="AGF822" s="30"/>
      <c r="AGG822" s="30"/>
      <c r="AGH822" s="31"/>
      <c r="AGI822" s="30"/>
      <c r="AGJ822" s="30"/>
      <c r="AGK822" s="28"/>
      <c r="AGN822" s="28"/>
      <c r="AGQ822" s="36"/>
      <c r="AGR822" s="28"/>
      <c r="AGU822" s="36"/>
      <c r="AGV822" s="28"/>
      <c r="AGY822" s="36"/>
      <c r="AGZ822" s="28"/>
      <c r="AHC822" s="36"/>
      <c r="ANW822" s="31"/>
      <c r="ANX822" s="30"/>
      <c r="ANY822" s="30"/>
      <c r="AOH822" s="31"/>
      <c r="AOI822" s="30"/>
      <c r="AOR822" s="32"/>
      <c r="AOV822" s="32"/>
      <c r="AOZ822" s="32"/>
    </row>
    <row r="823" spans="3:887 1063:1092" s="27" customFormat="1" x14ac:dyDescent="0.25">
      <c r="C823" s="31"/>
      <c r="J823" s="29"/>
      <c r="K823" s="30"/>
      <c r="L823" s="30"/>
      <c r="M823" s="30"/>
      <c r="N823" s="30"/>
      <c r="O823" s="30"/>
      <c r="P823" s="31"/>
      <c r="AE823" s="29"/>
      <c r="AF823" s="31"/>
      <c r="AG823" s="30"/>
      <c r="AH823" s="30"/>
      <c r="AU823" s="29"/>
      <c r="AV823" s="30"/>
      <c r="BG823" s="32"/>
      <c r="BH823" s="30"/>
      <c r="BI823" s="30"/>
      <c r="BJ823" s="30"/>
      <c r="BK823" s="29"/>
      <c r="BL823" s="30"/>
      <c r="BM823" s="30"/>
      <c r="BN823" s="30"/>
      <c r="BO823" s="30"/>
      <c r="BP823" s="30"/>
      <c r="BQ823" s="31"/>
      <c r="BR823" s="30"/>
      <c r="BS823" s="30"/>
      <c r="BT823" s="30"/>
      <c r="BU823" s="30"/>
      <c r="BV823" s="31"/>
      <c r="CF823" s="32"/>
      <c r="CG823" s="30"/>
      <c r="CH823" s="30"/>
      <c r="CI823" s="30"/>
      <c r="CJ823" s="30"/>
      <c r="CK823" s="31"/>
      <c r="CL823" s="30"/>
      <c r="CM823" s="30"/>
      <c r="CN823" s="30"/>
      <c r="CO823" s="30"/>
      <c r="CP823" s="30"/>
      <c r="CQ823" s="31"/>
      <c r="CR823" s="30"/>
      <c r="CS823" s="30"/>
      <c r="CT823" s="30"/>
      <c r="CU823" s="30"/>
      <c r="CV823" s="30"/>
      <c r="CW823" s="29"/>
      <c r="CX823" s="30"/>
      <c r="DH823" s="32"/>
      <c r="DI823" s="30"/>
      <c r="DJ823" s="30"/>
      <c r="DK823" s="30"/>
      <c r="DL823" s="30"/>
      <c r="DM823" s="31"/>
      <c r="DN823" s="30"/>
      <c r="DO823" s="30"/>
      <c r="DP823" s="30"/>
      <c r="DQ823" s="30"/>
      <c r="DR823" s="30"/>
      <c r="DS823" s="31"/>
      <c r="DT823" s="30"/>
      <c r="DU823" s="30"/>
      <c r="DV823" s="30"/>
      <c r="DW823" s="30"/>
      <c r="DX823" s="30"/>
      <c r="DY823" s="29"/>
      <c r="DZ823" s="30"/>
      <c r="EJ823" s="32"/>
      <c r="EK823" s="30"/>
      <c r="EL823" s="30"/>
      <c r="EM823" s="30"/>
      <c r="EN823" s="30"/>
      <c r="EO823" s="31"/>
      <c r="EP823" s="30"/>
      <c r="EQ823" s="30"/>
      <c r="ER823" s="30"/>
      <c r="ES823" s="30"/>
      <c r="ET823" s="30"/>
      <c r="EU823" s="31"/>
      <c r="EV823" s="30"/>
      <c r="EW823" s="30"/>
      <c r="EX823" s="30"/>
      <c r="EY823" s="30"/>
      <c r="EZ823" s="30"/>
      <c r="FA823" s="29"/>
      <c r="FB823" s="30"/>
      <c r="FL823" s="32"/>
      <c r="FM823" s="30"/>
      <c r="FN823" s="30"/>
      <c r="FO823" s="30"/>
      <c r="FP823" s="30"/>
      <c r="FQ823" s="31"/>
      <c r="FR823" s="30"/>
      <c r="FS823" s="30"/>
      <c r="FT823" s="30"/>
      <c r="FU823" s="30"/>
      <c r="FV823" s="30"/>
      <c r="FW823" s="31"/>
      <c r="FX823" s="30"/>
      <c r="FY823" s="30"/>
      <c r="FZ823" s="30"/>
      <c r="GA823" s="30"/>
      <c r="GB823" s="30"/>
      <c r="GC823" s="29"/>
      <c r="GD823" s="30"/>
      <c r="GE823" s="33"/>
      <c r="GF823" s="30"/>
      <c r="GG823" s="29"/>
      <c r="GH823" s="34"/>
      <c r="GI823" s="29"/>
      <c r="GJ823" s="28"/>
      <c r="GK823" s="30"/>
      <c r="GL823" s="30"/>
      <c r="GM823" s="30"/>
      <c r="GN823" s="33"/>
      <c r="GO823" s="30"/>
      <c r="GP823" s="30"/>
      <c r="GT823" s="29"/>
      <c r="GU823" s="28"/>
      <c r="GV823" s="30"/>
      <c r="GZ823" s="29"/>
      <c r="HA823" s="31"/>
      <c r="HB823" s="30"/>
      <c r="HC823" s="30"/>
      <c r="HD823" s="30"/>
      <c r="HE823" s="30"/>
      <c r="HF823" s="30"/>
      <c r="HG823" s="30"/>
      <c r="HH823" s="30"/>
      <c r="HI823" s="30"/>
      <c r="HJ823" s="30"/>
      <c r="HK823" s="30"/>
      <c r="HL823" s="30"/>
      <c r="HM823" s="30"/>
      <c r="HN823" s="30"/>
      <c r="HO823" s="30"/>
      <c r="HP823" s="30"/>
      <c r="HQ823" s="30"/>
      <c r="HR823" s="30"/>
      <c r="HS823" s="30"/>
      <c r="HT823" s="30"/>
      <c r="HU823" s="30"/>
      <c r="HV823" s="30"/>
      <c r="HW823" s="30"/>
      <c r="HX823" s="30"/>
      <c r="HY823" s="30"/>
      <c r="HZ823" s="30"/>
      <c r="IA823" s="30"/>
      <c r="IB823" s="30"/>
      <c r="IC823" s="30"/>
      <c r="ID823" s="30"/>
      <c r="IE823" s="30"/>
      <c r="IF823" s="30"/>
      <c r="IG823" s="30"/>
      <c r="IH823" s="30"/>
      <c r="II823" s="30"/>
      <c r="IJ823" s="30"/>
      <c r="IK823" s="30"/>
      <c r="IL823" s="30"/>
      <c r="IM823" s="30"/>
      <c r="IN823" s="30"/>
      <c r="IO823" s="30"/>
      <c r="IP823" s="30"/>
      <c r="IQ823" s="30"/>
      <c r="IR823" s="31"/>
      <c r="IS823" s="30"/>
      <c r="IT823" s="30"/>
      <c r="IU823" s="30"/>
      <c r="IV823" s="30"/>
      <c r="IW823" s="30"/>
      <c r="IX823" s="30"/>
      <c r="JF823" s="31"/>
      <c r="JG823" s="30"/>
      <c r="JH823" s="30"/>
      <c r="JI823" s="30"/>
      <c r="JJ823" s="30"/>
      <c r="JK823" s="30"/>
      <c r="JL823" s="30"/>
      <c r="JM823" s="30"/>
      <c r="JN823" s="30"/>
      <c r="KL823" s="30"/>
      <c r="KM823" s="30"/>
      <c r="KN823" s="30"/>
      <c r="KO823" s="30"/>
      <c r="KP823" s="30"/>
      <c r="KQ823" s="30"/>
      <c r="KR823" s="30"/>
      <c r="KS823" s="30"/>
      <c r="KT823" s="30"/>
      <c r="KU823" s="30"/>
      <c r="KV823" s="30"/>
      <c r="KW823" s="31"/>
      <c r="KX823" s="30"/>
      <c r="KY823" s="30"/>
      <c r="KZ823" s="30"/>
      <c r="LA823" s="30"/>
      <c r="LB823" s="30"/>
      <c r="LC823" s="30"/>
      <c r="LL823" s="28"/>
      <c r="LN823" s="30"/>
      <c r="LO823" s="30"/>
      <c r="LP823" s="30"/>
      <c r="LQ823" s="28"/>
      <c r="LV823" s="33"/>
      <c r="LW823" s="28"/>
      <c r="MB823" s="33"/>
      <c r="MC823" s="30"/>
      <c r="MD823" s="30"/>
      <c r="ME823" s="30"/>
      <c r="MF823" s="30"/>
      <c r="MO823" s="44"/>
      <c r="OI823" s="49"/>
      <c r="OJ823" s="30"/>
      <c r="OK823" s="30"/>
      <c r="OL823" s="30"/>
      <c r="OP823" s="44"/>
      <c r="OV823" s="49"/>
      <c r="OW823" s="30"/>
      <c r="OX823" s="30"/>
      <c r="OY823" s="30"/>
      <c r="PC823" s="44"/>
      <c r="PI823" s="28"/>
      <c r="PN823" s="28"/>
      <c r="PS823" s="28"/>
      <c r="PU823" s="35"/>
      <c r="PV823" s="30"/>
      <c r="PW823" s="30"/>
      <c r="PX823" s="30"/>
      <c r="PY823" s="30"/>
      <c r="PZ823" s="28"/>
      <c r="QC823" s="30"/>
      <c r="QD823" s="30"/>
      <c r="QE823" s="30"/>
      <c r="QF823" s="30"/>
      <c r="QG823" s="35"/>
      <c r="QH823" s="28"/>
      <c r="QK823" s="30"/>
      <c r="QL823" s="30"/>
      <c r="QM823" s="30"/>
      <c r="QN823" s="30"/>
      <c r="QO823" s="35"/>
      <c r="QP823" s="28"/>
      <c r="QS823" s="30"/>
      <c r="QT823" s="30"/>
      <c r="QU823" s="30"/>
      <c r="QV823" s="30"/>
      <c r="QW823" s="36"/>
      <c r="QX823" s="28"/>
      <c r="RA823" s="30"/>
      <c r="RB823" s="30"/>
      <c r="RC823" s="30"/>
      <c r="RD823" s="30"/>
      <c r="RE823" s="35"/>
      <c r="RF823" s="28"/>
      <c r="RG823" s="30"/>
      <c r="RJ823" s="41"/>
      <c r="SC823" s="41"/>
      <c r="SH823" s="41"/>
      <c r="SM823" s="41"/>
      <c r="SR823" s="41"/>
      <c r="SW823" s="28"/>
      <c r="SX823" s="30"/>
      <c r="SY823" s="30"/>
      <c r="TA823" s="41"/>
      <c r="TC823"/>
      <c r="TD823"/>
      <c r="TE823"/>
      <c r="TT823" s="41"/>
      <c r="TY823" s="41"/>
      <c r="UD823" s="41"/>
      <c r="UI823" s="41"/>
      <c r="UO823" s="28"/>
      <c r="UP823" s="30"/>
      <c r="UQ823" s="30"/>
      <c r="UR823" s="30"/>
      <c r="US823" s="41"/>
      <c r="VL823" s="41"/>
      <c r="VQ823" s="41"/>
      <c r="VV823" s="41"/>
      <c r="WA823" s="41"/>
      <c r="WG823" s="28"/>
      <c r="WH823" s="30"/>
      <c r="WI823" s="30"/>
      <c r="WJ823" s="30"/>
      <c r="WK823" s="41"/>
      <c r="XD823" s="41"/>
      <c r="XI823" s="41"/>
      <c r="XN823" s="41"/>
      <c r="XS823" s="41"/>
      <c r="XY823" s="28"/>
      <c r="XZ823" s="30"/>
      <c r="YA823" s="30"/>
      <c r="YB823" s="30"/>
      <c r="YC823" s="41"/>
      <c r="YV823" s="41"/>
      <c r="ZA823" s="41"/>
      <c r="ZF823" s="41"/>
      <c r="ZK823" s="41"/>
      <c r="ZQ823" s="28"/>
      <c r="ZR823" s="30"/>
      <c r="ZS823" s="30"/>
      <c r="ZT823" s="30"/>
      <c r="ZU823" s="30"/>
      <c r="ZV823" s="30"/>
      <c r="ZW823" s="30"/>
      <c r="ZX823" s="41"/>
      <c r="AAC823" s="41"/>
      <c r="AAH823" s="41"/>
      <c r="AAM823" s="41"/>
      <c r="AAR823" s="41"/>
      <c r="AAW823" s="28"/>
      <c r="AAX823" s="30"/>
      <c r="AAY823" s="30"/>
      <c r="AAZ823" s="30"/>
      <c r="ABA823" s="30"/>
      <c r="ABB823" s="30"/>
      <c r="ABC823" s="30"/>
      <c r="ABD823" s="41"/>
      <c r="ABI823" s="41"/>
      <c r="ABN823" s="41"/>
      <c r="ABS823" s="41"/>
      <c r="ABX823" s="41"/>
      <c r="ACD823" s="28"/>
      <c r="ACE823" s="30"/>
      <c r="ACF823" s="30"/>
      <c r="ACG823" s="30"/>
      <c r="ACH823" s="30"/>
      <c r="ACI823" s="30"/>
      <c r="ACJ823" s="30"/>
      <c r="ACK823" s="41"/>
      <c r="ACP823" s="41"/>
      <c r="ACU823" s="41"/>
      <c r="ACZ823" s="41"/>
      <c r="ADE823" s="41"/>
      <c r="ADK823" s="28"/>
      <c r="ADL823" s="30"/>
      <c r="ADM823" s="30"/>
      <c r="ADN823" s="30"/>
      <c r="ADO823" s="30"/>
      <c r="ADP823" s="30"/>
      <c r="ADQ823" s="30"/>
      <c r="ADR823" s="41"/>
      <c r="ADW823" s="41"/>
      <c r="AEB823" s="41"/>
      <c r="AEG823" s="41"/>
      <c r="AEL823" s="41"/>
      <c r="AER823" s="28"/>
      <c r="AES823" s="30"/>
      <c r="AET823" s="30"/>
      <c r="AEU823" s="30"/>
      <c r="AEV823" s="30"/>
      <c r="AEW823" s="30"/>
      <c r="AEX823" s="30"/>
      <c r="AEY823" s="41"/>
      <c r="AFD823" s="41"/>
      <c r="AFI823" s="41"/>
      <c r="AFN823" s="41"/>
      <c r="AFS823" s="41"/>
      <c r="AFY823" s="28"/>
      <c r="AGB823" s="28"/>
      <c r="AGC823" s="30"/>
      <c r="AGD823" s="30"/>
      <c r="AGE823" s="30"/>
      <c r="AGF823" s="30"/>
      <c r="AGG823" s="30"/>
      <c r="AGH823" s="31"/>
      <c r="AGI823" s="30"/>
      <c r="AGJ823" s="30"/>
      <c r="AGK823" s="28"/>
      <c r="AGN823" s="28"/>
      <c r="AGQ823" s="36"/>
      <c r="AGR823" s="28"/>
      <c r="AGU823" s="36"/>
      <c r="AGV823" s="28"/>
      <c r="AGY823" s="36"/>
      <c r="AGZ823" s="28"/>
      <c r="AHC823" s="36"/>
      <c r="ANW823" s="31"/>
      <c r="ANX823" s="30"/>
      <c r="ANY823" s="30"/>
      <c r="AOH823" s="31"/>
      <c r="AOI823" s="30"/>
      <c r="AOR823" s="32"/>
      <c r="AOV823" s="32"/>
      <c r="AOZ823" s="32"/>
    </row>
    <row r="824" spans="3:887 1063:1092" s="27" customFormat="1" x14ac:dyDescent="0.25">
      <c r="C824" s="31"/>
      <c r="J824" s="29"/>
      <c r="K824" s="30"/>
      <c r="L824" s="30"/>
      <c r="M824" s="30"/>
      <c r="N824" s="30"/>
      <c r="O824" s="30"/>
      <c r="P824" s="31"/>
      <c r="AE824" s="29"/>
      <c r="AF824" s="31"/>
      <c r="AG824" s="30"/>
      <c r="AH824" s="30"/>
      <c r="AU824" s="29"/>
      <c r="AV824" s="30"/>
      <c r="BG824" s="32"/>
      <c r="BH824" s="30"/>
      <c r="BI824" s="30"/>
      <c r="BJ824" s="30"/>
      <c r="BK824" s="29"/>
      <c r="BL824" s="30"/>
      <c r="BM824" s="30"/>
      <c r="BN824" s="30"/>
      <c r="BO824" s="30"/>
      <c r="BP824" s="30"/>
      <c r="BQ824" s="31"/>
      <c r="BR824" s="30"/>
      <c r="BS824" s="30"/>
      <c r="BT824" s="30"/>
      <c r="BU824" s="30"/>
      <c r="BV824" s="31"/>
      <c r="CF824" s="32"/>
      <c r="CG824" s="30"/>
      <c r="CH824" s="30"/>
      <c r="CI824" s="30"/>
      <c r="CJ824" s="30"/>
      <c r="CK824" s="31"/>
      <c r="CL824" s="30"/>
      <c r="CM824" s="30"/>
      <c r="CN824" s="30"/>
      <c r="CO824" s="30"/>
      <c r="CP824" s="30"/>
      <c r="CQ824" s="31"/>
      <c r="CR824" s="30"/>
      <c r="CS824" s="30"/>
      <c r="CT824" s="30"/>
      <c r="CU824" s="30"/>
      <c r="CV824" s="30"/>
      <c r="CW824" s="29"/>
      <c r="CX824" s="30"/>
      <c r="DH824" s="32"/>
      <c r="DI824" s="30"/>
      <c r="DJ824" s="30"/>
      <c r="DK824" s="30"/>
      <c r="DL824" s="30"/>
      <c r="DM824" s="31"/>
      <c r="DN824" s="30"/>
      <c r="DO824" s="30"/>
      <c r="DP824" s="30"/>
      <c r="DQ824" s="30"/>
      <c r="DR824" s="30"/>
      <c r="DS824" s="31"/>
      <c r="DT824" s="30"/>
      <c r="DU824" s="30"/>
      <c r="DV824" s="30"/>
      <c r="DW824" s="30"/>
      <c r="DX824" s="30"/>
      <c r="DY824" s="29"/>
      <c r="DZ824" s="30"/>
      <c r="EJ824" s="32"/>
      <c r="EK824" s="30"/>
      <c r="EL824" s="30"/>
      <c r="EM824" s="30"/>
      <c r="EN824" s="30"/>
      <c r="EO824" s="31"/>
      <c r="EP824" s="30"/>
      <c r="EQ824" s="30"/>
      <c r="ER824" s="30"/>
      <c r="ES824" s="30"/>
      <c r="ET824" s="30"/>
      <c r="EU824" s="31"/>
      <c r="EV824" s="30"/>
      <c r="EW824" s="30"/>
      <c r="EX824" s="30"/>
      <c r="EY824" s="30"/>
      <c r="EZ824" s="30"/>
      <c r="FA824" s="29"/>
      <c r="FB824" s="30"/>
      <c r="FL824" s="32"/>
      <c r="FM824" s="30"/>
      <c r="FN824" s="30"/>
      <c r="FO824" s="30"/>
      <c r="FP824" s="30"/>
      <c r="FQ824" s="31"/>
      <c r="FR824" s="30"/>
      <c r="FS824" s="30"/>
      <c r="FT824" s="30"/>
      <c r="FU824" s="30"/>
      <c r="FV824" s="30"/>
      <c r="FW824" s="31"/>
      <c r="FX824" s="30"/>
      <c r="FY824" s="30"/>
      <c r="FZ824" s="30"/>
      <c r="GA824" s="30"/>
      <c r="GB824" s="30"/>
      <c r="GC824" s="29"/>
      <c r="GD824" s="30"/>
      <c r="GE824" s="33"/>
      <c r="GF824" s="30"/>
      <c r="GG824" s="29"/>
      <c r="GH824" s="34"/>
      <c r="GI824" s="29"/>
      <c r="GJ824" s="28"/>
      <c r="GK824" s="30"/>
      <c r="GL824" s="30"/>
      <c r="GM824" s="30"/>
      <c r="GN824" s="33"/>
      <c r="GO824" s="30"/>
      <c r="GP824" s="30"/>
      <c r="GT824" s="29"/>
      <c r="GU824" s="28"/>
      <c r="GV824" s="30"/>
      <c r="GZ824" s="29"/>
      <c r="HA824" s="31"/>
      <c r="HB824" s="30"/>
      <c r="HC824" s="30"/>
      <c r="HD824" s="30"/>
      <c r="HE824" s="30"/>
      <c r="HF824" s="30"/>
      <c r="HG824" s="30"/>
      <c r="HH824" s="30"/>
      <c r="HI824" s="30"/>
      <c r="HJ824" s="30"/>
      <c r="HK824" s="30"/>
      <c r="HL824" s="30"/>
      <c r="HM824" s="30"/>
      <c r="HN824" s="30"/>
      <c r="HO824" s="30"/>
      <c r="HP824" s="30"/>
      <c r="HQ824" s="30"/>
      <c r="HR824" s="30"/>
      <c r="HS824" s="30"/>
      <c r="HT824" s="30"/>
      <c r="HU824" s="30"/>
      <c r="HV824" s="30"/>
      <c r="HW824" s="30"/>
      <c r="HX824" s="30"/>
      <c r="HY824" s="30"/>
      <c r="HZ824" s="30"/>
      <c r="IA824" s="30"/>
      <c r="IB824" s="30"/>
      <c r="IC824" s="30"/>
      <c r="ID824" s="30"/>
      <c r="IE824" s="30"/>
      <c r="IF824" s="30"/>
      <c r="IG824" s="30"/>
      <c r="IH824" s="30"/>
      <c r="II824" s="30"/>
      <c r="IJ824" s="30"/>
      <c r="IK824" s="30"/>
      <c r="IL824" s="30"/>
      <c r="IM824" s="30"/>
      <c r="IN824" s="30"/>
      <c r="IO824" s="30"/>
      <c r="IP824" s="30"/>
      <c r="IQ824" s="30"/>
      <c r="IR824" s="31"/>
      <c r="IS824" s="30"/>
      <c r="IT824" s="30"/>
      <c r="IU824" s="30"/>
      <c r="IV824" s="30"/>
      <c r="IW824" s="30"/>
      <c r="IX824" s="30"/>
      <c r="JF824" s="31"/>
      <c r="JG824" s="30"/>
      <c r="JH824" s="30"/>
      <c r="JI824" s="30"/>
      <c r="JJ824" s="30"/>
      <c r="JK824" s="30"/>
      <c r="JL824" s="30"/>
      <c r="JM824" s="30"/>
      <c r="JN824" s="30"/>
      <c r="KL824" s="30"/>
      <c r="KM824" s="30"/>
      <c r="KN824" s="30"/>
      <c r="KO824" s="30"/>
      <c r="KP824" s="30"/>
      <c r="KQ824" s="30"/>
      <c r="KR824" s="30"/>
      <c r="KS824" s="30"/>
      <c r="KT824" s="30"/>
      <c r="KU824" s="30"/>
      <c r="KV824" s="30"/>
      <c r="KW824" s="31"/>
      <c r="KX824" s="30"/>
      <c r="KY824" s="30"/>
      <c r="KZ824" s="30"/>
      <c r="LA824" s="30"/>
      <c r="LB824" s="30"/>
      <c r="LC824" s="30"/>
      <c r="LL824" s="28"/>
      <c r="LN824" s="30"/>
      <c r="LO824" s="30"/>
      <c r="LP824" s="30"/>
      <c r="LQ824" s="28"/>
      <c r="LV824" s="33"/>
      <c r="LW824" s="28"/>
      <c r="MB824" s="33"/>
      <c r="MC824" s="30"/>
      <c r="MD824" s="30"/>
      <c r="ME824" s="30"/>
      <c r="MF824" s="30"/>
      <c r="MO824" s="44"/>
      <c r="OI824" s="49"/>
      <c r="OJ824" s="30"/>
      <c r="OK824" s="30"/>
      <c r="OL824" s="30"/>
      <c r="OP824" s="44"/>
      <c r="OV824" s="49"/>
      <c r="OW824" s="30"/>
      <c r="OX824" s="30"/>
      <c r="OY824" s="30"/>
      <c r="PC824" s="44"/>
      <c r="PI824" s="28"/>
      <c r="PN824" s="28"/>
      <c r="PS824" s="28"/>
      <c r="PU824" s="35"/>
      <c r="PV824" s="30"/>
      <c r="PW824" s="30"/>
      <c r="PX824" s="30"/>
      <c r="PY824" s="30"/>
      <c r="PZ824" s="28"/>
      <c r="QC824" s="30"/>
      <c r="QD824" s="30"/>
      <c r="QE824" s="30"/>
      <c r="QF824" s="30"/>
      <c r="QG824" s="35"/>
      <c r="QH824" s="28"/>
      <c r="QK824" s="30"/>
      <c r="QL824" s="30"/>
      <c r="QM824" s="30"/>
      <c r="QN824" s="30"/>
      <c r="QO824" s="35"/>
      <c r="QP824" s="28"/>
      <c r="QS824" s="30"/>
      <c r="QT824" s="30"/>
      <c r="QU824" s="30"/>
      <c r="QV824" s="30"/>
      <c r="QW824" s="36"/>
      <c r="QX824" s="28"/>
      <c r="RA824" s="30"/>
      <c r="RB824" s="30"/>
      <c r="RC824" s="30"/>
      <c r="RD824" s="30"/>
      <c r="RE824" s="35"/>
      <c r="RF824" s="28"/>
      <c r="RG824" s="30"/>
      <c r="RJ824" s="41"/>
      <c r="SC824" s="41"/>
      <c r="SH824" s="41"/>
      <c r="SM824" s="41"/>
      <c r="SR824" s="41"/>
      <c r="SW824" s="28"/>
      <c r="SX824" s="30"/>
      <c r="SY824" s="30"/>
      <c r="TA824" s="41"/>
      <c r="TC824"/>
      <c r="TD824"/>
      <c r="TE824"/>
      <c r="TT824" s="41"/>
      <c r="TY824" s="41"/>
      <c r="UD824" s="41"/>
      <c r="UI824" s="41"/>
      <c r="UO824" s="28"/>
      <c r="UP824" s="30"/>
      <c r="UQ824" s="30"/>
      <c r="UR824" s="30"/>
      <c r="US824" s="41"/>
      <c r="VL824" s="41"/>
      <c r="VQ824" s="41"/>
      <c r="VV824" s="41"/>
      <c r="WA824" s="41"/>
      <c r="WG824" s="28"/>
      <c r="WH824" s="30"/>
      <c r="WI824" s="30"/>
      <c r="WJ824" s="30"/>
      <c r="WK824" s="41"/>
      <c r="XD824" s="41"/>
      <c r="XI824" s="41"/>
      <c r="XN824" s="41"/>
      <c r="XS824" s="41"/>
      <c r="XY824" s="28"/>
      <c r="XZ824" s="30"/>
      <c r="YA824" s="30"/>
      <c r="YB824" s="30"/>
      <c r="YC824" s="41"/>
      <c r="YV824" s="41"/>
      <c r="ZA824" s="41"/>
      <c r="ZF824" s="41"/>
      <c r="ZK824" s="41"/>
      <c r="ZQ824" s="28"/>
      <c r="ZR824" s="30"/>
      <c r="ZS824" s="30"/>
      <c r="ZT824" s="30"/>
      <c r="ZU824" s="30"/>
      <c r="ZV824" s="30"/>
      <c r="ZW824" s="30"/>
      <c r="ZX824" s="41"/>
      <c r="AAC824" s="41"/>
      <c r="AAH824" s="41"/>
      <c r="AAM824" s="41"/>
      <c r="AAR824" s="41"/>
      <c r="AAW824" s="28"/>
      <c r="AAX824" s="30"/>
      <c r="AAY824" s="30"/>
      <c r="AAZ824" s="30"/>
      <c r="ABA824" s="30"/>
      <c r="ABB824" s="30"/>
      <c r="ABC824" s="30"/>
      <c r="ABD824" s="41"/>
      <c r="ABI824" s="41"/>
      <c r="ABN824" s="41"/>
      <c r="ABS824" s="41"/>
      <c r="ABX824" s="41"/>
      <c r="ACD824" s="28"/>
      <c r="ACE824" s="30"/>
      <c r="ACF824" s="30"/>
      <c r="ACG824" s="30"/>
      <c r="ACH824" s="30"/>
      <c r="ACI824" s="30"/>
      <c r="ACJ824" s="30"/>
      <c r="ACK824" s="41"/>
      <c r="ACP824" s="41"/>
      <c r="ACU824" s="41"/>
      <c r="ACZ824" s="41"/>
      <c r="ADE824" s="41"/>
      <c r="ADK824" s="28"/>
      <c r="ADL824" s="30"/>
      <c r="ADM824" s="30"/>
      <c r="ADN824" s="30"/>
      <c r="ADO824" s="30"/>
      <c r="ADP824" s="30"/>
      <c r="ADQ824" s="30"/>
      <c r="ADR824" s="41"/>
      <c r="ADW824" s="41"/>
      <c r="AEB824" s="41"/>
      <c r="AEG824" s="41"/>
      <c r="AEL824" s="41"/>
      <c r="AER824" s="28"/>
      <c r="AES824" s="30"/>
      <c r="AET824" s="30"/>
      <c r="AEU824" s="30"/>
      <c r="AEV824" s="30"/>
      <c r="AEW824" s="30"/>
      <c r="AEX824" s="30"/>
      <c r="AEY824" s="41"/>
      <c r="AFD824" s="41"/>
      <c r="AFI824" s="41"/>
      <c r="AFN824" s="41"/>
      <c r="AFS824" s="41"/>
      <c r="AFY824" s="28"/>
      <c r="AGB824" s="28"/>
      <c r="AGC824" s="30"/>
      <c r="AGD824" s="30"/>
      <c r="AGE824" s="30"/>
      <c r="AGF824" s="30"/>
      <c r="AGG824" s="30"/>
      <c r="AGH824" s="31"/>
      <c r="AGI824" s="30"/>
      <c r="AGJ824" s="30"/>
      <c r="AGK824" s="28"/>
      <c r="AGN824" s="28"/>
      <c r="AGQ824" s="36"/>
      <c r="AGR824" s="28"/>
      <c r="AGU824" s="36"/>
      <c r="AGV824" s="28"/>
      <c r="AGY824" s="36"/>
      <c r="AGZ824" s="28"/>
      <c r="AHC824" s="36"/>
      <c r="ANW824" s="31"/>
      <c r="ANX824" s="30"/>
      <c r="ANY824" s="30"/>
      <c r="AOH824" s="31"/>
      <c r="AOI824" s="30"/>
      <c r="AOR824" s="32"/>
      <c r="AOV824" s="32"/>
      <c r="AOZ824" s="32"/>
    </row>
    <row r="825" spans="3:887 1063:1092" s="27" customFormat="1" x14ac:dyDescent="0.25">
      <c r="C825" s="31"/>
      <c r="J825" s="29"/>
      <c r="K825" s="30"/>
      <c r="L825" s="30"/>
      <c r="M825" s="30"/>
      <c r="N825" s="30"/>
      <c r="O825" s="30"/>
      <c r="P825" s="31"/>
      <c r="AE825" s="29"/>
      <c r="AF825" s="31"/>
      <c r="AG825" s="30"/>
      <c r="AH825" s="30"/>
      <c r="AU825" s="29"/>
      <c r="AV825" s="30"/>
      <c r="BG825" s="32"/>
      <c r="BH825" s="30"/>
      <c r="BI825" s="30"/>
      <c r="BJ825" s="30"/>
      <c r="BK825" s="29"/>
      <c r="BL825" s="30"/>
      <c r="BM825" s="30"/>
      <c r="BN825" s="30"/>
      <c r="BO825" s="30"/>
      <c r="BP825" s="30"/>
      <c r="BQ825" s="31"/>
      <c r="BR825" s="30"/>
      <c r="BS825" s="30"/>
      <c r="BT825" s="30"/>
      <c r="BU825" s="30"/>
      <c r="BV825" s="31"/>
      <c r="CF825" s="32"/>
      <c r="CG825" s="30"/>
      <c r="CH825" s="30"/>
      <c r="CI825" s="30"/>
      <c r="CJ825" s="30"/>
      <c r="CK825" s="31"/>
      <c r="CL825" s="30"/>
      <c r="CM825" s="30"/>
      <c r="CN825" s="30"/>
      <c r="CO825" s="30"/>
      <c r="CP825" s="30"/>
      <c r="CQ825" s="31"/>
      <c r="CR825" s="30"/>
      <c r="CS825" s="30"/>
      <c r="CT825" s="30"/>
      <c r="CU825" s="30"/>
      <c r="CV825" s="30"/>
      <c r="CW825" s="29"/>
      <c r="CX825" s="30"/>
      <c r="DH825" s="32"/>
      <c r="DI825" s="30"/>
      <c r="DJ825" s="30"/>
      <c r="DK825" s="30"/>
      <c r="DL825" s="30"/>
      <c r="DM825" s="31"/>
      <c r="DN825" s="30"/>
      <c r="DO825" s="30"/>
      <c r="DP825" s="30"/>
      <c r="DQ825" s="30"/>
      <c r="DR825" s="30"/>
      <c r="DS825" s="31"/>
      <c r="DT825" s="30"/>
      <c r="DU825" s="30"/>
      <c r="DV825" s="30"/>
      <c r="DW825" s="30"/>
      <c r="DX825" s="30"/>
      <c r="DY825" s="29"/>
      <c r="DZ825" s="30"/>
      <c r="EJ825" s="32"/>
      <c r="EK825" s="30"/>
      <c r="EL825" s="30"/>
      <c r="EM825" s="30"/>
      <c r="EN825" s="30"/>
      <c r="EO825" s="31"/>
      <c r="EP825" s="30"/>
      <c r="EQ825" s="30"/>
      <c r="ER825" s="30"/>
      <c r="ES825" s="30"/>
      <c r="ET825" s="30"/>
      <c r="EU825" s="31"/>
      <c r="EV825" s="30"/>
      <c r="EW825" s="30"/>
      <c r="EX825" s="30"/>
      <c r="EY825" s="30"/>
      <c r="EZ825" s="30"/>
      <c r="FA825" s="29"/>
      <c r="FB825" s="30"/>
      <c r="FL825" s="32"/>
      <c r="FM825" s="30"/>
      <c r="FN825" s="30"/>
      <c r="FO825" s="30"/>
      <c r="FP825" s="30"/>
      <c r="FQ825" s="31"/>
      <c r="FR825" s="30"/>
      <c r="FS825" s="30"/>
      <c r="FT825" s="30"/>
      <c r="FU825" s="30"/>
      <c r="FV825" s="30"/>
      <c r="FW825" s="31"/>
      <c r="FX825" s="30"/>
      <c r="FY825" s="30"/>
      <c r="FZ825" s="30"/>
      <c r="GA825" s="30"/>
      <c r="GB825" s="30"/>
      <c r="GC825" s="29"/>
      <c r="GD825" s="30"/>
      <c r="GE825" s="33"/>
      <c r="GF825" s="30"/>
      <c r="GG825" s="29"/>
      <c r="GH825" s="34"/>
      <c r="GI825" s="29"/>
      <c r="GJ825" s="28"/>
      <c r="GK825" s="30"/>
      <c r="GL825" s="30"/>
      <c r="GM825" s="30"/>
      <c r="GN825" s="33"/>
      <c r="GO825" s="30"/>
      <c r="GP825" s="30"/>
      <c r="GT825" s="29"/>
      <c r="GU825" s="28"/>
      <c r="GV825" s="30"/>
      <c r="GZ825" s="29"/>
      <c r="HA825" s="31"/>
      <c r="HB825" s="30"/>
      <c r="HC825" s="30"/>
      <c r="HD825" s="30"/>
      <c r="HE825" s="30"/>
      <c r="HF825" s="30"/>
      <c r="HG825" s="30"/>
      <c r="HH825" s="30"/>
      <c r="HI825" s="30"/>
      <c r="HJ825" s="30"/>
      <c r="HK825" s="30"/>
      <c r="HL825" s="30"/>
      <c r="HM825" s="30"/>
      <c r="HN825" s="30"/>
      <c r="HO825" s="30"/>
      <c r="HP825" s="30"/>
      <c r="HQ825" s="30"/>
      <c r="HR825" s="30"/>
      <c r="HS825" s="30"/>
      <c r="HT825" s="30"/>
      <c r="HU825" s="30"/>
      <c r="HV825" s="30"/>
      <c r="HW825" s="30"/>
      <c r="HX825" s="30"/>
      <c r="HY825" s="30"/>
      <c r="HZ825" s="30"/>
      <c r="IA825" s="30"/>
      <c r="IB825" s="30"/>
      <c r="IC825" s="30"/>
      <c r="ID825" s="30"/>
      <c r="IE825" s="30"/>
      <c r="IF825" s="30"/>
      <c r="IG825" s="30"/>
      <c r="IH825" s="30"/>
      <c r="II825" s="30"/>
      <c r="IJ825" s="30"/>
      <c r="IK825" s="30"/>
      <c r="IL825" s="30"/>
      <c r="IM825" s="30"/>
      <c r="IN825" s="30"/>
      <c r="IO825" s="30"/>
      <c r="IP825" s="30"/>
      <c r="IQ825" s="30"/>
      <c r="IR825" s="31"/>
      <c r="IS825" s="30"/>
      <c r="IT825" s="30"/>
      <c r="IU825" s="30"/>
      <c r="IV825" s="30"/>
      <c r="IW825" s="30"/>
      <c r="IX825" s="30"/>
      <c r="JF825" s="31"/>
      <c r="JG825" s="30"/>
      <c r="JH825" s="30"/>
      <c r="JI825" s="30"/>
      <c r="JJ825" s="30"/>
      <c r="JK825" s="30"/>
      <c r="JL825" s="30"/>
      <c r="JM825" s="30"/>
      <c r="JN825" s="30"/>
      <c r="KL825" s="30"/>
      <c r="KM825" s="30"/>
      <c r="KN825" s="30"/>
      <c r="KO825" s="30"/>
      <c r="KP825" s="30"/>
      <c r="KQ825" s="30"/>
      <c r="KR825" s="30"/>
      <c r="KS825" s="30"/>
      <c r="KT825" s="30"/>
      <c r="KU825" s="30"/>
      <c r="KV825" s="30"/>
      <c r="KW825" s="31"/>
      <c r="KX825" s="30"/>
      <c r="KY825" s="30"/>
      <c r="KZ825" s="30"/>
      <c r="LA825" s="30"/>
      <c r="LB825" s="30"/>
      <c r="LC825" s="30"/>
      <c r="LL825" s="28"/>
      <c r="LN825" s="30"/>
      <c r="LO825" s="30"/>
      <c r="LP825" s="30"/>
      <c r="LQ825" s="28"/>
      <c r="LV825" s="33"/>
      <c r="LW825" s="28"/>
      <c r="MB825" s="33"/>
      <c r="MC825" s="30"/>
      <c r="MD825" s="30"/>
      <c r="ME825" s="30"/>
      <c r="MF825" s="30"/>
      <c r="MO825" s="44"/>
      <c r="OI825" s="49"/>
      <c r="OJ825" s="30"/>
      <c r="OK825" s="30"/>
      <c r="OL825" s="30"/>
      <c r="OP825" s="44"/>
      <c r="OV825" s="49"/>
      <c r="OW825" s="30"/>
      <c r="OX825" s="30"/>
      <c r="OY825" s="30"/>
      <c r="PC825" s="44"/>
      <c r="PI825" s="28"/>
      <c r="PN825" s="28"/>
      <c r="PS825" s="28"/>
      <c r="PU825" s="35"/>
      <c r="PV825" s="30"/>
      <c r="PW825" s="30"/>
      <c r="PX825" s="30"/>
      <c r="PY825" s="30"/>
      <c r="PZ825" s="28"/>
      <c r="QC825" s="30"/>
      <c r="QD825" s="30"/>
      <c r="QE825" s="30"/>
      <c r="QF825" s="30"/>
      <c r="QG825" s="35"/>
      <c r="QH825" s="28"/>
      <c r="QK825" s="30"/>
      <c r="QL825" s="30"/>
      <c r="QM825" s="30"/>
      <c r="QN825" s="30"/>
      <c r="QO825" s="35"/>
      <c r="QP825" s="28"/>
      <c r="QS825" s="30"/>
      <c r="QT825" s="30"/>
      <c r="QU825" s="30"/>
      <c r="QV825" s="30"/>
      <c r="QW825" s="36"/>
      <c r="QX825" s="28"/>
      <c r="RA825" s="30"/>
      <c r="RB825" s="30"/>
      <c r="RC825" s="30"/>
      <c r="RD825" s="30"/>
      <c r="RE825" s="35"/>
      <c r="RF825" s="28"/>
      <c r="RG825" s="30"/>
      <c r="RJ825" s="41"/>
      <c r="SC825" s="41"/>
      <c r="SH825" s="41"/>
      <c r="SM825" s="41"/>
      <c r="SR825" s="41"/>
      <c r="SW825" s="28"/>
      <c r="SX825" s="30"/>
      <c r="SY825" s="30"/>
      <c r="TA825" s="41"/>
      <c r="TC825"/>
      <c r="TD825"/>
      <c r="TE825"/>
      <c r="TT825" s="41"/>
      <c r="TY825" s="41"/>
      <c r="UD825" s="41"/>
      <c r="UI825" s="41"/>
      <c r="UO825" s="28"/>
      <c r="UP825" s="30"/>
      <c r="UQ825" s="30"/>
      <c r="UR825" s="30"/>
      <c r="US825" s="41"/>
      <c r="VL825" s="41"/>
      <c r="VQ825" s="41"/>
      <c r="VV825" s="41"/>
      <c r="WA825" s="41"/>
      <c r="WG825" s="28"/>
      <c r="WH825" s="30"/>
      <c r="WI825" s="30"/>
      <c r="WJ825" s="30"/>
      <c r="WK825" s="41"/>
      <c r="XD825" s="41"/>
      <c r="XI825" s="41"/>
      <c r="XN825" s="41"/>
      <c r="XS825" s="41"/>
      <c r="XY825" s="28"/>
      <c r="XZ825" s="30"/>
      <c r="YA825" s="30"/>
      <c r="YB825" s="30"/>
      <c r="YC825" s="41"/>
      <c r="YV825" s="41"/>
      <c r="ZA825" s="41"/>
      <c r="ZF825" s="41"/>
      <c r="ZK825" s="41"/>
      <c r="ZQ825" s="28"/>
      <c r="ZR825" s="30"/>
      <c r="ZS825" s="30"/>
      <c r="ZT825" s="30"/>
      <c r="ZU825" s="30"/>
      <c r="ZV825" s="30"/>
      <c r="ZW825" s="30"/>
      <c r="ZX825" s="41"/>
      <c r="AAC825" s="41"/>
      <c r="AAH825" s="41"/>
      <c r="AAM825" s="41"/>
      <c r="AAR825" s="41"/>
      <c r="AAW825" s="28"/>
      <c r="AAX825" s="30"/>
      <c r="AAY825" s="30"/>
      <c r="AAZ825" s="30"/>
      <c r="ABA825" s="30"/>
      <c r="ABB825" s="30"/>
      <c r="ABC825" s="30"/>
      <c r="ABD825" s="41"/>
      <c r="ABI825" s="41"/>
      <c r="ABN825" s="41"/>
      <c r="ABS825" s="41"/>
      <c r="ABX825" s="41"/>
      <c r="ACD825" s="28"/>
      <c r="ACE825" s="30"/>
      <c r="ACF825" s="30"/>
      <c r="ACG825" s="30"/>
      <c r="ACH825" s="30"/>
      <c r="ACI825" s="30"/>
      <c r="ACJ825" s="30"/>
      <c r="ACK825" s="41"/>
      <c r="ACP825" s="41"/>
      <c r="ACU825" s="41"/>
      <c r="ACZ825" s="41"/>
      <c r="ADE825" s="41"/>
      <c r="ADK825" s="28"/>
      <c r="ADL825" s="30"/>
      <c r="ADM825" s="30"/>
      <c r="ADN825" s="30"/>
      <c r="ADO825" s="30"/>
      <c r="ADP825" s="30"/>
      <c r="ADQ825" s="30"/>
      <c r="ADR825" s="41"/>
      <c r="ADW825" s="41"/>
      <c r="AEB825" s="41"/>
      <c r="AEG825" s="41"/>
      <c r="AEL825" s="41"/>
      <c r="AER825" s="28"/>
      <c r="AES825" s="30"/>
      <c r="AET825" s="30"/>
      <c r="AEU825" s="30"/>
      <c r="AEV825" s="30"/>
      <c r="AEW825" s="30"/>
      <c r="AEX825" s="30"/>
      <c r="AEY825" s="41"/>
      <c r="AFD825" s="41"/>
      <c r="AFI825" s="41"/>
      <c r="AFN825" s="41"/>
      <c r="AFS825" s="41"/>
      <c r="AFY825" s="28"/>
      <c r="AGB825" s="28"/>
      <c r="AGC825" s="30"/>
      <c r="AGD825" s="30"/>
      <c r="AGE825" s="30"/>
      <c r="AGF825" s="30"/>
      <c r="AGG825" s="30"/>
      <c r="AGH825" s="31"/>
      <c r="AGI825" s="30"/>
      <c r="AGJ825" s="30"/>
      <c r="AGK825" s="28"/>
      <c r="AGN825" s="28"/>
      <c r="AGQ825" s="36"/>
      <c r="AGR825" s="28"/>
      <c r="AGU825" s="36"/>
      <c r="AGV825" s="28"/>
      <c r="AGY825" s="36"/>
      <c r="AGZ825" s="28"/>
      <c r="AHC825" s="36"/>
      <c r="ANW825" s="31"/>
      <c r="ANX825" s="30"/>
      <c r="ANY825" s="30"/>
      <c r="AOH825" s="31"/>
      <c r="AOI825" s="30"/>
      <c r="AOR825" s="32"/>
      <c r="AOV825" s="32"/>
      <c r="AOZ825" s="32"/>
    </row>
    <row r="826" spans="3:887 1063:1092" s="27" customFormat="1" x14ac:dyDescent="0.25">
      <c r="C826" s="31"/>
      <c r="J826" s="29"/>
      <c r="K826" s="30"/>
      <c r="L826" s="30"/>
      <c r="M826" s="30"/>
      <c r="N826" s="30"/>
      <c r="O826" s="30"/>
      <c r="P826" s="31"/>
      <c r="AE826" s="29"/>
      <c r="AF826" s="31"/>
      <c r="AG826" s="30"/>
      <c r="AH826" s="30"/>
      <c r="AU826" s="29"/>
      <c r="AV826" s="30"/>
      <c r="BG826" s="32"/>
      <c r="BH826" s="30"/>
      <c r="BI826" s="30"/>
      <c r="BJ826" s="30"/>
      <c r="BK826" s="29"/>
      <c r="BL826" s="30"/>
      <c r="BM826" s="30"/>
      <c r="BN826" s="30"/>
      <c r="BO826" s="30"/>
      <c r="BP826" s="30"/>
      <c r="BQ826" s="31"/>
      <c r="BR826" s="30"/>
      <c r="BS826" s="30"/>
      <c r="BT826" s="30"/>
      <c r="BU826" s="30"/>
      <c r="BV826" s="31"/>
      <c r="CF826" s="32"/>
      <c r="CG826" s="30"/>
      <c r="CH826" s="30"/>
      <c r="CI826" s="30"/>
      <c r="CJ826" s="30"/>
      <c r="CK826" s="31"/>
      <c r="CL826" s="30"/>
      <c r="CM826" s="30"/>
      <c r="CN826" s="30"/>
      <c r="CO826" s="30"/>
      <c r="CP826" s="30"/>
      <c r="CQ826" s="31"/>
      <c r="CR826" s="30"/>
      <c r="CS826" s="30"/>
      <c r="CT826" s="30"/>
      <c r="CU826" s="30"/>
      <c r="CV826" s="30"/>
      <c r="CW826" s="29"/>
      <c r="CX826" s="30"/>
      <c r="DH826" s="32"/>
      <c r="DI826" s="30"/>
      <c r="DJ826" s="30"/>
      <c r="DK826" s="30"/>
      <c r="DL826" s="30"/>
      <c r="DM826" s="31"/>
      <c r="DN826" s="30"/>
      <c r="DO826" s="30"/>
      <c r="DP826" s="30"/>
      <c r="DQ826" s="30"/>
      <c r="DR826" s="30"/>
      <c r="DS826" s="31"/>
      <c r="DT826" s="30"/>
      <c r="DU826" s="30"/>
      <c r="DV826" s="30"/>
      <c r="DW826" s="30"/>
      <c r="DX826" s="30"/>
      <c r="DY826" s="29"/>
      <c r="DZ826" s="30"/>
      <c r="EJ826" s="32"/>
      <c r="EK826" s="30"/>
      <c r="EL826" s="30"/>
      <c r="EM826" s="30"/>
      <c r="EN826" s="30"/>
      <c r="EO826" s="31"/>
      <c r="EP826" s="30"/>
      <c r="EQ826" s="30"/>
      <c r="ER826" s="30"/>
      <c r="ES826" s="30"/>
      <c r="ET826" s="30"/>
      <c r="EU826" s="31"/>
      <c r="EV826" s="30"/>
      <c r="EW826" s="30"/>
      <c r="EX826" s="30"/>
      <c r="EY826" s="30"/>
      <c r="EZ826" s="30"/>
      <c r="FA826" s="29"/>
      <c r="FB826" s="30"/>
      <c r="FL826" s="32"/>
      <c r="FM826" s="30"/>
      <c r="FN826" s="30"/>
      <c r="FO826" s="30"/>
      <c r="FP826" s="30"/>
      <c r="FQ826" s="31"/>
      <c r="FR826" s="30"/>
      <c r="FS826" s="30"/>
      <c r="FT826" s="30"/>
      <c r="FU826" s="30"/>
      <c r="FV826" s="30"/>
      <c r="FW826" s="31"/>
      <c r="FX826" s="30"/>
      <c r="FY826" s="30"/>
      <c r="FZ826" s="30"/>
      <c r="GA826" s="30"/>
      <c r="GB826" s="30"/>
      <c r="GC826" s="29"/>
      <c r="GD826" s="30"/>
      <c r="GE826" s="33"/>
      <c r="GF826" s="30"/>
      <c r="GG826" s="29"/>
      <c r="GH826" s="34"/>
      <c r="GI826" s="29"/>
      <c r="GJ826" s="28"/>
      <c r="GK826" s="30"/>
      <c r="GL826" s="30"/>
      <c r="GM826" s="30"/>
      <c r="GN826" s="33"/>
      <c r="GO826" s="30"/>
      <c r="GP826" s="30"/>
      <c r="GT826" s="29"/>
      <c r="GU826" s="28"/>
      <c r="GV826" s="30"/>
      <c r="GZ826" s="29"/>
      <c r="HA826" s="31"/>
      <c r="HB826" s="30"/>
      <c r="HC826" s="30"/>
      <c r="HD826" s="30"/>
      <c r="HE826" s="30"/>
      <c r="HF826" s="30"/>
      <c r="HG826" s="30"/>
      <c r="HH826" s="30"/>
      <c r="HI826" s="30"/>
      <c r="HJ826" s="30"/>
      <c r="HK826" s="30"/>
      <c r="HL826" s="30"/>
      <c r="HM826" s="30"/>
      <c r="HN826" s="30"/>
      <c r="HO826" s="30"/>
      <c r="HP826" s="30"/>
      <c r="HQ826" s="30"/>
      <c r="HR826" s="30"/>
      <c r="HS826" s="30"/>
      <c r="HT826" s="30"/>
      <c r="HU826" s="30"/>
      <c r="HV826" s="30"/>
      <c r="HW826" s="30"/>
      <c r="HX826" s="30"/>
      <c r="HY826" s="30"/>
      <c r="HZ826" s="30"/>
      <c r="IA826" s="30"/>
      <c r="IB826" s="30"/>
      <c r="IC826" s="30"/>
      <c r="ID826" s="30"/>
      <c r="IE826" s="30"/>
      <c r="IF826" s="30"/>
      <c r="IG826" s="30"/>
      <c r="IH826" s="30"/>
      <c r="II826" s="30"/>
      <c r="IJ826" s="30"/>
      <c r="IK826" s="30"/>
      <c r="IL826" s="30"/>
      <c r="IM826" s="30"/>
      <c r="IN826" s="30"/>
      <c r="IO826" s="30"/>
      <c r="IP826" s="30"/>
      <c r="IQ826" s="30"/>
      <c r="IR826" s="31"/>
      <c r="IS826" s="30"/>
      <c r="IT826" s="30"/>
      <c r="IU826" s="30"/>
      <c r="IV826" s="30"/>
      <c r="IW826" s="30"/>
      <c r="IX826" s="30"/>
      <c r="JF826" s="31"/>
      <c r="JG826" s="30"/>
      <c r="JH826" s="30"/>
      <c r="JI826" s="30"/>
      <c r="JJ826" s="30"/>
      <c r="JK826" s="30"/>
      <c r="JL826" s="30"/>
      <c r="JM826" s="30"/>
      <c r="JN826" s="30"/>
      <c r="KL826" s="30"/>
      <c r="KM826" s="30"/>
      <c r="KN826" s="30"/>
      <c r="KO826" s="30"/>
      <c r="KP826" s="30"/>
      <c r="KQ826" s="30"/>
      <c r="KR826" s="30"/>
      <c r="KS826" s="30"/>
      <c r="KT826" s="30"/>
      <c r="KU826" s="30"/>
      <c r="KV826" s="30"/>
      <c r="KW826" s="31"/>
      <c r="KX826" s="30"/>
      <c r="KY826" s="30"/>
      <c r="KZ826" s="30"/>
      <c r="LA826" s="30"/>
      <c r="LB826" s="30"/>
      <c r="LC826" s="30"/>
      <c r="LL826" s="28"/>
      <c r="LN826" s="30"/>
      <c r="LO826" s="30"/>
      <c r="LP826" s="30"/>
      <c r="LQ826" s="28"/>
      <c r="LV826" s="33"/>
      <c r="LW826" s="28"/>
      <c r="MB826" s="33"/>
      <c r="MC826" s="30"/>
      <c r="MD826" s="30"/>
      <c r="ME826" s="30"/>
      <c r="MF826" s="30"/>
      <c r="MO826" s="44"/>
      <c r="OI826" s="49"/>
      <c r="OJ826" s="30"/>
      <c r="OK826" s="30"/>
      <c r="OL826" s="30"/>
      <c r="OP826" s="44"/>
      <c r="OV826" s="49"/>
      <c r="OW826" s="30"/>
      <c r="OX826" s="30"/>
      <c r="OY826" s="30"/>
      <c r="PC826" s="44"/>
      <c r="PI826" s="28"/>
      <c r="PN826" s="28"/>
      <c r="PS826" s="28"/>
      <c r="PU826" s="35"/>
      <c r="PV826" s="30"/>
      <c r="PW826" s="30"/>
      <c r="PX826" s="30"/>
      <c r="PY826" s="30"/>
      <c r="PZ826" s="28"/>
      <c r="QC826" s="30"/>
      <c r="QD826" s="30"/>
      <c r="QE826" s="30"/>
      <c r="QF826" s="30"/>
      <c r="QG826" s="35"/>
      <c r="QH826" s="28"/>
      <c r="QK826" s="30"/>
      <c r="QL826" s="30"/>
      <c r="QM826" s="30"/>
      <c r="QN826" s="30"/>
      <c r="QO826" s="35"/>
      <c r="QP826" s="28"/>
      <c r="QS826" s="30"/>
      <c r="QT826" s="30"/>
      <c r="QU826" s="30"/>
      <c r="QV826" s="30"/>
      <c r="QW826" s="36"/>
      <c r="QX826" s="28"/>
      <c r="RA826" s="30"/>
      <c r="RB826" s="30"/>
      <c r="RC826" s="30"/>
      <c r="RD826" s="30"/>
      <c r="RE826" s="35"/>
      <c r="RF826" s="28"/>
      <c r="RG826" s="30"/>
      <c r="RJ826" s="41"/>
      <c r="SC826" s="41"/>
      <c r="SH826" s="41"/>
      <c r="SM826" s="41"/>
      <c r="SR826" s="41"/>
      <c r="SW826" s="28"/>
      <c r="SX826" s="30"/>
      <c r="SY826" s="30"/>
      <c r="TA826" s="41"/>
      <c r="TC826"/>
      <c r="TD826"/>
      <c r="TE826"/>
      <c r="TT826" s="41"/>
      <c r="TY826" s="41"/>
      <c r="UD826" s="41"/>
      <c r="UI826" s="41"/>
      <c r="UO826" s="28"/>
      <c r="UP826" s="30"/>
      <c r="UQ826" s="30"/>
      <c r="UR826" s="30"/>
      <c r="US826" s="41"/>
      <c r="VL826" s="41"/>
      <c r="VQ826" s="41"/>
      <c r="VV826" s="41"/>
      <c r="WA826" s="41"/>
      <c r="WG826" s="28"/>
      <c r="WH826" s="30"/>
      <c r="WI826" s="30"/>
      <c r="WJ826" s="30"/>
      <c r="WK826" s="41"/>
      <c r="XD826" s="41"/>
      <c r="XI826" s="41"/>
      <c r="XN826" s="41"/>
      <c r="XS826" s="41"/>
      <c r="XY826" s="28"/>
      <c r="XZ826" s="30"/>
      <c r="YA826" s="30"/>
      <c r="YB826" s="30"/>
      <c r="YC826" s="41"/>
      <c r="YV826" s="41"/>
      <c r="ZA826" s="41"/>
      <c r="ZF826" s="41"/>
      <c r="ZK826" s="41"/>
      <c r="ZQ826" s="28"/>
      <c r="ZR826" s="30"/>
      <c r="ZS826" s="30"/>
      <c r="ZT826" s="30"/>
      <c r="ZU826" s="30"/>
      <c r="ZV826" s="30"/>
      <c r="ZW826" s="30"/>
      <c r="ZX826" s="41"/>
      <c r="AAC826" s="41"/>
      <c r="AAH826" s="41"/>
      <c r="AAM826" s="41"/>
      <c r="AAR826" s="41"/>
      <c r="AAW826" s="28"/>
      <c r="AAX826" s="30"/>
      <c r="AAY826" s="30"/>
      <c r="AAZ826" s="30"/>
      <c r="ABA826" s="30"/>
      <c r="ABB826" s="30"/>
      <c r="ABC826" s="30"/>
      <c r="ABD826" s="41"/>
      <c r="ABI826" s="41"/>
      <c r="ABN826" s="41"/>
      <c r="ABS826" s="41"/>
      <c r="ABX826" s="41"/>
      <c r="ACD826" s="28"/>
      <c r="ACE826" s="30"/>
      <c r="ACF826" s="30"/>
      <c r="ACG826" s="30"/>
      <c r="ACH826" s="30"/>
      <c r="ACI826" s="30"/>
      <c r="ACJ826" s="30"/>
      <c r="ACK826" s="41"/>
      <c r="ACP826" s="41"/>
      <c r="ACU826" s="41"/>
      <c r="ACZ826" s="41"/>
      <c r="ADE826" s="41"/>
      <c r="ADK826" s="28"/>
      <c r="ADL826" s="30"/>
      <c r="ADM826" s="30"/>
      <c r="ADN826" s="30"/>
      <c r="ADO826" s="30"/>
      <c r="ADP826" s="30"/>
      <c r="ADQ826" s="30"/>
      <c r="ADR826" s="41"/>
      <c r="ADW826" s="41"/>
      <c r="AEB826" s="41"/>
      <c r="AEG826" s="41"/>
      <c r="AEL826" s="41"/>
      <c r="AER826" s="28"/>
      <c r="AES826" s="30"/>
      <c r="AET826" s="30"/>
      <c r="AEU826" s="30"/>
      <c r="AEV826" s="30"/>
      <c r="AEW826" s="30"/>
      <c r="AEX826" s="30"/>
      <c r="AEY826" s="41"/>
      <c r="AFD826" s="41"/>
      <c r="AFI826" s="41"/>
      <c r="AFN826" s="41"/>
      <c r="AFS826" s="41"/>
      <c r="AFY826" s="28"/>
      <c r="AGB826" s="28"/>
      <c r="AGC826" s="30"/>
      <c r="AGD826" s="30"/>
      <c r="AGE826" s="30"/>
      <c r="AGF826" s="30"/>
      <c r="AGG826" s="30"/>
      <c r="AGH826" s="31"/>
      <c r="AGI826" s="30"/>
      <c r="AGJ826" s="30"/>
      <c r="AGK826" s="28"/>
      <c r="AGN826" s="28"/>
      <c r="AGQ826" s="36"/>
      <c r="AGR826" s="28"/>
      <c r="AGU826" s="36"/>
      <c r="AGV826" s="28"/>
      <c r="AGY826" s="36"/>
      <c r="AGZ826" s="28"/>
      <c r="AHC826" s="36"/>
      <c r="ANW826" s="31"/>
      <c r="ANX826" s="30"/>
      <c r="ANY826" s="30"/>
      <c r="AOH826" s="31"/>
      <c r="AOI826" s="30"/>
      <c r="AOR826" s="32"/>
      <c r="AOV826" s="32"/>
      <c r="AOZ826" s="32"/>
    </row>
    <row r="827" spans="3:887 1063:1092" s="27" customFormat="1" x14ac:dyDescent="0.25">
      <c r="C827" s="31"/>
      <c r="J827" s="29"/>
      <c r="K827" s="30"/>
      <c r="L827" s="30"/>
      <c r="M827" s="30"/>
      <c r="N827" s="30"/>
      <c r="O827" s="30"/>
      <c r="P827" s="31"/>
      <c r="AE827" s="29"/>
      <c r="AF827" s="31"/>
      <c r="AG827" s="30"/>
      <c r="AH827" s="30"/>
      <c r="AU827" s="29"/>
      <c r="AV827" s="30"/>
      <c r="BG827" s="32"/>
      <c r="BH827" s="30"/>
      <c r="BI827" s="30"/>
      <c r="BJ827" s="30"/>
      <c r="BK827" s="29"/>
      <c r="BL827" s="30"/>
      <c r="BM827" s="30"/>
      <c r="BN827" s="30"/>
      <c r="BO827" s="30"/>
      <c r="BP827" s="30"/>
      <c r="BQ827" s="31"/>
      <c r="BR827" s="30"/>
      <c r="BS827" s="30"/>
      <c r="BT827" s="30"/>
      <c r="BU827" s="30"/>
      <c r="BV827" s="31"/>
      <c r="CF827" s="32"/>
      <c r="CG827" s="30"/>
      <c r="CH827" s="30"/>
      <c r="CI827" s="30"/>
      <c r="CJ827" s="30"/>
      <c r="CK827" s="31"/>
      <c r="CL827" s="30"/>
      <c r="CM827" s="30"/>
      <c r="CN827" s="30"/>
      <c r="CO827" s="30"/>
      <c r="CP827" s="30"/>
      <c r="CQ827" s="31"/>
      <c r="CR827" s="30"/>
      <c r="CS827" s="30"/>
      <c r="CT827" s="30"/>
      <c r="CU827" s="30"/>
      <c r="CV827" s="30"/>
      <c r="CW827" s="29"/>
      <c r="CX827" s="30"/>
      <c r="DH827" s="32"/>
      <c r="DI827" s="30"/>
      <c r="DJ827" s="30"/>
      <c r="DK827" s="30"/>
      <c r="DL827" s="30"/>
      <c r="DM827" s="31"/>
      <c r="DN827" s="30"/>
      <c r="DO827" s="30"/>
      <c r="DP827" s="30"/>
      <c r="DQ827" s="30"/>
      <c r="DR827" s="30"/>
      <c r="DS827" s="31"/>
      <c r="DT827" s="30"/>
      <c r="DU827" s="30"/>
      <c r="DV827" s="30"/>
      <c r="DW827" s="30"/>
      <c r="DX827" s="30"/>
      <c r="DY827" s="29"/>
      <c r="DZ827" s="30"/>
      <c r="EJ827" s="32"/>
      <c r="EK827" s="30"/>
      <c r="EL827" s="30"/>
      <c r="EM827" s="30"/>
      <c r="EN827" s="30"/>
      <c r="EO827" s="31"/>
      <c r="EP827" s="30"/>
      <c r="EQ827" s="30"/>
      <c r="ER827" s="30"/>
      <c r="ES827" s="30"/>
      <c r="ET827" s="30"/>
      <c r="EU827" s="31"/>
      <c r="EV827" s="30"/>
      <c r="EW827" s="30"/>
      <c r="EX827" s="30"/>
      <c r="EY827" s="30"/>
      <c r="EZ827" s="30"/>
      <c r="FA827" s="29"/>
      <c r="FB827" s="30"/>
      <c r="FL827" s="32"/>
      <c r="FM827" s="30"/>
      <c r="FN827" s="30"/>
      <c r="FO827" s="30"/>
      <c r="FP827" s="30"/>
      <c r="FQ827" s="31"/>
      <c r="FR827" s="30"/>
      <c r="FS827" s="30"/>
      <c r="FT827" s="30"/>
      <c r="FU827" s="30"/>
      <c r="FV827" s="30"/>
      <c r="FW827" s="31"/>
      <c r="FX827" s="30"/>
      <c r="FY827" s="30"/>
      <c r="FZ827" s="30"/>
      <c r="GA827" s="30"/>
      <c r="GB827" s="30"/>
      <c r="GC827" s="29"/>
      <c r="GD827" s="30"/>
      <c r="GE827" s="33"/>
      <c r="GF827" s="30"/>
      <c r="GG827" s="29"/>
      <c r="GH827" s="34"/>
      <c r="GI827" s="29"/>
      <c r="GJ827" s="28"/>
      <c r="GK827" s="30"/>
      <c r="GL827" s="30"/>
      <c r="GM827" s="30"/>
      <c r="GN827" s="33"/>
      <c r="GO827" s="30"/>
      <c r="GP827" s="30"/>
      <c r="GT827" s="29"/>
      <c r="GU827" s="28"/>
      <c r="GV827" s="30"/>
      <c r="GZ827" s="29"/>
      <c r="HA827" s="31"/>
      <c r="HB827" s="30"/>
      <c r="HC827" s="30"/>
      <c r="HD827" s="30"/>
      <c r="HE827" s="30"/>
      <c r="HF827" s="30"/>
      <c r="HG827" s="30"/>
      <c r="HH827" s="30"/>
      <c r="HI827" s="30"/>
      <c r="HJ827" s="30"/>
      <c r="HK827" s="30"/>
      <c r="HL827" s="30"/>
      <c r="HM827" s="30"/>
      <c r="HN827" s="30"/>
      <c r="HO827" s="30"/>
      <c r="HP827" s="30"/>
      <c r="HQ827" s="30"/>
      <c r="HR827" s="30"/>
      <c r="HS827" s="30"/>
      <c r="HT827" s="30"/>
      <c r="HU827" s="30"/>
      <c r="HV827" s="30"/>
      <c r="HW827" s="30"/>
      <c r="HX827" s="30"/>
      <c r="HY827" s="30"/>
      <c r="HZ827" s="30"/>
      <c r="IA827" s="30"/>
      <c r="IB827" s="30"/>
      <c r="IC827" s="30"/>
      <c r="ID827" s="30"/>
      <c r="IE827" s="30"/>
      <c r="IF827" s="30"/>
      <c r="IG827" s="30"/>
      <c r="IH827" s="30"/>
      <c r="II827" s="30"/>
      <c r="IJ827" s="30"/>
      <c r="IK827" s="30"/>
      <c r="IL827" s="30"/>
      <c r="IM827" s="30"/>
      <c r="IN827" s="30"/>
      <c r="IO827" s="30"/>
      <c r="IP827" s="30"/>
      <c r="IQ827" s="30"/>
      <c r="IR827" s="31"/>
      <c r="IS827" s="30"/>
      <c r="IT827" s="30"/>
      <c r="IU827" s="30"/>
      <c r="IV827" s="30"/>
      <c r="IW827" s="30"/>
      <c r="IX827" s="30"/>
      <c r="JF827" s="31"/>
      <c r="JG827" s="30"/>
      <c r="JH827" s="30"/>
      <c r="JI827" s="30"/>
      <c r="JJ827" s="30"/>
      <c r="JK827" s="30"/>
      <c r="JL827" s="30"/>
      <c r="JM827" s="30"/>
      <c r="JN827" s="30"/>
      <c r="KL827" s="30"/>
      <c r="KM827" s="30"/>
      <c r="KN827" s="30"/>
      <c r="KO827" s="30"/>
      <c r="KP827" s="30"/>
      <c r="KQ827" s="30"/>
      <c r="KR827" s="30"/>
      <c r="KS827" s="30"/>
      <c r="KT827" s="30"/>
      <c r="KU827" s="30"/>
      <c r="KV827" s="30"/>
      <c r="KW827" s="31"/>
      <c r="KX827" s="30"/>
      <c r="KY827" s="30"/>
      <c r="KZ827" s="30"/>
      <c r="LA827" s="30"/>
      <c r="LB827" s="30"/>
      <c r="LC827" s="30"/>
      <c r="LL827" s="28"/>
      <c r="LN827" s="30"/>
      <c r="LO827" s="30"/>
      <c r="LP827" s="30"/>
      <c r="LQ827" s="28"/>
      <c r="LV827" s="33"/>
      <c r="LW827" s="28"/>
      <c r="MB827" s="33"/>
      <c r="MC827" s="30"/>
      <c r="MD827" s="30"/>
      <c r="ME827" s="30"/>
      <c r="MF827" s="30"/>
      <c r="MO827" s="44"/>
      <c r="OI827" s="49"/>
      <c r="OJ827" s="30"/>
      <c r="OK827" s="30"/>
      <c r="OL827" s="30"/>
      <c r="OP827" s="44"/>
      <c r="OV827" s="49"/>
      <c r="OW827" s="30"/>
      <c r="OX827" s="30"/>
      <c r="OY827" s="30"/>
      <c r="PC827" s="44"/>
      <c r="PI827" s="28"/>
      <c r="PN827" s="28"/>
      <c r="PS827" s="28"/>
      <c r="PU827" s="35"/>
      <c r="PV827" s="30"/>
      <c r="PW827" s="30"/>
      <c r="PX827" s="30"/>
      <c r="PY827" s="30"/>
      <c r="PZ827" s="28"/>
      <c r="QC827" s="30"/>
      <c r="QD827" s="30"/>
      <c r="QE827" s="30"/>
      <c r="QF827" s="30"/>
      <c r="QG827" s="35"/>
      <c r="QH827" s="28"/>
      <c r="QK827" s="30"/>
      <c r="QL827" s="30"/>
      <c r="QM827" s="30"/>
      <c r="QN827" s="30"/>
      <c r="QO827" s="35"/>
      <c r="QP827" s="28"/>
      <c r="QS827" s="30"/>
      <c r="QT827" s="30"/>
      <c r="QU827" s="30"/>
      <c r="QV827" s="30"/>
      <c r="QW827" s="36"/>
      <c r="QX827" s="28"/>
      <c r="RA827" s="30"/>
      <c r="RB827" s="30"/>
      <c r="RC827" s="30"/>
      <c r="RD827" s="30"/>
      <c r="RE827" s="35"/>
      <c r="RF827" s="28"/>
      <c r="RG827" s="30"/>
      <c r="RJ827" s="41"/>
      <c r="SC827" s="41"/>
      <c r="SH827" s="41"/>
      <c r="SM827" s="41"/>
      <c r="SR827" s="41"/>
      <c r="SW827" s="28"/>
      <c r="SX827" s="30"/>
      <c r="SY827" s="30"/>
      <c r="TA827" s="41"/>
      <c r="TC827"/>
      <c r="TD827"/>
      <c r="TE827"/>
      <c r="TT827" s="41"/>
      <c r="TY827" s="41"/>
      <c r="UD827" s="41"/>
      <c r="UI827" s="41"/>
      <c r="UO827" s="28"/>
      <c r="UP827" s="30"/>
      <c r="UQ827" s="30"/>
      <c r="UR827" s="30"/>
      <c r="US827" s="41"/>
      <c r="VL827" s="41"/>
      <c r="VQ827" s="41"/>
      <c r="VV827" s="41"/>
      <c r="WA827" s="41"/>
      <c r="WG827" s="28"/>
      <c r="WH827" s="30"/>
      <c r="WI827" s="30"/>
      <c r="WJ827" s="30"/>
      <c r="WK827" s="41"/>
      <c r="XD827" s="41"/>
      <c r="XI827" s="41"/>
      <c r="XN827" s="41"/>
      <c r="XS827" s="41"/>
      <c r="XY827" s="28"/>
      <c r="XZ827" s="30"/>
      <c r="YA827" s="30"/>
      <c r="YB827" s="30"/>
      <c r="YC827" s="41"/>
      <c r="YV827" s="41"/>
      <c r="ZA827" s="41"/>
      <c r="ZF827" s="41"/>
      <c r="ZK827" s="41"/>
      <c r="ZQ827" s="28"/>
      <c r="ZR827" s="30"/>
      <c r="ZS827" s="30"/>
      <c r="ZT827" s="30"/>
      <c r="ZU827" s="30"/>
      <c r="ZV827" s="30"/>
      <c r="ZW827" s="30"/>
      <c r="ZX827" s="41"/>
      <c r="AAC827" s="41"/>
      <c r="AAH827" s="41"/>
      <c r="AAM827" s="41"/>
      <c r="AAR827" s="41"/>
      <c r="AAW827" s="28"/>
      <c r="AAX827" s="30"/>
      <c r="AAY827" s="30"/>
      <c r="AAZ827" s="30"/>
      <c r="ABA827" s="30"/>
      <c r="ABB827" s="30"/>
      <c r="ABC827" s="30"/>
      <c r="ABD827" s="41"/>
      <c r="ABI827" s="41"/>
      <c r="ABN827" s="41"/>
      <c r="ABS827" s="41"/>
      <c r="ABX827" s="41"/>
      <c r="ACD827" s="28"/>
      <c r="ACE827" s="30"/>
      <c r="ACF827" s="30"/>
      <c r="ACG827" s="30"/>
      <c r="ACH827" s="30"/>
      <c r="ACI827" s="30"/>
      <c r="ACJ827" s="30"/>
      <c r="ACK827" s="41"/>
      <c r="ACP827" s="41"/>
      <c r="ACU827" s="41"/>
      <c r="ACZ827" s="41"/>
      <c r="ADE827" s="41"/>
      <c r="ADK827" s="28"/>
      <c r="ADL827" s="30"/>
      <c r="ADM827" s="30"/>
      <c r="ADN827" s="30"/>
      <c r="ADO827" s="30"/>
      <c r="ADP827" s="30"/>
      <c r="ADQ827" s="30"/>
      <c r="ADR827" s="41"/>
      <c r="ADW827" s="41"/>
      <c r="AEB827" s="41"/>
      <c r="AEG827" s="41"/>
      <c r="AEL827" s="41"/>
      <c r="AER827" s="28"/>
      <c r="AES827" s="30"/>
      <c r="AET827" s="30"/>
      <c r="AEU827" s="30"/>
      <c r="AEV827" s="30"/>
      <c r="AEW827" s="30"/>
      <c r="AEX827" s="30"/>
      <c r="AEY827" s="41"/>
      <c r="AFD827" s="41"/>
      <c r="AFI827" s="41"/>
      <c r="AFN827" s="41"/>
      <c r="AFS827" s="41"/>
      <c r="AFY827" s="28"/>
      <c r="AGB827" s="28"/>
      <c r="AGC827" s="30"/>
      <c r="AGD827" s="30"/>
      <c r="AGE827" s="30"/>
      <c r="AGF827" s="30"/>
      <c r="AGG827" s="30"/>
      <c r="AGH827" s="31"/>
      <c r="AGI827" s="30"/>
      <c r="AGJ827" s="30"/>
      <c r="AGK827" s="28"/>
      <c r="AGN827" s="28"/>
      <c r="AGQ827" s="36"/>
      <c r="AGR827" s="28"/>
      <c r="AGU827" s="36"/>
      <c r="AGV827" s="28"/>
      <c r="AGY827" s="36"/>
      <c r="AGZ827" s="28"/>
      <c r="AHC827" s="36"/>
      <c r="ANW827" s="31"/>
      <c r="ANX827" s="30"/>
      <c r="ANY827" s="30"/>
      <c r="AOH827" s="31"/>
      <c r="AOI827" s="30"/>
      <c r="AOR827" s="32"/>
      <c r="AOV827" s="32"/>
      <c r="AOZ827" s="32"/>
    </row>
    <row r="828" spans="3:887 1063:1092" s="27" customFormat="1" x14ac:dyDescent="0.25">
      <c r="C828" s="31"/>
      <c r="J828" s="29"/>
      <c r="K828" s="30"/>
      <c r="L828" s="30"/>
      <c r="M828" s="30"/>
      <c r="N828" s="30"/>
      <c r="O828" s="30"/>
      <c r="P828" s="31"/>
      <c r="AE828" s="29"/>
      <c r="AF828" s="31"/>
      <c r="AG828" s="30"/>
      <c r="AH828" s="30"/>
      <c r="AU828" s="29"/>
      <c r="AV828" s="30"/>
      <c r="BG828" s="32"/>
      <c r="BH828" s="30"/>
      <c r="BI828" s="30"/>
      <c r="BJ828" s="30"/>
      <c r="BK828" s="29"/>
      <c r="BL828" s="30"/>
      <c r="BM828" s="30"/>
      <c r="BN828" s="30"/>
      <c r="BO828" s="30"/>
      <c r="BP828" s="30"/>
      <c r="BQ828" s="31"/>
      <c r="BR828" s="30"/>
      <c r="BS828" s="30"/>
      <c r="BT828" s="30"/>
      <c r="BU828" s="30"/>
      <c r="BV828" s="31"/>
      <c r="CF828" s="32"/>
      <c r="CG828" s="30"/>
      <c r="CH828" s="30"/>
      <c r="CI828" s="30"/>
      <c r="CJ828" s="30"/>
      <c r="CK828" s="31"/>
      <c r="CL828" s="30"/>
      <c r="CM828" s="30"/>
      <c r="CN828" s="30"/>
      <c r="CO828" s="30"/>
      <c r="CP828" s="30"/>
      <c r="CQ828" s="31"/>
      <c r="CR828" s="30"/>
      <c r="CS828" s="30"/>
      <c r="CT828" s="30"/>
      <c r="CU828" s="30"/>
      <c r="CV828" s="30"/>
      <c r="CW828" s="29"/>
      <c r="CX828" s="30"/>
      <c r="DH828" s="32"/>
      <c r="DI828" s="30"/>
      <c r="DJ828" s="30"/>
      <c r="DK828" s="30"/>
      <c r="DL828" s="30"/>
      <c r="DM828" s="31"/>
      <c r="DN828" s="30"/>
      <c r="DO828" s="30"/>
      <c r="DP828" s="30"/>
      <c r="DQ828" s="30"/>
      <c r="DR828" s="30"/>
      <c r="DS828" s="31"/>
      <c r="DT828" s="30"/>
      <c r="DU828" s="30"/>
      <c r="DV828" s="30"/>
      <c r="DW828" s="30"/>
      <c r="DX828" s="30"/>
      <c r="DY828" s="29"/>
      <c r="DZ828" s="30"/>
      <c r="EJ828" s="32"/>
      <c r="EK828" s="30"/>
      <c r="EL828" s="30"/>
      <c r="EM828" s="30"/>
      <c r="EN828" s="30"/>
      <c r="EO828" s="31"/>
      <c r="EP828" s="30"/>
      <c r="EQ828" s="30"/>
      <c r="ER828" s="30"/>
      <c r="ES828" s="30"/>
      <c r="ET828" s="30"/>
      <c r="EU828" s="31"/>
      <c r="EV828" s="30"/>
      <c r="EW828" s="30"/>
      <c r="EX828" s="30"/>
      <c r="EY828" s="30"/>
      <c r="EZ828" s="30"/>
      <c r="FA828" s="29"/>
      <c r="FB828" s="30"/>
      <c r="FL828" s="32"/>
      <c r="FM828" s="30"/>
      <c r="FN828" s="30"/>
      <c r="FO828" s="30"/>
      <c r="FP828" s="30"/>
      <c r="FQ828" s="31"/>
      <c r="FR828" s="30"/>
      <c r="FS828" s="30"/>
      <c r="FT828" s="30"/>
      <c r="FU828" s="30"/>
      <c r="FV828" s="30"/>
      <c r="FW828" s="31"/>
      <c r="FX828" s="30"/>
      <c r="FY828" s="30"/>
      <c r="FZ828" s="30"/>
      <c r="GA828" s="30"/>
      <c r="GB828" s="30"/>
      <c r="GC828" s="29"/>
      <c r="GD828" s="30"/>
      <c r="GE828" s="33"/>
      <c r="GF828" s="30"/>
      <c r="GG828" s="29"/>
      <c r="GH828" s="34"/>
      <c r="GI828" s="29"/>
      <c r="GJ828" s="28"/>
      <c r="GK828" s="30"/>
      <c r="GL828" s="30"/>
      <c r="GM828" s="30"/>
      <c r="GN828" s="33"/>
      <c r="GO828" s="30"/>
      <c r="GP828" s="30"/>
      <c r="GT828" s="29"/>
      <c r="GU828" s="28"/>
      <c r="GV828" s="30"/>
      <c r="GZ828" s="29"/>
      <c r="HA828" s="31"/>
      <c r="HB828" s="30"/>
      <c r="HC828" s="30"/>
      <c r="HD828" s="30"/>
      <c r="HE828" s="30"/>
      <c r="HF828" s="30"/>
      <c r="HG828" s="30"/>
      <c r="HH828" s="30"/>
      <c r="HI828" s="30"/>
      <c r="HJ828" s="30"/>
      <c r="HK828" s="30"/>
      <c r="HL828" s="30"/>
      <c r="HM828" s="30"/>
      <c r="HN828" s="30"/>
      <c r="HO828" s="30"/>
      <c r="HP828" s="30"/>
      <c r="HQ828" s="30"/>
      <c r="HR828" s="30"/>
      <c r="HS828" s="30"/>
      <c r="HT828" s="30"/>
      <c r="HU828" s="30"/>
      <c r="HV828" s="30"/>
      <c r="HW828" s="30"/>
      <c r="HX828" s="30"/>
      <c r="HY828" s="30"/>
      <c r="HZ828" s="30"/>
      <c r="IA828" s="30"/>
      <c r="IB828" s="30"/>
      <c r="IC828" s="30"/>
      <c r="ID828" s="30"/>
      <c r="IE828" s="30"/>
      <c r="IF828" s="30"/>
      <c r="IG828" s="30"/>
      <c r="IH828" s="30"/>
      <c r="II828" s="30"/>
      <c r="IJ828" s="30"/>
      <c r="IK828" s="30"/>
      <c r="IL828" s="30"/>
      <c r="IM828" s="30"/>
      <c r="IN828" s="30"/>
      <c r="IO828" s="30"/>
      <c r="IP828" s="30"/>
      <c r="IQ828" s="30"/>
      <c r="IR828" s="31"/>
      <c r="IS828" s="30"/>
      <c r="IT828" s="30"/>
      <c r="IU828" s="30"/>
      <c r="IV828" s="30"/>
      <c r="IW828" s="30"/>
      <c r="IX828" s="30"/>
      <c r="JF828" s="31"/>
      <c r="JG828" s="30"/>
      <c r="JH828" s="30"/>
      <c r="JI828" s="30"/>
      <c r="JJ828" s="30"/>
      <c r="JK828" s="30"/>
      <c r="JL828" s="30"/>
      <c r="JM828" s="30"/>
      <c r="JN828" s="30"/>
      <c r="KL828" s="30"/>
      <c r="KM828" s="30"/>
      <c r="KN828" s="30"/>
      <c r="KO828" s="30"/>
      <c r="KP828" s="30"/>
      <c r="KQ828" s="30"/>
      <c r="KR828" s="30"/>
      <c r="KS828" s="30"/>
      <c r="KT828" s="30"/>
      <c r="KU828" s="30"/>
      <c r="KV828" s="30"/>
      <c r="KW828" s="31"/>
      <c r="KX828" s="30"/>
      <c r="KY828" s="30"/>
      <c r="KZ828" s="30"/>
      <c r="LA828" s="30"/>
      <c r="LB828" s="30"/>
      <c r="LC828" s="30"/>
      <c r="LL828" s="28"/>
      <c r="LN828" s="30"/>
      <c r="LO828" s="30"/>
      <c r="LP828" s="30"/>
      <c r="LQ828" s="28"/>
      <c r="LV828" s="33"/>
      <c r="LW828" s="28"/>
      <c r="MB828" s="33"/>
      <c r="MC828" s="30"/>
      <c r="MD828" s="30"/>
      <c r="ME828" s="30"/>
      <c r="MF828" s="30"/>
      <c r="MO828" s="44"/>
      <c r="OI828" s="49"/>
      <c r="OJ828" s="30"/>
      <c r="OK828" s="30"/>
      <c r="OL828" s="30"/>
      <c r="OP828" s="44"/>
      <c r="OV828" s="49"/>
      <c r="OW828" s="30"/>
      <c r="OX828" s="30"/>
      <c r="OY828" s="30"/>
      <c r="PC828" s="44"/>
      <c r="PI828" s="28"/>
      <c r="PN828" s="28"/>
      <c r="PS828" s="28"/>
      <c r="PU828" s="35"/>
      <c r="PV828" s="30"/>
      <c r="PW828" s="30"/>
      <c r="PX828" s="30"/>
      <c r="PY828" s="30"/>
      <c r="PZ828" s="28"/>
      <c r="QC828" s="30"/>
      <c r="QD828" s="30"/>
      <c r="QE828" s="30"/>
      <c r="QF828" s="30"/>
      <c r="QG828" s="35"/>
      <c r="QH828" s="28"/>
      <c r="QK828" s="30"/>
      <c r="QL828" s="30"/>
      <c r="QM828" s="30"/>
      <c r="QN828" s="30"/>
      <c r="QO828" s="35"/>
      <c r="QP828" s="28"/>
      <c r="QS828" s="30"/>
      <c r="QT828" s="30"/>
      <c r="QU828" s="30"/>
      <c r="QV828" s="30"/>
      <c r="QW828" s="36"/>
      <c r="QX828" s="28"/>
      <c r="RA828" s="30"/>
      <c r="RB828" s="30"/>
      <c r="RC828" s="30"/>
      <c r="RD828" s="30"/>
      <c r="RE828" s="35"/>
      <c r="RF828" s="28"/>
      <c r="RG828" s="30"/>
      <c r="RJ828" s="41"/>
      <c r="SC828" s="41"/>
      <c r="SH828" s="41"/>
      <c r="SM828" s="41"/>
      <c r="SR828" s="41"/>
      <c r="SW828" s="28"/>
      <c r="SX828" s="30"/>
      <c r="SY828" s="30"/>
      <c r="TA828" s="41"/>
      <c r="TC828"/>
      <c r="TD828"/>
      <c r="TE828"/>
      <c r="TT828" s="41"/>
      <c r="TY828" s="41"/>
      <c r="UD828" s="41"/>
      <c r="UI828" s="41"/>
      <c r="UO828" s="28"/>
      <c r="UP828" s="30"/>
      <c r="UQ828" s="30"/>
      <c r="UR828" s="30"/>
      <c r="US828" s="41"/>
      <c r="VL828" s="41"/>
      <c r="VQ828" s="41"/>
      <c r="VV828" s="41"/>
      <c r="WA828" s="41"/>
      <c r="WG828" s="28"/>
      <c r="WH828" s="30"/>
      <c r="WI828" s="30"/>
      <c r="WJ828" s="30"/>
      <c r="WK828" s="41"/>
      <c r="XD828" s="41"/>
      <c r="XI828" s="41"/>
      <c r="XN828" s="41"/>
      <c r="XS828" s="41"/>
      <c r="XY828" s="28"/>
      <c r="XZ828" s="30"/>
      <c r="YA828" s="30"/>
      <c r="YB828" s="30"/>
      <c r="YC828" s="41"/>
      <c r="YV828" s="41"/>
      <c r="ZA828" s="41"/>
      <c r="ZF828" s="41"/>
      <c r="ZK828" s="41"/>
      <c r="ZQ828" s="28"/>
      <c r="ZR828" s="30"/>
      <c r="ZS828" s="30"/>
      <c r="ZT828" s="30"/>
      <c r="ZU828" s="30"/>
      <c r="ZV828" s="30"/>
      <c r="ZW828" s="30"/>
      <c r="ZX828" s="41"/>
      <c r="AAC828" s="41"/>
      <c r="AAH828" s="41"/>
      <c r="AAM828" s="41"/>
      <c r="AAR828" s="41"/>
      <c r="AAW828" s="28"/>
      <c r="AAX828" s="30"/>
      <c r="AAY828" s="30"/>
      <c r="AAZ828" s="30"/>
      <c r="ABA828" s="30"/>
      <c r="ABB828" s="30"/>
      <c r="ABC828" s="30"/>
      <c r="ABD828" s="41"/>
      <c r="ABI828" s="41"/>
      <c r="ABN828" s="41"/>
      <c r="ABS828" s="41"/>
      <c r="ABX828" s="41"/>
      <c r="ACD828" s="28"/>
      <c r="ACE828" s="30"/>
      <c r="ACF828" s="30"/>
      <c r="ACG828" s="30"/>
      <c r="ACH828" s="30"/>
      <c r="ACI828" s="30"/>
      <c r="ACJ828" s="30"/>
      <c r="ACK828" s="41"/>
      <c r="ACP828" s="41"/>
      <c r="ACU828" s="41"/>
      <c r="ACZ828" s="41"/>
      <c r="ADE828" s="41"/>
      <c r="ADK828" s="28"/>
      <c r="ADL828" s="30"/>
      <c r="ADM828" s="30"/>
      <c r="ADN828" s="30"/>
      <c r="ADO828" s="30"/>
      <c r="ADP828" s="30"/>
      <c r="ADQ828" s="30"/>
      <c r="ADR828" s="41"/>
      <c r="ADW828" s="41"/>
      <c r="AEB828" s="41"/>
      <c r="AEG828" s="41"/>
      <c r="AEL828" s="41"/>
      <c r="AER828" s="28"/>
      <c r="AES828" s="30"/>
      <c r="AET828" s="30"/>
      <c r="AEU828" s="30"/>
      <c r="AEV828" s="30"/>
      <c r="AEW828" s="30"/>
      <c r="AEX828" s="30"/>
      <c r="AEY828" s="41"/>
      <c r="AFD828" s="41"/>
      <c r="AFI828" s="41"/>
      <c r="AFN828" s="41"/>
      <c r="AFS828" s="41"/>
      <c r="AFY828" s="28"/>
      <c r="AGB828" s="28"/>
      <c r="AGC828" s="30"/>
      <c r="AGD828" s="30"/>
      <c r="AGE828" s="30"/>
      <c r="AGF828" s="30"/>
      <c r="AGG828" s="30"/>
      <c r="AGH828" s="31"/>
      <c r="AGI828" s="30"/>
      <c r="AGJ828" s="30"/>
      <c r="AGK828" s="28"/>
      <c r="AGN828" s="28"/>
      <c r="AGQ828" s="36"/>
      <c r="AGR828" s="28"/>
      <c r="AGU828" s="36"/>
      <c r="AGV828" s="28"/>
      <c r="AGY828" s="36"/>
      <c r="AGZ828" s="28"/>
      <c r="AHC828" s="36"/>
      <c r="ANW828" s="31"/>
      <c r="ANX828" s="30"/>
      <c r="ANY828" s="30"/>
      <c r="AOH828" s="31"/>
      <c r="AOI828" s="30"/>
      <c r="AOR828" s="32"/>
      <c r="AOV828" s="32"/>
      <c r="AOZ828" s="32"/>
    </row>
    <row r="829" spans="3:887 1063:1092" s="27" customFormat="1" x14ac:dyDescent="0.25">
      <c r="C829" s="31"/>
      <c r="J829" s="29"/>
      <c r="K829" s="30"/>
      <c r="L829" s="30"/>
      <c r="M829" s="30"/>
      <c r="N829" s="30"/>
      <c r="O829" s="30"/>
      <c r="P829" s="31"/>
      <c r="AE829" s="29"/>
      <c r="AF829" s="31"/>
      <c r="AG829" s="30"/>
      <c r="AH829" s="30"/>
      <c r="AU829" s="29"/>
      <c r="AV829" s="30"/>
      <c r="BG829" s="32"/>
      <c r="BH829" s="30"/>
      <c r="BI829" s="30"/>
      <c r="BJ829" s="30"/>
      <c r="BK829" s="29"/>
      <c r="BL829" s="30"/>
      <c r="BM829" s="30"/>
      <c r="BN829" s="30"/>
      <c r="BO829" s="30"/>
      <c r="BP829" s="30"/>
      <c r="BQ829" s="31"/>
      <c r="BR829" s="30"/>
      <c r="BS829" s="30"/>
      <c r="BT829" s="30"/>
      <c r="BU829" s="30"/>
      <c r="BV829" s="31"/>
      <c r="CF829" s="32"/>
      <c r="CG829" s="30"/>
      <c r="CH829" s="30"/>
      <c r="CI829" s="30"/>
      <c r="CJ829" s="30"/>
      <c r="CK829" s="31"/>
      <c r="CL829" s="30"/>
      <c r="CM829" s="30"/>
      <c r="CN829" s="30"/>
      <c r="CO829" s="30"/>
      <c r="CP829" s="30"/>
      <c r="CQ829" s="31"/>
      <c r="CR829" s="30"/>
      <c r="CS829" s="30"/>
      <c r="CT829" s="30"/>
      <c r="CU829" s="30"/>
      <c r="CV829" s="30"/>
      <c r="CW829" s="29"/>
      <c r="CX829" s="30"/>
      <c r="DH829" s="32"/>
      <c r="DI829" s="30"/>
      <c r="DJ829" s="30"/>
      <c r="DK829" s="30"/>
      <c r="DL829" s="30"/>
      <c r="DM829" s="31"/>
      <c r="DN829" s="30"/>
      <c r="DO829" s="30"/>
      <c r="DP829" s="30"/>
      <c r="DQ829" s="30"/>
      <c r="DR829" s="30"/>
      <c r="DS829" s="31"/>
      <c r="DT829" s="30"/>
      <c r="DU829" s="30"/>
      <c r="DV829" s="30"/>
      <c r="DW829" s="30"/>
      <c r="DX829" s="30"/>
      <c r="DY829" s="29"/>
      <c r="DZ829" s="30"/>
      <c r="EJ829" s="32"/>
      <c r="EK829" s="30"/>
      <c r="EL829" s="30"/>
      <c r="EM829" s="30"/>
      <c r="EN829" s="30"/>
      <c r="EO829" s="31"/>
      <c r="EP829" s="30"/>
      <c r="EQ829" s="30"/>
      <c r="ER829" s="30"/>
      <c r="ES829" s="30"/>
      <c r="ET829" s="30"/>
      <c r="EU829" s="31"/>
      <c r="EV829" s="30"/>
      <c r="EW829" s="30"/>
      <c r="EX829" s="30"/>
      <c r="EY829" s="30"/>
      <c r="EZ829" s="30"/>
      <c r="FA829" s="29"/>
      <c r="FB829" s="30"/>
      <c r="FL829" s="32"/>
      <c r="FM829" s="30"/>
      <c r="FN829" s="30"/>
      <c r="FO829" s="30"/>
      <c r="FP829" s="30"/>
      <c r="FQ829" s="31"/>
      <c r="FR829" s="30"/>
      <c r="FS829" s="30"/>
      <c r="FT829" s="30"/>
      <c r="FU829" s="30"/>
      <c r="FV829" s="30"/>
      <c r="FW829" s="31"/>
      <c r="FX829" s="30"/>
      <c r="FY829" s="30"/>
      <c r="FZ829" s="30"/>
      <c r="GA829" s="30"/>
      <c r="GB829" s="30"/>
      <c r="GC829" s="29"/>
      <c r="GD829" s="30"/>
      <c r="GE829" s="33"/>
      <c r="GF829" s="30"/>
      <c r="GG829" s="29"/>
      <c r="GH829" s="34"/>
      <c r="GI829" s="29"/>
      <c r="GJ829" s="28"/>
      <c r="GK829" s="30"/>
      <c r="GL829" s="30"/>
      <c r="GM829" s="30"/>
      <c r="GN829" s="33"/>
      <c r="GO829" s="30"/>
      <c r="GP829" s="30"/>
      <c r="GT829" s="29"/>
      <c r="GU829" s="28"/>
      <c r="GV829" s="30"/>
      <c r="GZ829" s="29"/>
      <c r="HA829" s="31"/>
      <c r="HB829" s="30"/>
      <c r="HC829" s="30"/>
      <c r="HD829" s="30"/>
      <c r="HE829" s="30"/>
      <c r="HF829" s="30"/>
      <c r="HG829" s="30"/>
      <c r="HH829" s="30"/>
      <c r="HI829" s="30"/>
      <c r="HJ829" s="30"/>
      <c r="HK829" s="30"/>
      <c r="HL829" s="30"/>
      <c r="HM829" s="30"/>
      <c r="HN829" s="30"/>
      <c r="HO829" s="30"/>
      <c r="HP829" s="30"/>
      <c r="HQ829" s="30"/>
      <c r="HR829" s="30"/>
      <c r="HS829" s="30"/>
      <c r="HT829" s="30"/>
      <c r="HU829" s="30"/>
      <c r="HV829" s="30"/>
      <c r="HW829" s="30"/>
      <c r="HX829" s="30"/>
      <c r="HY829" s="30"/>
      <c r="HZ829" s="30"/>
      <c r="IA829" s="30"/>
      <c r="IB829" s="30"/>
      <c r="IC829" s="30"/>
      <c r="ID829" s="30"/>
      <c r="IE829" s="30"/>
      <c r="IF829" s="30"/>
      <c r="IG829" s="30"/>
      <c r="IH829" s="30"/>
      <c r="II829" s="30"/>
      <c r="IJ829" s="30"/>
      <c r="IK829" s="30"/>
      <c r="IL829" s="30"/>
      <c r="IM829" s="30"/>
      <c r="IN829" s="30"/>
      <c r="IO829" s="30"/>
      <c r="IP829" s="30"/>
      <c r="IQ829" s="30"/>
      <c r="IR829" s="31"/>
      <c r="IS829" s="30"/>
      <c r="IT829" s="30"/>
      <c r="IU829" s="30"/>
      <c r="IV829" s="30"/>
      <c r="IW829" s="30"/>
      <c r="IX829" s="30"/>
      <c r="JF829" s="31"/>
      <c r="JG829" s="30"/>
      <c r="JH829" s="30"/>
      <c r="JI829" s="30"/>
      <c r="JJ829" s="30"/>
      <c r="JK829" s="30"/>
      <c r="JL829" s="30"/>
      <c r="JM829" s="30"/>
      <c r="JN829" s="30"/>
      <c r="KL829" s="30"/>
      <c r="KM829" s="30"/>
      <c r="KN829" s="30"/>
      <c r="KO829" s="30"/>
      <c r="KP829" s="30"/>
      <c r="KQ829" s="30"/>
      <c r="KR829" s="30"/>
      <c r="KS829" s="30"/>
      <c r="KT829" s="30"/>
      <c r="KU829" s="30"/>
      <c r="KV829" s="30"/>
      <c r="KW829" s="31"/>
      <c r="KX829" s="30"/>
      <c r="KY829" s="30"/>
      <c r="KZ829" s="30"/>
      <c r="LA829" s="30"/>
      <c r="LB829" s="30"/>
      <c r="LC829" s="30"/>
      <c r="LL829" s="28"/>
      <c r="LN829" s="30"/>
      <c r="LO829" s="30"/>
      <c r="LP829" s="30"/>
      <c r="LQ829" s="28"/>
      <c r="LV829" s="33"/>
      <c r="LW829" s="28"/>
      <c r="MB829" s="33"/>
      <c r="MC829" s="30"/>
      <c r="MD829" s="30"/>
      <c r="ME829" s="30"/>
      <c r="MF829" s="30"/>
      <c r="MO829" s="44"/>
      <c r="OI829" s="49"/>
      <c r="OJ829" s="30"/>
      <c r="OK829" s="30"/>
      <c r="OL829" s="30"/>
      <c r="OP829" s="44"/>
      <c r="OV829" s="49"/>
      <c r="OW829" s="30"/>
      <c r="OX829" s="30"/>
      <c r="OY829" s="30"/>
      <c r="PC829" s="44"/>
      <c r="PI829" s="28"/>
      <c r="PN829" s="28"/>
      <c r="PS829" s="28"/>
      <c r="PU829" s="35"/>
      <c r="PV829" s="30"/>
      <c r="PW829" s="30"/>
      <c r="PX829" s="30"/>
      <c r="PY829" s="30"/>
      <c r="PZ829" s="28"/>
      <c r="QC829" s="30"/>
      <c r="QD829" s="30"/>
      <c r="QE829" s="30"/>
      <c r="QF829" s="30"/>
      <c r="QG829" s="35"/>
      <c r="QH829" s="28"/>
      <c r="QK829" s="30"/>
      <c r="QL829" s="30"/>
      <c r="QM829" s="30"/>
      <c r="QN829" s="30"/>
      <c r="QO829" s="35"/>
      <c r="QP829" s="28"/>
      <c r="QS829" s="30"/>
      <c r="QT829" s="30"/>
      <c r="QU829" s="30"/>
      <c r="QV829" s="30"/>
      <c r="QW829" s="36"/>
      <c r="QX829" s="28"/>
      <c r="RA829" s="30"/>
      <c r="RB829" s="30"/>
      <c r="RC829" s="30"/>
      <c r="RD829" s="30"/>
      <c r="RE829" s="35"/>
      <c r="RF829" s="28"/>
      <c r="RG829" s="30"/>
      <c r="RJ829" s="41"/>
      <c r="SC829" s="41"/>
      <c r="SH829" s="41"/>
      <c r="SM829" s="41"/>
      <c r="SR829" s="41"/>
      <c r="SW829" s="28"/>
      <c r="SX829" s="30"/>
      <c r="SY829" s="30"/>
      <c r="TA829" s="41"/>
      <c r="TC829"/>
      <c r="TD829"/>
      <c r="TE829"/>
      <c r="TT829" s="41"/>
      <c r="TY829" s="41"/>
      <c r="UD829" s="41"/>
      <c r="UI829" s="41"/>
      <c r="UO829" s="28"/>
      <c r="UP829" s="30"/>
      <c r="UQ829" s="30"/>
      <c r="UR829" s="30"/>
      <c r="US829" s="41"/>
      <c r="VL829" s="41"/>
      <c r="VQ829" s="41"/>
      <c r="VV829" s="41"/>
      <c r="WA829" s="41"/>
      <c r="WG829" s="28"/>
      <c r="WH829" s="30"/>
      <c r="WI829" s="30"/>
      <c r="WJ829" s="30"/>
      <c r="WK829" s="41"/>
      <c r="XD829" s="41"/>
      <c r="XI829" s="41"/>
      <c r="XN829" s="41"/>
      <c r="XS829" s="41"/>
      <c r="XY829" s="28"/>
      <c r="XZ829" s="30"/>
      <c r="YA829" s="30"/>
      <c r="YB829" s="30"/>
      <c r="YC829" s="41"/>
      <c r="YV829" s="41"/>
      <c r="ZA829" s="41"/>
      <c r="ZF829" s="41"/>
      <c r="ZK829" s="41"/>
      <c r="ZQ829" s="28"/>
      <c r="ZR829" s="30"/>
      <c r="ZS829" s="30"/>
      <c r="ZT829" s="30"/>
      <c r="ZU829" s="30"/>
      <c r="ZV829" s="30"/>
      <c r="ZW829" s="30"/>
      <c r="ZX829" s="41"/>
      <c r="AAC829" s="41"/>
      <c r="AAH829" s="41"/>
      <c r="AAM829" s="41"/>
      <c r="AAR829" s="41"/>
      <c r="AAW829" s="28"/>
      <c r="AAX829" s="30"/>
      <c r="AAY829" s="30"/>
      <c r="AAZ829" s="30"/>
      <c r="ABA829" s="30"/>
      <c r="ABB829" s="30"/>
      <c r="ABC829" s="30"/>
      <c r="ABD829" s="41"/>
      <c r="ABI829" s="41"/>
      <c r="ABN829" s="41"/>
      <c r="ABS829" s="41"/>
      <c r="ABX829" s="41"/>
      <c r="ACD829" s="28"/>
      <c r="ACE829" s="30"/>
      <c r="ACF829" s="30"/>
      <c r="ACG829" s="30"/>
      <c r="ACH829" s="30"/>
      <c r="ACI829" s="30"/>
      <c r="ACJ829" s="30"/>
      <c r="ACK829" s="41"/>
      <c r="ACP829" s="41"/>
      <c r="ACU829" s="41"/>
      <c r="ACZ829" s="41"/>
      <c r="ADE829" s="41"/>
      <c r="ADK829" s="28"/>
      <c r="ADL829" s="30"/>
      <c r="ADM829" s="30"/>
      <c r="ADN829" s="30"/>
      <c r="ADO829" s="30"/>
      <c r="ADP829" s="30"/>
      <c r="ADQ829" s="30"/>
      <c r="ADR829" s="41"/>
      <c r="ADW829" s="41"/>
      <c r="AEB829" s="41"/>
      <c r="AEG829" s="41"/>
      <c r="AEL829" s="41"/>
      <c r="AER829" s="28"/>
      <c r="AES829" s="30"/>
      <c r="AET829" s="30"/>
      <c r="AEU829" s="30"/>
      <c r="AEV829" s="30"/>
      <c r="AEW829" s="30"/>
      <c r="AEX829" s="30"/>
      <c r="AEY829" s="41"/>
      <c r="AFD829" s="41"/>
      <c r="AFI829" s="41"/>
      <c r="AFN829" s="41"/>
      <c r="AFS829" s="41"/>
      <c r="AFY829" s="28"/>
      <c r="AGB829" s="28"/>
      <c r="AGC829" s="30"/>
      <c r="AGD829" s="30"/>
      <c r="AGE829" s="30"/>
      <c r="AGF829" s="30"/>
      <c r="AGG829" s="30"/>
      <c r="AGH829" s="31"/>
      <c r="AGI829" s="30"/>
      <c r="AGJ829" s="30"/>
      <c r="AGK829" s="28"/>
      <c r="AGN829" s="28"/>
      <c r="AGQ829" s="36"/>
      <c r="AGR829" s="28"/>
      <c r="AGU829" s="36"/>
      <c r="AGV829" s="28"/>
      <c r="AGY829" s="36"/>
      <c r="AGZ829" s="28"/>
      <c r="AHC829" s="36"/>
      <c r="ANW829" s="31"/>
      <c r="ANX829" s="30"/>
      <c r="ANY829" s="30"/>
      <c r="AOH829" s="31"/>
      <c r="AOI829" s="30"/>
      <c r="AOR829" s="32"/>
      <c r="AOV829" s="32"/>
      <c r="AOZ829" s="32"/>
    </row>
    <row r="830" spans="3:887 1063:1092" s="27" customFormat="1" x14ac:dyDescent="0.25">
      <c r="C830" s="31"/>
      <c r="J830" s="29"/>
      <c r="K830" s="30"/>
      <c r="L830" s="30"/>
      <c r="M830" s="30"/>
      <c r="N830" s="30"/>
      <c r="O830" s="30"/>
      <c r="P830" s="31"/>
      <c r="AE830" s="29"/>
      <c r="AF830" s="31"/>
      <c r="AG830" s="30"/>
      <c r="AH830" s="30"/>
      <c r="AU830" s="29"/>
      <c r="AV830" s="30"/>
      <c r="BG830" s="32"/>
      <c r="BH830" s="30"/>
      <c r="BI830" s="30"/>
      <c r="BJ830" s="30"/>
      <c r="BK830" s="29"/>
      <c r="BL830" s="30"/>
      <c r="BM830" s="30"/>
      <c r="BN830" s="30"/>
      <c r="BO830" s="30"/>
      <c r="BP830" s="30"/>
      <c r="BQ830" s="31"/>
      <c r="BR830" s="30"/>
      <c r="BS830" s="30"/>
      <c r="BT830" s="30"/>
      <c r="BU830" s="30"/>
      <c r="BV830" s="31"/>
      <c r="CF830" s="32"/>
      <c r="CG830" s="30"/>
      <c r="CH830" s="30"/>
      <c r="CI830" s="30"/>
      <c r="CJ830" s="30"/>
      <c r="CK830" s="31"/>
      <c r="CL830" s="30"/>
      <c r="CM830" s="30"/>
      <c r="CN830" s="30"/>
      <c r="CO830" s="30"/>
      <c r="CP830" s="30"/>
      <c r="CQ830" s="31"/>
      <c r="CR830" s="30"/>
      <c r="CS830" s="30"/>
      <c r="CT830" s="30"/>
      <c r="CU830" s="30"/>
      <c r="CV830" s="30"/>
      <c r="CW830" s="29"/>
      <c r="CX830" s="30"/>
      <c r="DH830" s="32"/>
      <c r="DI830" s="30"/>
      <c r="DJ830" s="30"/>
      <c r="DK830" s="30"/>
      <c r="DL830" s="30"/>
      <c r="DM830" s="31"/>
      <c r="DN830" s="30"/>
      <c r="DO830" s="30"/>
      <c r="DP830" s="30"/>
      <c r="DQ830" s="30"/>
      <c r="DR830" s="30"/>
      <c r="DS830" s="31"/>
      <c r="DT830" s="30"/>
      <c r="DU830" s="30"/>
      <c r="DV830" s="30"/>
      <c r="DW830" s="30"/>
      <c r="DX830" s="30"/>
      <c r="DY830" s="29"/>
      <c r="DZ830" s="30"/>
      <c r="EJ830" s="32"/>
      <c r="EK830" s="30"/>
      <c r="EL830" s="30"/>
      <c r="EM830" s="30"/>
      <c r="EN830" s="30"/>
      <c r="EO830" s="31"/>
      <c r="EP830" s="30"/>
      <c r="EQ830" s="30"/>
      <c r="ER830" s="30"/>
      <c r="ES830" s="30"/>
      <c r="ET830" s="30"/>
      <c r="EU830" s="31"/>
      <c r="EV830" s="30"/>
      <c r="EW830" s="30"/>
      <c r="EX830" s="30"/>
      <c r="EY830" s="30"/>
      <c r="EZ830" s="30"/>
      <c r="FA830" s="29"/>
      <c r="FB830" s="30"/>
      <c r="FL830" s="32"/>
      <c r="FM830" s="30"/>
      <c r="FN830" s="30"/>
      <c r="FO830" s="30"/>
      <c r="FP830" s="30"/>
      <c r="FQ830" s="31"/>
      <c r="FR830" s="30"/>
      <c r="FS830" s="30"/>
      <c r="FT830" s="30"/>
      <c r="FU830" s="30"/>
      <c r="FV830" s="30"/>
      <c r="FW830" s="31"/>
      <c r="FX830" s="30"/>
      <c r="FY830" s="30"/>
      <c r="FZ830" s="30"/>
      <c r="GA830" s="30"/>
      <c r="GB830" s="30"/>
      <c r="GC830" s="29"/>
      <c r="GD830" s="30"/>
      <c r="GE830" s="33"/>
      <c r="GF830" s="30"/>
      <c r="GG830" s="29"/>
      <c r="GH830" s="34"/>
      <c r="GI830" s="29"/>
      <c r="GJ830" s="28"/>
      <c r="GK830" s="30"/>
      <c r="GL830" s="30"/>
      <c r="GM830" s="30"/>
      <c r="GN830" s="33"/>
      <c r="GO830" s="30"/>
      <c r="GP830" s="30"/>
      <c r="GT830" s="29"/>
      <c r="GU830" s="28"/>
      <c r="GV830" s="30"/>
      <c r="GZ830" s="29"/>
      <c r="HA830" s="31"/>
      <c r="HB830" s="30"/>
      <c r="HC830" s="30"/>
      <c r="HD830" s="30"/>
      <c r="HE830" s="30"/>
      <c r="HF830" s="30"/>
      <c r="HG830" s="30"/>
      <c r="HH830" s="30"/>
      <c r="HI830" s="30"/>
      <c r="HJ830" s="30"/>
      <c r="HK830" s="30"/>
      <c r="HL830" s="30"/>
      <c r="HM830" s="30"/>
      <c r="HN830" s="30"/>
      <c r="HO830" s="30"/>
      <c r="HP830" s="30"/>
      <c r="HQ830" s="30"/>
      <c r="HR830" s="30"/>
      <c r="HS830" s="30"/>
      <c r="HT830" s="30"/>
      <c r="HU830" s="30"/>
      <c r="HV830" s="30"/>
      <c r="HW830" s="30"/>
      <c r="HX830" s="30"/>
      <c r="HY830" s="30"/>
      <c r="HZ830" s="30"/>
      <c r="IA830" s="30"/>
      <c r="IB830" s="30"/>
      <c r="IC830" s="30"/>
      <c r="ID830" s="30"/>
      <c r="IE830" s="30"/>
      <c r="IF830" s="30"/>
      <c r="IG830" s="30"/>
      <c r="IH830" s="30"/>
      <c r="II830" s="30"/>
      <c r="IJ830" s="30"/>
      <c r="IK830" s="30"/>
      <c r="IL830" s="30"/>
      <c r="IM830" s="30"/>
      <c r="IN830" s="30"/>
      <c r="IO830" s="30"/>
      <c r="IP830" s="30"/>
      <c r="IQ830" s="30"/>
      <c r="IR830" s="31"/>
      <c r="IS830" s="30"/>
      <c r="IT830" s="30"/>
      <c r="IU830" s="30"/>
      <c r="IV830" s="30"/>
      <c r="IW830" s="30"/>
      <c r="IX830" s="30"/>
      <c r="JF830" s="31"/>
      <c r="JG830" s="30"/>
      <c r="JH830" s="30"/>
      <c r="JI830" s="30"/>
      <c r="JJ830" s="30"/>
      <c r="JK830" s="30"/>
      <c r="JL830" s="30"/>
      <c r="JM830" s="30"/>
      <c r="JN830" s="30"/>
      <c r="KL830" s="30"/>
      <c r="KM830" s="30"/>
      <c r="KN830" s="30"/>
      <c r="KO830" s="30"/>
      <c r="KP830" s="30"/>
      <c r="KQ830" s="30"/>
      <c r="KR830" s="30"/>
      <c r="KS830" s="30"/>
      <c r="KT830" s="30"/>
      <c r="KU830" s="30"/>
      <c r="KV830" s="30"/>
      <c r="KW830" s="31"/>
      <c r="KX830" s="30"/>
      <c r="KY830" s="30"/>
      <c r="KZ830" s="30"/>
      <c r="LA830" s="30"/>
      <c r="LB830" s="30"/>
      <c r="LC830" s="30"/>
      <c r="LL830" s="28"/>
      <c r="LN830" s="30"/>
      <c r="LO830" s="30"/>
      <c r="LP830" s="30"/>
      <c r="LQ830" s="28"/>
      <c r="LV830" s="33"/>
      <c r="LW830" s="28"/>
      <c r="MB830" s="33"/>
      <c r="MC830" s="30"/>
      <c r="MD830" s="30"/>
      <c r="ME830" s="30"/>
      <c r="MF830" s="30"/>
      <c r="MO830" s="44"/>
      <c r="OI830" s="49"/>
      <c r="OJ830" s="30"/>
      <c r="OK830" s="30"/>
      <c r="OL830" s="30"/>
      <c r="OP830" s="44"/>
      <c r="OV830" s="49"/>
      <c r="OW830" s="30"/>
      <c r="OX830" s="30"/>
      <c r="OY830" s="30"/>
      <c r="PC830" s="44"/>
      <c r="PI830" s="28"/>
      <c r="PN830" s="28"/>
      <c r="PS830" s="28"/>
      <c r="PU830" s="35"/>
      <c r="PV830" s="30"/>
      <c r="PW830" s="30"/>
      <c r="PX830" s="30"/>
      <c r="PY830" s="30"/>
      <c r="PZ830" s="28"/>
      <c r="QC830" s="30"/>
      <c r="QD830" s="30"/>
      <c r="QE830" s="30"/>
      <c r="QF830" s="30"/>
      <c r="QG830" s="35"/>
      <c r="QH830" s="28"/>
      <c r="QK830" s="30"/>
      <c r="QL830" s="30"/>
      <c r="QM830" s="30"/>
      <c r="QN830" s="30"/>
      <c r="QO830" s="35"/>
      <c r="QP830" s="28"/>
      <c r="QS830" s="30"/>
      <c r="QT830" s="30"/>
      <c r="QU830" s="30"/>
      <c r="QV830" s="30"/>
      <c r="QW830" s="36"/>
      <c r="QX830" s="28"/>
      <c r="RA830" s="30"/>
      <c r="RB830" s="30"/>
      <c r="RC830" s="30"/>
      <c r="RD830" s="30"/>
      <c r="RE830" s="35"/>
      <c r="RF830" s="28"/>
      <c r="RG830" s="30"/>
      <c r="RJ830" s="41"/>
      <c r="SC830" s="41"/>
      <c r="SH830" s="41"/>
      <c r="SM830" s="41"/>
      <c r="SR830" s="41"/>
      <c r="SW830" s="28"/>
      <c r="SX830" s="30"/>
      <c r="SY830" s="30"/>
      <c r="TA830" s="41"/>
      <c r="TC830"/>
      <c r="TD830"/>
      <c r="TE830"/>
      <c r="TT830" s="41"/>
      <c r="TY830" s="41"/>
      <c r="UD830" s="41"/>
      <c r="UI830" s="41"/>
      <c r="UO830" s="28"/>
      <c r="UP830" s="30"/>
      <c r="UQ830" s="30"/>
      <c r="UR830" s="30"/>
      <c r="US830" s="41"/>
      <c r="VL830" s="41"/>
      <c r="VQ830" s="41"/>
      <c r="VV830" s="41"/>
      <c r="WA830" s="41"/>
      <c r="WG830" s="28"/>
      <c r="WH830" s="30"/>
      <c r="WI830" s="30"/>
      <c r="WJ830" s="30"/>
      <c r="WK830" s="41"/>
      <c r="XD830" s="41"/>
      <c r="XI830" s="41"/>
      <c r="XN830" s="41"/>
      <c r="XS830" s="41"/>
      <c r="XY830" s="28"/>
      <c r="XZ830" s="30"/>
      <c r="YA830" s="30"/>
      <c r="YB830" s="30"/>
      <c r="YC830" s="41"/>
      <c r="YV830" s="41"/>
      <c r="ZA830" s="41"/>
      <c r="ZF830" s="41"/>
      <c r="ZK830" s="41"/>
      <c r="ZQ830" s="28"/>
      <c r="ZR830" s="30"/>
      <c r="ZS830" s="30"/>
      <c r="ZT830" s="30"/>
      <c r="ZU830" s="30"/>
      <c r="ZV830" s="30"/>
      <c r="ZW830" s="30"/>
      <c r="ZX830" s="41"/>
      <c r="AAC830" s="41"/>
      <c r="AAH830" s="41"/>
      <c r="AAM830" s="41"/>
      <c r="AAR830" s="41"/>
      <c r="AAW830" s="28"/>
      <c r="AAX830" s="30"/>
      <c r="AAY830" s="30"/>
      <c r="AAZ830" s="30"/>
      <c r="ABA830" s="30"/>
      <c r="ABB830" s="30"/>
      <c r="ABC830" s="30"/>
      <c r="ABD830" s="41"/>
      <c r="ABI830" s="41"/>
      <c r="ABN830" s="41"/>
      <c r="ABS830" s="41"/>
      <c r="ABX830" s="41"/>
      <c r="ACD830" s="28"/>
      <c r="ACE830" s="30"/>
      <c r="ACF830" s="30"/>
      <c r="ACG830" s="30"/>
      <c r="ACH830" s="30"/>
      <c r="ACI830" s="30"/>
      <c r="ACJ830" s="30"/>
      <c r="ACK830" s="41"/>
      <c r="ACP830" s="41"/>
      <c r="ACU830" s="41"/>
      <c r="ACZ830" s="41"/>
      <c r="ADE830" s="41"/>
      <c r="ADK830" s="28"/>
      <c r="ADL830" s="30"/>
      <c r="ADM830" s="30"/>
      <c r="ADN830" s="30"/>
      <c r="ADO830" s="30"/>
      <c r="ADP830" s="30"/>
      <c r="ADQ830" s="30"/>
      <c r="ADR830" s="41"/>
      <c r="ADW830" s="41"/>
      <c r="AEB830" s="41"/>
      <c r="AEG830" s="41"/>
      <c r="AEL830" s="41"/>
      <c r="AER830" s="28"/>
      <c r="AES830" s="30"/>
      <c r="AET830" s="30"/>
      <c r="AEU830" s="30"/>
      <c r="AEV830" s="30"/>
      <c r="AEW830" s="30"/>
      <c r="AEX830" s="30"/>
      <c r="AEY830" s="41"/>
      <c r="AFD830" s="41"/>
      <c r="AFI830" s="41"/>
      <c r="AFN830" s="41"/>
      <c r="AFS830" s="41"/>
      <c r="AFY830" s="28"/>
      <c r="AGB830" s="28"/>
      <c r="AGC830" s="30"/>
      <c r="AGD830" s="30"/>
      <c r="AGE830" s="30"/>
      <c r="AGF830" s="30"/>
      <c r="AGG830" s="30"/>
      <c r="AGH830" s="31"/>
      <c r="AGI830" s="30"/>
      <c r="AGJ830" s="30"/>
      <c r="AGK830" s="28"/>
      <c r="AGN830" s="28"/>
      <c r="AGQ830" s="36"/>
      <c r="AGR830" s="28"/>
      <c r="AGU830" s="36"/>
      <c r="AGV830" s="28"/>
      <c r="AGY830" s="36"/>
      <c r="AGZ830" s="28"/>
      <c r="AHC830" s="36"/>
      <c r="ANW830" s="31"/>
      <c r="ANX830" s="30"/>
      <c r="ANY830" s="30"/>
      <c r="AOH830" s="31"/>
      <c r="AOI830" s="30"/>
      <c r="AOR830" s="32"/>
      <c r="AOV830" s="32"/>
      <c r="AOZ830" s="32"/>
    </row>
    <row r="831" spans="3:887 1063:1092" s="27" customFormat="1" x14ac:dyDescent="0.25">
      <c r="C831" s="31"/>
      <c r="J831" s="29"/>
      <c r="K831" s="30"/>
      <c r="L831" s="30"/>
      <c r="M831" s="30"/>
      <c r="N831" s="30"/>
      <c r="O831" s="30"/>
      <c r="P831" s="31"/>
      <c r="AE831" s="29"/>
      <c r="AF831" s="31"/>
      <c r="AG831" s="30"/>
      <c r="AH831" s="30"/>
      <c r="AU831" s="29"/>
      <c r="AV831" s="30"/>
      <c r="BG831" s="32"/>
      <c r="BH831" s="30"/>
      <c r="BI831" s="30"/>
      <c r="BJ831" s="30"/>
      <c r="BK831" s="29"/>
      <c r="BL831" s="30"/>
      <c r="BM831" s="30"/>
      <c r="BN831" s="30"/>
      <c r="BO831" s="30"/>
      <c r="BP831" s="30"/>
      <c r="BQ831" s="31"/>
      <c r="BR831" s="30"/>
      <c r="BS831" s="30"/>
      <c r="BT831" s="30"/>
      <c r="BU831" s="30"/>
      <c r="BV831" s="31"/>
      <c r="CF831" s="32"/>
      <c r="CG831" s="30"/>
      <c r="CH831" s="30"/>
      <c r="CI831" s="30"/>
      <c r="CJ831" s="30"/>
      <c r="CK831" s="31"/>
      <c r="CL831" s="30"/>
      <c r="CM831" s="30"/>
      <c r="CN831" s="30"/>
      <c r="CO831" s="30"/>
      <c r="CP831" s="30"/>
      <c r="CQ831" s="31"/>
      <c r="CR831" s="30"/>
      <c r="CS831" s="30"/>
      <c r="CT831" s="30"/>
      <c r="CU831" s="30"/>
      <c r="CV831" s="30"/>
      <c r="CW831" s="29"/>
      <c r="CX831" s="30"/>
      <c r="DH831" s="32"/>
      <c r="DI831" s="30"/>
      <c r="DJ831" s="30"/>
      <c r="DK831" s="30"/>
      <c r="DL831" s="30"/>
      <c r="DM831" s="31"/>
      <c r="DN831" s="30"/>
      <c r="DO831" s="30"/>
      <c r="DP831" s="30"/>
      <c r="DQ831" s="30"/>
      <c r="DR831" s="30"/>
      <c r="DS831" s="31"/>
      <c r="DT831" s="30"/>
      <c r="DU831" s="30"/>
      <c r="DV831" s="30"/>
      <c r="DW831" s="30"/>
      <c r="DX831" s="30"/>
      <c r="DY831" s="29"/>
      <c r="DZ831" s="30"/>
      <c r="EJ831" s="32"/>
      <c r="EK831" s="30"/>
      <c r="EL831" s="30"/>
      <c r="EM831" s="30"/>
      <c r="EN831" s="30"/>
      <c r="EO831" s="31"/>
      <c r="EP831" s="30"/>
      <c r="EQ831" s="30"/>
      <c r="ER831" s="30"/>
      <c r="ES831" s="30"/>
      <c r="ET831" s="30"/>
      <c r="EU831" s="31"/>
      <c r="EV831" s="30"/>
      <c r="EW831" s="30"/>
      <c r="EX831" s="30"/>
      <c r="EY831" s="30"/>
      <c r="EZ831" s="30"/>
      <c r="FA831" s="29"/>
      <c r="FB831" s="30"/>
      <c r="FL831" s="32"/>
      <c r="FM831" s="30"/>
      <c r="FN831" s="30"/>
      <c r="FO831" s="30"/>
      <c r="FP831" s="30"/>
      <c r="FQ831" s="31"/>
      <c r="FR831" s="30"/>
      <c r="FS831" s="30"/>
      <c r="FT831" s="30"/>
      <c r="FU831" s="30"/>
      <c r="FV831" s="30"/>
      <c r="FW831" s="31"/>
      <c r="FX831" s="30"/>
      <c r="FY831" s="30"/>
      <c r="FZ831" s="30"/>
      <c r="GA831" s="30"/>
      <c r="GB831" s="30"/>
      <c r="GC831" s="29"/>
      <c r="GD831" s="30"/>
      <c r="GE831" s="33"/>
      <c r="GF831" s="30"/>
      <c r="GG831" s="29"/>
      <c r="GH831" s="34"/>
      <c r="GI831" s="29"/>
      <c r="GJ831" s="28"/>
      <c r="GK831" s="30"/>
      <c r="GL831" s="30"/>
      <c r="GM831" s="30"/>
      <c r="GN831" s="33"/>
      <c r="GO831" s="30"/>
      <c r="GP831" s="30"/>
      <c r="GT831" s="29"/>
      <c r="GU831" s="28"/>
      <c r="GV831" s="30"/>
      <c r="GZ831" s="29"/>
      <c r="HA831" s="31"/>
      <c r="HB831" s="30"/>
      <c r="HC831" s="30"/>
      <c r="HD831" s="30"/>
      <c r="HE831" s="30"/>
      <c r="HF831" s="30"/>
      <c r="HG831" s="30"/>
      <c r="HH831" s="30"/>
      <c r="HI831" s="30"/>
      <c r="HJ831" s="30"/>
      <c r="HK831" s="30"/>
      <c r="HL831" s="30"/>
      <c r="HM831" s="30"/>
      <c r="HN831" s="30"/>
      <c r="HO831" s="30"/>
      <c r="HP831" s="30"/>
      <c r="HQ831" s="30"/>
      <c r="HR831" s="30"/>
      <c r="HS831" s="30"/>
      <c r="HT831" s="30"/>
      <c r="HU831" s="30"/>
      <c r="HV831" s="30"/>
      <c r="HW831" s="30"/>
      <c r="HX831" s="30"/>
      <c r="HY831" s="30"/>
      <c r="HZ831" s="30"/>
      <c r="IA831" s="30"/>
      <c r="IB831" s="30"/>
      <c r="IC831" s="30"/>
      <c r="ID831" s="30"/>
      <c r="IE831" s="30"/>
      <c r="IF831" s="30"/>
      <c r="IG831" s="30"/>
      <c r="IH831" s="30"/>
      <c r="II831" s="30"/>
      <c r="IJ831" s="30"/>
      <c r="IK831" s="30"/>
      <c r="IL831" s="30"/>
      <c r="IM831" s="30"/>
      <c r="IN831" s="30"/>
      <c r="IO831" s="30"/>
      <c r="IP831" s="30"/>
      <c r="IQ831" s="30"/>
      <c r="IR831" s="31"/>
      <c r="IS831" s="30"/>
      <c r="IT831" s="30"/>
      <c r="IU831" s="30"/>
      <c r="IV831" s="30"/>
      <c r="IW831" s="30"/>
      <c r="IX831" s="30"/>
      <c r="JF831" s="31"/>
      <c r="JG831" s="30"/>
      <c r="JH831" s="30"/>
      <c r="JI831" s="30"/>
      <c r="JJ831" s="30"/>
      <c r="JK831" s="30"/>
      <c r="JL831" s="30"/>
      <c r="JM831" s="30"/>
      <c r="JN831" s="30"/>
      <c r="KL831" s="30"/>
      <c r="KM831" s="30"/>
      <c r="KN831" s="30"/>
      <c r="KO831" s="30"/>
      <c r="KP831" s="30"/>
      <c r="KQ831" s="30"/>
      <c r="KR831" s="30"/>
      <c r="KS831" s="30"/>
      <c r="KT831" s="30"/>
      <c r="KU831" s="30"/>
      <c r="KV831" s="30"/>
      <c r="KW831" s="31"/>
      <c r="KX831" s="30"/>
      <c r="KY831" s="30"/>
      <c r="KZ831" s="30"/>
      <c r="LA831" s="30"/>
      <c r="LB831" s="30"/>
      <c r="LC831" s="30"/>
      <c r="LL831" s="28"/>
      <c r="LN831" s="30"/>
      <c r="LO831" s="30"/>
      <c r="LP831" s="30"/>
      <c r="LQ831" s="28"/>
      <c r="LV831" s="33"/>
      <c r="LW831" s="28"/>
      <c r="MB831" s="33"/>
      <c r="MC831" s="30"/>
      <c r="MD831" s="30"/>
      <c r="ME831" s="30"/>
      <c r="MF831" s="30"/>
      <c r="MO831" s="44"/>
      <c r="OI831" s="49"/>
      <c r="OJ831" s="30"/>
      <c r="OK831" s="30"/>
      <c r="OL831" s="30"/>
      <c r="OP831" s="44"/>
      <c r="OV831" s="49"/>
      <c r="OW831" s="30"/>
      <c r="OX831" s="30"/>
      <c r="OY831" s="30"/>
      <c r="PC831" s="44"/>
      <c r="PI831" s="28"/>
      <c r="PN831" s="28"/>
      <c r="PS831" s="28"/>
      <c r="PU831" s="35"/>
      <c r="PV831" s="30"/>
      <c r="PW831" s="30"/>
      <c r="PX831" s="30"/>
      <c r="PY831" s="30"/>
      <c r="PZ831" s="28"/>
      <c r="QC831" s="30"/>
      <c r="QD831" s="30"/>
      <c r="QE831" s="30"/>
      <c r="QF831" s="30"/>
      <c r="QG831" s="35"/>
      <c r="QH831" s="28"/>
      <c r="QK831" s="30"/>
      <c r="QL831" s="30"/>
      <c r="QM831" s="30"/>
      <c r="QN831" s="30"/>
      <c r="QO831" s="35"/>
      <c r="QP831" s="28"/>
      <c r="QS831" s="30"/>
      <c r="QT831" s="30"/>
      <c r="QU831" s="30"/>
      <c r="QV831" s="30"/>
      <c r="QW831" s="36"/>
      <c r="QX831" s="28"/>
      <c r="RA831" s="30"/>
      <c r="RB831" s="30"/>
      <c r="RC831" s="30"/>
      <c r="RD831" s="30"/>
      <c r="RE831" s="35"/>
      <c r="RF831" s="28"/>
      <c r="RG831" s="30"/>
      <c r="RJ831" s="41"/>
      <c r="SC831" s="41"/>
      <c r="SH831" s="41"/>
      <c r="SM831" s="41"/>
      <c r="SR831" s="41"/>
      <c r="SW831" s="28"/>
      <c r="SX831" s="30"/>
      <c r="SY831" s="30"/>
      <c r="TA831" s="41"/>
      <c r="TC831"/>
      <c r="TD831"/>
      <c r="TE831"/>
      <c r="TT831" s="41"/>
      <c r="TY831" s="41"/>
      <c r="UD831" s="41"/>
      <c r="UI831" s="41"/>
      <c r="UO831" s="28"/>
      <c r="UP831" s="30"/>
      <c r="UQ831" s="30"/>
      <c r="UR831" s="30"/>
      <c r="US831" s="41"/>
      <c r="VL831" s="41"/>
      <c r="VQ831" s="41"/>
      <c r="VV831" s="41"/>
      <c r="WA831" s="41"/>
      <c r="WG831" s="28"/>
      <c r="WH831" s="30"/>
      <c r="WI831" s="30"/>
      <c r="WJ831" s="30"/>
      <c r="WK831" s="41"/>
      <c r="XD831" s="41"/>
      <c r="XI831" s="41"/>
      <c r="XN831" s="41"/>
      <c r="XS831" s="41"/>
      <c r="XY831" s="28"/>
      <c r="XZ831" s="30"/>
      <c r="YA831" s="30"/>
      <c r="YB831" s="30"/>
      <c r="YC831" s="41"/>
      <c r="YV831" s="41"/>
      <c r="ZA831" s="41"/>
      <c r="ZF831" s="41"/>
      <c r="ZK831" s="41"/>
      <c r="ZQ831" s="28"/>
      <c r="ZR831" s="30"/>
      <c r="ZS831" s="30"/>
      <c r="ZT831" s="30"/>
      <c r="ZU831" s="30"/>
      <c r="ZV831" s="30"/>
      <c r="ZW831" s="30"/>
      <c r="ZX831" s="41"/>
      <c r="AAC831" s="41"/>
      <c r="AAH831" s="41"/>
      <c r="AAM831" s="41"/>
      <c r="AAR831" s="41"/>
      <c r="AAW831" s="28"/>
      <c r="AAX831" s="30"/>
      <c r="AAY831" s="30"/>
      <c r="AAZ831" s="30"/>
      <c r="ABA831" s="30"/>
      <c r="ABB831" s="30"/>
      <c r="ABC831" s="30"/>
      <c r="ABD831" s="41"/>
      <c r="ABI831" s="41"/>
      <c r="ABN831" s="41"/>
      <c r="ABS831" s="41"/>
      <c r="ABX831" s="41"/>
      <c r="ACD831" s="28"/>
      <c r="ACE831" s="30"/>
      <c r="ACF831" s="30"/>
      <c r="ACG831" s="30"/>
      <c r="ACH831" s="30"/>
      <c r="ACI831" s="30"/>
      <c r="ACJ831" s="30"/>
      <c r="ACK831" s="41"/>
      <c r="ACP831" s="41"/>
      <c r="ACU831" s="41"/>
      <c r="ACZ831" s="41"/>
      <c r="ADE831" s="41"/>
      <c r="ADK831" s="28"/>
      <c r="ADL831" s="30"/>
      <c r="ADM831" s="30"/>
      <c r="ADN831" s="30"/>
      <c r="ADO831" s="30"/>
      <c r="ADP831" s="30"/>
      <c r="ADQ831" s="30"/>
      <c r="ADR831" s="41"/>
      <c r="ADW831" s="41"/>
      <c r="AEB831" s="41"/>
      <c r="AEG831" s="41"/>
      <c r="AEL831" s="41"/>
      <c r="AER831" s="28"/>
      <c r="AES831" s="30"/>
      <c r="AET831" s="30"/>
      <c r="AEU831" s="30"/>
      <c r="AEV831" s="30"/>
      <c r="AEW831" s="30"/>
      <c r="AEX831" s="30"/>
      <c r="AEY831" s="41"/>
      <c r="AFD831" s="41"/>
      <c r="AFI831" s="41"/>
      <c r="AFN831" s="41"/>
      <c r="AFS831" s="41"/>
      <c r="AFY831" s="28"/>
      <c r="AGB831" s="28"/>
      <c r="AGC831" s="30"/>
      <c r="AGD831" s="30"/>
      <c r="AGE831" s="30"/>
      <c r="AGF831" s="30"/>
      <c r="AGG831" s="30"/>
      <c r="AGH831" s="31"/>
      <c r="AGI831" s="30"/>
      <c r="AGJ831" s="30"/>
      <c r="AGK831" s="28"/>
      <c r="AGN831" s="28"/>
      <c r="AGQ831" s="36"/>
      <c r="AGR831" s="28"/>
      <c r="AGU831" s="36"/>
      <c r="AGV831" s="28"/>
      <c r="AGY831" s="36"/>
      <c r="AGZ831" s="28"/>
      <c r="AHC831" s="36"/>
      <c r="ANW831" s="31"/>
      <c r="ANX831" s="30"/>
      <c r="ANY831" s="30"/>
      <c r="AOH831" s="31"/>
      <c r="AOI831" s="30"/>
      <c r="AOR831" s="32"/>
      <c r="AOV831" s="32"/>
      <c r="AOZ831" s="32"/>
    </row>
    <row r="832" spans="3:887 1063:1092" s="27" customFormat="1" x14ac:dyDescent="0.25">
      <c r="C832" s="31"/>
      <c r="J832" s="29"/>
      <c r="K832" s="30"/>
      <c r="L832" s="30"/>
      <c r="M832" s="30"/>
      <c r="N832" s="30"/>
      <c r="O832" s="30"/>
      <c r="P832" s="31"/>
      <c r="AE832" s="29"/>
      <c r="AF832" s="31"/>
      <c r="AG832" s="30"/>
      <c r="AH832" s="30"/>
      <c r="AU832" s="29"/>
      <c r="AV832" s="30"/>
      <c r="BG832" s="32"/>
      <c r="BH832" s="30"/>
      <c r="BI832" s="30"/>
      <c r="BJ832" s="30"/>
      <c r="BK832" s="29"/>
      <c r="BL832" s="30"/>
      <c r="BM832" s="30"/>
      <c r="BN832" s="30"/>
      <c r="BO832" s="30"/>
      <c r="BP832" s="30"/>
      <c r="BQ832" s="31"/>
      <c r="BR832" s="30"/>
      <c r="BS832" s="30"/>
      <c r="BT832" s="30"/>
      <c r="BU832" s="30"/>
      <c r="BV832" s="31"/>
      <c r="CF832" s="32"/>
      <c r="CG832" s="30"/>
      <c r="CH832" s="30"/>
      <c r="CI832" s="30"/>
      <c r="CJ832" s="30"/>
      <c r="CK832" s="31"/>
      <c r="CL832" s="30"/>
      <c r="CM832" s="30"/>
      <c r="CN832" s="30"/>
      <c r="CO832" s="30"/>
      <c r="CP832" s="30"/>
      <c r="CQ832" s="31"/>
      <c r="CR832" s="30"/>
      <c r="CS832" s="30"/>
      <c r="CT832" s="30"/>
      <c r="CU832" s="30"/>
      <c r="CV832" s="30"/>
      <c r="CW832" s="29"/>
      <c r="CX832" s="30"/>
      <c r="DH832" s="32"/>
      <c r="DI832" s="30"/>
      <c r="DJ832" s="30"/>
      <c r="DK832" s="30"/>
      <c r="DL832" s="30"/>
      <c r="DM832" s="31"/>
      <c r="DN832" s="30"/>
      <c r="DO832" s="30"/>
      <c r="DP832" s="30"/>
      <c r="DQ832" s="30"/>
      <c r="DR832" s="30"/>
      <c r="DS832" s="31"/>
      <c r="DT832" s="30"/>
      <c r="DU832" s="30"/>
      <c r="DV832" s="30"/>
      <c r="DW832" s="30"/>
      <c r="DX832" s="30"/>
      <c r="DY832" s="29"/>
      <c r="DZ832" s="30"/>
      <c r="EJ832" s="32"/>
      <c r="EK832" s="30"/>
      <c r="EL832" s="30"/>
      <c r="EM832" s="30"/>
      <c r="EN832" s="30"/>
      <c r="EO832" s="31"/>
      <c r="EP832" s="30"/>
      <c r="EQ832" s="30"/>
      <c r="ER832" s="30"/>
      <c r="ES832" s="30"/>
      <c r="ET832" s="30"/>
      <c r="EU832" s="31"/>
      <c r="EV832" s="30"/>
      <c r="EW832" s="30"/>
      <c r="EX832" s="30"/>
      <c r="EY832" s="30"/>
      <c r="EZ832" s="30"/>
      <c r="FA832" s="29"/>
      <c r="FB832" s="30"/>
      <c r="FL832" s="32"/>
      <c r="FM832" s="30"/>
      <c r="FN832" s="30"/>
      <c r="FO832" s="30"/>
      <c r="FP832" s="30"/>
      <c r="FQ832" s="31"/>
      <c r="FR832" s="30"/>
      <c r="FS832" s="30"/>
      <c r="FT832" s="30"/>
      <c r="FU832" s="30"/>
      <c r="FV832" s="30"/>
      <c r="FW832" s="31"/>
      <c r="FX832" s="30"/>
      <c r="FY832" s="30"/>
      <c r="FZ832" s="30"/>
      <c r="GA832" s="30"/>
      <c r="GB832" s="30"/>
      <c r="GC832" s="29"/>
      <c r="GD832" s="30"/>
      <c r="GE832" s="33"/>
      <c r="GF832" s="30"/>
      <c r="GG832" s="29"/>
      <c r="GH832" s="34"/>
      <c r="GI832" s="29"/>
      <c r="GJ832" s="28"/>
      <c r="GK832" s="30"/>
      <c r="GL832" s="30"/>
      <c r="GM832" s="30"/>
      <c r="GN832" s="33"/>
      <c r="GO832" s="30"/>
      <c r="GP832" s="30"/>
      <c r="GT832" s="29"/>
      <c r="GU832" s="28"/>
      <c r="GV832" s="30"/>
      <c r="GZ832" s="29"/>
      <c r="HA832" s="31"/>
      <c r="HB832" s="30"/>
      <c r="HC832" s="30"/>
      <c r="HD832" s="30"/>
      <c r="HE832" s="30"/>
      <c r="HF832" s="30"/>
      <c r="HG832" s="30"/>
      <c r="HH832" s="30"/>
      <c r="HI832" s="30"/>
      <c r="HJ832" s="30"/>
      <c r="HK832" s="30"/>
      <c r="HL832" s="30"/>
      <c r="HM832" s="30"/>
      <c r="HN832" s="30"/>
      <c r="HO832" s="30"/>
      <c r="HP832" s="30"/>
      <c r="HQ832" s="30"/>
      <c r="HR832" s="30"/>
      <c r="HS832" s="30"/>
      <c r="HT832" s="30"/>
      <c r="HU832" s="30"/>
      <c r="HV832" s="30"/>
      <c r="HW832" s="30"/>
      <c r="HX832" s="30"/>
      <c r="HY832" s="30"/>
      <c r="HZ832" s="30"/>
      <c r="IA832" s="30"/>
      <c r="IB832" s="30"/>
      <c r="IC832" s="30"/>
      <c r="ID832" s="30"/>
      <c r="IE832" s="30"/>
      <c r="IF832" s="30"/>
      <c r="IG832" s="30"/>
      <c r="IH832" s="30"/>
      <c r="II832" s="30"/>
      <c r="IJ832" s="30"/>
      <c r="IK832" s="30"/>
      <c r="IL832" s="30"/>
      <c r="IM832" s="30"/>
      <c r="IN832" s="30"/>
      <c r="IO832" s="30"/>
      <c r="IP832" s="30"/>
      <c r="IQ832" s="30"/>
      <c r="IR832" s="31"/>
      <c r="IS832" s="30"/>
      <c r="IT832" s="30"/>
      <c r="IU832" s="30"/>
      <c r="IV832" s="30"/>
      <c r="IW832" s="30"/>
      <c r="IX832" s="30"/>
      <c r="JF832" s="31"/>
      <c r="JG832" s="30"/>
      <c r="JH832" s="30"/>
      <c r="JI832" s="30"/>
      <c r="JJ832" s="30"/>
      <c r="JK832" s="30"/>
      <c r="JL832" s="30"/>
      <c r="JM832" s="30"/>
      <c r="JN832" s="30"/>
      <c r="KL832" s="30"/>
      <c r="KM832" s="30"/>
      <c r="KN832" s="30"/>
      <c r="KO832" s="30"/>
      <c r="KP832" s="30"/>
      <c r="KQ832" s="30"/>
      <c r="KR832" s="30"/>
      <c r="KS832" s="30"/>
      <c r="KT832" s="30"/>
      <c r="KU832" s="30"/>
      <c r="KV832" s="30"/>
      <c r="KW832" s="31"/>
      <c r="KX832" s="30"/>
      <c r="KY832" s="30"/>
      <c r="KZ832" s="30"/>
      <c r="LA832" s="30"/>
      <c r="LB832" s="30"/>
      <c r="LC832" s="30"/>
      <c r="LL832" s="28"/>
      <c r="LN832" s="30"/>
      <c r="LO832" s="30"/>
      <c r="LP832" s="30"/>
      <c r="LQ832" s="28"/>
      <c r="LV832" s="33"/>
      <c r="LW832" s="28"/>
      <c r="MB832" s="33"/>
      <c r="MC832" s="30"/>
      <c r="MD832" s="30"/>
      <c r="ME832" s="30"/>
      <c r="MF832" s="30"/>
      <c r="MO832" s="44"/>
      <c r="OI832" s="49"/>
      <c r="OJ832" s="30"/>
      <c r="OK832" s="30"/>
      <c r="OL832" s="30"/>
      <c r="OP832" s="44"/>
      <c r="OV832" s="49"/>
      <c r="OW832" s="30"/>
      <c r="OX832" s="30"/>
      <c r="OY832" s="30"/>
      <c r="PC832" s="44"/>
      <c r="PI832" s="28"/>
      <c r="PN832" s="28"/>
      <c r="PS832" s="28"/>
      <c r="PU832" s="35"/>
      <c r="PV832" s="30"/>
      <c r="PW832" s="30"/>
      <c r="PX832" s="30"/>
      <c r="PY832" s="30"/>
      <c r="PZ832" s="28"/>
      <c r="QC832" s="30"/>
      <c r="QD832" s="30"/>
      <c r="QE832" s="30"/>
      <c r="QF832" s="30"/>
      <c r="QG832" s="35"/>
      <c r="QH832" s="28"/>
      <c r="QK832" s="30"/>
      <c r="QL832" s="30"/>
      <c r="QM832" s="30"/>
      <c r="QN832" s="30"/>
      <c r="QO832" s="35"/>
      <c r="QP832" s="28"/>
      <c r="QS832" s="30"/>
      <c r="QT832" s="30"/>
      <c r="QU832" s="30"/>
      <c r="QV832" s="30"/>
      <c r="QW832" s="36"/>
      <c r="QX832" s="28"/>
      <c r="RA832" s="30"/>
      <c r="RB832" s="30"/>
      <c r="RC832" s="30"/>
      <c r="RD832" s="30"/>
      <c r="RE832" s="35"/>
      <c r="RF832" s="28"/>
      <c r="RG832" s="30"/>
      <c r="RJ832" s="41"/>
      <c r="SC832" s="41"/>
      <c r="SH832" s="41"/>
      <c r="SM832" s="41"/>
      <c r="SR832" s="41"/>
      <c r="SW832" s="28"/>
      <c r="SX832" s="30"/>
      <c r="SY832" s="30"/>
      <c r="TA832" s="41"/>
      <c r="TC832"/>
      <c r="TD832"/>
      <c r="TE832"/>
      <c r="TT832" s="41"/>
      <c r="TY832" s="41"/>
      <c r="UD832" s="41"/>
      <c r="UI832" s="41"/>
      <c r="UO832" s="28"/>
      <c r="UP832" s="30"/>
      <c r="UQ832" s="30"/>
      <c r="UR832" s="30"/>
      <c r="US832" s="41"/>
      <c r="VL832" s="41"/>
      <c r="VQ832" s="41"/>
      <c r="VV832" s="41"/>
      <c r="WA832" s="41"/>
      <c r="WG832" s="28"/>
      <c r="WH832" s="30"/>
      <c r="WI832" s="30"/>
      <c r="WJ832" s="30"/>
      <c r="WK832" s="41"/>
      <c r="XD832" s="41"/>
      <c r="XI832" s="41"/>
      <c r="XN832" s="41"/>
      <c r="XS832" s="41"/>
      <c r="XY832" s="28"/>
      <c r="XZ832" s="30"/>
      <c r="YA832" s="30"/>
      <c r="YB832" s="30"/>
      <c r="YC832" s="41"/>
      <c r="YV832" s="41"/>
      <c r="ZA832" s="41"/>
      <c r="ZF832" s="41"/>
      <c r="ZK832" s="41"/>
      <c r="ZQ832" s="28"/>
      <c r="ZR832" s="30"/>
      <c r="ZS832" s="30"/>
      <c r="ZT832" s="30"/>
      <c r="ZU832" s="30"/>
      <c r="ZV832" s="30"/>
      <c r="ZW832" s="30"/>
      <c r="ZX832" s="41"/>
      <c r="AAC832" s="41"/>
      <c r="AAH832" s="41"/>
      <c r="AAM832" s="41"/>
      <c r="AAR832" s="41"/>
      <c r="AAW832" s="28"/>
      <c r="AAX832" s="30"/>
      <c r="AAY832" s="30"/>
      <c r="AAZ832" s="30"/>
      <c r="ABA832" s="30"/>
      <c r="ABB832" s="30"/>
      <c r="ABC832" s="30"/>
      <c r="ABD832" s="41"/>
      <c r="ABI832" s="41"/>
      <c r="ABN832" s="41"/>
      <c r="ABS832" s="41"/>
      <c r="ABX832" s="41"/>
      <c r="ACD832" s="28"/>
      <c r="ACE832" s="30"/>
      <c r="ACF832" s="30"/>
      <c r="ACG832" s="30"/>
      <c r="ACH832" s="30"/>
      <c r="ACI832" s="30"/>
      <c r="ACJ832" s="30"/>
      <c r="ACK832" s="41"/>
      <c r="ACP832" s="41"/>
      <c r="ACU832" s="41"/>
      <c r="ACZ832" s="41"/>
      <c r="ADE832" s="41"/>
      <c r="ADK832" s="28"/>
      <c r="ADL832" s="30"/>
      <c r="ADM832" s="30"/>
      <c r="ADN832" s="30"/>
      <c r="ADO832" s="30"/>
      <c r="ADP832" s="30"/>
      <c r="ADQ832" s="30"/>
      <c r="ADR832" s="41"/>
      <c r="ADW832" s="41"/>
      <c r="AEB832" s="41"/>
      <c r="AEG832" s="41"/>
      <c r="AEL832" s="41"/>
      <c r="AER832" s="28"/>
      <c r="AES832" s="30"/>
      <c r="AET832" s="30"/>
      <c r="AEU832" s="30"/>
      <c r="AEV832" s="30"/>
      <c r="AEW832" s="30"/>
      <c r="AEX832" s="30"/>
      <c r="AEY832" s="41"/>
      <c r="AFD832" s="41"/>
      <c r="AFI832" s="41"/>
      <c r="AFN832" s="41"/>
      <c r="AFS832" s="41"/>
      <c r="AFY832" s="28"/>
      <c r="AGB832" s="28"/>
      <c r="AGC832" s="30"/>
      <c r="AGD832" s="30"/>
      <c r="AGE832" s="30"/>
      <c r="AGF832" s="30"/>
      <c r="AGG832" s="30"/>
      <c r="AGH832" s="31"/>
      <c r="AGI832" s="30"/>
      <c r="AGJ832" s="30"/>
      <c r="AGK832" s="28"/>
      <c r="AGN832" s="28"/>
      <c r="AGQ832" s="36"/>
      <c r="AGR832" s="28"/>
      <c r="AGU832" s="36"/>
      <c r="AGV832" s="28"/>
      <c r="AGY832" s="36"/>
      <c r="AGZ832" s="28"/>
      <c r="AHC832" s="36"/>
      <c r="ANW832" s="31"/>
      <c r="ANX832" s="30"/>
      <c r="ANY832" s="30"/>
      <c r="AOH832" s="31"/>
      <c r="AOI832" s="30"/>
      <c r="AOR832" s="32"/>
      <c r="AOV832" s="32"/>
      <c r="AOZ832" s="32"/>
    </row>
    <row r="833" spans="3:887 1063:1092" s="27" customFormat="1" x14ac:dyDescent="0.25">
      <c r="C833" s="31"/>
      <c r="J833" s="29"/>
      <c r="K833" s="30"/>
      <c r="L833" s="30"/>
      <c r="M833" s="30"/>
      <c r="N833" s="30"/>
      <c r="O833" s="30"/>
      <c r="P833" s="31"/>
      <c r="AE833" s="29"/>
      <c r="AF833" s="31"/>
      <c r="AG833" s="30"/>
      <c r="AH833" s="30"/>
      <c r="AU833" s="29"/>
      <c r="AV833" s="30"/>
      <c r="BG833" s="32"/>
      <c r="BH833" s="30"/>
      <c r="BI833" s="30"/>
      <c r="BJ833" s="30"/>
      <c r="BK833" s="29"/>
      <c r="BL833" s="30"/>
      <c r="BM833" s="30"/>
      <c r="BN833" s="30"/>
      <c r="BO833" s="30"/>
      <c r="BP833" s="30"/>
      <c r="BQ833" s="31"/>
      <c r="BR833" s="30"/>
      <c r="BS833" s="30"/>
      <c r="BT833" s="30"/>
      <c r="BU833" s="30"/>
      <c r="BV833" s="31"/>
      <c r="CF833" s="32"/>
      <c r="CG833" s="30"/>
      <c r="CH833" s="30"/>
      <c r="CI833" s="30"/>
      <c r="CJ833" s="30"/>
      <c r="CK833" s="31"/>
      <c r="CL833" s="30"/>
      <c r="CM833" s="30"/>
      <c r="CN833" s="30"/>
      <c r="CO833" s="30"/>
      <c r="CP833" s="30"/>
      <c r="CQ833" s="31"/>
      <c r="CR833" s="30"/>
      <c r="CS833" s="30"/>
      <c r="CT833" s="30"/>
      <c r="CU833" s="30"/>
      <c r="CV833" s="30"/>
      <c r="CW833" s="29"/>
      <c r="CX833" s="30"/>
      <c r="DH833" s="32"/>
      <c r="DI833" s="30"/>
      <c r="DJ833" s="30"/>
      <c r="DK833" s="30"/>
      <c r="DL833" s="30"/>
      <c r="DM833" s="31"/>
      <c r="DN833" s="30"/>
      <c r="DO833" s="30"/>
      <c r="DP833" s="30"/>
      <c r="DQ833" s="30"/>
      <c r="DR833" s="30"/>
      <c r="DS833" s="31"/>
      <c r="DT833" s="30"/>
      <c r="DU833" s="30"/>
      <c r="DV833" s="30"/>
      <c r="DW833" s="30"/>
      <c r="DX833" s="30"/>
      <c r="DY833" s="29"/>
      <c r="DZ833" s="30"/>
      <c r="EJ833" s="32"/>
      <c r="EK833" s="30"/>
      <c r="EL833" s="30"/>
      <c r="EM833" s="30"/>
      <c r="EN833" s="30"/>
      <c r="EO833" s="31"/>
      <c r="EP833" s="30"/>
      <c r="EQ833" s="30"/>
      <c r="ER833" s="30"/>
      <c r="ES833" s="30"/>
      <c r="ET833" s="30"/>
      <c r="EU833" s="31"/>
      <c r="EV833" s="30"/>
      <c r="EW833" s="30"/>
      <c r="EX833" s="30"/>
      <c r="EY833" s="30"/>
      <c r="EZ833" s="30"/>
      <c r="FA833" s="29"/>
      <c r="FB833" s="30"/>
      <c r="FL833" s="32"/>
      <c r="FM833" s="30"/>
      <c r="FN833" s="30"/>
      <c r="FO833" s="30"/>
      <c r="FP833" s="30"/>
      <c r="FQ833" s="31"/>
      <c r="FR833" s="30"/>
      <c r="FS833" s="30"/>
      <c r="FT833" s="30"/>
      <c r="FU833" s="30"/>
      <c r="FV833" s="30"/>
      <c r="FW833" s="31"/>
      <c r="FX833" s="30"/>
      <c r="FY833" s="30"/>
      <c r="FZ833" s="30"/>
      <c r="GA833" s="30"/>
      <c r="GB833" s="30"/>
      <c r="GC833" s="29"/>
      <c r="GD833" s="30"/>
      <c r="GE833" s="33"/>
      <c r="GF833" s="30"/>
      <c r="GG833" s="29"/>
      <c r="GH833" s="34"/>
      <c r="GI833" s="29"/>
      <c r="GJ833" s="28"/>
      <c r="GK833" s="30"/>
      <c r="GL833" s="30"/>
      <c r="GM833" s="30"/>
      <c r="GN833" s="33"/>
      <c r="GO833" s="30"/>
      <c r="GP833" s="30"/>
      <c r="GT833" s="29"/>
      <c r="GU833" s="28"/>
      <c r="GV833" s="30"/>
      <c r="GZ833" s="29"/>
      <c r="HA833" s="31"/>
      <c r="HB833" s="30"/>
      <c r="HC833" s="30"/>
      <c r="HD833" s="30"/>
      <c r="HE833" s="30"/>
      <c r="HF833" s="30"/>
      <c r="HG833" s="30"/>
      <c r="HH833" s="30"/>
      <c r="HI833" s="30"/>
      <c r="HJ833" s="30"/>
      <c r="HK833" s="30"/>
      <c r="HL833" s="30"/>
      <c r="HM833" s="30"/>
      <c r="HN833" s="30"/>
      <c r="HO833" s="30"/>
      <c r="HP833" s="30"/>
      <c r="HQ833" s="30"/>
      <c r="HR833" s="30"/>
      <c r="HS833" s="30"/>
      <c r="HT833" s="30"/>
      <c r="HU833" s="30"/>
      <c r="HV833" s="30"/>
      <c r="HW833" s="30"/>
      <c r="HX833" s="30"/>
      <c r="HY833" s="30"/>
      <c r="HZ833" s="30"/>
      <c r="IA833" s="30"/>
      <c r="IB833" s="30"/>
      <c r="IC833" s="30"/>
      <c r="ID833" s="30"/>
      <c r="IE833" s="30"/>
      <c r="IF833" s="30"/>
      <c r="IG833" s="30"/>
      <c r="IH833" s="30"/>
      <c r="II833" s="30"/>
      <c r="IJ833" s="30"/>
      <c r="IK833" s="30"/>
      <c r="IL833" s="30"/>
      <c r="IM833" s="30"/>
      <c r="IN833" s="30"/>
      <c r="IO833" s="30"/>
      <c r="IP833" s="30"/>
      <c r="IQ833" s="30"/>
      <c r="IR833" s="31"/>
      <c r="IS833" s="30"/>
      <c r="IT833" s="30"/>
      <c r="IU833" s="30"/>
      <c r="IV833" s="30"/>
      <c r="IW833" s="30"/>
      <c r="IX833" s="30"/>
      <c r="JF833" s="31"/>
      <c r="JG833" s="30"/>
      <c r="JH833" s="30"/>
      <c r="JI833" s="30"/>
      <c r="JJ833" s="30"/>
      <c r="JK833" s="30"/>
      <c r="JL833" s="30"/>
      <c r="JM833" s="30"/>
      <c r="JN833" s="30"/>
      <c r="KL833" s="30"/>
      <c r="KM833" s="30"/>
      <c r="KN833" s="30"/>
      <c r="KO833" s="30"/>
      <c r="KP833" s="30"/>
      <c r="KQ833" s="30"/>
      <c r="KR833" s="30"/>
      <c r="KS833" s="30"/>
      <c r="KT833" s="30"/>
      <c r="KU833" s="30"/>
      <c r="KV833" s="30"/>
      <c r="KW833" s="31"/>
      <c r="KX833" s="30"/>
      <c r="KY833" s="30"/>
      <c r="KZ833" s="30"/>
      <c r="LA833" s="30"/>
      <c r="LB833" s="30"/>
      <c r="LC833" s="30"/>
      <c r="LL833" s="28"/>
      <c r="LN833" s="30"/>
      <c r="LO833" s="30"/>
      <c r="LP833" s="30"/>
      <c r="LQ833" s="28"/>
      <c r="LV833" s="33"/>
      <c r="LW833" s="28"/>
      <c r="MB833" s="33"/>
      <c r="MC833" s="30"/>
      <c r="MD833" s="30"/>
      <c r="ME833" s="30"/>
      <c r="MF833" s="30"/>
      <c r="MO833" s="44"/>
      <c r="OI833" s="49"/>
      <c r="OJ833" s="30"/>
      <c r="OK833" s="30"/>
      <c r="OL833" s="30"/>
      <c r="OP833" s="44"/>
      <c r="OV833" s="49"/>
      <c r="OW833" s="30"/>
      <c r="OX833" s="30"/>
      <c r="OY833" s="30"/>
      <c r="PC833" s="44"/>
      <c r="PI833" s="28"/>
      <c r="PN833" s="28"/>
      <c r="PS833" s="28"/>
      <c r="PU833" s="35"/>
      <c r="PV833" s="30"/>
      <c r="PW833" s="30"/>
      <c r="PX833" s="30"/>
      <c r="PY833" s="30"/>
      <c r="PZ833" s="28"/>
      <c r="QC833" s="30"/>
      <c r="QD833" s="30"/>
      <c r="QE833" s="30"/>
      <c r="QF833" s="30"/>
      <c r="QG833" s="35"/>
      <c r="QH833" s="28"/>
      <c r="QK833" s="30"/>
      <c r="QL833" s="30"/>
      <c r="QM833" s="30"/>
      <c r="QN833" s="30"/>
      <c r="QO833" s="35"/>
      <c r="QP833" s="28"/>
      <c r="QS833" s="30"/>
      <c r="QT833" s="30"/>
      <c r="QU833" s="30"/>
      <c r="QV833" s="30"/>
      <c r="QW833" s="36"/>
      <c r="QX833" s="28"/>
      <c r="RA833" s="30"/>
      <c r="RB833" s="30"/>
      <c r="RC833" s="30"/>
      <c r="RD833" s="30"/>
      <c r="RE833" s="35"/>
      <c r="RF833" s="28"/>
      <c r="RG833" s="30"/>
      <c r="RJ833" s="41"/>
      <c r="SC833" s="41"/>
      <c r="SH833" s="41"/>
      <c r="SM833" s="41"/>
      <c r="SR833" s="41"/>
      <c r="SW833" s="28"/>
      <c r="SX833" s="30"/>
      <c r="SY833" s="30"/>
      <c r="TA833" s="41"/>
      <c r="TC833"/>
      <c r="TD833"/>
      <c r="TE833"/>
      <c r="TT833" s="41"/>
      <c r="TY833" s="41"/>
      <c r="UD833" s="41"/>
      <c r="UI833" s="41"/>
      <c r="UO833" s="28"/>
      <c r="UP833" s="30"/>
      <c r="UQ833" s="30"/>
      <c r="UR833" s="30"/>
      <c r="US833" s="41"/>
      <c r="VL833" s="41"/>
      <c r="VQ833" s="41"/>
      <c r="VV833" s="41"/>
      <c r="WA833" s="41"/>
      <c r="WG833" s="28"/>
      <c r="WH833" s="30"/>
      <c r="WI833" s="30"/>
      <c r="WJ833" s="30"/>
      <c r="WK833" s="41"/>
      <c r="XD833" s="41"/>
      <c r="XI833" s="41"/>
      <c r="XN833" s="41"/>
      <c r="XS833" s="41"/>
      <c r="XY833" s="28"/>
      <c r="XZ833" s="30"/>
      <c r="YA833" s="30"/>
      <c r="YB833" s="30"/>
      <c r="YC833" s="41"/>
      <c r="YV833" s="41"/>
      <c r="ZA833" s="41"/>
      <c r="ZF833" s="41"/>
      <c r="ZK833" s="41"/>
      <c r="ZQ833" s="28"/>
      <c r="ZR833" s="30"/>
      <c r="ZS833" s="30"/>
      <c r="ZT833" s="30"/>
      <c r="ZU833" s="30"/>
      <c r="ZV833" s="30"/>
      <c r="ZW833" s="30"/>
      <c r="ZX833" s="41"/>
      <c r="AAC833" s="41"/>
      <c r="AAH833" s="41"/>
      <c r="AAM833" s="41"/>
      <c r="AAR833" s="41"/>
      <c r="AAW833" s="28"/>
      <c r="AAX833" s="30"/>
      <c r="AAY833" s="30"/>
      <c r="AAZ833" s="30"/>
      <c r="ABA833" s="30"/>
      <c r="ABB833" s="30"/>
      <c r="ABC833" s="30"/>
      <c r="ABD833" s="41"/>
      <c r="ABI833" s="41"/>
      <c r="ABN833" s="41"/>
      <c r="ABS833" s="41"/>
      <c r="ABX833" s="41"/>
      <c r="ACD833" s="28"/>
      <c r="ACE833" s="30"/>
      <c r="ACF833" s="30"/>
      <c r="ACG833" s="30"/>
      <c r="ACH833" s="30"/>
      <c r="ACI833" s="30"/>
      <c r="ACJ833" s="30"/>
      <c r="ACK833" s="41"/>
      <c r="ACP833" s="41"/>
      <c r="ACU833" s="41"/>
      <c r="ACZ833" s="41"/>
      <c r="ADE833" s="41"/>
      <c r="ADK833" s="28"/>
      <c r="ADL833" s="30"/>
      <c r="ADM833" s="30"/>
      <c r="ADN833" s="30"/>
      <c r="ADO833" s="30"/>
      <c r="ADP833" s="30"/>
      <c r="ADQ833" s="30"/>
      <c r="ADR833" s="41"/>
      <c r="ADW833" s="41"/>
      <c r="AEB833" s="41"/>
      <c r="AEG833" s="41"/>
      <c r="AEL833" s="41"/>
      <c r="AER833" s="28"/>
      <c r="AES833" s="30"/>
      <c r="AET833" s="30"/>
      <c r="AEU833" s="30"/>
      <c r="AEV833" s="30"/>
      <c r="AEW833" s="30"/>
      <c r="AEX833" s="30"/>
      <c r="AEY833" s="41"/>
      <c r="AFD833" s="41"/>
      <c r="AFI833" s="41"/>
      <c r="AFN833" s="41"/>
      <c r="AFS833" s="41"/>
      <c r="AFY833" s="28"/>
      <c r="AGB833" s="28"/>
      <c r="AGC833" s="30"/>
      <c r="AGD833" s="30"/>
      <c r="AGE833" s="30"/>
      <c r="AGF833" s="30"/>
      <c r="AGG833" s="30"/>
      <c r="AGH833" s="31"/>
      <c r="AGI833" s="30"/>
      <c r="AGJ833" s="30"/>
      <c r="AGK833" s="28"/>
      <c r="AGN833" s="28"/>
      <c r="AGQ833" s="36"/>
      <c r="AGR833" s="28"/>
      <c r="AGU833" s="36"/>
      <c r="AGV833" s="28"/>
      <c r="AGY833" s="36"/>
      <c r="AGZ833" s="28"/>
      <c r="AHC833" s="36"/>
      <c r="ANW833" s="31"/>
      <c r="ANX833" s="30"/>
      <c r="ANY833" s="30"/>
      <c r="AOH833" s="31"/>
      <c r="AOI833" s="30"/>
      <c r="AOR833" s="32"/>
      <c r="AOV833" s="32"/>
      <c r="AOZ833" s="32"/>
    </row>
    <row r="834" spans="3:887 1063:1092" s="27" customFormat="1" x14ac:dyDescent="0.25">
      <c r="C834" s="31"/>
      <c r="J834" s="29"/>
      <c r="K834" s="30"/>
      <c r="L834" s="30"/>
      <c r="M834" s="30"/>
      <c r="N834" s="30"/>
      <c r="O834" s="30"/>
      <c r="P834" s="31"/>
      <c r="AE834" s="29"/>
      <c r="AF834" s="31"/>
      <c r="AG834" s="30"/>
      <c r="AH834" s="30"/>
      <c r="AU834" s="29"/>
      <c r="AV834" s="30"/>
      <c r="BG834" s="32"/>
      <c r="BH834" s="30"/>
      <c r="BI834" s="30"/>
      <c r="BJ834" s="30"/>
      <c r="BK834" s="29"/>
      <c r="BL834" s="30"/>
      <c r="BM834" s="30"/>
      <c r="BN834" s="30"/>
      <c r="BO834" s="30"/>
      <c r="BP834" s="30"/>
      <c r="BQ834" s="31"/>
      <c r="BR834" s="30"/>
      <c r="BS834" s="30"/>
      <c r="BT834" s="30"/>
      <c r="BU834" s="30"/>
      <c r="BV834" s="31"/>
      <c r="CF834" s="32"/>
      <c r="CG834" s="30"/>
      <c r="CH834" s="30"/>
      <c r="CI834" s="30"/>
      <c r="CJ834" s="30"/>
      <c r="CK834" s="31"/>
      <c r="CL834" s="30"/>
      <c r="CM834" s="30"/>
      <c r="CN834" s="30"/>
      <c r="CO834" s="30"/>
      <c r="CP834" s="30"/>
      <c r="CQ834" s="31"/>
      <c r="CR834" s="30"/>
      <c r="CS834" s="30"/>
      <c r="CT834" s="30"/>
      <c r="CU834" s="30"/>
      <c r="CV834" s="30"/>
      <c r="CW834" s="29"/>
      <c r="CX834" s="30"/>
      <c r="DH834" s="32"/>
      <c r="DI834" s="30"/>
      <c r="DJ834" s="30"/>
      <c r="DK834" s="30"/>
      <c r="DL834" s="30"/>
      <c r="DM834" s="31"/>
      <c r="DN834" s="30"/>
      <c r="DO834" s="30"/>
      <c r="DP834" s="30"/>
      <c r="DQ834" s="30"/>
      <c r="DR834" s="30"/>
      <c r="DS834" s="31"/>
      <c r="DT834" s="30"/>
      <c r="DU834" s="30"/>
      <c r="DV834" s="30"/>
      <c r="DW834" s="30"/>
      <c r="DX834" s="30"/>
      <c r="DY834" s="29"/>
      <c r="DZ834" s="30"/>
      <c r="EJ834" s="32"/>
      <c r="EK834" s="30"/>
      <c r="EL834" s="30"/>
      <c r="EM834" s="30"/>
      <c r="EN834" s="30"/>
      <c r="EO834" s="31"/>
      <c r="EP834" s="30"/>
      <c r="EQ834" s="30"/>
      <c r="ER834" s="30"/>
      <c r="ES834" s="30"/>
      <c r="ET834" s="30"/>
      <c r="EU834" s="31"/>
      <c r="EV834" s="30"/>
      <c r="EW834" s="30"/>
      <c r="EX834" s="30"/>
      <c r="EY834" s="30"/>
      <c r="EZ834" s="30"/>
      <c r="FA834" s="29"/>
      <c r="FB834" s="30"/>
      <c r="FL834" s="32"/>
      <c r="FM834" s="30"/>
      <c r="FN834" s="30"/>
      <c r="FO834" s="30"/>
      <c r="FP834" s="30"/>
      <c r="FQ834" s="31"/>
      <c r="FR834" s="30"/>
      <c r="FS834" s="30"/>
      <c r="FT834" s="30"/>
      <c r="FU834" s="30"/>
      <c r="FV834" s="30"/>
      <c r="FW834" s="31"/>
      <c r="FX834" s="30"/>
      <c r="FY834" s="30"/>
      <c r="FZ834" s="30"/>
      <c r="GA834" s="30"/>
      <c r="GB834" s="30"/>
      <c r="GC834" s="29"/>
      <c r="GD834" s="30"/>
      <c r="GE834" s="33"/>
      <c r="GF834" s="30"/>
      <c r="GG834" s="29"/>
      <c r="GH834" s="34"/>
      <c r="GI834" s="29"/>
      <c r="GJ834" s="28"/>
      <c r="GK834" s="30"/>
      <c r="GL834" s="30"/>
      <c r="GM834" s="30"/>
      <c r="GN834" s="33"/>
      <c r="GO834" s="30"/>
      <c r="GP834" s="30"/>
      <c r="GT834" s="29"/>
      <c r="GU834" s="28"/>
      <c r="GV834" s="30"/>
      <c r="GZ834" s="29"/>
      <c r="HA834" s="31"/>
      <c r="HB834" s="30"/>
      <c r="HC834" s="30"/>
      <c r="HD834" s="30"/>
      <c r="HE834" s="30"/>
      <c r="HF834" s="30"/>
      <c r="HG834" s="30"/>
      <c r="HH834" s="30"/>
      <c r="HI834" s="30"/>
      <c r="HJ834" s="30"/>
      <c r="HK834" s="30"/>
      <c r="HL834" s="30"/>
      <c r="HM834" s="30"/>
      <c r="HN834" s="30"/>
      <c r="HO834" s="30"/>
      <c r="HP834" s="30"/>
      <c r="HQ834" s="30"/>
      <c r="HR834" s="30"/>
      <c r="HS834" s="30"/>
      <c r="HT834" s="30"/>
      <c r="HU834" s="30"/>
      <c r="HV834" s="30"/>
      <c r="HW834" s="30"/>
      <c r="HX834" s="30"/>
      <c r="HY834" s="30"/>
      <c r="HZ834" s="30"/>
      <c r="IA834" s="30"/>
      <c r="IB834" s="30"/>
      <c r="IC834" s="30"/>
      <c r="ID834" s="30"/>
      <c r="IE834" s="30"/>
      <c r="IF834" s="30"/>
      <c r="IG834" s="30"/>
      <c r="IH834" s="30"/>
      <c r="II834" s="30"/>
      <c r="IJ834" s="30"/>
      <c r="IK834" s="30"/>
      <c r="IL834" s="30"/>
      <c r="IM834" s="30"/>
      <c r="IN834" s="30"/>
      <c r="IO834" s="30"/>
      <c r="IP834" s="30"/>
      <c r="IQ834" s="30"/>
      <c r="IR834" s="31"/>
      <c r="IS834" s="30"/>
      <c r="IT834" s="30"/>
      <c r="IU834" s="30"/>
      <c r="IV834" s="30"/>
      <c r="IW834" s="30"/>
      <c r="IX834" s="30"/>
      <c r="JF834" s="31"/>
      <c r="JG834" s="30"/>
      <c r="JH834" s="30"/>
      <c r="JI834" s="30"/>
      <c r="JJ834" s="30"/>
      <c r="JK834" s="30"/>
      <c r="JL834" s="30"/>
      <c r="JM834" s="30"/>
      <c r="JN834" s="30"/>
      <c r="KL834" s="30"/>
      <c r="KM834" s="30"/>
      <c r="KN834" s="30"/>
      <c r="KO834" s="30"/>
      <c r="KP834" s="30"/>
      <c r="KQ834" s="30"/>
      <c r="KR834" s="30"/>
      <c r="KS834" s="30"/>
      <c r="KT834" s="30"/>
      <c r="KU834" s="30"/>
      <c r="KV834" s="30"/>
      <c r="KW834" s="31"/>
      <c r="KX834" s="30"/>
      <c r="KY834" s="30"/>
      <c r="KZ834" s="30"/>
      <c r="LA834" s="30"/>
      <c r="LB834" s="30"/>
      <c r="LC834" s="30"/>
      <c r="LL834" s="28"/>
      <c r="LN834" s="30"/>
      <c r="LO834" s="30"/>
      <c r="LP834" s="30"/>
      <c r="LQ834" s="28"/>
      <c r="LV834" s="33"/>
      <c r="LW834" s="28"/>
      <c r="MB834" s="33"/>
      <c r="MC834" s="30"/>
      <c r="MD834" s="30"/>
      <c r="ME834" s="30"/>
      <c r="MF834" s="30"/>
      <c r="MO834" s="44"/>
      <c r="OI834" s="49"/>
      <c r="OJ834" s="30"/>
      <c r="OK834" s="30"/>
      <c r="OL834" s="30"/>
      <c r="OP834" s="44"/>
      <c r="OV834" s="49"/>
      <c r="OW834" s="30"/>
      <c r="OX834" s="30"/>
      <c r="OY834" s="30"/>
      <c r="PC834" s="44"/>
      <c r="PI834" s="28"/>
      <c r="PN834" s="28"/>
      <c r="PS834" s="28"/>
      <c r="PU834" s="35"/>
      <c r="PV834" s="30"/>
      <c r="PW834" s="30"/>
      <c r="PX834" s="30"/>
      <c r="PY834" s="30"/>
      <c r="PZ834" s="28"/>
      <c r="QC834" s="30"/>
      <c r="QD834" s="30"/>
      <c r="QE834" s="30"/>
      <c r="QF834" s="30"/>
      <c r="QG834" s="35"/>
      <c r="QH834" s="28"/>
      <c r="QK834" s="30"/>
      <c r="QL834" s="30"/>
      <c r="QM834" s="30"/>
      <c r="QN834" s="30"/>
      <c r="QO834" s="35"/>
      <c r="QP834" s="28"/>
      <c r="QS834" s="30"/>
      <c r="QT834" s="30"/>
      <c r="QU834" s="30"/>
      <c r="QV834" s="30"/>
      <c r="QW834" s="36"/>
      <c r="QX834" s="28"/>
      <c r="RA834" s="30"/>
      <c r="RB834" s="30"/>
      <c r="RC834" s="30"/>
      <c r="RD834" s="30"/>
      <c r="RE834" s="35"/>
      <c r="RF834" s="28"/>
      <c r="RG834" s="30"/>
      <c r="RJ834" s="41"/>
      <c r="SC834" s="41"/>
      <c r="SH834" s="41"/>
      <c r="SM834" s="41"/>
      <c r="SR834" s="41"/>
      <c r="SW834" s="28"/>
      <c r="SX834" s="30"/>
      <c r="SY834" s="30"/>
      <c r="TA834" s="41"/>
      <c r="TC834"/>
      <c r="TD834"/>
      <c r="TE834"/>
      <c r="TT834" s="41"/>
      <c r="TY834" s="41"/>
      <c r="UD834" s="41"/>
      <c r="UI834" s="41"/>
      <c r="UO834" s="28"/>
      <c r="UP834" s="30"/>
      <c r="UQ834" s="30"/>
      <c r="UR834" s="30"/>
      <c r="US834" s="41"/>
      <c r="VL834" s="41"/>
      <c r="VQ834" s="41"/>
      <c r="VV834" s="41"/>
      <c r="WA834" s="41"/>
      <c r="WG834" s="28"/>
      <c r="WH834" s="30"/>
      <c r="WI834" s="30"/>
      <c r="WJ834" s="30"/>
      <c r="WK834" s="41"/>
      <c r="XD834" s="41"/>
      <c r="XI834" s="41"/>
      <c r="XN834" s="41"/>
      <c r="XS834" s="41"/>
      <c r="XY834" s="28"/>
      <c r="XZ834" s="30"/>
      <c r="YA834" s="30"/>
      <c r="YB834" s="30"/>
      <c r="YC834" s="41"/>
      <c r="YV834" s="41"/>
      <c r="ZA834" s="41"/>
      <c r="ZF834" s="41"/>
      <c r="ZK834" s="41"/>
      <c r="ZQ834" s="28"/>
      <c r="ZR834" s="30"/>
      <c r="ZS834" s="30"/>
      <c r="ZT834" s="30"/>
      <c r="ZU834" s="30"/>
      <c r="ZV834" s="30"/>
      <c r="ZW834" s="30"/>
      <c r="ZX834" s="41"/>
      <c r="AAC834" s="41"/>
      <c r="AAH834" s="41"/>
      <c r="AAM834" s="41"/>
      <c r="AAR834" s="41"/>
      <c r="AAW834" s="28"/>
      <c r="AAX834" s="30"/>
      <c r="AAY834" s="30"/>
      <c r="AAZ834" s="30"/>
      <c r="ABA834" s="30"/>
      <c r="ABB834" s="30"/>
      <c r="ABC834" s="30"/>
      <c r="ABD834" s="41"/>
      <c r="ABI834" s="41"/>
      <c r="ABN834" s="41"/>
      <c r="ABS834" s="41"/>
      <c r="ABX834" s="41"/>
      <c r="ACD834" s="28"/>
      <c r="ACE834" s="30"/>
      <c r="ACF834" s="30"/>
      <c r="ACG834" s="30"/>
      <c r="ACH834" s="30"/>
      <c r="ACI834" s="30"/>
      <c r="ACJ834" s="30"/>
      <c r="ACK834" s="41"/>
      <c r="ACP834" s="41"/>
      <c r="ACU834" s="41"/>
      <c r="ACZ834" s="41"/>
      <c r="ADE834" s="41"/>
      <c r="ADK834" s="28"/>
      <c r="ADL834" s="30"/>
      <c r="ADM834" s="30"/>
      <c r="ADN834" s="30"/>
      <c r="ADO834" s="30"/>
      <c r="ADP834" s="30"/>
      <c r="ADQ834" s="30"/>
      <c r="ADR834" s="41"/>
      <c r="ADW834" s="41"/>
      <c r="AEB834" s="41"/>
      <c r="AEG834" s="41"/>
      <c r="AEL834" s="41"/>
      <c r="AER834" s="28"/>
      <c r="AES834" s="30"/>
      <c r="AET834" s="30"/>
      <c r="AEU834" s="30"/>
      <c r="AEV834" s="30"/>
      <c r="AEW834" s="30"/>
      <c r="AEX834" s="30"/>
      <c r="AEY834" s="41"/>
      <c r="AFD834" s="41"/>
      <c r="AFI834" s="41"/>
      <c r="AFN834" s="41"/>
      <c r="AFS834" s="41"/>
      <c r="AFY834" s="28"/>
      <c r="AGB834" s="28"/>
      <c r="AGC834" s="30"/>
      <c r="AGD834" s="30"/>
      <c r="AGE834" s="30"/>
      <c r="AGF834" s="30"/>
      <c r="AGG834" s="30"/>
      <c r="AGH834" s="31"/>
      <c r="AGI834" s="30"/>
      <c r="AGJ834" s="30"/>
      <c r="AGK834" s="28"/>
      <c r="AGN834" s="28"/>
      <c r="AGQ834" s="36"/>
      <c r="AGR834" s="28"/>
      <c r="AGU834" s="36"/>
      <c r="AGV834" s="28"/>
      <c r="AGY834" s="36"/>
      <c r="AGZ834" s="28"/>
      <c r="AHC834" s="36"/>
      <c r="ANW834" s="31"/>
      <c r="ANX834" s="30"/>
      <c r="ANY834" s="30"/>
      <c r="AOH834" s="31"/>
      <c r="AOI834" s="30"/>
      <c r="AOR834" s="32"/>
      <c r="AOV834" s="32"/>
      <c r="AOZ834" s="32"/>
    </row>
    <row r="835" spans="3:887 1063:1092" s="27" customFormat="1" x14ac:dyDescent="0.25">
      <c r="C835" s="31"/>
      <c r="J835" s="29"/>
      <c r="K835" s="30"/>
      <c r="L835" s="30"/>
      <c r="M835" s="30"/>
      <c r="N835" s="30"/>
      <c r="O835" s="30"/>
      <c r="P835" s="31"/>
      <c r="AE835" s="29"/>
      <c r="AF835" s="31"/>
      <c r="AG835" s="30"/>
      <c r="AH835" s="30"/>
      <c r="AU835" s="29"/>
      <c r="AV835" s="30"/>
      <c r="BG835" s="32"/>
      <c r="BH835" s="30"/>
      <c r="BI835" s="30"/>
      <c r="BJ835" s="30"/>
      <c r="BK835" s="29"/>
      <c r="BL835" s="30"/>
      <c r="BM835" s="30"/>
      <c r="BN835" s="30"/>
      <c r="BO835" s="30"/>
      <c r="BP835" s="30"/>
      <c r="BQ835" s="31"/>
      <c r="BR835" s="30"/>
      <c r="BS835" s="30"/>
      <c r="BT835" s="30"/>
      <c r="BU835" s="30"/>
      <c r="BV835" s="31"/>
      <c r="CF835" s="32"/>
      <c r="CG835" s="30"/>
      <c r="CH835" s="30"/>
      <c r="CI835" s="30"/>
      <c r="CJ835" s="30"/>
      <c r="CK835" s="31"/>
      <c r="CL835" s="30"/>
      <c r="CM835" s="30"/>
      <c r="CN835" s="30"/>
      <c r="CO835" s="30"/>
      <c r="CP835" s="30"/>
      <c r="CQ835" s="31"/>
      <c r="CR835" s="30"/>
      <c r="CS835" s="30"/>
      <c r="CT835" s="30"/>
      <c r="CU835" s="30"/>
      <c r="CV835" s="30"/>
      <c r="CW835" s="29"/>
      <c r="CX835" s="30"/>
      <c r="DH835" s="32"/>
      <c r="DI835" s="30"/>
      <c r="DJ835" s="30"/>
      <c r="DK835" s="30"/>
      <c r="DL835" s="30"/>
      <c r="DM835" s="31"/>
      <c r="DN835" s="30"/>
      <c r="DO835" s="30"/>
      <c r="DP835" s="30"/>
      <c r="DQ835" s="30"/>
      <c r="DR835" s="30"/>
      <c r="DS835" s="31"/>
      <c r="DT835" s="30"/>
      <c r="DU835" s="30"/>
      <c r="DV835" s="30"/>
      <c r="DW835" s="30"/>
      <c r="DX835" s="30"/>
      <c r="DY835" s="29"/>
      <c r="DZ835" s="30"/>
      <c r="EJ835" s="32"/>
      <c r="EK835" s="30"/>
      <c r="EL835" s="30"/>
      <c r="EM835" s="30"/>
      <c r="EN835" s="30"/>
      <c r="EO835" s="31"/>
      <c r="EP835" s="30"/>
      <c r="EQ835" s="30"/>
      <c r="ER835" s="30"/>
      <c r="ES835" s="30"/>
      <c r="ET835" s="30"/>
      <c r="EU835" s="31"/>
      <c r="EV835" s="30"/>
      <c r="EW835" s="30"/>
      <c r="EX835" s="30"/>
      <c r="EY835" s="30"/>
      <c r="EZ835" s="30"/>
      <c r="FA835" s="29"/>
      <c r="FB835" s="30"/>
      <c r="FL835" s="32"/>
      <c r="FM835" s="30"/>
      <c r="FN835" s="30"/>
      <c r="FO835" s="30"/>
      <c r="FP835" s="30"/>
      <c r="FQ835" s="31"/>
      <c r="FR835" s="30"/>
      <c r="FS835" s="30"/>
      <c r="FT835" s="30"/>
      <c r="FU835" s="30"/>
      <c r="FV835" s="30"/>
      <c r="FW835" s="31"/>
      <c r="FX835" s="30"/>
      <c r="FY835" s="30"/>
      <c r="FZ835" s="30"/>
      <c r="GA835" s="30"/>
      <c r="GB835" s="30"/>
      <c r="GC835" s="29"/>
      <c r="GD835" s="30"/>
      <c r="GE835" s="33"/>
      <c r="GF835" s="30"/>
      <c r="GG835" s="29"/>
      <c r="GH835" s="34"/>
      <c r="GI835" s="29"/>
      <c r="GJ835" s="28"/>
      <c r="GK835" s="30"/>
      <c r="GL835" s="30"/>
      <c r="GM835" s="30"/>
      <c r="GN835" s="33"/>
      <c r="GO835" s="30"/>
      <c r="GP835" s="30"/>
      <c r="GT835" s="29"/>
      <c r="GU835" s="28"/>
      <c r="GV835" s="30"/>
      <c r="GZ835" s="29"/>
      <c r="HA835" s="31"/>
      <c r="HB835" s="30"/>
      <c r="HC835" s="30"/>
      <c r="HD835" s="30"/>
      <c r="HE835" s="30"/>
      <c r="HF835" s="30"/>
      <c r="HG835" s="30"/>
      <c r="HH835" s="30"/>
      <c r="HI835" s="30"/>
      <c r="HJ835" s="30"/>
      <c r="HK835" s="30"/>
      <c r="HL835" s="30"/>
      <c r="HM835" s="30"/>
      <c r="HN835" s="30"/>
      <c r="HO835" s="30"/>
      <c r="HP835" s="30"/>
      <c r="HQ835" s="30"/>
      <c r="HR835" s="30"/>
      <c r="HS835" s="30"/>
      <c r="HT835" s="30"/>
      <c r="HU835" s="30"/>
      <c r="HV835" s="30"/>
      <c r="HW835" s="30"/>
      <c r="HX835" s="30"/>
      <c r="HY835" s="30"/>
      <c r="HZ835" s="30"/>
      <c r="IA835" s="30"/>
      <c r="IB835" s="30"/>
      <c r="IC835" s="30"/>
      <c r="ID835" s="30"/>
      <c r="IE835" s="30"/>
      <c r="IF835" s="30"/>
      <c r="IG835" s="30"/>
      <c r="IH835" s="30"/>
      <c r="II835" s="30"/>
      <c r="IJ835" s="30"/>
      <c r="IK835" s="30"/>
      <c r="IL835" s="30"/>
      <c r="IM835" s="30"/>
      <c r="IN835" s="30"/>
      <c r="IO835" s="30"/>
      <c r="IP835" s="30"/>
      <c r="IQ835" s="30"/>
      <c r="IR835" s="31"/>
      <c r="IS835" s="30"/>
      <c r="IT835" s="30"/>
      <c r="IU835" s="30"/>
      <c r="IV835" s="30"/>
      <c r="IW835" s="30"/>
      <c r="IX835" s="30"/>
      <c r="JF835" s="31"/>
      <c r="JG835" s="30"/>
      <c r="JH835" s="30"/>
      <c r="JI835" s="30"/>
      <c r="JJ835" s="30"/>
      <c r="JK835" s="30"/>
      <c r="JL835" s="30"/>
      <c r="JM835" s="30"/>
      <c r="JN835" s="30"/>
      <c r="KL835" s="30"/>
      <c r="KM835" s="30"/>
      <c r="KN835" s="30"/>
      <c r="KO835" s="30"/>
      <c r="KP835" s="30"/>
      <c r="KQ835" s="30"/>
      <c r="KR835" s="30"/>
      <c r="KS835" s="30"/>
      <c r="KT835" s="30"/>
      <c r="KU835" s="30"/>
      <c r="KV835" s="30"/>
      <c r="KW835" s="31"/>
      <c r="KX835" s="30"/>
      <c r="KY835" s="30"/>
      <c r="KZ835" s="30"/>
      <c r="LA835" s="30"/>
      <c r="LB835" s="30"/>
      <c r="LC835" s="30"/>
      <c r="LL835" s="28"/>
      <c r="LN835" s="30"/>
      <c r="LO835" s="30"/>
      <c r="LP835" s="30"/>
      <c r="LQ835" s="28"/>
      <c r="LV835" s="33"/>
      <c r="LW835" s="28"/>
      <c r="MB835" s="33"/>
      <c r="MC835" s="30"/>
      <c r="MD835" s="30"/>
      <c r="ME835" s="30"/>
      <c r="MF835" s="30"/>
      <c r="MO835" s="44"/>
      <c r="OI835" s="49"/>
      <c r="OJ835" s="30"/>
      <c r="OK835" s="30"/>
      <c r="OL835" s="30"/>
      <c r="OP835" s="44"/>
      <c r="OV835" s="49"/>
      <c r="OW835" s="30"/>
      <c r="OX835" s="30"/>
      <c r="OY835" s="30"/>
      <c r="PC835" s="44"/>
      <c r="PI835" s="28"/>
      <c r="PN835" s="28"/>
      <c r="PS835" s="28"/>
      <c r="PU835" s="35"/>
      <c r="PV835" s="30"/>
      <c r="PW835" s="30"/>
      <c r="PX835" s="30"/>
      <c r="PY835" s="30"/>
      <c r="PZ835" s="28"/>
      <c r="QC835" s="30"/>
      <c r="QD835" s="30"/>
      <c r="QE835" s="30"/>
      <c r="QF835" s="30"/>
      <c r="QG835" s="35"/>
      <c r="QH835" s="28"/>
      <c r="QK835" s="30"/>
      <c r="QL835" s="30"/>
      <c r="QM835" s="30"/>
      <c r="QN835" s="30"/>
      <c r="QO835" s="35"/>
      <c r="QP835" s="28"/>
      <c r="QS835" s="30"/>
      <c r="QT835" s="30"/>
      <c r="QU835" s="30"/>
      <c r="QV835" s="30"/>
      <c r="QW835" s="36"/>
      <c r="QX835" s="28"/>
      <c r="RA835" s="30"/>
      <c r="RB835" s="30"/>
      <c r="RC835" s="30"/>
      <c r="RD835" s="30"/>
      <c r="RE835" s="35"/>
      <c r="RF835" s="28"/>
      <c r="RG835" s="30"/>
      <c r="RJ835" s="41"/>
      <c r="SC835" s="41"/>
      <c r="SH835" s="41"/>
      <c r="SM835" s="41"/>
      <c r="SR835" s="41"/>
      <c r="SW835" s="28"/>
      <c r="SX835" s="30"/>
      <c r="SY835" s="30"/>
      <c r="TA835" s="41"/>
      <c r="TC835"/>
      <c r="TD835"/>
      <c r="TE835"/>
      <c r="TT835" s="41"/>
      <c r="TY835" s="41"/>
      <c r="UD835" s="41"/>
      <c r="UI835" s="41"/>
      <c r="UO835" s="28"/>
      <c r="UP835" s="30"/>
      <c r="UQ835" s="30"/>
      <c r="UR835" s="30"/>
      <c r="US835" s="41"/>
      <c r="VL835" s="41"/>
      <c r="VQ835" s="41"/>
      <c r="VV835" s="41"/>
      <c r="WA835" s="41"/>
      <c r="WG835" s="28"/>
      <c r="WH835" s="30"/>
      <c r="WI835" s="30"/>
      <c r="WJ835" s="30"/>
      <c r="WK835" s="41"/>
      <c r="XD835" s="41"/>
      <c r="XI835" s="41"/>
      <c r="XN835" s="41"/>
      <c r="XS835" s="41"/>
      <c r="XY835" s="28"/>
      <c r="XZ835" s="30"/>
      <c r="YA835" s="30"/>
      <c r="YB835" s="30"/>
      <c r="YC835" s="41"/>
      <c r="YV835" s="41"/>
      <c r="ZA835" s="41"/>
      <c r="ZF835" s="41"/>
      <c r="ZK835" s="41"/>
      <c r="ZQ835" s="28"/>
      <c r="ZR835" s="30"/>
      <c r="ZS835" s="30"/>
      <c r="ZT835" s="30"/>
      <c r="ZU835" s="30"/>
      <c r="ZV835" s="30"/>
      <c r="ZW835" s="30"/>
      <c r="ZX835" s="41"/>
      <c r="AAC835" s="41"/>
      <c r="AAH835" s="41"/>
      <c r="AAM835" s="41"/>
      <c r="AAR835" s="41"/>
      <c r="AAW835" s="28"/>
      <c r="AAX835" s="30"/>
      <c r="AAY835" s="30"/>
      <c r="AAZ835" s="30"/>
      <c r="ABA835" s="30"/>
      <c r="ABB835" s="30"/>
      <c r="ABC835" s="30"/>
      <c r="ABD835" s="41"/>
      <c r="ABI835" s="41"/>
      <c r="ABN835" s="41"/>
      <c r="ABS835" s="41"/>
      <c r="ABX835" s="41"/>
      <c r="ACD835" s="28"/>
      <c r="ACE835" s="30"/>
      <c r="ACF835" s="30"/>
      <c r="ACG835" s="30"/>
      <c r="ACH835" s="30"/>
      <c r="ACI835" s="30"/>
      <c r="ACJ835" s="30"/>
      <c r="ACK835" s="41"/>
      <c r="ACP835" s="41"/>
      <c r="ACU835" s="41"/>
      <c r="ACZ835" s="41"/>
      <c r="ADE835" s="41"/>
      <c r="ADK835" s="28"/>
      <c r="ADL835" s="30"/>
      <c r="ADM835" s="30"/>
      <c r="ADN835" s="30"/>
      <c r="ADO835" s="30"/>
      <c r="ADP835" s="30"/>
      <c r="ADQ835" s="30"/>
      <c r="ADR835" s="41"/>
      <c r="ADW835" s="41"/>
      <c r="AEB835" s="41"/>
      <c r="AEG835" s="41"/>
      <c r="AEL835" s="41"/>
      <c r="AER835" s="28"/>
      <c r="AES835" s="30"/>
      <c r="AET835" s="30"/>
      <c r="AEU835" s="30"/>
      <c r="AEV835" s="30"/>
      <c r="AEW835" s="30"/>
      <c r="AEX835" s="30"/>
      <c r="AEY835" s="41"/>
      <c r="AFD835" s="41"/>
      <c r="AFI835" s="41"/>
      <c r="AFN835" s="41"/>
      <c r="AFS835" s="41"/>
      <c r="AFY835" s="28"/>
      <c r="AGB835" s="28"/>
      <c r="AGC835" s="30"/>
      <c r="AGD835" s="30"/>
      <c r="AGE835" s="30"/>
      <c r="AGF835" s="30"/>
      <c r="AGG835" s="30"/>
      <c r="AGH835" s="31"/>
      <c r="AGI835" s="30"/>
      <c r="AGJ835" s="30"/>
      <c r="AGK835" s="28"/>
      <c r="AGN835" s="28"/>
      <c r="AGQ835" s="36"/>
      <c r="AGR835" s="28"/>
      <c r="AGU835" s="36"/>
      <c r="AGV835" s="28"/>
      <c r="AGY835" s="36"/>
      <c r="AGZ835" s="28"/>
      <c r="AHC835" s="36"/>
      <c r="ANW835" s="31"/>
      <c r="ANX835" s="30"/>
      <c r="ANY835" s="30"/>
      <c r="AOH835" s="31"/>
      <c r="AOI835" s="30"/>
      <c r="AOR835" s="32"/>
      <c r="AOV835" s="32"/>
      <c r="AOZ835" s="32"/>
    </row>
    <row r="836" spans="3:887 1063:1092" s="27" customFormat="1" x14ac:dyDescent="0.25">
      <c r="C836" s="31"/>
      <c r="J836" s="29"/>
      <c r="K836" s="30"/>
      <c r="L836" s="30"/>
      <c r="M836" s="30"/>
      <c r="N836" s="30"/>
      <c r="O836" s="30"/>
      <c r="P836" s="31"/>
      <c r="AE836" s="29"/>
      <c r="AF836" s="31"/>
      <c r="AG836" s="30"/>
      <c r="AH836" s="30"/>
      <c r="AU836" s="29"/>
      <c r="AV836" s="30"/>
      <c r="BG836" s="32"/>
      <c r="BH836" s="30"/>
      <c r="BI836" s="30"/>
      <c r="BJ836" s="30"/>
      <c r="BK836" s="29"/>
      <c r="BL836" s="30"/>
      <c r="BM836" s="30"/>
      <c r="BN836" s="30"/>
      <c r="BO836" s="30"/>
      <c r="BP836" s="30"/>
      <c r="BQ836" s="31"/>
      <c r="BR836" s="30"/>
      <c r="BS836" s="30"/>
      <c r="BT836" s="30"/>
      <c r="BU836" s="30"/>
      <c r="BV836" s="31"/>
      <c r="CF836" s="32"/>
      <c r="CG836" s="30"/>
      <c r="CH836" s="30"/>
      <c r="CI836" s="30"/>
      <c r="CJ836" s="30"/>
      <c r="CK836" s="31"/>
      <c r="CL836" s="30"/>
      <c r="CM836" s="30"/>
      <c r="CN836" s="30"/>
      <c r="CO836" s="30"/>
      <c r="CP836" s="30"/>
      <c r="CQ836" s="31"/>
      <c r="CR836" s="30"/>
      <c r="CS836" s="30"/>
      <c r="CT836" s="30"/>
      <c r="CU836" s="30"/>
      <c r="CV836" s="30"/>
      <c r="CW836" s="29"/>
      <c r="CX836" s="30"/>
      <c r="DH836" s="32"/>
      <c r="DI836" s="30"/>
      <c r="DJ836" s="30"/>
      <c r="DK836" s="30"/>
      <c r="DL836" s="30"/>
      <c r="DM836" s="31"/>
      <c r="DN836" s="30"/>
      <c r="DO836" s="30"/>
      <c r="DP836" s="30"/>
      <c r="DQ836" s="30"/>
      <c r="DR836" s="30"/>
      <c r="DS836" s="31"/>
      <c r="DT836" s="30"/>
      <c r="DU836" s="30"/>
      <c r="DV836" s="30"/>
      <c r="DW836" s="30"/>
      <c r="DX836" s="30"/>
      <c r="DY836" s="29"/>
      <c r="DZ836" s="30"/>
      <c r="EJ836" s="32"/>
      <c r="EK836" s="30"/>
      <c r="EL836" s="30"/>
      <c r="EM836" s="30"/>
      <c r="EN836" s="30"/>
      <c r="EO836" s="31"/>
      <c r="EP836" s="30"/>
      <c r="EQ836" s="30"/>
      <c r="ER836" s="30"/>
      <c r="ES836" s="30"/>
      <c r="ET836" s="30"/>
      <c r="EU836" s="31"/>
      <c r="EV836" s="30"/>
      <c r="EW836" s="30"/>
      <c r="EX836" s="30"/>
      <c r="EY836" s="30"/>
      <c r="EZ836" s="30"/>
      <c r="FA836" s="29"/>
      <c r="FB836" s="30"/>
      <c r="FL836" s="32"/>
      <c r="FM836" s="30"/>
      <c r="FN836" s="30"/>
      <c r="FO836" s="30"/>
      <c r="FP836" s="30"/>
      <c r="FQ836" s="31"/>
      <c r="FR836" s="30"/>
      <c r="FS836" s="30"/>
      <c r="FT836" s="30"/>
      <c r="FU836" s="30"/>
      <c r="FV836" s="30"/>
      <c r="FW836" s="31"/>
      <c r="FX836" s="30"/>
      <c r="FY836" s="30"/>
      <c r="FZ836" s="30"/>
      <c r="GA836" s="30"/>
      <c r="GB836" s="30"/>
      <c r="GC836" s="29"/>
      <c r="GD836" s="30"/>
      <c r="GE836" s="33"/>
      <c r="GF836" s="30"/>
      <c r="GG836" s="29"/>
      <c r="GH836" s="34"/>
      <c r="GI836" s="29"/>
      <c r="GJ836" s="28"/>
      <c r="GK836" s="30"/>
      <c r="GL836" s="30"/>
      <c r="GM836" s="30"/>
      <c r="GN836" s="33"/>
      <c r="GO836" s="30"/>
      <c r="GP836" s="30"/>
      <c r="GT836" s="29"/>
      <c r="GU836" s="28"/>
      <c r="GV836" s="30"/>
      <c r="GZ836" s="29"/>
      <c r="HA836" s="31"/>
      <c r="HB836" s="30"/>
      <c r="HC836" s="30"/>
      <c r="HD836" s="30"/>
      <c r="HE836" s="30"/>
      <c r="HF836" s="30"/>
      <c r="HG836" s="30"/>
      <c r="HH836" s="30"/>
      <c r="HI836" s="30"/>
      <c r="HJ836" s="30"/>
      <c r="HK836" s="30"/>
      <c r="HL836" s="30"/>
      <c r="HM836" s="30"/>
      <c r="HN836" s="30"/>
      <c r="HO836" s="30"/>
      <c r="HP836" s="30"/>
      <c r="HQ836" s="30"/>
      <c r="HR836" s="30"/>
      <c r="HS836" s="30"/>
      <c r="HT836" s="30"/>
      <c r="HU836" s="30"/>
      <c r="HV836" s="30"/>
      <c r="HW836" s="30"/>
      <c r="HX836" s="30"/>
      <c r="HY836" s="30"/>
      <c r="HZ836" s="30"/>
      <c r="IA836" s="30"/>
      <c r="IB836" s="30"/>
      <c r="IC836" s="30"/>
      <c r="ID836" s="30"/>
      <c r="IE836" s="30"/>
      <c r="IF836" s="30"/>
      <c r="IG836" s="30"/>
      <c r="IH836" s="30"/>
      <c r="II836" s="30"/>
      <c r="IJ836" s="30"/>
      <c r="IK836" s="30"/>
      <c r="IL836" s="30"/>
      <c r="IM836" s="30"/>
      <c r="IN836" s="30"/>
      <c r="IO836" s="30"/>
      <c r="IP836" s="30"/>
      <c r="IQ836" s="30"/>
      <c r="IR836" s="31"/>
      <c r="IS836" s="30"/>
      <c r="IT836" s="30"/>
      <c r="IU836" s="30"/>
      <c r="IV836" s="30"/>
      <c r="IW836" s="30"/>
      <c r="IX836" s="30"/>
      <c r="JF836" s="31"/>
      <c r="JG836" s="30"/>
      <c r="JH836" s="30"/>
      <c r="JI836" s="30"/>
      <c r="JJ836" s="30"/>
      <c r="JK836" s="30"/>
      <c r="JL836" s="30"/>
      <c r="JM836" s="30"/>
      <c r="JN836" s="30"/>
      <c r="KL836" s="30"/>
      <c r="KM836" s="30"/>
      <c r="KN836" s="30"/>
      <c r="KO836" s="30"/>
      <c r="KP836" s="30"/>
      <c r="KQ836" s="30"/>
      <c r="KR836" s="30"/>
      <c r="KS836" s="30"/>
      <c r="KT836" s="30"/>
      <c r="KU836" s="30"/>
      <c r="KV836" s="30"/>
      <c r="KW836" s="31"/>
      <c r="KX836" s="30"/>
      <c r="KY836" s="30"/>
      <c r="KZ836" s="30"/>
      <c r="LA836" s="30"/>
      <c r="LB836" s="30"/>
      <c r="LC836" s="30"/>
      <c r="LL836" s="28"/>
      <c r="LN836" s="30"/>
      <c r="LO836" s="30"/>
      <c r="LP836" s="30"/>
      <c r="LQ836" s="28"/>
      <c r="LV836" s="33"/>
      <c r="LW836" s="28"/>
      <c r="MB836" s="33"/>
      <c r="MC836" s="30"/>
      <c r="MD836" s="30"/>
      <c r="ME836" s="30"/>
      <c r="MF836" s="30"/>
      <c r="MO836" s="44"/>
      <c r="OI836" s="49"/>
      <c r="OJ836" s="30"/>
      <c r="OK836" s="30"/>
      <c r="OL836" s="30"/>
      <c r="OP836" s="44"/>
      <c r="OV836" s="49"/>
      <c r="OW836" s="30"/>
      <c r="OX836" s="30"/>
      <c r="OY836" s="30"/>
      <c r="PC836" s="44"/>
      <c r="PI836" s="28"/>
      <c r="PN836" s="28"/>
      <c r="PS836" s="28"/>
      <c r="PU836" s="35"/>
      <c r="PV836" s="30"/>
      <c r="PW836" s="30"/>
      <c r="PX836" s="30"/>
      <c r="PY836" s="30"/>
      <c r="PZ836" s="28"/>
      <c r="QC836" s="30"/>
      <c r="QD836" s="30"/>
      <c r="QE836" s="30"/>
      <c r="QF836" s="30"/>
      <c r="QG836" s="35"/>
      <c r="QH836" s="28"/>
      <c r="QK836" s="30"/>
      <c r="QL836" s="30"/>
      <c r="QM836" s="30"/>
      <c r="QN836" s="30"/>
      <c r="QO836" s="35"/>
      <c r="QP836" s="28"/>
      <c r="QS836" s="30"/>
      <c r="QT836" s="30"/>
      <c r="QU836" s="30"/>
      <c r="QV836" s="30"/>
      <c r="QW836" s="36"/>
      <c r="QX836" s="28"/>
      <c r="RA836" s="30"/>
      <c r="RB836" s="30"/>
      <c r="RC836" s="30"/>
      <c r="RD836" s="30"/>
      <c r="RE836" s="35"/>
      <c r="RF836" s="28"/>
      <c r="RG836" s="30"/>
      <c r="RJ836" s="41"/>
      <c r="SC836" s="41"/>
      <c r="SH836" s="41"/>
      <c r="SM836" s="41"/>
      <c r="SR836" s="41"/>
      <c r="SW836" s="28"/>
      <c r="SX836" s="30"/>
      <c r="SY836" s="30"/>
      <c r="TA836" s="41"/>
      <c r="TC836"/>
      <c r="TD836"/>
      <c r="TE836"/>
      <c r="TT836" s="41"/>
      <c r="TY836" s="41"/>
      <c r="UD836" s="41"/>
      <c r="UI836" s="41"/>
      <c r="UO836" s="28"/>
      <c r="UP836" s="30"/>
      <c r="UQ836" s="30"/>
      <c r="UR836" s="30"/>
      <c r="US836" s="41"/>
      <c r="VL836" s="41"/>
      <c r="VQ836" s="41"/>
      <c r="VV836" s="41"/>
      <c r="WA836" s="41"/>
      <c r="WG836" s="28"/>
      <c r="WH836" s="30"/>
      <c r="WI836" s="30"/>
      <c r="WJ836" s="30"/>
      <c r="WK836" s="41"/>
      <c r="XD836" s="41"/>
      <c r="XI836" s="41"/>
      <c r="XN836" s="41"/>
      <c r="XS836" s="41"/>
      <c r="XY836" s="28"/>
      <c r="XZ836" s="30"/>
      <c r="YA836" s="30"/>
      <c r="YB836" s="30"/>
      <c r="YC836" s="41"/>
      <c r="YV836" s="41"/>
      <c r="ZA836" s="41"/>
      <c r="ZF836" s="41"/>
      <c r="ZK836" s="41"/>
      <c r="ZQ836" s="28"/>
      <c r="ZR836" s="30"/>
      <c r="ZS836" s="30"/>
      <c r="ZT836" s="30"/>
      <c r="ZU836" s="30"/>
      <c r="ZV836" s="30"/>
      <c r="ZW836" s="30"/>
      <c r="ZX836" s="41"/>
      <c r="AAC836" s="41"/>
      <c r="AAH836" s="41"/>
      <c r="AAM836" s="41"/>
      <c r="AAR836" s="41"/>
      <c r="AAW836" s="28"/>
      <c r="AAX836" s="30"/>
      <c r="AAY836" s="30"/>
      <c r="AAZ836" s="30"/>
      <c r="ABA836" s="30"/>
      <c r="ABB836" s="30"/>
      <c r="ABC836" s="30"/>
      <c r="ABD836" s="41"/>
      <c r="ABI836" s="41"/>
      <c r="ABN836" s="41"/>
      <c r="ABS836" s="41"/>
      <c r="ABX836" s="41"/>
      <c r="ACD836" s="28"/>
      <c r="ACE836" s="30"/>
      <c r="ACF836" s="30"/>
      <c r="ACG836" s="30"/>
      <c r="ACH836" s="30"/>
      <c r="ACI836" s="30"/>
      <c r="ACJ836" s="30"/>
      <c r="ACK836" s="41"/>
      <c r="ACP836" s="41"/>
      <c r="ACU836" s="41"/>
      <c r="ACZ836" s="41"/>
      <c r="ADE836" s="41"/>
      <c r="ADK836" s="28"/>
      <c r="ADL836" s="30"/>
      <c r="ADM836" s="30"/>
      <c r="ADN836" s="30"/>
      <c r="ADO836" s="30"/>
      <c r="ADP836" s="30"/>
      <c r="ADQ836" s="30"/>
      <c r="ADR836" s="41"/>
      <c r="ADW836" s="41"/>
      <c r="AEB836" s="41"/>
      <c r="AEG836" s="41"/>
      <c r="AEL836" s="41"/>
      <c r="AER836" s="28"/>
      <c r="AES836" s="30"/>
      <c r="AET836" s="30"/>
      <c r="AEU836" s="30"/>
      <c r="AEV836" s="30"/>
      <c r="AEW836" s="30"/>
      <c r="AEX836" s="30"/>
      <c r="AEY836" s="41"/>
      <c r="AFD836" s="41"/>
      <c r="AFI836" s="41"/>
      <c r="AFN836" s="41"/>
      <c r="AFS836" s="41"/>
      <c r="AFY836" s="28"/>
      <c r="AGB836" s="28"/>
      <c r="AGC836" s="30"/>
      <c r="AGD836" s="30"/>
      <c r="AGE836" s="30"/>
      <c r="AGF836" s="30"/>
      <c r="AGG836" s="30"/>
      <c r="AGH836" s="31"/>
      <c r="AGI836" s="30"/>
      <c r="AGJ836" s="30"/>
      <c r="AGK836" s="28"/>
      <c r="AGN836" s="28"/>
      <c r="AGQ836" s="36"/>
      <c r="AGR836" s="28"/>
      <c r="AGU836" s="36"/>
      <c r="AGV836" s="28"/>
      <c r="AGY836" s="36"/>
      <c r="AGZ836" s="28"/>
      <c r="AHC836" s="36"/>
      <c r="ANW836" s="31"/>
      <c r="ANX836" s="30"/>
      <c r="ANY836" s="30"/>
      <c r="AOH836" s="31"/>
      <c r="AOI836" s="30"/>
      <c r="AOR836" s="32"/>
      <c r="AOV836" s="32"/>
      <c r="AOZ836" s="32"/>
    </row>
    <row r="837" spans="3:887 1063:1092" s="27" customFormat="1" x14ac:dyDescent="0.25">
      <c r="C837" s="31"/>
      <c r="J837" s="29"/>
      <c r="K837" s="30"/>
      <c r="L837" s="30"/>
      <c r="M837" s="30"/>
      <c r="N837" s="30"/>
      <c r="O837" s="30"/>
      <c r="P837" s="31"/>
      <c r="AE837" s="29"/>
      <c r="AF837" s="31"/>
      <c r="AG837" s="30"/>
      <c r="AH837" s="30"/>
      <c r="AU837" s="29"/>
      <c r="AV837" s="30"/>
      <c r="BG837" s="32"/>
      <c r="BH837" s="30"/>
      <c r="BI837" s="30"/>
      <c r="BJ837" s="30"/>
      <c r="BK837" s="29"/>
      <c r="BL837" s="30"/>
      <c r="BM837" s="30"/>
      <c r="BN837" s="30"/>
      <c r="BO837" s="30"/>
      <c r="BP837" s="30"/>
      <c r="BQ837" s="31"/>
      <c r="BR837" s="30"/>
      <c r="BS837" s="30"/>
      <c r="BT837" s="30"/>
      <c r="BU837" s="30"/>
      <c r="BV837" s="31"/>
      <c r="CF837" s="32"/>
      <c r="CG837" s="30"/>
      <c r="CH837" s="30"/>
      <c r="CI837" s="30"/>
      <c r="CJ837" s="30"/>
      <c r="CK837" s="31"/>
      <c r="CL837" s="30"/>
      <c r="CM837" s="30"/>
      <c r="CN837" s="30"/>
      <c r="CO837" s="30"/>
      <c r="CP837" s="30"/>
      <c r="CQ837" s="31"/>
      <c r="CR837" s="30"/>
      <c r="CS837" s="30"/>
      <c r="CT837" s="30"/>
      <c r="CU837" s="30"/>
      <c r="CV837" s="30"/>
      <c r="CW837" s="29"/>
      <c r="CX837" s="30"/>
      <c r="DH837" s="32"/>
      <c r="DI837" s="30"/>
      <c r="DJ837" s="30"/>
      <c r="DK837" s="30"/>
      <c r="DL837" s="30"/>
      <c r="DM837" s="31"/>
      <c r="DN837" s="30"/>
      <c r="DO837" s="30"/>
      <c r="DP837" s="30"/>
      <c r="DQ837" s="30"/>
      <c r="DR837" s="30"/>
      <c r="DS837" s="31"/>
      <c r="DT837" s="30"/>
      <c r="DU837" s="30"/>
      <c r="DV837" s="30"/>
      <c r="DW837" s="30"/>
      <c r="DX837" s="30"/>
      <c r="DY837" s="29"/>
      <c r="DZ837" s="30"/>
      <c r="EJ837" s="32"/>
      <c r="EK837" s="30"/>
      <c r="EL837" s="30"/>
      <c r="EM837" s="30"/>
      <c r="EN837" s="30"/>
      <c r="EO837" s="31"/>
      <c r="EP837" s="30"/>
      <c r="EQ837" s="30"/>
      <c r="ER837" s="30"/>
      <c r="ES837" s="30"/>
      <c r="ET837" s="30"/>
      <c r="EU837" s="31"/>
      <c r="EV837" s="30"/>
      <c r="EW837" s="30"/>
      <c r="EX837" s="30"/>
      <c r="EY837" s="30"/>
      <c r="EZ837" s="30"/>
      <c r="FA837" s="29"/>
      <c r="FB837" s="30"/>
      <c r="FL837" s="32"/>
      <c r="FM837" s="30"/>
      <c r="FN837" s="30"/>
      <c r="FO837" s="30"/>
      <c r="FP837" s="30"/>
      <c r="FQ837" s="31"/>
      <c r="FR837" s="30"/>
      <c r="FS837" s="30"/>
      <c r="FT837" s="30"/>
      <c r="FU837" s="30"/>
      <c r="FV837" s="30"/>
      <c r="FW837" s="31"/>
      <c r="FX837" s="30"/>
      <c r="FY837" s="30"/>
      <c r="FZ837" s="30"/>
      <c r="GA837" s="30"/>
      <c r="GB837" s="30"/>
      <c r="GC837" s="29"/>
      <c r="GD837" s="30"/>
      <c r="GE837" s="33"/>
      <c r="GF837" s="30"/>
      <c r="GG837" s="29"/>
      <c r="GH837" s="34"/>
      <c r="GI837" s="29"/>
      <c r="GJ837" s="28"/>
      <c r="GK837" s="30"/>
      <c r="GL837" s="30"/>
      <c r="GM837" s="30"/>
      <c r="GN837" s="33"/>
      <c r="GO837" s="30"/>
      <c r="GP837" s="30"/>
      <c r="GT837" s="29"/>
      <c r="GU837" s="28"/>
      <c r="GV837" s="30"/>
      <c r="GZ837" s="29"/>
      <c r="HA837" s="31"/>
      <c r="HB837" s="30"/>
      <c r="HC837" s="30"/>
      <c r="HD837" s="30"/>
      <c r="HE837" s="30"/>
      <c r="HF837" s="30"/>
      <c r="HG837" s="30"/>
      <c r="HH837" s="30"/>
      <c r="HI837" s="30"/>
      <c r="HJ837" s="30"/>
      <c r="HK837" s="30"/>
      <c r="HL837" s="30"/>
      <c r="HM837" s="30"/>
      <c r="HN837" s="30"/>
      <c r="HO837" s="30"/>
      <c r="HP837" s="30"/>
      <c r="HQ837" s="30"/>
      <c r="HR837" s="30"/>
      <c r="HS837" s="30"/>
      <c r="HT837" s="30"/>
      <c r="HU837" s="30"/>
      <c r="HV837" s="30"/>
      <c r="HW837" s="30"/>
      <c r="HX837" s="30"/>
      <c r="HY837" s="30"/>
      <c r="HZ837" s="30"/>
      <c r="IA837" s="30"/>
      <c r="IB837" s="30"/>
      <c r="IC837" s="30"/>
      <c r="ID837" s="30"/>
      <c r="IE837" s="30"/>
      <c r="IF837" s="30"/>
      <c r="IG837" s="30"/>
      <c r="IH837" s="30"/>
      <c r="II837" s="30"/>
      <c r="IJ837" s="30"/>
      <c r="IK837" s="30"/>
      <c r="IL837" s="30"/>
      <c r="IM837" s="30"/>
      <c r="IN837" s="30"/>
      <c r="IO837" s="30"/>
      <c r="IP837" s="30"/>
      <c r="IQ837" s="30"/>
      <c r="IR837" s="31"/>
      <c r="IS837" s="30"/>
      <c r="IT837" s="30"/>
      <c r="IU837" s="30"/>
      <c r="IV837" s="30"/>
      <c r="IW837" s="30"/>
      <c r="IX837" s="30"/>
      <c r="JF837" s="31"/>
      <c r="JG837" s="30"/>
      <c r="JH837" s="30"/>
      <c r="JI837" s="30"/>
      <c r="JJ837" s="30"/>
      <c r="JK837" s="30"/>
      <c r="JL837" s="30"/>
      <c r="JM837" s="30"/>
      <c r="JN837" s="30"/>
      <c r="KL837" s="30"/>
      <c r="KM837" s="30"/>
      <c r="KN837" s="30"/>
      <c r="KO837" s="30"/>
      <c r="KP837" s="30"/>
      <c r="KQ837" s="30"/>
      <c r="KR837" s="30"/>
      <c r="KS837" s="30"/>
      <c r="KT837" s="30"/>
      <c r="KU837" s="30"/>
      <c r="KV837" s="30"/>
      <c r="KW837" s="31"/>
      <c r="KX837" s="30"/>
      <c r="KY837" s="30"/>
      <c r="KZ837" s="30"/>
      <c r="LA837" s="30"/>
      <c r="LB837" s="30"/>
      <c r="LC837" s="30"/>
      <c r="LL837" s="28"/>
      <c r="LN837" s="30"/>
      <c r="LO837" s="30"/>
      <c r="LP837" s="30"/>
      <c r="LQ837" s="28"/>
      <c r="LV837" s="33"/>
      <c r="LW837" s="28"/>
      <c r="MB837" s="33"/>
      <c r="MC837" s="30"/>
      <c r="MD837" s="30"/>
      <c r="ME837" s="30"/>
      <c r="MF837" s="30"/>
      <c r="MO837" s="44"/>
      <c r="OI837" s="49"/>
      <c r="OJ837" s="30"/>
      <c r="OK837" s="30"/>
      <c r="OL837" s="30"/>
      <c r="OP837" s="44"/>
      <c r="OV837" s="49"/>
      <c r="OW837" s="30"/>
      <c r="OX837" s="30"/>
      <c r="OY837" s="30"/>
      <c r="PC837" s="44"/>
      <c r="PI837" s="28"/>
      <c r="PN837" s="28"/>
      <c r="PS837" s="28"/>
      <c r="PU837" s="35"/>
      <c r="PV837" s="30"/>
      <c r="PW837" s="30"/>
      <c r="PX837" s="30"/>
      <c r="PY837" s="30"/>
      <c r="PZ837" s="28"/>
      <c r="QC837" s="30"/>
      <c r="QD837" s="30"/>
      <c r="QE837" s="30"/>
      <c r="QF837" s="30"/>
      <c r="QG837" s="35"/>
      <c r="QH837" s="28"/>
      <c r="QK837" s="30"/>
      <c r="QL837" s="30"/>
      <c r="QM837" s="30"/>
      <c r="QN837" s="30"/>
      <c r="QO837" s="35"/>
      <c r="QP837" s="28"/>
      <c r="QS837" s="30"/>
      <c r="QT837" s="30"/>
      <c r="QU837" s="30"/>
      <c r="QV837" s="30"/>
      <c r="QW837" s="36"/>
      <c r="QX837" s="28"/>
      <c r="RA837" s="30"/>
      <c r="RB837" s="30"/>
      <c r="RC837" s="30"/>
      <c r="RD837" s="30"/>
      <c r="RE837" s="35"/>
      <c r="RF837" s="28"/>
      <c r="RG837" s="30"/>
      <c r="RJ837" s="41"/>
      <c r="SC837" s="41"/>
      <c r="SH837" s="41"/>
      <c r="SM837" s="41"/>
      <c r="SR837" s="41"/>
      <c r="SW837" s="28"/>
      <c r="SX837" s="30"/>
      <c r="SY837" s="30"/>
      <c r="TA837" s="41"/>
      <c r="TC837"/>
      <c r="TD837"/>
      <c r="TE837"/>
      <c r="TT837" s="41"/>
      <c r="TY837" s="41"/>
      <c r="UD837" s="41"/>
      <c r="UI837" s="41"/>
      <c r="UO837" s="28"/>
      <c r="UP837" s="30"/>
      <c r="UQ837" s="30"/>
      <c r="UR837" s="30"/>
      <c r="US837" s="41"/>
      <c r="VL837" s="41"/>
      <c r="VQ837" s="41"/>
      <c r="VV837" s="41"/>
      <c r="WA837" s="41"/>
      <c r="WG837" s="28"/>
      <c r="WH837" s="30"/>
      <c r="WI837" s="30"/>
      <c r="WJ837" s="30"/>
      <c r="WK837" s="41"/>
      <c r="XD837" s="41"/>
      <c r="XI837" s="41"/>
      <c r="XN837" s="41"/>
      <c r="XS837" s="41"/>
      <c r="XY837" s="28"/>
      <c r="XZ837" s="30"/>
      <c r="YA837" s="30"/>
      <c r="YB837" s="30"/>
      <c r="YC837" s="41"/>
      <c r="YV837" s="41"/>
      <c r="ZA837" s="41"/>
      <c r="ZF837" s="41"/>
      <c r="ZK837" s="41"/>
      <c r="ZQ837" s="28"/>
      <c r="ZR837" s="30"/>
      <c r="ZS837" s="30"/>
      <c r="ZT837" s="30"/>
      <c r="ZU837" s="30"/>
      <c r="ZV837" s="30"/>
      <c r="ZW837" s="30"/>
      <c r="ZX837" s="41"/>
      <c r="AAC837" s="41"/>
      <c r="AAH837" s="41"/>
      <c r="AAM837" s="41"/>
      <c r="AAR837" s="41"/>
      <c r="AAW837" s="28"/>
      <c r="AAX837" s="30"/>
      <c r="AAY837" s="30"/>
      <c r="AAZ837" s="30"/>
      <c r="ABA837" s="30"/>
      <c r="ABB837" s="30"/>
      <c r="ABC837" s="30"/>
      <c r="ABD837" s="41"/>
      <c r="ABI837" s="41"/>
      <c r="ABN837" s="41"/>
      <c r="ABS837" s="41"/>
      <c r="ABX837" s="41"/>
      <c r="ACD837" s="28"/>
      <c r="ACE837" s="30"/>
      <c r="ACF837" s="30"/>
      <c r="ACG837" s="30"/>
      <c r="ACH837" s="30"/>
      <c r="ACI837" s="30"/>
      <c r="ACJ837" s="30"/>
      <c r="ACK837" s="41"/>
      <c r="ACP837" s="41"/>
      <c r="ACU837" s="41"/>
      <c r="ACZ837" s="41"/>
      <c r="ADE837" s="41"/>
      <c r="ADK837" s="28"/>
      <c r="ADL837" s="30"/>
      <c r="ADM837" s="30"/>
      <c r="ADN837" s="30"/>
      <c r="ADO837" s="30"/>
      <c r="ADP837" s="30"/>
      <c r="ADQ837" s="30"/>
      <c r="ADR837" s="41"/>
      <c r="ADW837" s="41"/>
      <c r="AEB837" s="41"/>
      <c r="AEG837" s="41"/>
      <c r="AEL837" s="41"/>
      <c r="AER837" s="28"/>
      <c r="AES837" s="30"/>
      <c r="AET837" s="30"/>
      <c r="AEU837" s="30"/>
      <c r="AEV837" s="30"/>
      <c r="AEW837" s="30"/>
      <c r="AEX837" s="30"/>
      <c r="AEY837" s="41"/>
      <c r="AFD837" s="41"/>
      <c r="AFI837" s="41"/>
      <c r="AFN837" s="41"/>
      <c r="AFS837" s="41"/>
      <c r="AFY837" s="28"/>
      <c r="AGB837" s="28"/>
      <c r="AGC837" s="30"/>
      <c r="AGD837" s="30"/>
      <c r="AGE837" s="30"/>
      <c r="AGF837" s="30"/>
      <c r="AGG837" s="30"/>
      <c r="AGH837" s="31"/>
      <c r="AGI837" s="30"/>
      <c r="AGJ837" s="30"/>
      <c r="AGK837" s="28"/>
      <c r="AGN837" s="28"/>
      <c r="AGQ837" s="36"/>
      <c r="AGR837" s="28"/>
      <c r="AGU837" s="36"/>
      <c r="AGV837" s="28"/>
      <c r="AGY837" s="36"/>
      <c r="AGZ837" s="28"/>
      <c r="AHC837" s="36"/>
      <c r="ANW837" s="31"/>
      <c r="ANX837" s="30"/>
      <c r="ANY837" s="30"/>
      <c r="AOH837" s="31"/>
      <c r="AOI837" s="30"/>
      <c r="AOR837" s="32"/>
      <c r="AOV837" s="32"/>
      <c r="AOZ837" s="32"/>
    </row>
    <row r="838" spans="3:887 1063:1092" s="27" customFormat="1" x14ac:dyDescent="0.25">
      <c r="C838" s="31"/>
      <c r="J838" s="29"/>
      <c r="K838" s="30"/>
      <c r="L838" s="30"/>
      <c r="M838" s="30"/>
      <c r="N838" s="30"/>
      <c r="O838" s="30"/>
      <c r="P838" s="31"/>
      <c r="AE838" s="29"/>
      <c r="AF838" s="31"/>
      <c r="AG838" s="30"/>
      <c r="AH838" s="30"/>
      <c r="AU838" s="29"/>
      <c r="AV838" s="30"/>
      <c r="BG838" s="32"/>
      <c r="BH838" s="30"/>
      <c r="BI838" s="30"/>
      <c r="BJ838" s="30"/>
      <c r="BK838" s="29"/>
      <c r="BL838" s="30"/>
      <c r="BM838" s="30"/>
      <c r="BN838" s="30"/>
      <c r="BO838" s="30"/>
      <c r="BP838" s="30"/>
      <c r="BQ838" s="31"/>
      <c r="BR838" s="30"/>
      <c r="BS838" s="30"/>
      <c r="BT838" s="30"/>
      <c r="BU838" s="30"/>
      <c r="BV838" s="31"/>
      <c r="CF838" s="32"/>
      <c r="CG838" s="30"/>
      <c r="CH838" s="30"/>
      <c r="CI838" s="30"/>
      <c r="CJ838" s="30"/>
      <c r="CK838" s="31"/>
      <c r="CL838" s="30"/>
      <c r="CM838" s="30"/>
      <c r="CN838" s="30"/>
      <c r="CO838" s="30"/>
      <c r="CP838" s="30"/>
      <c r="CQ838" s="31"/>
      <c r="CR838" s="30"/>
      <c r="CS838" s="30"/>
      <c r="CT838" s="30"/>
      <c r="CU838" s="30"/>
      <c r="CV838" s="30"/>
      <c r="CW838" s="29"/>
      <c r="CX838" s="30"/>
      <c r="DH838" s="32"/>
      <c r="DI838" s="30"/>
      <c r="DJ838" s="30"/>
      <c r="DK838" s="30"/>
      <c r="DL838" s="30"/>
      <c r="DM838" s="31"/>
      <c r="DN838" s="30"/>
      <c r="DO838" s="30"/>
      <c r="DP838" s="30"/>
      <c r="DQ838" s="30"/>
      <c r="DR838" s="30"/>
      <c r="DS838" s="31"/>
      <c r="DT838" s="30"/>
      <c r="DU838" s="30"/>
      <c r="DV838" s="30"/>
      <c r="DW838" s="30"/>
      <c r="DX838" s="30"/>
      <c r="DY838" s="29"/>
      <c r="DZ838" s="30"/>
      <c r="EJ838" s="32"/>
      <c r="EK838" s="30"/>
      <c r="EL838" s="30"/>
      <c r="EM838" s="30"/>
      <c r="EN838" s="30"/>
      <c r="EO838" s="31"/>
      <c r="EP838" s="30"/>
      <c r="EQ838" s="30"/>
      <c r="ER838" s="30"/>
      <c r="ES838" s="30"/>
      <c r="ET838" s="30"/>
      <c r="EU838" s="31"/>
      <c r="EV838" s="30"/>
      <c r="EW838" s="30"/>
      <c r="EX838" s="30"/>
      <c r="EY838" s="30"/>
      <c r="EZ838" s="30"/>
      <c r="FA838" s="29"/>
      <c r="FB838" s="30"/>
      <c r="FL838" s="32"/>
      <c r="FM838" s="30"/>
      <c r="FN838" s="30"/>
      <c r="FO838" s="30"/>
      <c r="FP838" s="30"/>
      <c r="FQ838" s="31"/>
      <c r="FR838" s="30"/>
      <c r="FS838" s="30"/>
      <c r="FT838" s="30"/>
      <c r="FU838" s="30"/>
      <c r="FV838" s="30"/>
      <c r="FW838" s="31"/>
      <c r="FX838" s="30"/>
      <c r="FY838" s="30"/>
      <c r="FZ838" s="30"/>
      <c r="GA838" s="30"/>
      <c r="GB838" s="30"/>
      <c r="GC838" s="29"/>
      <c r="GD838" s="30"/>
      <c r="GE838" s="33"/>
      <c r="GF838" s="30"/>
      <c r="GG838" s="29"/>
      <c r="GH838" s="34"/>
      <c r="GI838" s="29"/>
      <c r="GJ838" s="28"/>
      <c r="GK838" s="30"/>
      <c r="GL838" s="30"/>
      <c r="GM838" s="30"/>
      <c r="GN838" s="33"/>
      <c r="GO838" s="30"/>
      <c r="GP838" s="30"/>
      <c r="GT838" s="29"/>
      <c r="GU838" s="28"/>
      <c r="GV838" s="30"/>
      <c r="GZ838" s="29"/>
      <c r="HA838" s="31"/>
      <c r="HB838" s="30"/>
      <c r="HC838" s="30"/>
      <c r="HD838" s="30"/>
      <c r="HE838" s="30"/>
      <c r="HF838" s="30"/>
      <c r="HG838" s="30"/>
      <c r="HH838" s="30"/>
      <c r="HI838" s="30"/>
      <c r="HJ838" s="30"/>
      <c r="HK838" s="30"/>
      <c r="HL838" s="30"/>
      <c r="HM838" s="30"/>
      <c r="HN838" s="30"/>
      <c r="HO838" s="30"/>
      <c r="HP838" s="30"/>
      <c r="HQ838" s="30"/>
      <c r="HR838" s="30"/>
      <c r="HS838" s="30"/>
      <c r="HT838" s="30"/>
      <c r="HU838" s="30"/>
      <c r="HV838" s="30"/>
      <c r="HW838" s="30"/>
      <c r="HX838" s="30"/>
      <c r="HY838" s="30"/>
      <c r="HZ838" s="30"/>
      <c r="IA838" s="30"/>
      <c r="IB838" s="30"/>
      <c r="IC838" s="30"/>
      <c r="ID838" s="30"/>
      <c r="IE838" s="30"/>
      <c r="IF838" s="30"/>
      <c r="IG838" s="30"/>
      <c r="IH838" s="30"/>
      <c r="II838" s="30"/>
      <c r="IJ838" s="30"/>
      <c r="IK838" s="30"/>
      <c r="IL838" s="30"/>
      <c r="IM838" s="30"/>
      <c r="IN838" s="30"/>
      <c r="IO838" s="30"/>
      <c r="IP838" s="30"/>
      <c r="IQ838" s="30"/>
      <c r="IR838" s="31"/>
      <c r="IS838" s="30"/>
      <c r="IT838" s="30"/>
      <c r="IU838" s="30"/>
      <c r="IV838" s="30"/>
      <c r="IW838" s="30"/>
      <c r="IX838" s="30"/>
      <c r="JF838" s="31"/>
      <c r="JG838" s="30"/>
      <c r="JH838" s="30"/>
      <c r="JI838" s="30"/>
      <c r="JJ838" s="30"/>
      <c r="JK838" s="30"/>
      <c r="JL838" s="30"/>
      <c r="JM838" s="30"/>
      <c r="JN838" s="30"/>
      <c r="KL838" s="30"/>
      <c r="KM838" s="30"/>
      <c r="KN838" s="30"/>
      <c r="KO838" s="30"/>
      <c r="KP838" s="30"/>
      <c r="KQ838" s="30"/>
      <c r="KR838" s="30"/>
      <c r="KS838" s="30"/>
      <c r="KT838" s="30"/>
      <c r="KU838" s="30"/>
      <c r="KV838" s="30"/>
      <c r="KW838" s="31"/>
      <c r="KX838" s="30"/>
      <c r="KY838" s="30"/>
      <c r="KZ838" s="30"/>
      <c r="LA838" s="30"/>
      <c r="LB838" s="30"/>
      <c r="LC838" s="30"/>
      <c r="LL838" s="28"/>
      <c r="LN838" s="30"/>
      <c r="LO838" s="30"/>
      <c r="LP838" s="30"/>
      <c r="LQ838" s="28"/>
      <c r="LV838" s="33"/>
      <c r="LW838" s="28"/>
      <c r="MB838" s="33"/>
      <c r="MC838" s="30"/>
      <c r="MD838" s="30"/>
      <c r="ME838" s="30"/>
      <c r="MF838" s="30"/>
      <c r="MO838" s="44"/>
      <c r="OI838" s="49"/>
      <c r="OJ838" s="30"/>
      <c r="OK838" s="30"/>
      <c r="OL838" s="30"/>
      <c r="OP838" s="44"/>
      <c r="OV838" s="49"/>
      <c r="OW838" s="30"/>
      <c r="OX838" s="30"/>
      <c r="OY838" s="30"/>
      <c r="PC838" s="44"/>
      <c r="PI838" s="28"/>
      <c r="PN838" s="28"/>
      <c r="PS838" s="28"/>
      <c r="PU838" s="35"/>
      <c r="PV838" s="30"/>
      <c r="PW838" s="30"/>
      <c r="PX838" s="30"/>
      <c r="PY838" s="30"/>
      <c r="PZ838" s="28"/>
      <c r="QC838" s="30"/>
      <c r="QD838" s="30"/>
      <c r="QE838" s="30"/>
      <c r="QF838" s="30"/>
      <c r="QG838" s="35"/>
      <c r="QH838" s="28"/>
      <c r="QK838" s="30"/>
      <c r="QL838" s="30"/>
      <c r="QM838" s="30"/>
      <c r="QN838" s="30"/>
      <c r="QO838" s="35"/>
      <c r="QP838" s="28"/>
      <c r="QS838" s="30"/>
      <c r="QT838" s="30"/>
      <c r="QU838" s="30"/>
      <c r="QV838" s="30"/>
      <c r="QW838" s="36"/>
      <c r="QX838" s="28"/>
      <c r="RA838" s="30"/>
      <c r="RB838" s="30"/>
      <c r="RC838" s="30"/>
      <c r="RD838" s="30"/>
      <c r="RE838" s="35"/>
      <c r="RF838" s="28"/>
      <c r="RG838" s="30"/>
      <c r="RJ838" s="41"/>
      <c r="SC838" s="41"/>
      <c r="SH838" s="41"/>
      <c r="SM838" s="41"/>
      <c r="SR838" s="41"/>
      <c r="SW838" s="28"/>
      <c r="SX838" s="30"/>
      <c r="SY838" s="30"/>
      <c r="TA838" s="41"/>
      <c r="TC838"/>
      <c r="TD838"/>
      <c r="TE838"/>
      <c r="TT838" s="41"/>
      <c r="TY838" s="41"/>
      <c r="UD838" s="41"/>
      <c r="UI838" s="41"/>
      <c r="UO838" s="28"/>
      <c r="UP838" s="30"/>
      <c r="UQ838" s="30"/>
      <c r="UR838" s="30"/>
      <c r="US838" s="41"/>
      <c r="VL838" s="41"/>
      <c r="VQ838" s="41"/>
      <c r="VV838" s="41"/>
      <c r="WA838" s="41"/>
      <c r="WG838" s="28"/>
      <c r="WH838" s="30"/>
      <c r="WI838" s="30"/>
      <c r="WJ838" s="30"/>
      <c r="WK838" s="41"/>
      <c r="XD838" s="41"/>
      <c r="XI838" s="41"/>
      <c r="XN838" s="41"/>
      <c r="XS838" s="41"/>
      <c r="XY838" s="28"/>
      <c r="XZ838" s="30"/>
      <c r="YA838" s="30"/>
      <c r="YB838" s="30"/>
      <c r="YC838" s="41"/>
      <c r="YV838" s="41"/>
      <c r="ZA838" s="41"/>
      <c r="ZF838" s="41"/>
      <c r="ZK838" s="41"/>
      <c r="ZQ838" s="28"/>
      <c r="ZR838" s="30"/>
      <c r="ZS838" s="30"/>
      <c r="ZT838" s="30"/>
      <c r="ZU838" s="30"/>
      <c r="ZV838" s="30"/>
      <c r="ZW838" s="30"/>
      <c r="ZX838" s="41"/>
      <c r="AAC838" s="41"/>
      <c r="AAH838" s="41"/>
      <c r="AAM838" s="41"/>
      <c r="AAR838" s="41"/>
      <c r="AAW838" s="28"/>
      <c r="AAX838" s="30"/>
      <c r="AAY838" s="30"/>
      <c r="AAZ838" s="30"/>
      <c r="ABA838" s="30"/>
      <c r="ABB838" s="30"/>
      <c r="ABC838" s="30"/>
      <c r="ABD838" s="41"/>
      <c r="ABI838" s="41"/>
      <c r="ABN838" s="41"/>
      <c r="ABS838" s="41"/>
      <c r="ABX838" s="41"/>
      <c r="ACD838" s="28"/>
      <c r="ACE838" s="30"/>
      <c r="ACF838" s="30"/>
      <c r="ACG838" s="30"/>
      <c r="ACH838" s="30"/>
      <c r="ACI838" s="30"/>
      <c r="ACJ838" s="30"/>
      <c r="ACK838" s="41"/>
      <c r="ACP838" s="41"/>
      <c r="ACU838" s="41"/>
      <c r="ACZ838" s="41"/>
      <c r="ADE838" s="41"/>
      <c r="ADK838" s="28"/>
      <c r="ADL838" s="30"/>
      <c r="ADM838" s="30"/>
      <c r="ADN838" s="30"/>
      <c r="ADO838" s="30"/>
      <c r="ADP838" s="30"/>
      <c r="ADQ838" s="30"/>
      <c r="ADR838" s="41"/>
      <c r="ADW838" s="41"/>
      <c r="AEB838" s="41"/>
      <c r="AEG838" s="41"/>
      <c r="AEL838" s="41"/>
      <c r="AER838" s="28"/>
      <c r="AES838" s="30"/>
      <c r="AET838" s="30"/>
      <c r="AEU838" s="30"/>
      <c r="AEV838" s="30"/>
      <c r="AEW838" s="30"/>
      <c r="AEX838" s="30"/>
      <c r="AEY838" s="41"/>
      <c r="AFD838" s="41"/>
      <c r="AFI838" s="41"/>
      <c r="AFN838" s="41"/>
      <c r="AFS838" s="41"/>
      <c r="AFY838" s="28"/>
      <c r="AGB838" s="28"/>
      <c r="AGC838" s="30"/>
      <c r="AGD838" s="30"/>
      <c r="AGE838" s="30"/>
      <c r="AGF838" s="30"/>
      <c r="AGG838" s="30"/>
      <c r="AGH838" s="31"/>
      <c r="AGI838" s="30"/>
      <c r="AGJ838" s="30"/>
      <c r="AGK838" s="28"/>
      <c r="AGN838" s="28"/>
      <c r="AGQ838" s="36"/>
      <c r="AGR838" s="28"/>
      <c r="AGU838" s="36"/>
      <c r="AGV838" s="28"/>
      <c r="AGY838" s="36"/>
      <c r="AGZ838" s="28"/>
      <c r="AHC838" s="36"/>
      <c r="ANW838" s="31"/>
      <c r="ANX838" s="30"/>
      <c r="ANY838" s="30"/>
      <c r="AOH838" s="31"/>
      <c r="AOI838" s="30"/>
      <c r="AOR838" s="32"/>
      <c r="AOV838" s="32"/>
      <c r="AOZ838" s="32"/>
    </row>
    <row r="839" spans="3:887 1063:1092" s="27" customFormat="1" x14ac:dyDescent="0.25">
      <c r="C839" s="31"/>
      <c r="J839" s="29"/>
      <c r="K839" s="30"/>
      <c r="L839" s="30"/>
      <c r="M839" s="30"/>
      <c r="N839" s="30"/>
      <c r="O839" s="30"/>
      <c r="P839" s="31"/>
      <c r="AE839" s="29"/>
      <c r="AF839" s="31"/>
      <c r="AG839" s="30"/>
      <c r="AH839" s="30"/>
      <c r="AU839" s="29"/>
      <c r="AV839" s="30"/>
      <c r="BG839" s="32"/>
      <c r="BH839" s="30"/>
      <c r="BI839" s="30"/>
      <c r="BJ839" s="30"/>
      <c r="BK839" s="29"/>
      <c r="BL839" s="30"/>
      <c r="BM839" s="30"/>
      <c r="BN839" s="30"/>
      <c r="BO839" s="30"/>
      <c r="BP839" s="30"/>
      <c r="BQ839" s="31"/>
      <c r="BR839" s="30"/>
      <c r="BS839" s="30"/>
      <c r="BT839" s="30"/>
      <c r="BU839" s="30"/>
      <c r="BV839" s="31"/>
      <c r="CF839" s="32"/>
      <c r="CG839" s="30"/>
      <c r="CH839" s="30"/>
      <c r="CI839" s="30"/>
      <c r="CJ839" s="30"/>
      <c r="CK839" s="31"/>
      <c r="CL839" s="30"/>
      <c r="CM839" s="30"/>
      <c r="CN839" s="30"/>
      <c r="CO839" s="30"/>
      <c r="CP839" s="30"/>
      <c r="CQ839" s="31"/>
      <c r="CR839" s="30"/>
      <c r="CS839" s="30"/>
      <c r="CT839" s="30"/>
      <c r="CU839" s="30"/>
      <c r="CV839" s="30"/>
      <c r="CW839" s="29"/>
      <c r="CX839" s="30"/>
      <c r="DH839" s="32"/>
      <c r="DI839" s="30"/>
      <c r="DJ839" s="30"/>
      <c r="DK839" s="30"/>
      <c r="DL839" s="30"/>
      <c r="DM839" s="31"/>
      <c r="DN839" s="30"/>
      <c r="DO839" s="30"/>
      <c r="DP839" s="30"/>
      <c r="DQ839" s="30"/>
      <c r="DR839" s="30"/>
      <c r="DS839" s="31"/>
      <c r="DT839" s="30"/>
      <c r="DU839" s="30"/>
      <c r="DV839" s="30"/>
      <c r="DW839" s="30"/>
      <c r="DX839" s="30"/>
      <c r="DY839" s="29"/>
      <c r="DZ839" s="30"/>
      <c r="EJ839" s="32"/>
      <c r="EK839" s="30"/>
      <c r="EL839" s="30"/>
      <c r="EM839" s="30"/>
      <c r="EN839" s="30"/>
      <c r="EO839" s="31"/>
      <c r="EP839" s="30"/>
      <c r="EQ839" s="30"/>
      <c r="ER839" s="30"/>
      <c r="ES839" s="30"/>
      <c r="ET839" s="30"/>
      <c r="EU839" s="31"/>
      <c r="EV839" s="30"/>
      <c r="EW839" s="30"/>
      <c r="EX839" s="30"/>
      <c r="EY839" s="30"/>
      <c r="EZ839" s="30"/>
      <c r="FA839" s="29"/>
      <c r="FB839" s="30"/>
      <c r="FL839" s="32"/>
      <c r="FM839" s="30"/>
      <c r="FN839" s="30"/>
      <c r="FO839" s="30"/>
      <c r="FP839" s="30"/>
      <c r="FQ839" s="31"/>
      <c r="FR839" s="30"/>
      <c r="FS839" s="30"/>
      <c r="FT839" s="30"/>
      <c r="FU839" s="30"/>
      <c r="FV839" s="30"/>
      <c r="FW839" s="31"/>
      <c r="FX839" s="30"/>
      <c r="FY839" s="30"/>
      <c r="FZ839" s="30"/>
      <c r="GA839" s="30"/>
      <c r="GB839" s="30"/>
      <c r="GC839" s="29"/>
      <c r="GD839" s="30"/>
      <c r="GE839" s="33"/>
      <c r="GF839" s="30"/>
      <c r="GG839" s="29"/>
      <c r="GH839" s="34"/>
      <c r="GI839" s="29"/>
      <c r="GJ839" s="28"/>
      <c r="GK839" s="30"/>
      <c r="GL839" s="30"/>
      <c r="GM839" s="30"/>
      <c r="GN839" s="33"/>
      <c r="GO839" s="30"/>
      <c r="GP839" s="30"/>
      <c r="GT839" s="29"/>
      <c r="GU839" s="28"/>
      <c r="GV839" s="30"/>
      <c r="GZ839" s="29"/>
      <c r="HA839" s="31"/>
      <c r="HB839" s="30"/>
      <c r="HC839" s="30"/>
      <c r="HD839" s="30"/>
      <c r="HE839" s="30"/>
      <c r="HF839" s="30"/>
      <c r="HG839" s="30"/>
      <c r="HH839" s="30"/>
      <c r="HI839" s="30"/>
      <c r="HJ839" s="30"/>
      <c r="HK839" s="30"/>
      <c r="HL839" s="30"/>
      <c r="HM839" s="30"/>
      <c r="HN839" s="30"/>
      <c r="HO839" s="30"/>
      <c r="HP839" s="30"/>
      <c r="HQ839" s="30"/>
      <c r="HR839" s="30"/>
      <c r="HS839" s="30"/>
      <c r="HT839" s="30"/>
      <c r="HU839" s="30"/>
      <c r="HV839" s="30"/>
      <c r="HW839" s="30"/>
      <c r="HX839" s="30"/>
      <c r="HY839" s="30"/>
      <c r="HZ839" s="30"/>
      <c r="IA839" s="30"/>
      <c r="IB839" s="30"/>
      <c r="IC839" s="30"/>
      <c r="ID839" s="30"/>
      <c r="IE839" s="30"/>
      <c r="IF839" s="30"/>
      <c r="IG839" s="30"/>
      <c r="IH839" s="30"/>
      <c r="II839" s="30"/>
      <c r="IJ839" s="30"/>
      <c r="IK839" s="30"/>
      <c r="IL839" s="30"/>
      <c r="IM839" s="30"/>
      <c r="IN839" s="30"/>
      <c r="IO839" s="30"/>
      <c r="IP839" s="30"/>
      <c r="IQ839" s="30"/>
      <c r="IR839" s="31"/>
      <c r="IS839" s="30"/>
      <c r="IT839" s="30"/>
      <c r="IU839" s="30"/>
      <c r="IV839" s="30"/>
      <c r="IW839" s="30"/>
      <c r="IX839" s="30"/>
      <c r="JF839" s="31"/>
      <c r="JG839" s="30"/>
      <c r="JH839" s="30"/>
      <c r="JI839" s="30"/>
      <c r="JJ839" s="30"/>
      <c r="JK839" s="30"/>
      <c r="JL839" s="30"/>
      <c r="JM839" s="30"/>
      <c r="JN839" s="30"/>
      <c r="KL839" s="30"/>
      <c r="KM839" s="30"/>
      <c r="KN839" s="30"/>
      <c r="KO839" s="30"/>
      <c r="KP839" s="30"/>
      <c r="KQ839" s="30"/>
      <c r="KR839" s="30"/>
      <c r="KS839" s="30"/>
      <c r="KT839" s="30"/>
      <c r="KU839" s="30"/>
      <c r="KV839" s="30"/>
      <c r="KW839" s="31"/>
      <c r="KX839" s="30"/>
      <c r="KY839" s="30"/>
      <c r="KZ839" s="30"/>
      <c r="LA839" s="30"/>
      <c r="LB839" s="30"/>
      <c r="LC839" s="30"/>
      <c r="LL839" s="28"/>
      <c r="LN839" s="30"/>
      <c r="LO839" s="30"/>
      <c r="LP839" s="30"/>
      <c r="LQ839" s="28"/>
      <c r="LV839" s="33"/>
      <c r="LW839" s="28"/>
      <c r="MB839" s="33"/>
      <c r="MC839" s="30"/>
      <c r="MD839" s="30"/>
      <c r="ME839" s="30"/>
      <c r="MF839" s="30"/>
      <c r="MO839" s="44"/>
      <c r="OI839" s="49"/>
      <c r="OJ839" s="30"/>
      <c r="OK839" s="30"/>
      <c r="OL839" s="30"/>
      <c r="OP839" s="44"/>
      <c r="OV839" s="49"/>
      <c r="OW839" s="30"/>
      <c r="OX839" s="30"/>
      <c r="OY839" s="30"/>
      <c r="PC839" s="44"/>
      <c r="PI839" s="28"/>
      <c r="PN839" s="28"/>
      <c r="PS839" s="28"/>
      <c r="PU839" s="35"/>
      <c r="PV839" s="30"/>
      <c r="PW839" s="30"/>
      <c r="PX839" s="30"/>
      <c r="PY839" s="30"/>
      <c r="PZ839" s="28"/>
      <c r="QC839" s="30"/>
      <c r="QD839" s="30"/>
      <c r="QE839" s="30"/>
      <c r="QF839" s="30"/>
      <c r="QG839" s="35"/>
      <c r="QH839" s="28"/>
      <c r="QK839" s="30"/>
      <c r="QL839" s="30"/>
      <c r="QM839" s="30"/>
      <c r="QN839" s="30"/>
      <c r="QO839" s="35"/>
      <c r="QP839" s="28"/>
      <c r="QS839" s="30"/>
      <c r="QT839" s="30"/>
      <c r="QU839" s="30"/>
      <c r="QV839" s="30"/>
      <c r="QW839" s="36"/>
      <c r="QX839" s="28"/>
      <c r="RA839" s="30"/>
      <c r="RB839" s="30"/>
      <c r="RC839" s="30"/>
      <c r="RD839" s="30"/>
      <c r="RE839" s="35"/>
      <c r="RF839" s="28"/>
      <c r="RG839" s="30"/>
      <c r="RJ839" s="41"/>
      <c r="SC839" s="41"/>
      <c r="SH839" s="41"/>
      <c r="SM839" s="41"/>
      <c r="SR839" s="41"/>
      <c r="SW839" s="28"/>
      <c r="SX839" s="30"/>
      <c r="SY839" s="30"/>
      <c r="TA839" s="41"/>
      <c r="TC839"/>
      <c r="TD839"/>
      <c r="TE839"/>
      <c r="TT839" s="41"/>
      <c r="TY839" s="41"/>
      <c r="UD839" s="41"/>
      <c r="UI839" s="41"/>
      <c r="UO839" s="28"/>
      <c r="UP839" s="30"/>
      <c r="UQ839" s="30"/>
      <c r="UR839" s="30"/>
      <c r="US839" s="41"/>
      <c r="VL839" s="41"/>
      <c r="VQ839" s="41"/>
      <c r="VV839" s="41"/>
      <c r="WA839" s="41"/>
      <c r="WG839" s="28"/>
      <c r="WH839" s="30"/>
      <c r="WI839" s="30"/>
      <c r="WJ839" s="30"/>
      <c r="WK839" s="41"/>
      <c r="XD839" s="41"/>
      <c r="XI839" s="41"/>
      <c r="XN839" s="41"/>
      <c r="XS839" s="41"/>
      <c r="XY839" s="28"/>
      <c r="XZ839" s="30"/>
      <c r="YA839" s="30"/>
      <c r="YB839" s="30"/>
      <c r="YC839" s="41"/>
      <c r="YV839" s="41"/>
      <c r="ZA839" s="41"/>
      <c r="ZF839" s="41"/>
      <c r="ZK839" s="41"/>
      <c r="ZQ839" s="28"/>
      <c r="ZR839" s="30"/>
      <c r="ZS839" s="30"/>
      <c r="ZT839" s="30"/>
      <c r="ZU839" s="30"/>
      <c r="ZV839" s="30"/>
      <c r="ZW839" s="30"/>
      <c r="ZX839" s="41"/>
      <c r="AAC839" s="41"/>
      <c r="AAH839" s="41"/>
      <c r="AAM839" s="41"/>
      <c r="AAR839" s="41"/>
      <c r="AAW839" s="28"/>
      <c r="AAX839" s="30"/>
      <c r="AAY839" s="30"/>
      <c r="AAZ839" s="30"/>
      <c r="ABA839" s="30"/>
      <c r="ABB839" s="30"/>
      <c r="ABC839" s="30"/>
      <c r="ABD839" s="41"/>
      <c r="ABI839" s="41"/>
      <c r="ABN839" s="41"/>
      <c r="ABS839" s="41"/>
      <c r="ABX839" s="41"/>
      <c r="ACD839" s="28"/>
      <c r="ACE839" s="30"/>
      <c r="ACF839" s="30"/>
      <c r="ACG839" s="30"/>
      <c r="ACH839" s="30"/>
      <c r="ACI839" s="30"/>
      <c r="ACJ839" s="30"/>
      <c r="ACK839" s="41"/>
      <c r="ACP839" s="41"/>
      <c r="ACU839" s="41"/>
      <c r="ACZ839" s="41"/>
      <c r="ADE839" s="41"/>
      <c r="ADK839" s="28"/>
      <c r="ADL839" s="30"/>
      <c r="ADM839" s="30"/>
      <c r="ADN839" s="30"/>
      <c r="ADO839" s="30"/>
      <c r="ADP839" s="30"/>
      <c r="ADQ839" s="30"/>
      <c r="ADR839" s="41"/>
      <c r="ADW839" s="41"/>
      <c r="AEB839" s="41"/>
      <c r="AEG839" s="41"/>
      <c r="AEL839" s="41"/>
      <c r="AER839" s="28"/>
      <c r="AES839" s="30"/>
      <c r="AET839" s="30"/>
      <c r="AEU839" s="30"/>
      <c r="AEV839" s="30"/>
      <c r="AEW839" s="30"/>
      <c r="AEX839" s="30"/>
      <c r="AEY839" s="41"/>
      <c r="AFD839" s="41"/>
      <c r="AFI839" s="41"/>
      <c r="AFN839" s="41"/>
      <c r="AFS839" s="41"/>
      <c r="AFY839" s="28"/>
      <c r="AGB839" s="28"/>
      <c r="AGC839" s="30"/>
      <c r="AGD839" s="30"/>
      <c r="AGE839" s="30"/>
      <c r="AGF839" s="30"/>
      <c r="AGG839" s="30"/>
      <c r="AGH839" s="31"/>
      <c r="AGI839" s="30"/>
      <c r="AGJ839" s="30"/>
      <c r="AGK839" s="28"/>
      <c r="AGN839" s="28"/>
      <c r="AGQ839" s="36"/>
      <c r="AGR839" s="28"/>
      <c r="AGU839" s="36"/>
      <c r="AGV839" s="28"/>
      <c r="AGY839" s="36"/>
      <c r="AGZ839" s="28"/>
      <c r="AHC839" s="36"/>
      <c r="ANW839" s="31"/>
      <c r="ANX839" s="30"/>
      <c r="ANY839" s="30"/>
      <c r="AOH839" s="31"/>
      <c r="AOI839" s="30"/>
      <c r="AOR839" s="32"/>
      <c r="AOV839" s="32"/>
      <c r="AOZ839" s="32"/>
    </row>
    <row r="840" spans="3:887 1063:1092" s="27" customFormat="1" x14ac:dyDescent="0.25">
      <c r="C840" s="31"/>
      <c r="J840" s="29"/>
      <c r="K840" s="30"/>
      <c r="L840" s="30"/>
      <c r="M840" s="30"/>
      <c r="N840" s="30"/>
      <c r="O840" s="30"/>
      <c r="P840" s="31"/>
      <c r="AE840" s="29"/>
      <c r="AF840" s="31"/>
      <c r="AG840" s="30"/>
      <c r="AH840" s="30"/>
      <c r="AU840" s="29"/>
      <c r="AV840" s="30"/>
      <c r="BG840" s="32"/>
      <c r="BH840" s="30"/>
      <c r="BI840" s="30"/>
      <c r="BJ840" s="30"/>
      <c r="BK840" s="29"/>
      <c r="BL840" s="30"/>
      <c r="BM840" s="30"/>
      <c r="BN840" s="30"/>
      <c r="BO840" s="30"/>
      <c r="BP840" s="30"/>
      <c r="BQ840" s="31"/>
      <c r="BR840" s="30"/>
      <c r="BS840" s="30"/>
      <c r="BT840" s="30"/>
      <c r="BU840" s="30"/>
      <c r="BV840" s="31"/>
      <c r="CF840" s="32"/>
      <c r="CG840" s="30"/>
      <c r="CH840" s="30"/>
      <c r="CI840" s="30"/>
      <c r="CJ840" s="30"/>
      <c r="CK840" s="31"/>
      <c r="CL840" s="30"/>
      <c r="CM840" s="30"/>
      <c r="CN840" s="30"/>
      <c r="CO840" s="30"/>
      <c r="CP840" s="30"/>
      <c r="CQ840" s="31"/>
      <c r="CR840" s="30"/>
      <c r="CS840" s="30"/>
      <c r="CT840" s="30"/>
      <c r="CU840" s="30"/>
      <c r="CV840" s="30"/>
      <c r="CW840" s="29"/>
      <c r="CX840" s="30"/>
      <c r="DH840" s="32"/>
      <c r="DI840" s="30"/>
      <c r="DJ840" s="30"/>
      <c r="DK840" s="30"/>
      <c r="DL840" s="30"/>
      <c r="DM840" s="31"/>
      <c r="DN840" s="30"/>
      <c r="DO840" s="30"/>
      <c r="DP840" s="30"/>
      <c r="DQ840" s="30"/>
      <c r="DR840" s="30"/>
      <c r="DS840" s="31"/>
      <c r="DT840" s="30"/>
      <c r="DU840" s="30"/>
      <c r="DV840" s="30"/>
      <c r="DW840" s="30"/>
      <c r="DX840" s="30"/>
      <c r="DY840" s="29"/>
      <c r="DZ840" s="30"/>
      <c r="EJ840" s="32"/>
      <c r="EK840" s="30"/>
      <c r="EL840" s="30"/>
      <c r="EM840" s="30"/>
      <c r="EN840" s="30"/>
      <c r="EO840" s="31"/>
      <c r="EP840" s="30"/>
      <c r="EQ840" s="30"/>
      <c r="ER840" s="30"/>
      <c r="ES840" s="30"/>
      <c r="ET840" s="30"/>
      <c r="EU840" s="31"/>
      <c r="EV840" s="30"/>
      <c r="EW840" s="30"/>
      <c r="EX840" s="30"/>
      <c r="EY840" s="30"/>
      <c r="EZ840" s="30"/>
      <c r="FA840" s="29"/>
      <c r="FB840" s="30"/>
      <c r="FL840" s="32"/>
      <c r="FM840" s="30"/>
      <c r="FN840" s="30"/>
      <c r="FO840" s="30"/>
      <c r="FP840" s="30"/>
      <c r="FQ840" s="31"/>
      <c r="FR840" s="30"/>
      <c r="FS840" s="30"/>
      <c r="FT840" s="30"/>
      <c r="FU840" s="30"/>
      <c r="FV840" s="30"/>
      <c r="FW840" s="31"/>
      <c r="FX840" s="30"/>
      <c r="FY840" s="30"/>
      <c r="FZ840" s="30"/>
      <c r="GA840" s="30"/>
      <c r="GB840" s="30"/>
      <c r="GC840" s="29"/>
      <c r="GD840" s="30"/>
      <c r="GE840" s="33"/>
      <c r="GF840" s="30"/>
      <c r="GG840" s="29"/>
      <c r="GH840" s="34"/>
      <c r="GI840" s="29"/>
      <c r="GJ840" s="28"/>
      <c r="GK840" s="30"/>
      <c r="GL840" s="30"/>
      <c r="GM840" s="30"/>
      <c r="GN840" s="33"/>
      <c r="GO840" s="30"/>
      <c r="GP840" s="30"/>
      <c r="GT840" s="29"/>
      <c r="GU840" s="28"/>
      <c r="GV840" s="30"/>
      <c r="GZ840" s="29"/>
      <c r="HA840" s="31"/>
      <c r="HB840" s="30"/>
      <c r="HC840" s="30"/>
      <c r="HD840" s="30"/>
      <c r="HE840" s="30"/>
      <c r="HF840" s="30"/>
      <c r="HG840" s="30"/>
      <c r="HH840" s="30"/>
      <c r="HI840" s="30"/>
      <c r="HJ840" s="30"/>
      <c r="HK840" s="30"/>
      <c r="HL840" s="30"/>
      <c r="HM840" s="30"/>
      <c r="HN840" s="30"/>
      <c r="HO840" s="30"/>
      <c r="HP840" s="30"/>
      <c r="HQ840" s="30"/>
      <c r="HR840" s="30"/>
      <c r="HS840" s="30"/>
      <c r="HT840" s="30"/>
      <c r="HU840" s="30"/>
      <c r="HV840" s="30"/>
      <c r="HW840" s="30"/>
      <c r="HX840" s="30"/>
      <c r="HY840" s="30"/>
      <c r="HZ840" s="30"/>
      <c r="IA840" s="30"/>
      <c r="IB840" s="30"/>
      <c r="IC840" s="30"/>
      <c r="ID840" s="30"/>
      <c r="IE840" s="30"/>
      <c r="IF840" s="30"/>
      <c r="IG840" s="30"/>
      <c r="IH840" s="30"/>
      <c r="II840" s="30"/>
      <c r="IJ840" s="30"/>
      <c r="IK840" s="30"/>
      <c r="IL840" s="30"/>
      <c r="IM840" s="30"/>
      <c r="IN840" s="30"/>
      <c r="IO840" s="30"/>
      <c r="IP840" s="30"/>
      <c r="IQ840" s="30"/>
      <c r="IR840" s="31"/>
      <c r="IS840" s="30"/>
      <c r="IT840" s="30"/>
      <c r="IU840" s="30"/>
      <c r="IV840" s="30"/>
      <c r="IW840" s="30"/>
      <c r="IX840" s="30"/>
      <c r="JF840" s="31"/>
      <c r="JG840" s="30"/>
      <c r="JH840" s="30"/>
      <c r="JI840" s="30"/>
      <c r="JJ840" s="30"/>
      <c r="JK840" s="30"/>
      <c r="JL840" s="30"/>
      <c r="JM840" s="30"/>
      <c r="JN840" s="30"/>
      <c r="KL840" s="30"/>
      <c r="KM840" s="30"/>
      <c r="KN840" s="30"/>
      <c r="KO840" s="30"/>
      <c r="KP840" s="30"/>
      <c r="KQ840" s="30"/>
      <c r="KR840" s="30"/>
      <c r="KS840" s="30"/>
      <c r="KT840" s="30"/>
      <c r="KU840" s="30"/>
      <c r="KV840" s="30"/>
      <c r="KW840" s="31"/>
      <c r="KX840" s="30"/>
      <c r="KY840" s="30"/>
      <c r="KZ840" s="30"/>
      <c r="LA840" s="30"/>
      <c r="LB840" s="30"/>
      <c r="LC840" s="30"/>
      <c r="LL840" s="28"/>
      <c r="LN840" s="30"/>
      <c r="LO840" s="30"/>
      <c r="LP840" s="30"/>
      <c r="LQ840" s="28"/>
      <c r="LV840" s="33"/>
      <c r="LW840" s="28"/>
      <c r="MB840" s="33"/>
      <c r="MC840" s="30"/>
      <c r="MD840" s="30"/>
      <c r="ME840" s="30"/>
      <c r="MF840" s="30"/>
      <c r="MO840" s="44"/>
      <c r="OI840" s="49"/>
      <c r="OJ840" s="30"/>
      <c r="OK840" s="30"/>
      <c r="OL840" s="30"/>
      <c r="OP840" s="44"/>
      <c r="OV840" s="49"/>
      <c r="OW840" s="30"/>
      <c r="OX840" s="30"/>
      <c r="OY840" s="30"/>
      <c r="PC840" s="44"/>
      <c r="PI840" s="28"/>
      <c r="PN840" s="28"/>
      <c r="PS840" s="28"/>
      <c r="PU840" s="35"/>
      <c r="PV840" s="30"/>
      <c r="PW840" s="30"/>
      <c r="PX840" s="30"/>
      <c r="PY840" s="30"/>
      <c r="PZ840" s="28"/>
      <c r="QC840" s="30"/>
      <c r="QD840" s="30"/>
      <c r="QE840" s="30"/>
      <c r="QF840" s="30"/>
      <c r="QG840" s="35"/>
      <c r="QH840" s="28"/>
      <c r="QK840" s="30"/>
      <c r="QL840" s="30"/>
      <c r="QM840" s="30"/>
      <c r="QN840" s="30"/>
      <c r="QO840" s="35"/>
      <c r="QP840" s="28"/>
      <c r="QS840" s="30"/>
      <c r="QT840" s="30"/>
      <c r="QU840" s="30"/>
      <c r="QV840" s="30"/>
      <c r="QW840" s="36"/>
      <c r="QX840" s="28"/>
      <c r="RA840" s="30"/>
      <c r="RB840" s="30"/>
      <c r="RC840" s="30"/>
      <c r="RD840" s="30"/>
      <c r="RE840" s="35"/>
      <c r="RF840" s="28"/>
      <c r="RG840" s="30"/>
      <c r="RJ840" s="41"/>
      <c r="SC840" s="41"/>
      <c r="SH840" s="41"/>
      <c r="SM840" s="41"/>
      <c r="SR840" s="41"/>
      <c r="SW840" s="28"/>
      <c r="SX840" s="30"/>
      <c r="SY840" s="30"/>
      <c r="TA840" s="41"/>
      <c r="TC840"/>
      <c r="TD840"/>
      <c r="TE840"/>
      <c r="TT840" s="41"/>
      <c r="TY840" s="41"/>
      <c r="UD840" s="41"/>
      <c r="UI840" s="41"/>
      <c r="UO840" s="28"/>
      <c r="UP840" s="30"/>
      <c r="UQ840" s="30"/>
      <c r="UR840" s="30"/>
      <c r="US840" s="41"/>
      <c r="VL840" s="41"/>
      <c r="VQ840" s="41"/>
      <c r="VV840" s="41"/>
      <c r="WA840" s="41"/>
      <c r="WG840" s="28"/>
      <c r="WH840" s="30"/>
      <c r="WI840" s="30"/>
      <c r="WJ840" s="30"/>
      <c r="WK840" s="41"/>
      <c r="XD840" s="41"/>
      <c r="XI840" s="41"/>
      <c r="XN840" s="41"/>
      <c r="XS840" s="41"/>
      <c r="XY840" s="28"/>
      <c r="XZ840" s="30"/>
      <c r="YA840" s="30"/>
      <c r="YB840" s="30"/>
      <c r="YC840" s="41"/>
      <c r="YV840" s="41"/>
      <c r="ZA840" s="41"/>
      <c r="ZF840" s="41"/>
      <c r="ZK840" s="41"/>
      <c r="ZQ840" s="28"/>
      <c r="ZR840" s="30"/>
      <c r="ZS840" s="30"/>
      <c r="ZT840" s="30"/>
      <c r="ZU840" s="30"/>
      <c r="ZV840" s="30"/>
      <c r="ZW840" s="30"/>
      <c r="ZX840" s="41"/>
      <c r="AAC840" s="41"/>
      <c r="AAH840" s="41"/>
      <c r="AAM840" s="41"/>
      <c r="AAR840" s="41"/>
      <c r="AAW840" s="28"/>
      <c r="AAX840" s="30"/>
      <c r="AAY840" s="30"/>
      <c r="AAZ840" s="30"/>
      <c r="ABA840" s="30"/>
      <c r="ABB840" s="30"/>
      <c r="ABC840" s="30"/>
      <c r="ABD840" s="41"/>
      <c r="ABI840" s="41"/>
      <c r="ABN840" s="41"/>
      <c r="ABS840" s="41"/>
      <c r="ABX840" s="41"/>
      <c r="ACD840" s="28"/>
      <c r="ACE840" s="30"/>
      <c r="ACF840" s="30"/>
      <c r="ACG840" s="30"/>
      <c r="ACH840" s="30"/>
      <c r="ACI840" s="30"/>
      <c r="ACJ840" s="30"/>
      <c r="ACK840" s="41"/>
      <c r="ACP840" s="41"/>
      <c r="ACU840" s="41"/>
      <c r="ACZ840" s="41"/>
      <c r="ADE840" s="41"/>
      <c r="ADK840" s="28"/>
      <c r="ADL840" s="30"/>
      <c r="ADM840" s="30"/>
      <c r="ADN840" s="30"/>
      <c r="ADO840" s="30"/>
      <c r="ADP840" s="30"/>
      <c r="ADQ840" s="30"/>
      <c r="ADR840" s="41"/>
      <c r="ADW840" s="41"/>
      <c r="AEB840" s="41"/>
      <c r="AEG840" s="41"/>
      <c r="AEL840" s="41"/>
      <c r="AER840" s="28"/>
      <c r="AES840" s="30"/>
      <c r="AET840" s="30"/>
      <c r="AEU840" s="30"/>
      <c r="AEV840" s="30"/>
      <c r="AEW840" s="30"/>
      <c r="AEX840" s="30"/>
      <c r="AEY840" s="41"/>
      <c r="AFD840" s="41"/>
      <c r="AFI840" s="41"/>
      <c r="AFN840" s="41"/>
      <c r="AFS840" s="41"/>
      <c r="AFY840" s="28"/>
      <c r="AGB840" s="28"/>
      <c r="AGC840" s="30"/>
      <c r="AGD840" s="30"/>
      <c r="AGE840" s="30"/>
      <c r="AGF840" s="30"/>
      <c r="AGG840" s="30"/>
      <c r="AGH840" s="31"/>
      <c r="AGI840" s="30"/>
      <c r="AGJ840" s="30"/>
      <c r="AGK840" s="28"/>
      <c r="AGN840" s="28"/>
      <c r="AGQ840" s="36"/>
      <c r="AGR840" s="28"/>
      <c r="AGU840" s="36"/>
      <c r="AGV840" s="28"/>
      <c r="AGY840" s="36"/>
      <c r="AGZ840" s="28"/>
      <c r="AHC840" s="36"/>
      <c r="ANW840" s="31"/>
      <c r="ANX840" s="30"/>
      <c r="ANY840" s="30"/>
      <c r="AOH840" s="31"/>
      <c r="AOI840" s="30"/>
      <c r="AOR840" s="32"/>
      <c r="AOV840" s="32"/>
      <c r="AOZ840" s="32"/>
    </row>
    <row r="841" spans="3:887 1063:1092" s="27" customFormat="1" x14ac:dyDescent="0.25">
      <c r="C841" s="31"/>
      <c r="J841" s="29"/>
      <c r="K841" s="30"/>
      <c r="L841" s="30"/>
      <c r="M841" s="30"/>
      <c r="N841" s="30"/>
      <c r="O841" s="30"/>
      <c r="P841" s="31"/>
      <c r="AE841" s="29"/>
      <c r="AF841" s="31"/>
      <c r="AG841" s="30"/>
      <c r="AH841" s="30"/>
      <c r="AU841" s="29"/>
      <c r="AV841" s="30"/>
      <c r="BG841" s="32"/>
      <c r="BH841" s="30"/>
      <c r="BI841" s="30"/>
      <c r="BJ841" s="30"/>
      <c r="BK841" s="29"/>
      <c r="BL841" s="30"/>
      <c r="BM841" s="30"/>
      <c r="BN841" s="30"/>
      <c r="BO841" s="30"/>
      <c r="BP841" s="30"/>
      <c r="BQ841" s="31"/>
      <c r="BR841" s="30"/>
      <c r="BS841" s="30"/>
      <c r="BT841" s="30"/>
      <c r="BU841" s="30"/>
      <c r="BV841" s="31"/>
      <c r="CF841" s="32"/>
      <c r="CG841" s="30"/>
      <c r="CH841" s="30"/>
      <c r="CI841" s="30"/>
      <c r="CJ841" s="30"/>
      <c r="CK841" s="31"/>
      <c r="CL841" s="30"/>
      <c r="CM841" s="30"/>
      <c r="CN841" s="30"/>
      <c r="CO841" s="30"/>
      <c r="CP841" s="30"/>
      <c r="CQ841" s="31"/>
      <c r="CR841" s="30"/>
      <c r="CS841" s="30"/>
      <c r="CT841" s="30"/>
      <c r="CU841" s="30"/>
      <c r="CV841" s="30"/>
      <c r="CW841" s="29"/>
      <c r="CX841" s="30"/>
      <c r="DH841" s="32"/>
      <c r="DI841" s="30"/>
      <c r="DJ841" s="30"/>
      <c r="DK841" s="30"/>
      <c r="DL841" s="30"/>
      <c r="DM841" s="31"/>
      <c r="DN841" s="30"/>
      <c r="DO841" s="30"/>
      <c r="DP841" s="30"/>
      <c r="DQ841" s="30"/>
      <c r="DR841" s="30"/>
      <c r="DS841" s="31"/>
      <c r="DT841" s="30"/>
      <c r="DU841" s="30"/>
      <c r="DV841" s="30"/>
      <c r="DW841" s="30"/>
      <c r="DX841" s="30"/>
      <c r="DY841" s="29"/>
      <c r="DZ841" s="30"/>
      <c r="EJ841" s="32"/>
      <c r="EK841" s="30"/>
      <c r="EL841" s="30"/>
      <c r="EM841" s="30"/>
      <c r="EN841" s="30"/>
      <c r="EO841" s="31"/>
      <c r="EP841" s="30"/>
      <c r="EQ841" s="30"/>
      <c r="ER841" s="30"/>
      <c r="ES841" s="30"/>
      <c r="ET841" s="30"/>
      <c r="EU841" s="31"/>
      <c r="EV841" s="30"/>
      <c r="EW841" s="30"/>
      <c r="EX841" s="30"/>
      <c r="EY841" s="30"/>
      <c r="EZ841" s="30"/>
      <c r="FA841" s="29"/>
      <c r="FB841" s="30"/>
      <c r="FL841" s="32"/>
      <c r="FM841" s="30"/>
      <c r="FN841" s="30"/>
      <c r="FO841" s="30"/>
      <c r="FP841" s="30"/>
      <c r="FQ841" s="31"/>
      <c r="FR841" s="30"/>
      <c r="FS841" s="30"/>
      <c r="FT841" s="30"/>
      <c r="FU841" s="30"/>
      <c r="FV841" s="30"/>
      <c r="FW841" s="31"/>
      <c r="FX841" s="30"/>
      <c r="FY841" s="30"/>
      <c r="FZ841" s="30"/>
      <c r="GA841" s="30"/>
      <c r="GB841" s="30"/>
      <c r="GC841" s="29"/>
      <c r="GD841" s="30"/>
      <c r="GE841" s="33"/>
      <c r="GF841" s="30"/>
      <c r="GG841" s="29"/>
      <c r="GH841" s="34"/>
      <c r="GI841" s="29"/>
      <c r="GJ841" s="28"/>
      <c r="GK841" s="30"/>
      <c r="GL841" s="30"/>
      <c r="GM841" s="30"/>
      <c r="GN841" s="33"/>
      <c r="GO841" s="30"/>
      <c r="GP841" s="30"/>
      <c r="GT841" s="29"/>
      <c r="GU841" s="28"/>
      <c r="GV841" s="30"/>
      <c r="GZ841" s="29"/>
      <c r="HA841" s="31"/>
      <c r="HB841" s="30"/>
      <c r="HC841" s="30"/>
      <c r="HD841" s="30"/>
      <c r="HE841" s="30"/>
      <c r="HF841" s="30"/>
      <c r="HG841" s="30"/>
      <c r="HH841" s="30"/>
      <c r="HI841" s="30"/>
      <c r="HJ841" s="30"/>
      <c r="HK841" s="30"/>
      <c r="HL841" s="30"/>
      <c r="HM841" s="30"/>
      <c r="HN841" s="30"/>
      <c r="HO841" s="30"/>
      <c r="HP841" s="30"/>
      <c r="HQ841" s="30"/>
      <c r="HR841" s="30"/>
      <c r="HS841" s="30"/>
      <c r="HT841" s="30"/>
      <c r="HU841" s="30"/>
      <c r="HV841" s="30"/>
      <c r="HW841" s="30"/>
      <c r="HX841" s="30"/>
      <c r="HY841" s="30"/>
      <c r="HZ841" s="30"/>
      <c r="IA841" s="30"/>
      <c r="IB841" s="30"/>
      <c r="IC841" s="30"/>
      <c r="ID841" s="30"/>
      <c r="IE841" s="30"/>
      <c r="IF841" s="30"/>
      <c r="IG841" s="30"/>
      <c r="IH841" s="30"/>
      <c r="II841" s="30"/>
      <c r="IJ841" s="30"/>
      <c r="IK841" s="30"/>
      <c r="IL841" s="30"/>
      <c r="IM841" s="30"/>
      <c r="IN841" s="30"/>
      <c r="IO841" s="30"/>
      <c r="IP841" s="30"/>
      <c r="IQ841" s="30"/>
      <c r="IR841" s="31"/>
      <c r="IS841" s="30"/>
      <c r="IT841" s="30"/>
      <c r="IU841" s="30"/>
      <c r="IV841" s="30"/>
      <c r="IW841" s="30"/>
      <c r="IX841" s="30"/>
      <c r="JF841" s="31"/>
      <c r="JG841" s="30"/>
      <c r="JH841" s="30"/>
      <c r="JI841" s="30"/>
      <c r="JJ841" s="30"/>
      <c r="JK841" s="30"/>
      <c r="JL841" s="30"/>
      <c r="JM841" s="30"/>
      <c r="JN841" s="30"/>
      <c r="KL841" s="30"/>
      <c r="KM841" s="30"/>
      <c r="KN841" s="30"/>
      <c r="KO841" s="30"/>
      <c r="KP841" s="30"/>
      <c r="KQ841" s="30"/>
      <c r="KR841" s="30"/>
      <c r="KS841" s="30"/>
      <c r="KT841" s="30"/>
      <c r="KU841" s="30"/>
      <c r="KV841" s="30"/>
      <c r="KW841" s="31"/>
      <c r="KX841" s="30"/>
      <c r="KY841" s="30"/>
      <c r="KZ841" s="30"/>
      <c r="LA841" s="30"/>
      <c r="LB841" s="30"/>
      <c r="LC841" s="30"/>
      <c r="LL841" s="28"/>
      <c r="LN841" s="30"/>
      <c r="LO841" s="30"/>
      <c r="LP841" s="30"/>
      <c r="LQ841" s="28"/>
      <c r="LV841" s="33"/>
      <c r="LW841" s="28"/>
      <c r="MB841" s="33"/>
      <c r="MC841" s="30"/>
      <c r="MD841" s="30"/>
      <c r="ME841" s="30"/>
      <c r="MF841" s="30"/>
      <c r="MO841" s="44"/>
      <c r="OI841" s="49"/>
      <c r="OJ841" s="30"/>
      <c r="OK841" s="30"/>
      <c r="OL841" s="30"/>
      <c r="OP841" s="44"/>
      <c r="OV841" s="49"/>
      <c r="OW841" s="30"/>
      <c r="OX841" s="30"/>
      <c r="OY841" s="30"/>
      <c r="PC841" s="44"/>
      <c r="PI841" s="28"/>
      <c r="PN841" s="28"/>
      <c r="PS841" s="28"/>
      <c r="PU841" s="35"/>
      <c r="PV841" s="30"/>
      <c r="PW841" s="30"/>
      <c r="PX841" s="30"/>
      <c r="PY841" s="30"/>
      <c r="PZ841" s="28"/>
      <c r="QC841" s="30"/>
      <c r="QD841" s="30"/>
      <c r="QE841" s="30"/>
      <c r="QF841" s="30"/>
      <c r="QG841" s="35"/>
      <c r="QH841" s="28"/>
      <c r="QK841" s="30"/>
      <c r="QL841" s="30"/>
      <c r="QM841" s="30"/>
      <c r="QN841" s="30"/>
      <c r="QO841" s="35"/>
      <c r="QP841" s="28"/>
      <c r="QS841" s="30"/>
      <c r="QT841" s="30"/>
      <c r="QU841" s="30"/>
      <c r="QV841" s="30"/>
      <c r="QW841" s="36"/>
      <c r="QX841" s="28"/>
      <c r="RA841" s="30"/>
      <c r="RB841" s="30"/>
      <c r="RC841" s="30"/>
      <c r="RD841" s="30"/>
      <c r="RE841" s="35"/>
      <c r="RF841" s="28"/>
      <c r="RG841" s="30"/>
      <c r="RJ841" s="41"/>
      <c r="SC841" s="41"/>
      <c r="SH841" s="41"/>
      <c r="SM841" s="41"/>
      <c r="SR841" s="41"/>
      <c r="SW841" s="28"/>
      <c r="SX841" s="30"/>
      <c r="SY841" s="30"/>
      <c r="TA841" s="41"/>
      <c r="TC841"/>
      <c r="TD841"/>
      <c r="TE841"/>
      <c r="TT841" s="41"/>
      <c r="TY841" s="41"/>
      <c r="UD841" s="41"/>
      <c r="UI841" s="41"/>
      <c r="UO841" s="28"/>
      <c r="UP841" s="30"/>
      <c r="UQ841" s="30"/>
      <c r="UR841" s="30"/>
      <c r="US841" s="41"/>
      <c r="VL841" s="41"/>
      <c r="VQ841" s="41"/>
      <c r="VV841" s="41"/>
      <c r="WA841" s="41"/>
      <c r="WG841" s="28"/>
      <c r="WH841" s="30"/>
      <c r="WI841" s="30"/>
      <c r="WJ841" s="30"/>
      <c r="WK841" s="41"/>
      <c r="XD841" s="41"/>
      <c r="XI841" s="41"/>
      <c r="XN841" s="41"/>
      <c r="XS841" s="41"/>
      <c r="XY841" s="28"/>
      <c r="XZ841" s="30"/>
      <c r="YA841" s="30"/>
      <c r="YB841" s="30"/>
      <c r="YC841" s="41"/>
      <c r="YV841" s="41"/>
      <c r="ZA841" s="41"/>
      <c r="ZF841" s="41"/>
      <c r="ZK841" s="41"/>
      <c r="ZQ841" s="28"/>
      <c r="ZR841" s="30"/>
      <c r="ZS841" s="30"/>
      <c r="ZT841" s="30"/>
      <c r="ZU841" s="30"/>
      <c r="ZV841" s="30"/>
      <c r="ZW841" s="30"/>
      <c r="ZX841" s="41"/>
      <c r="AAC841" s="41"/>
      <c r="AAH841" s="41"/>
      <c r="AAM841" s="41"/>
      <c r="AAR841" s="41"/>
      <c r="AAW841" s="28"/>
      <c r="AAX841" s="30"/>
      <c r="AAY841" s="30"/>
      <c r="AAZ841" s="30"/>
      <c r="ABA841" s="30"/>
      <c r="ABB841" s="30"/>
      <c r="ABC841" s="30"/>
      <c r="ABD841" s="41"/>
      <c r="ABI841" s="41"/>
      <c r="ABN841" s="41"/>
      <c r="ABS841" s="41"/>
      <c r="ABX841" s="41"/>
      <c r="ACD841" s="28"/>
      <c r="ACE841" s="30"/>
      <c r="ACF841" s="30"/>
      <c r="ACG841" s="30"/>
      <c r="ACH841" s="30"/>
      <c r="ACI841" s="30"/>
      <c r="ACJ841" s="30"/>
      <c r="ACK841" s="41"/>
      <c r="ACP841" s="41"/>
      <c r="ACU841" s="41"/>
      <c r="ACZ841" s="41"/>
      <c r="ADE841" s="41"/>
      <c r="ADK841" s="28"/>
      <c r="ADL841" s="30"/>
      <c r="ADM841" s="30"/>
      <c r="ADN841" s="30"/>
      <c r="ADO841" s="30"/>
      <c r="ADP841" s="30"/>
      <c r="ADQ841" s="30"/>
      <c r="ADR841" s="41"/>
      <c r="ADW841" s="41"/>
      <c r="AEB841" s="41"/>
      <c r="AEG841" s="41"/>
      <c r="AEL841" s="41"/>
      <c r="AER841" s="28"/>
      <c r="AES841" s="30"/>
      <c r="AET841" s="30"/>
      <c r="AEU841" s="30"/>
      <c r="AEV841" s="30"/>
      <c r="AEW841" s="30"/>
      <c r="AEX841" s="30"/>
      <c r="AEY841" s="41"/>
      <c r="AFD841" s="41"/>
      <c r="AFI841" s="41"/>
      <c r="AFN841" s="41"/>
      <c r="AFS841" s="41"/>
      <c r="AFY841" s="28"/>
      <c r="AGB841" s="28"/>
      <c r="AGC841" s="30"/>
      <c r="AGD841" s="30"/>
      <c r="AGE841" s="30"/>
      <c r="AGF841" s="30"/>
      <c r="AGG841" s="30"/>
      <c r="AGH841" s="31"/>
      <c r="AGI841" s="30"/>
      <c r="AGJ841" s="30"/>
      <c r="AGK841" s="28"/>
      <c r="AGN841" s="28"/>
      <c r="AGQ841" s="36"/>
      <c r="AGR841" s="28"/>
      <c r="AGU841" s="36"/>
      <c r="AGV841" s="28"/>
      <c r="AGY841" s="36"/>
      <c r="AGZ841" s="28"/>
      <c r="AHC841" s="36"/>
      <c r="ANW841" s="31"/>
      <c r="ANX841" s="30"/>
      <c r="ANY841" s="30"/>
      <c r="AOH841" s="31"/>
      <c r="AOI841" s="30"/>
      <c r="AOR841" s="32"/>
      <c r="AOV841" s="32"/>
      <c r="AOZ841" s="32"/>
    </row>
    <row r="842" spans="3:887 1063:1092" s="27" customFormat="1" x14ac:dyDescent="0.25">
      <c r="C842" s="31"/>
      <c r="J842" s="29"/>
      <c r="K842" s="30"/>
      <c r="L842" s="30"/>
      <c r="M842" s="30"/>
      <c r="N842" s="30"/>
      <c r="O842" s="30"/>
      <c r="P842" s="31"/>
      <c r="AE842" s="29"/>
      <c r="AF842" s="31"/>
      <c r="AG842" s="30"/>
      <c r="AH842" s="30"/>
      <c r="AU842" s="29"/>
      <c r="AV842" s="30"/>
      <c r="BG842" s="32"/>
      <c r="BH842" s="30"/>
      <c r="BI842" s="30"/>
      <c r="BJ842" s="30"/>
      <c r="BK842" s="29"/>
      <c r="BL842" s="30"/>
      <c r="BM842" s="30"/>
      <c r="BN842" s="30"/>
      <c r="BO842" s="30"/>
      <c r="BP842" s="30"/>
      <c r="BQ842" s="31"/>
      <c r="BR842" s="30"/>
      <c r="BS842" s="30"/>
      <c r="BT842" s="30"/>
      <c r="BU842" s="30"/>
      <c r="BV842" s="31"/>
      <c r="CF842" s="32"/>
      <c r="CG842" s="30"/>
      <c r="CH842" s="30"/>
      <c r="CI842" s="30"/>
      <c r="CJ842" s="30"/>
      <c r="CK842" s="31"/>
      <c r="CL842" s="30"/>
      <c r="CM842" s="30"/>
      <c r="CN842" s="30"/>
      <c r="CO842" s="30"/>
      <c r="CP842" s="30"/>
      <c r="CQ842" s="31"/>
      <c r="CR842" s="30"/>
      <c r="CS842" s="30"/>
      <c r="CT842" s="30"/>
      <c r="CU842" s="30"/>
      <c r="CV842" s="30"/>
      <c r="CW842" s="29"/>
      <c r="CX842" s="30"/>
      <c r="DH842" s="32"/>
      <c r="DI842" s="30"/>
      <c r="DJ842" s="30"/>
      <c r="DK842" s="30"/>
      <c r="DL842" s="30"/>
      <c r="DM842" s="31"/>
      <c r="DN842" s="30"/>
      <c r="DO842" s="30"/>
      <c r="DP842" s="30"/>
      <c r="DQ842" s="30"/>
      <c r="DR842" s="30"/>
      <c r="DS842" s="31"/>
      <c r="DT842" s="30"/>
      <c r="DU842" s="30"/>
      <c r="DV842" s="30"/>
      <c r="DW842" s="30"/>
      <c r="DX842" s="30"/>
      <c r="DY842" s="29"/>
      <c r="DZ842" s="30"/>
      <c r="EJ842" s="32"/>
      <c r="EK842" s="30"/>
      <c r="EL842" s="30"/>
      <c r="EM842" s="30"/>
      <c r="EN842" s="30"/>
      <c r="EO842" s="31"/>
      <c r="EP842" s="30"/>
      <c r="EQ842" s="30"/>
      <c r="ER842" s="30"/>
      <c r="ES842" s="30"/>
      <c r="ET842" s="30"/>
      <c r="EU842" s="31"/>
      <c r="EV842" s="30"/>
      <c r="EW842" s="30"/>
      <c r="EX842" s="30"/>
      <c r="EY842" s="30"/>
      <c r="EZ842" s="30"/>
      <c r="FA842" s="29"/>
      <c r="FB842" s="30"/>
      <c r="FL842" s="32"/>
      <c r="FM842" s="30"/>
      <c r="FN842" s="30"/>
      <c r="FO842" s="30"/>
      <c r="FP842" s="30"/>
      <c r="FQ842" s="31"/>
      <c r="FR842" s="30"/>
      <c r="FS842" s="30"/>
      <c r="FT842" s="30"/>
      <c r="FU842" s="30"/>
      <c r="FV842" s="30"/>
      <c r="FW842" s="31"/>
      <c r="FX842" s="30"/>
      <c r="FY842" s="30"/>
      <c r="FZ842" s="30"/>
      <c r="GA842" s="30"/>
      <c r="GB842" s="30"/>
      <c r="GC842" s="29"/>
      <c r="GD842" s="30"/>
      <c r="GE842" s="33"/>
      <c r="GF842" s="30"/>
      <c r="GG842" s="29"/>
      <c r="GH842" s="34"/>
      <c r="GI842" s="29"/>
      <c r="GJ842" s="28"/>
      <c r="GK842" s="30"/>
      <c r="GL842" s="30"/>
      <c r="GM842" s="30"/>
      <c r="GN842" s="33"/>
      <c r="GO842" s="30"/>
      <c r="GP842" s="30"/>
      <c r="GT842" s="29"/>
      <c r="GU842" s="28"/>
      <c r="GV842" s="30"/>
      <c r="GZ842" s="29"/>
      <c r="HA842" s="31"/>
      <c r="HB842" s="30"/>
      <c r="HC842" s="30"/>
      <c r="HD842" s="30"/>
      <c r="HE842" s="30"/>
      <c r="HF842" s="30"/>
      <c r="HG842" s="30"/>
      <c r="HH842" s="30"/>
      <c r="HI842" s="30"/>
      <c r="HJ842" s="30"/>
      <c r="HK842" s="30"/>
      <c r="HL842" s="30"/>
      <c r="HM842" s="30"/>
      <c r="HN842" s="30"/>
      <c r="HO842" s="30"/>
      <c r="HP842" s="30"/>
      <c r="HQ842" s="30"/>
      <c r="HR842" s="30"/>
      <c r="HS842" s="30"/>
      <c r="HT842" s="30"/>
      <c r="HU842" s="30"/>
      <c r="HV842" s="30"/>
      <c r="HW842" s="30"/>
      <c r="HX842" s="30"/>
      <c r="HY842" s="30"/>
      <c r="HZ842" s="30"/>
      <c r="IA842" s="30"/>
      <c r="IB842" s="30"/>
      <c r="IC842" s="30"/>
      <c r="ID842" s="30"/>
      <c r="IE842" s="30"/>
      <c r="IF842" s="30"/>
      <c r="IG842" s="30"/>
      <c r="IH842" s="30"/>
      <c r="II842" s="30"/>
      <c r="IJ842" s="30"/>
      <c r="IK842" s="30"/>
      <c r="IL842" s="30"/>
      <c r="IM842" s="30"/>
      <c r="IN842" s="30"/>
      <c r="IO842" s="30"/>
      <c r="IP842" s="30"/>
      <c r="IQ842" s="30"/>
      <c r="IR842" s="31"/>
      <c r="IS842" s="30"/>
      <c r="IT842" s="30"/>
      <c r="IU842" s="30"/>
      <c r="IV842" s="30"/>
      <c r="IW842" s="30"/>
      <c r="IX842" s="30"/>
      <c r="JF842" s="31"/>
      <c r="JG842" s="30"/>
      <c r="JH842" s="30"/>
      <c r="JI842" s="30"/>
      <c r="JJ842" s="30"/>
      <c r="JK842" s="30"/>
      <c r="JL842" s="30"/>
      <c r="JM842" s="30"/>
      <c r="JN842" s="30"/>
      <c r="KL842" s="30"/>
      <c r="KM842" s="30"/>
      <c r="KN842" s="30"/>
      <c r="KO842" s="30"/>
      <c r="KP842" s="30"/>
      <c r="KQ842" s="30"/>
      <c r="KR842" s="30"/>
      <c r="KS842" s="30"/>
      <c r="KT842" s="30"/>
      <c r="KU842" s="30"/>
      <c r="KV842" s="30"/>
      <c r="KW842" s="31"/>
      <c r="KX842" s="30"/>
      <c r="KY842" s="30"/>
      <c r="KZ842" s="30"/>
      <c r="LA842" s="30"/>
      <c r="LB842" s="30"/>
      <c r="LC842" s="30"/>
      <c r="LL842" s="28"/>
      <c r="LN842" s="30"/>
      <c r="LO842" s="30"/>
      <c r="LP842" s="30"/>
      <c r="LQ842" s="28"/>
      <c r="LV842" s="33"/>
      <c r="LW842" s="28"/>
      <c r="MB842" s="33"/>
      <c r="MC842" s="30"/>
      <c r="MD842" s="30"/>
      <c r="ME842" s="30"/>
      <c r="MF842" s="30"/>
      <c r="MO842" s="44"/>
      <c r="OI842" s="49"/>
      <c r="OJ842" s="30"/>
      <c r="OK842" s="30"/>
      <c r="OL842" s="30"/>
      <c r="OP842" s="44"/>
      <c r="OV842" s="49"/>
      <c r="OW842" s="30"/>
      <c r="OX842" s="30"/>
      <c r="OY842" s="30"/>
      <c r="PC842" s="44"/>
      <c r="PI842" s="28"/>
      <c r="PN842" s="28"/>
      <c r="PS842" s="28"/>
      <c r="PU842" s="35"/>
      <c r="PV842" s="30"/>
      <c r="PW842" s="30"/>
      <c r="PX842" s="30"/>
      <c r="PY842" s="30"/>
      <c r="PZ842" s="28"/>
      <c r="QC842" s="30"/>
      <c r="QD842" s="30"/>
      <c r="QE842" s="30"/>
      <c r="QF842" s="30"/>
      <c r="QG842" s="35"/>
      <c r="QH842" s="28"/>
      <c r="QK842" s="30"/>
      <c r="QL842" s="30"/>
      <c r="QM842" s="30"/>
      <c r="QN842" s="30"/>
      <c r="QO842" s="35"/>
      <c r="QP842" s="28"/>
      <c r="QS842" s="30"/>
      <c r="QT842" s="30"/>
      <c r="QU842" s="30"/>
      <c r="QV842" s="30"/>
      <c r="QW842" s="36"/>
      <c r="QX842" s="28"/>
      <c r="RA842" s="30"/>
      <c r="RB842" s="30"/>
      <c r="RC842" s="30"/>
      <c r="RD842" s="30"/>
      <c r="RE842" s="35"/>
      <c r="RF842" s="28"/>
      <c r="RG842" s="30"/>
      <c r="RJ842" s="41"/>
      <c r="SC842" s="41"/>
      <c r="SH842" s="41"/>
      <c r="SM842" s="41"/>
      <c r="SR842" s="41"/>
      <c r="SW842" s="28"/>
      <c r="SX842" s="30"/>
      <c r="SY842" s="30"/>
      <c r="TA842" s="41"/>
      <c r="TC842"/>
      <c r="TD842"/>
      <c r="TE842"/>
      <c r="TT842" s="41"/>
      <c r="TY842" s="41"/>
      <c r="UD842" s="41"/>
      <c r="UI842" s="41"/>
      <c r="UO842" s="28"/>
      <c r="UP842" s="30"/>
      <c r="UQ842" s="30"/>
      <c r="UR842" s="30"/>
      <c r="US842" s="41"/>
      <c r="VL842" s="41"/>
      <c r="VQ842" s="41"/>
      <c r="VV842" s="41"/>
      <c r="WA842" s="41"/>
      <c r="WG842" s="28"/>
      <c r="WH842" s="30"/>
      <c r="WI842" s="30"/>
      <c r="WJ842" s="30"/>
      <c r="WK842" s="41"/>
      <c r="XD842" s="41"/>
      <c r="XI842" s="41"/>
      <c r="XN842" s="41"/>
      <c r="XS842" s="41"/>
      <c r="XY842" s="28"/>
      <c r="XZ842" s="30"/>
      <c r="YA842" s="30"/>
      <c r="YB842" s="30"/>
      <c r="YC842" s="41"/>
      <c r="YV842" s="41"/>
      <c r="ZA842" s="41"/>
      <c r="ZF842" s="41"/>
      <c r="ZK842" s="41"/>
      <c r="ZQ842" s="28"/>
      <c r="ZR842" s="30"/>
      <c r="ZS842" s="30"/>
      <c r="ZT842" s="30"/>
      <c r="ZU842" s="30"/>
      <c r="ZV842" s="30"/>
      <c r="ZW842" s="30"/>
      <c r="ZX842" s="41"/>
      <c r="AAC842" s="41"/>
      <c r="AAH842" s="41"/>
      <c r="AAM842" s="41"/>
      <c r="AAR842" s="41"/>
      <c r="AAW842" s="28"/>
      <c r="AAX842" s="30"/>
      <c r="AAY842" s="30"/>
      <c r="AAZ842" s="30"/>
      <c r="ABA842" s="30"/>
      <c r="ABB842" s="30"/>
      <c r="ABC842" s="30"/>
      <c r="ABD842" s="41"/>
      <c r="ABI842" s="41"/>
      <c r="ABN842" s="41"/>
      <c r="ABS842" s="41"/>
      <c r="ABX842" s="41"/>
      <c r="ACD842" s="28"/>
      <c r="ACE842" s="30"/>
      <c r="ACF842" s="30"/>
      <c r="ACG842" s="30"/>
      <c r="ACH842" s="30"/>
      <c r="ACI842" s="30"/>
      <c r="ACJ842" s="30"/>
      <c r="ACK842" s="41"/>
      <c r="ACP842" s="41"/>
      <c r="ACU842" s="41"/>
      <c r="ACZ842" s="41"/>
      <c r="ADE842" s="41"/>
      <c r="ADK842" s="28"/>
      <c r="ADL842" s="30"/>
      <c r="ADM842" s="30"/>
      <c r="ADN842" s="30"/>
      <c r="ADO842" s="30"/>
      <c r="ADP842" s="30"/>
      <c r="ADQ842" s="30"/>
      <c r="ADR842" s="41"/>
      <c r="ADW842" s="41"/>
      <c r="AEB842" s="41"/>
      <c r="AEG842" s="41"/>
      <c r="AEL842" s="41"/>
      <c r="AER842" s="28"/>
      <c r="AES842" s="30"/>
      <c r="AET842" s="30"/>
      <c r="AEU842" s="30"/>
      <c r="AEV842" s="30"/>
      <c r="AEW842" s="30"/>
      <c r="AEX842" s="30"/>
      <c r="AEY842" s="41"/>
      <c r="AFD842" s="41"/>
      <c r="AFI842" s="41"/>
      <c r="AFN842" s="41"/>
      <c r="AFS842" s="41"/>
      <c r="AFY842" s="28"/>
      <c r="AGB842" s="28"/>
      <c r="AGC842" s="30"/>
      <c r="AGD842" s="30"/>
      <c r="AGE842" s="30"/>
      <c r="AGF842" s="30"/>
      <c r="AGG842" s="30"/>
      <c r="AGH842" s="31"/>
      <c r="AGI842" s="30"/>
      <c r="AGJ842" s="30"/>
      <c r="AGK842" s="28"/>
      <c r="AGN842" s="28"/>
      <c r="AGQ842" s="36"/>
      <c r="AGR842" s="28"/>
      <c r="AGU842" s="36"/>
      <c r="AGV842" s="28"/>
      <c r="AGY842" s="36"/>
      <c r="AGZ842" s="28"/>
      <c r="AHC842" s="36"/>
      <c r="ANW842" s="31"/>
      <c r="ANX842" s="30"/>
      <c r="ANY842" s="30"/>
      <c r="AOH842" s="31"/>
      <c r="AOI842" s="30"/>
      <c r="AOR842" s="32"/>
      <c r="AOV842" s="32"/>
      <c r="AOZ842" s="32"/>
    </row>
    <row r="843" spans="3:887 1063:1092" s="27" customFormat="1" x14ac:dyDescent="0.25">
      <c r="C843" s="31"/>
      <c r="J843" s="29"/>
      <c r="K843" s="30"/>
      <c r="L843" s="30"/>
      <c r="M843" s="30"/>
      <c r="N843" s="30"/>
      <c r="O843" s="30"/>
      <c r="P843" s="31"/>
      <c r="AE843" s="29"/>
      <c r="AF843" s="31"/>
      <c r="AG843" s="30"/>
      <c r="AH843" s="30"/>
      <c r="AU843" s="29"/>
      <c r="AV843" s="30"/>
      <c r="BG843" s="32"/>
      <c r="BH843" s="30"/>
      <c r="BI843" s="30"/>
      <c r="BJ843" s="30"/>
      <c r="BK843" s="29"/>
      <c r="BL843" s="30"/>
      <c r="BM843" s="30"/>
      <c r="BN843" s="30"/>
      <c r="BO843" s="30"/>
      <c r="BP843" s="30"/>
      <c r="BQ843" s="31"/>
      <c r="BR843" s="30"/>
      <c r="BS843" s="30"/>
      <c r="BT843" s="30"/>
      <c r="BU843" s="30"/>
      <c r="BV843" s="31"/>
      <c r="CF843" s="32"/>
      <c r="CG843" s="30"/>
      <c r="CH843" s="30"/>
      <c r="CI843" s="30"/>
      <c r="CJ843" s="30"/>
      <c r="CK843" s="31"/>
      <c r="CL843" s="30"/>
      <c r="CM843" s="30"/>
      <c r="CN843" s="30"/>
      <c r="CO843" s="30"/>
      <c r="CP843" s="30"/>
      <c r="CQ843" s="31"/>
      <c r="CR843" s="30"/>
      <c r="CS843" s="30"/>
      <c r="CT843" s="30"/>
      <c r="CU843" s="30"/>
      <c r="CV843" s="30"/>
      <c r="CW843" s="29"/>
      <c r="CX843" s="30"/>
      <c r="DH843" s="32"/>
      <c r="DI843" s="30"/>
      <c r="DJ843" s="30"/>
      <c r="DK843" s="30"/>
      <c r="DL843" s="30"/>
      <c r="DM843" s="31"/>
      <c r="DN843" s="30"/>
      <c r="DO843" s="30"/>
      <c r="DP843" s="30"/>
      <c r="DQ843" s="30"/>
      <c r="DR843" s="30"/>
      <c r="DS843" s="31"/>
      <c r="DT843" s="30"/>
      <c r="DU843" s="30"/>
      <c r="DV843" s="30"/>
      <c r="DW843" s="30"/>
      <c r="DX843" s="30"/>
      <c r="DY843" s="29"/>
      <c r="DZ843" s="30"/>
      <c r="EJ843" s="32"/>
      <c r="EK843" s="30"/>
      <c r="EL843" s="30"/>
      <c r="EM843" s="30"/>
      <c r="EN843" s="30"/>
      <c r="EO843" s="31"/>
      <c r="EP843" s="30"/>
      <c r="EQ843" s="30"/>
      <c r="ER843" s="30"/>
      <c r="ES843" s="30"/>
      <c r="ET843" s="30"/>
      <c r="EU843" s="31"/>
      <c r="EV843" s="30"/>
      <c r="EW843" s="30"/>
      <c r="EX843" s="30"/>
      <c r="EY843" s="30"/>
      <c r="EZ843" s="30"/>
      <c r="FA843" s="29"/>
      <c r="FB843" s="30"/>
      <c r="FL843" s="32"/>
      <c r="FM843" s="30"/>
      <c r="FN843" s="30"/>
      <c r="FO843" s="30"/>
      <c r="FP843" s="30"/>
      <c r="FQ843" s="31"/>
      <c r="FR843" s="30"/>
      <c r="FS843" s="30"/>
      <c r="FT843" s="30"/>
      <c r="FU843" s="30"/>
      <c r="FV843" s="30"/>
      <c r="FW843" s="31"/>
      <c r="FX843" s="30"/>
      <c r="FY843" s="30"/>
      <c r="FZ843" s="30"/>
      <c r="GA843" s="30"/>
      <c r="GB843" s="30"/>
      <c r="GC843" s="29"/>
      <c r="GD843" s="30"/>
      <c r="GE843" s="33"/>
      <c r="GF843" s="30"/>
      <c r="GG843" s="29"/>
      <c r="GH843" s="34"/>
      <c r="GI843" s="29"/>
      <c r="GJ843" s="28"/>
      <c r="GK843" s="30"/>
      <c r="GL843" s="30"/>
      <c r="GM843" s="30"/>
      <c r="GN843" s="33"/>
      <c r="GO843" s="30"/>
      <c r="GP843" s="30"/>
      <c r="GT843" s="29"/>
      <c r="GU843" s="28"/>
      <c r="GV843" s="30"/>
      <c r="GZ843" s="29"/>
      <c r="HA843" s="31"/>
      <c r="HB843" s="30"/>
      <c r="HC843" s="30"/>
      <c r="HD843" s="30"/>
      <c r="HE843" s="30"/>
      <c r="HF843" s="30"/>
      <c r="HG843" s="30"/>
      <c r="HH843" s="30"/>
      <c r="HI843" s="30"/>
      <c r="HJ843" s="30"/>
      <c r="HK843" s="30"/>
      <c r="HL843" s="30"/>
      <c r="HM843" s="30"/>
      <c r="HN843" s="30"/>
      <c r="HO843" s="30"/>
      <c r="HP843" s="30"/>
      <c r="HQ843" s="30"/>
      <c r="HR843" s="30"/>
      <c r="HS843" s="30"/>
      <c r="HT843" s="30"/>
      <c r="HU843" s="30"/>
      <c r="HV843" s="30"/>
      <c r="HW843" s="30"/>
      <c r="HX843" s="30"/>
      <c r="HY843" s="30"/>
      <c r="HZ843" s="30"/>
      <c r="IA843" s="30"/>
      <c r="IB843" s="30"/>
      <c r="IC843" s="30"/>
      <c r="ID843" s="30"/>
      <c r="IE843" s="30"/>
      <c r="IF843" s="30"/>
      <c r="IG843" s="30"/>
      <c r="IH843" s="30"/>
      <c r="II843" s="30"/>
      <c r="IJ843" s="30"/>
      <c r="IK843" s="30"/>
      <c r="IL843" s="30"/>
      <c r="IM843" s="30"/>
      <c r="IN843" s="30"/>
      <c r="IO843" s="30"/>
      <c r="IP843" s="30"/>
      <c r="IQ843" s="30"/>
      <c r="IR843" s="31"/>
      <c r="IS843" s="30"/>
      <c r="IT843" s="30"/>
      <c r="IU843" s="30"/>
      <c r="IV843" s="30"/>
      <c r="IW843" s="30"/>
      <c r="IX843" s="30"/>
      <c r="JF843" s="31"/>
      <c r="JG843" s="30"/>
      <c r="JH843" s="30"/>
      <c r="JI843" s="30"/>
      <c r="JJ843" s="30"/>
      <c r="JK843" s="30"/>
      <c r="JL843" s="30"/>
      <c r="JM843" s="30"/>
      <c r="JN843" s="30"/>
      <c r="KL843" s="30"/>
      <c r="KM843" s="30"/>
      <c r="KN843" s="30"/>
      <c r="KO843" s="30"/>
      <c r="KP843" s="30"/>
      <c r="KQ843" s="30"/>
      <c r="KR843" s="30"/>
      <c r="KS843" s="30"/>
      <c r="KT843" s="30"/>
      <c r="KU843" s="30"/>
      <c r="KV843" s="30"/>
      <c r="KW843" s="31"/>
      <c r="KX843" s="30"/>
      <c r="KY843" s="30"/>
      <c r="KZ843" s="30"/>
      <c r="LA843" s="30"/>
      <c r="LB843" s="30"/>
      <c r="LC843" s="30"/>
      <c r="LL843" s="28"/>
      <c r="LN843" s="30"/>
      <c r="LO843" s="30"/>
      <c r="LP843" s="30"/>
      <c r="LQ843" s="28"/>
      <c r="LV843" s="33"/>
      <c r="LW843" s="28"/>
      <c r="MB843" s="33"/>
      <c r="MC843" s="30"/>
      <c r="MD843" s="30"/>
      <c r="ME843" s="30"/>
      <c r="MF843" s="30"/>
      <c r="MO843" s="44"/>
      <c r="OI843" s="49"/>
      <c r="OJ843" s="30"/>
      <c r="OK843" s="30"/>
      <c r="OL843" s="30"/>
      <c r="OP843" s="44"/>
      <c r="OV843" s="49"/>
      <c r="OW843" s="30"/>
      <c r="OX843" s="30"/>
      <c r="OY843" s="30"/>
      <c r="PC843" s="44"/>
      <c r="PI843" s="28"/>
      <c r="PN843" s="28"/>
      <c r="PS843" s="28"/>
      <c r="PU843" s="35"/>
      <c r="PV843" s="30"/>
      <c r="PW843" s="30"/>
      <c r="PX843" s="30"/>
      <c r="PY843" s="30"/>
      <c r="PZ843" s="28"/>
      <c r="QC843" s="30"/>
      <c r="QD843" s="30"/>
      <c r="QE843" s="30"/>
      <c r="QF843" s="30"/>
      <c r="QG843" s="35"/>
      <c r="QH843" s="28"/>
      <c r="QK843" s="30"/>
      <c r="QL843" s="30"/>
      <c r="QM843" s="30"/>
      <c r="QN843" s="30"/>
      <c r="QO843" s="35"/>
      <c r="QP843" s="28"/>
      <c r="QS843" s="30"/>
      <c r="QT843" s="30"/>
      <c r="QU843" s="30"/>
      <c r="QV843" s="30"/>
      <c r="QW843" s="36"/>
      <c r="QX843" s="28"/>
      <c r="RA843" s="30"/>
      <c r="RB843" s="30"/>
      <c r="RC843" s="30"/>
      <c r="RD843" s="30"/>
      <c r="RE843" s="35"/>
      <c r="RF843" s="28"/>
      <c r="RG843" s="30"/>
      <c r="RJ843" s="41"/>
      <c r="SC843" s="41"/>
      <c r="SH843" s="41"/>
      <c r="SM843" s="41"/>
      <c r="SR843" s="41"/>
      <c r="SW843" s="28"/>
      <c r="SX843" s="30"/>
      <c r="SY843" s="30"/>
      <c r="TA843" s="41"/>
      <c r="TC843"/>
      <c r="TD843"/>
      <c r="TE843"/>
      <c r="TT843" s="41"/>
      <c r="TY843" s="41"/>
      <c r="UD843" s="41"/>
      <c r="UI843" s="41"/>
      <c r="UO843" s="28"/>
      <c r="UP843" s="30"/>
      <c r="UQ843" s="30"/>
      <c r="UR843" s="30"/>
      <c r="US843" s="41"/>
      <c r="VL843" s="41"/>
      <c r="VQ843" s="41"/>
      <c r="VV843" s="41"/>
      <c r="WA843" s="41"/>
      <c r="WG843" s="28"/>
      <c r="WH843" s="30"/>
      <c r="WI843" s="30"/>
      <c r="WJ843" s="30"/>
      <c r="WK843" s="41"/>
      <c r="XD843" s="41"/>
      <c r="XI843" s="41"/>
      <c r="XN843" s="41"/>
      <c r="XS843" s="41"/>
      <c r="XY843" s="28"/>
      <c r="XZ843" s="30"/>
      <c r="YA843" s="30"/>
      <c r="YB843" s="30"/>
      <c r="YC843" s="41"/>
      <c r="YV843" s="41"/>
      <c r="ZA843" s="41"/>
      <c r="ZF843" s="41"/>
      <c r="ZK843" s="41"/>
      <c r="ZQ843" s="28"/>
      <c r="ZR843" s="30"/>
      <c r="ZS843" s="30"/>
      <c r="ZT843" s="30"/>
      <c r="ZU843" s="30"/>
      <c r="ZV843" s="30"/>
      <c r="ZW843" s="30"/>
      <c r="ZX843" s="41"/>
      <c r="AAC843" s="41"/>
      <c r="AAH843" s="41"/>
      <c r="AAM843" s="41"/>
      <c r="AAR843" s="41"/>
      <c r="AAW843" s="28"/>
      <c r="AAX843" s="30"/>
      <c r="AAY843" s="30"/>
      <c r="AAZ843" s="30"/>
      <c r="ABA843" s="30"/>
      <c r="ABB843" s="30"/>
      <c r="ABC843" s="30"/>
      <c r="ABD843" s="41"/>
      <c r="ABI843" s="41"/>
      <c r="ABN843" s="41"/>
      <c r="ABS843" s="41"/>
      <c r="ABX843" s="41"/>
      <c r="ACD843" s="28"/>
      <c r="ACE843" s="30"/>
      <c r="ACF843" s="30"/>
      <c r="ACG843" s="30"/>
      <c r="ACH843" s="30"/>
      <c r="ACI843" s="30"/>
      <c r="ACJ843" s="30"/>
      <c r="ACK843" s="41"/>
      <c r="ACP843" s="41"/>
      <c r="ACU843" s="41"/>
      <c r="ACZ843" s="41"/>
      <c r="ADE843" s="41"/>
      <c r="ADK843" s="28"/>
      <c r="ADL843" s="30"/>
      <c r="ADM843" s="30"/>
      <c r="ADN843" s="30"/>
      <c r="ADO843" s="30"/>
      <c r="ADP843" s="30"/>
      <c r="ADQ843" s="30"/>
      <c r="ADR843" s="41"/>
      <c r="ADW843" s="41"/>
      <c r="AEB843" s="41"/>
      <c r="AEG843" s="41"/>
      <c r="AEL843" s="41"/>
      <c r="AER843" s="28"/>
      <c r="AES843" s="30"/>
      <c r="AET843" s="30"/>
      <c r="AEU843" s="30"/>
      <c r="AEV843" s="30"/>
      <c r="AEW843" s="30"/>
      <c r="AEX843" s="30"/>
      <c r="AEY843" s="41"/>
      <c r="AFD843" s="41"/>
      <c r="AFI843" s="41"/>
      <c r="AFN843" s="41"/>
      <c r="AFS843" s="41"/>
      <c r="AFY843" s="28"/>
      <c r="AGB843" s="28"/>
      <c r="AGC843" s="30"/>
      <c r="AGD843" s="30"/>
      <c r="AGE843" s="30"/>
      <c r="AGF843" s="30"/>
      <c r="AGG843" s="30"/>
      <c r="AGH843" s="31"/>
      <c r="AGI843" s="30"/>
      <c r="AGJ843" s="30"/>
      <c r="AGK843" s="28"/>
      <c r="AGN843" s="28"/>
      <c r="AGQ843" s="36"/>
      <c r="AGR843" s="28"/>
      <c r="AGU843" s="36"/>
      <c r="AGV843" s="28"/>
      <c r="AGY843" s="36"/>
      <c r="AGZ843" s="28"/>
      <c r="AHC843" s="36"/>
      <c r="ANW843" s="31"/>
      <c r="ANX843" s="30"/>
      <c r="ANY843" s="30"/>
      <c r="AOH843" s="31"/>
      <c r="AOI843" s="30"/>
      <c r="AOR843" s="32"/>
      <c r="AOV843" s="32"/>
      <c r="AOZ843" s="32"/>
    </row>
    <row r="844" spans="3:887 1063:1092" s="27" customFormat="1" x14ac:dyDescent="0.25">
      <c r="C844" s="31"/>
      <c r="J844" s="29"/>
      <c r="K844" s="30"/>
      <c r="L844" s="30"/>
      <c r="M844" s="30"/>
      <c r="N844" s="30"/>
      <c r="O844" s="30"/>
      <c r="P844" s="31"/>
      <c r="AE844" s="29"/>
      <c r="AF844" s="31"/>
      <c r="AG844" s="30"/>
      <c r="AH844" s="30"/>
      <c r="AU844" s="29"/>
      <c r="AV844" s="30"/>
      <c r="BG844" s="32"/>
      <c r="BH844" s="30"/>
      <c r="BI844" s="30"/>
      <c r="BJ844" s="30"/>
      <c r="BK844" s="29"/>
      <c r="BL844" s="30"/>
      <c r="BM844" s="30"/>
      <c r="BN844" s="30"/>
      <c r="BO844" s="30"/>
      <c r="BP844" s="30"/>
      <c r="BQ844" s="31"/>
      <c r="BR844" s="30"/>
      <c r="BS844" s="30"/>
      <c r="BT844" s="30"/>
      <c r="BU844" s="30"/>
      <c r="BV844" s="31"/>
      <c r="CF844" s="32"/>
      <c r="CG844" s="30"/>
      <c r="CH844" s="30"/>
      <c r="CI844" s="30"/>
      <c r="CJ844" s="30"/>
      <c r="CK844" s="31"/>
      <c r="CL844" s="30"/>
      <c r="CM844" s="30"/>
      <c r="CN844" s="30"/>
      <c r="CO844" s="30"/>
      <c r="CP844" s="30"/>
      <c r="CQ844" s="31"/>
      <c r="CR844" s="30"/>
      <c r="CS844" s="30"/>
      <c r="CT844" s="30"/>
      <c r="CU844" s="30"/>
      <c r="CV844" s="30"/>
      <c r="CW844" s="29"/>
      <c r="CX844" s="30"/>
      <c r="DH844" s="32"/>
      <c r="DI844" s="30"/>
      <c r="DJ844" s="30"/>
      <c r="DK844" s="30"/>
      <c r="DL844" s="30"/>
      <c r="DM844" s="31"/>
      <c r="DN844" s="30"/>
      <c r="DO844" s="30"/>
      <c r="DP844" s="30"/>
      <c r="DQ844" s="30"/>
      <c r="DR844" s="30"/>
      <c r="DS844" s="31"/>
      <c r="DT844" s="30"/>
      <c r="DU844" s="30"/>
      <c r="DV844" s="30"/>
      <c r="DW844" s="30"/>
      <c r="DX844" s="30"/>
      <c r="DY844" s="29"/>
      <c r="DZ844" s="30"/>
      <c r="EJ844" s="32"/>
      <c r="EK844" s="30"/>
      <c r="EL844" s="30"/>
      <c r="EM844" s="30"/>
      <c r="EN844" s="30"/>
      <c r="EO844" s="31"/>
      <c r="EP844" s="30"/>
      <c r="EQ844" s="30"/>
      <c r="ER844" s="30"/>
      <c r="ES844" s="30"/>
      <c r="ET844" s="30"/>
      <c r="EU844" s="31"/>
      <c r="EV844" s="30"/>
      <c r="EW844" s="30"/>
      <c r="EX844" s="30"/>
      <c r="EY844" s="30"/>
      <c r="EZ844" s="30"/>
      <c r="FA844" s="29"/>
      <c r="FB844" s="30"/>
      <c r="FL844" s="32"/>
      <c r="FM844" s="30"/>
      <c r="FN844" s="30"/>
      <c r="FO844" s="30"/>
      <c r="FP844" s="30"/>
      <c r="FQ844" s="31"/>
      <c r="FR844" s="30"/>
      <c r="FS844" s="30"/>
      <c r="FT844" s="30"/>
      <c r="FU844" s="30"/>
      <c r="FV844" s="30"/>
      <c r="FW844" s="31"/>
      <c r="FX844" s="30"/>
      <c r="FY844" s="30"/>
      <c r="FZ844" s="30"/>
      <c r="GA844" s="30"/>
      <c r="GB844" s="30"/>
      <c r="GC844" s="29"/>
      <c r="GD844" s="30"/>
      <c r="GE844" s="33"/>
      <c r="GF844" s="30"/>
      <c r="GG844" s="29"/>
      <c r="GH844" s="34"/>
      <c r="GI844" s="29"/>
      <c r="GJ844" s="28"/>
      <c r="GK844" s="30"/>
      <c r="GL844" s="30"/>
      <c r="GM844" s="30"/>
      <c r="GN844" s="33"/>
      <c r="GO844" s="30"/>
      <c r="GP844" s="30"/>
      <c r="GT844" s="29"/>
      <c r="GU844" s="28"/>
      <c r="GV844" s="30"/>
      <c r="GZ844" s="29"/>
      <c r="HA844" s="31"/>
      <c r="HB844" s="30"/>
      <c r="HC844" s="30"/>
      <c r="HD844" s="30"/>
      <c r="HE844" s="30"/>
      <c r="HF844" s="30"/>
      <c r="HG844" s="30"/>
      <c r="HH844" s="30"/>
      <c r="HI844" s="30"/>
      <c r="HJ844" s="30"/>
      <c r="HK844" s="30"/>
      <c r="HL844" s="30"/>
      <c r="HM844" s="30"/>
      <c r="HN844" s="30"/>
      <c r="HO844" s="30"/>
      <c r="HP844" s="30"/>
      <c r="HQ844" s="30"/>
      <c r="HR844" s="30"/>
      <c r="HS844" s="30"/>
      <c r="HT844" s="30"/>
      <c r="HU844" s="30"/>
      <c r="HV844" s="30"/>
      <c r="HW844" s="30"/>
      <c r="HX844" s="30"/>
      <c r="HY844" s="30"/>
      <c r="HZ844" s="30"/>
      <c r="IA844" s="30"/>
      <c r="IB844" s="30"/>
      <c r="IC844" s="30"/>
      <c r="ID844" s="30"/>
      <c r="IE844" s="30"/>
      <c r="IF844" s="30"/>
      <c r="IG844" s="30"/>
      <c r="IH844" s="30"/>
      <c r="II844" s="30"/>
      <c r="IJ844" s="30"/>
      <c r="IK844" s="30"/>
      <c r="IL844" s="30"/>
      <c r="IM844" s="30"/>
      <c r="IN844" s="30"/>
      <c r="IO844" s="30"/>
      <c r="IP844" s="30"/>
      <c r="IQ844" s="30"/>
      <c r="IR844" s="31"/>
      <c r="IS844" s="30"/>
      <c r="IT844" s="30"/>
      <c r="IU844" s="30"/>
      <c r="IV844" s="30"/>
      <c r="IW844" s="30"/>
      <c r="IX844" s="30"/>
      <c r="JF844" s="31"/>
      <c r="JG844" s="30"/>
      <c r="JH844" s="30"/>
      <c r="JI844" s="30"/>
      <c r="JJ844" s="30"/>
      <c r="JK844" s="30"/>
      <c r="JL844" s="30"/>
      <c r="JM844" s="30"/>
      <c r="JN844" s="30"/>
      <c r="KL844" s="30"/>
      <c r="KM844" s="30"/>
      <c r="KN844" s="30"/>
      <c r="KO844" s="30"/>
      <c r="KP844" s="30"/>
      <c r="KQ844" s="30"/>
      <c r="KR844" s="30"/>
      <c r="KS844" s="30"/>
      <c r="KT844" s="30"/>
      <c r="KU844" s="30"/>
      <c r="KV844" s="30"/>
      <c r="KW844" s="31"/>
      <c r="KX844" s="30"/>
      <c r="KY844" s="30"/>
      <c r="KZ844" s="30"/>
      <c r="LA844" s="30"/>
      <c r="LB844" s="30"/>
      <c r="LC844" s="30"/>
      <c r="LL844" s="28"/>
      <c r="LN844" s="30"/>
      <c r="LO844" s="30"/>
      <c r="LP844" s="30"/>
      <c r="LQ844" s="28"/>
      <c r="LV844" s="33"/>
      <c r="LW844" s="28"/>
      <c r="MB844" s="33"/>
      <c r="MC844" s="30"/>
      <c r="MD844" s="30"/>
      <c r="ME844" s="30"/>
      <c r="MF844" s="30"/>
      <c r="MO844" s="44"/>
      <c r="OI844" s="49"/>
      <c r="OJ844" s="30"/>
      <c r="OK844" s="30"/>
      <c r="OL844" s="30"/>
      <c r="OP844" s="44"/>
      <c r="OV844" s="49"/>
      <c r="OW844" s="30"/>
      <c r="OX844" s="30"/>
      <c r="OY844" s="30"/>
      <c r="PC844" s="44"/>
      <c r="PI844" s="28"/>
      <c r="PN844" s="28"/>
      <c r="PS844" s="28"/>
      <c r="PU844" s="35"/>
      <c r="PV844" s="30"/>
      <c r="PW844" s="30"/>
      <c r="PX844" s="30"/>
      <c r="PY844" s="30"/>
      <c r="PZ844" s="28"/>
      <c r="QC844" s="30"/>
      <c r="QD844" s="30"/>
      <c r="QE844" s="30"/>
      <c r="QF844" s="30"/>
      <c r="QG844" s="35"/>
      <c r="QH844" s="28"/>
      <c r="QK844" s="30"/>
      <c r="QL844" s="30"/>
      <c r="QM844" s="30"/>
      <c r="QN844" s="30"/>
      <c r="QO844" s="35"/>
      <c r="QP844" s="28"/>
      <c r="QS844" s="30"/>
      <c r="QT844" s="30"/>
      <c r="QU844" s="30"/>
      <c r="QV844" s="30"/>
      <c r="QW844" s="36"/>
      <c r="QX844" s="28"/>
      <c r="RA844" s="30"/>
      <c r="RB844" s="30"/>
      <c r="RC844" s="30"/>
      <c r="RD844" s="30"/>
      <c r="RE844" s="35"/>
      <c r="RF844" s="28"/>
      <c r="RG844" s="30"/>
      <c r="RJ844" s="41"/>
      <c r="SC844" s="41"/>
      <c r="SH844" s="41"/>
      <c r="SM844" s="41"/>
      <c r="SR844" s="41"/>
      <c r="SW844" s="28"/>
      <c r="SX844" s="30"/>
      <c r="SY844" s="30"/>
      <c r="TA844" s="41"/>
      <c r="TC844"/>
      <c r="TD844"/>
      <c r="TE844"/>
      <c r="TT844" s="41"/>
      <c r="TY844" s="41"/>
      <c r="UD844" s="41"/>
      <c r="UI844" s="41"/>
      <c r="UO844" s="28"/>
      <c r="UP844" s="30"/>
      <c r="UQ844" s="30"/>
      <c r="UR844" s="30"/>
      <c r="US844" s="41"/>
      <c r="VL844" s="41"/>
      <c r="VQ844" s="41"/>
      <c r="VV844" s="41"/>
      <c r="WA844" s="41"/>
      <c r="WG844" s="28"/>
      <c r="WH844" s="30"/>
      <c r="WI844" s="30"/>
      <c r="WJ844" s="30"/>
      <c r="WK844" s="41"/>
      <c r="XD844" s="41"/>
      <c r="XI844" s="41"/>
      <c r="XN844" s="41"/>
      <c r="XS844" s="41"/>
      <c r="XY844" s="28"/>
      <c r="XZ844" s="30"/>
      <c r="YA844" s="30"/>
      <c r="YB844" s="30"/>
      <c r="YC844" s="41"/>
      <c r="YV844" s="41"/>
      <c r="ZA844" s="41"/>
      <c r="ZF844" s="41"/>
      <c r="ZK844" s="41"/>
      <c r="ZQ844" s="28"/>
      <c r="ZR844" s="30"/>
      <c r="ZS844" s="30"/>
      <c r="ZT844" s="30"/>
      <c r="ZU844" s="30"/>
      <c r="ZV844" s="30"/>
      <c r="ZW844" s="30"/>
      <c r="ZX844" s="41"/>
      <c r="AAC844" s="41"/>
      <c r="AAH844" s="41"/>
      <c r="AAM844" s="41"/>
      <c r="AAR844" s="41"/>
      <c r="AAW844" s="28"/>
      <c r="AAX844" s="30"/>
      <c r="AAY844" s="30"/>
      <c r="AAZ844" s="30"/>
      <c r="ABA844" s="30"/>
      <c r="ABB844" s="30"/>
      <c r="ABC844" s="30"/>
      <c r="ABD844" s="41"/>
      <c r="ABI844" s="41"/>
      <c r="ABN844" s="41"/>
      <c r="ABS844" s="41"/>
      <c r="ABX844" s="41"/>
      <c r="ACD844" s="28"/>
      <c r="ACE844" s="30"/>
      <c r="ACF844" s="30"/>
      <c r="ACG844" s="30"/>
      <c r="ACH844" s="30"/>
      <c r="ACI844" s="30"/>
      <c r="ACJ844" s="30"/>
      <c r="ACK844" s="41"/>
      <c r="ACP844" s="41"/>
      <c r="ACU844" s="41"/>
      <c r="ACZ844" s="41"/>
      <c r="ADE844" s="41"/>
      <c r="ADK844" s="28"/>
      <c r="ADL844" s="30"/>
      <c r="ADM844" s="30"/>
      <c r="ADN844" s="30"/>
      <c r="ADO844" s="30"/>
      <c r="ADP844" s="30"/>
      <c r="ADQ844" s="30"/>
      <c r="ADR844" s="41"/>
      <c r="ADW844" s="41"/>
      <c r="AEB844" s="41"/>
      <c r="AEG844" s="41"/>
      <c r="AEL844" s="41"/>
      <c r="AER844" s="28"/>
      <c r="AES844" s="30"/>
      <c r="AET844" s="30"/>
      <c r="AEU844" s="30"/>
      <c r="AEV844" s="30"/>
      <c r="AEW844" s="30"/>
      <c r="AEX844" s="30"/>
      <c r="AEY844" s="41"/>
      <c r="AFD844" s="41"/>
      <c r="AFI844" s="41"/>
      <c r="AFN844" s="41"/>
      <c r="AFS844" s="41"/>
      <c r="AFY844" s="28"/>
      <c r="AGB844" s="28"/>
      <c r="AGC844" s="30"/>
      <c r="AGD844" s="30"/>
      <c r="AGE844" s="30"/>
      <c r="AGF844" s="30"/>
      <c r="AGG844" s="30"/>
      <c r="AGH844" s="31"/>
      <c r="AGI844" s="30"/>
      <c r="AGJ844" s="30"/>
      <c r="AGK844" s="28"/>
      <c r="AGN844" s="28"/>
      <c r="AGQ844" s="36"/>
      <c r="AGR844" s="28"/>
      <c r="AGU844" s="36"/>
      <c r="AGV844" s="28"/>
      <c r="AGY844" s="36"/>
      <c r="AGZ844" s="28"/>
      <c r="AHC844" s="36"/>
      <c r="ANW844" s="31"/>
      <c r="ANX844" s="30"/>
      <c r="ANY844" s="30"/>
      <c r="AOH844" s="31"/>
      <c r="AOI844" s="30"/>
      <c r="AOR844" s="32"/>
      <c r="AOV844" s="32"/>
      <c r="AOZ844" s="32"/>
    </row>
    <row r="845" spans="3:887 1063:1092" s="27" customFormat="1" x14ac:dyDescent="0.25">
      <c r="C845" s="31"/>
      <c r="J845" s="29"/>
      <c r="K845" s="30"/>
      <c r="L845" s="30"/>
      <c r="M845" s="30"/>
      <c r="N845" s="30"/>
      <c r="O845" s="30"/>
      <c r="P845" s="31"/>
      <c r="AE845" s="29"/>
      <c r="AF845" s="31"/>
      <c r="AG845" s="30"/>
      <c r="AH845" s="30"/>
      <c r="AU845" s="29"/>
      <c r="AV845" s="30"/>
      <c r="BG845" s="32"/>
      <c r="BH845" s="30"/>
      <c r="BI845" s="30"/>
      <c r="BJ845" s="30"/>
      <c r="BK845" s="29"/>
      <c r="BL845" s="30"/>
      <c r="BM845" s="30"/>
      <c r="BN845" s="30"/>
      <c r="BO845" s="30"/>
      <c r="BP845" s="30"/>
      <c r="BQ845" s="31"/>
      <c r="BR845" s="30"/>
      <c r="BS845" s="30"/>
      <c r="BT845" s="30"/>
      <c r="BU845" s="30"/>
      <c r="BV845" s="31"/>
      <c r="CF845" s="32"/>
      <c r="CG845" s="30"/>
      <c r="CH845" s="30"/>
      <c r="CI845" s="30"/>
      <c r="CJ845" s="30"/>
      <c r="CK845" s="31"/>
      <c r="CL845" s="30"/>
      <c r="CM845" s="30"/>
      <c r="CN845" s="30"/>
      <c r="CO845" s="30"/>
      <c r="CP845" s="30"/>
      <c r="CQ845" s="31"/>
      <c r="CR845" s="30"/>
      <c r="CS845" s="30"/>
      <c r="CT845" s="30"/>
      <c r="CU845" s="30"/>
      <c r="CV845" s="30"/>
      <c r="CW845" s="29"/>
      <c r="CX845" s="30"/>
      <c r="DH845" s="32"/>
      <c r="DI845" s="30"/>
      <c r="DJ845" s="30"/>
      <c r="DK845" s="30"/>
      <c r="DL845" s="30"/>
      <c r="DM845" s="31"/>
      <c r="DN845" s="30"/>
      <c r="DO845" s="30"/>
      <c r="DP845" s="30"/>
      <c r="DQ845" s="30"/>
      <c r="DR845" s="30"/>
      <c r="DS845" s="31"/>
      <c r="DT845" s="30"/>
      <c r="DU845" s="30"/>
      <c r="DV845" s="30"/>
      <c r="DW845" s="30"/>
      <c r="DX845" s="30"/>
      <c r="DY845" s="29"/>
      <c r="DZ845" s="30"/>
      <c r="EJ845" s="32"/>
      <c r="EK845" s="30"/>
      <c r="EL845" s="30"/>
      <c r="EM845" s="30"/>
      <c r="EN845" s="30"/>
      <c r="EO845" s="31"/>
      <c r="EP845" s="30"/>
      <c r="EQ845" s="30"/>
      <c r="ER845" s="30"/>
      <c r="ES845" s="30"/>
      <c r="ET845" s="30"/>
      <c r="EU845" s="31"/>
      <c r="EV845" s="30"/>
      <c r="EW845" s="30"/>
      <c r="EX845" s="30"/>
      <c r="EY845" s="30"/>
      <c r="EZ845" s="30"/>
      <c r="FA845" s="29"/>
      <c r="FB845" s="30"/>
      <c r="FL845" s="32"/>
      <c r="FM845" s="30"/>
      <c r="FN845" s="30"/>
      <c r="FO845" s="30"/>
      <c r="FP845" s="30"/>
      <c r="FQ845" s="31"/>
      <c r="FR845" s="30"/>
      <c r="FS845" s="30"/>
      <c r="FT845" s="30"/>
      <c r="FU845" s="30"/>
      <c r="FV845" s="30"/>
      <c r="FW845" s="31"/>
      <c r="FX845" s="30"/>
      <c r="FY845" s="30"/>
      <c r="FZ845" s="30"/>
      <c r="GA845" s="30"/>
      <c r="GB845" s="30"/>
      <c r="GC845" s="29"/>
      <c r="GD845" s="30"/>
      <c r="GE845" s="33"/>
      <c r="GF845" s="30"/>
      <c r="GG845" s="29"/>
      <c r="GH845" s="34"/>
      <c r="GI845" s="29"/>
      <c r="GJ845" s="28"/>
      <c r="GK845" s="30"/>
      <c r="GL845" s="30"/>
      <c r="GM845" s="30"/>
      <c r="GN845" s="33"/>
      <c r="GO845" s="30"/>
      <c r="GP845" s="30"/>
      <c r="GT845" s="29"/>
      <c r="GU845" s="28"/>
      <c r="GV845" s="30"/>
      <c r="GZ845" s="29"/>
      <c r="HA845" s="31"/>
      <c r="HB845" s="30"/>
      <c r="HC845" s="30"/>
      <c r="HD845" s="30"/>
      <c r="HE845" s="30"/>
      <c r="HF845" s="30"/>
      <c r="HG845" s="30"/>
      <c r="HH845" s="30"/>
      <c r="HI845" s="30"/>
      <c r="HJ845" s="30"/>
      <c r="HK845" s="30"/>
      <c r="HL845" s="30"/>
      <c r="HM845" s="30"/>
      <c r="HN845" s="30"/>
      <c r="HO845" s="30"/>
      <c r="HP845" s="30"/>
      <c r="HQ845" s="30"/>
      <c r="HR845" s="30"/>
      <c r="HS845" s="30"/>
      <c r="HT845" s="30"/>
      <c r="HU845" s="30"/>
      <c r="HV845" s="30"/>
      <c r="HW845" s="30"/>
      <c r="HX845" s="30"/>
      <c r="HY845" s="30"/>
      <c r="HZ845" s="30"/>
      <c r="IA845" s="30"/>
      <c r="IB845" s="30"/>
      <c r="IC845" s="30"/>
      <c r="ID845" s="30"/>
      <c r="IE845" s="30"/>
      <c r="IF845" s="30"/>
      <c r="IG845" s="30"/>
      <c r="IH845" s="30"/>
      <c r="II845" s="30"/>
      <c r="IJ845" s="30"/>
      <c r="IK845" s="30"/>
      <c r="IL845" s="30"/>
      <c r="IM845" s="30"/>
      <c r="IN845" s="30"/>
      <c r="IO845" s="30"/>
      <c r="IP845" s="30"/>
      <c r="IQ845" s="30"/>
      <c r="IR845" s="31"/>
      <c r="IS845" s="30"/>
      <c r="IT845" s="30"/>
      <c r="IU845" s="30"/>
      <c r="IV845" s="30"/>
      <c r="IW845" s="30"/>
      <c r="IX845" s="30"/>
      <c r="JF845" s="31"/>
      <c r="JG845" s="30"/>
      <c r="JH845" s="30"/>
      <c r="JI845" s="30"/>
      <c r="JJ845" s="30"/>
      <c r="JK845" s="30"/>
      <c r="JL845" s="30"/>
      <c r="JM845" s="30"/>
      <c r="JN845" s="30"/>
      <c r="KL845" s="30"/>
      <c r="KM845" s="30"/>
      <c r="KN845" s="30"/>
      <c r="KO845" s="30"/>
      <c r="KP845" s="30"/>
      <c r="KQ845" s="30"/>
      <c r="KR845" s="30"/>
      <c r="KS845" s="30"/>
      <c r="KT845" s="30"/>
      <c r="KU845" s="30"/>
      <c r="KV845" s="30"/>
      <c r="KW845" s="31"/>
      <c r="KX845" s="30"/>
      <c r="KY845" s="30"/>
      <c r="KZ845" s="30"/>
      <c r="LA845" s="30"/>
      <c r="LB845" s="30"/>
      <c r="LC845" s="30"/>
      <c r="LL845" s="28"/>
      <c r="LN845" s="30"/>
      <c r="LO845" s="30"/>
      <c r="LP845" s="30"/>
      <c r="LQ845" s="28"/>
      <c r="LV845" s="33"/>
      <c r="LW845" s="28"/>
      <c r="MB845" s="33"/>
      <c r="MC845" s="30"/>
      <c r="MD845" s="30"/>
      <c r="ME845" s="30"/>
      <c r="MF845" s="30"/>
      <c r="MO845" s="44"/>
      <c r="OI845" s="49"/>
      <c r="OJ845" s="30"/>
      <c r="OK845" s="30"/>
      <c r="OL845" s="30"/>
      <c r="OP845" s="44"/>
      <c r="OV845" s="49"/>
      <c r="OW845" s="30"/>
      <c r="OX845" s="30"/>
      <c r="OY845" s="30"/>
      <c r="PC845" s="44"/>
      <c r="PI845" s="28"/>
      <c r="PN845" s="28"/>
      <c r="PS845" s="28"/>
      <c r="PU845" s="35"/>
      <c r="PV845" s="30"/>
      <c r="PW845" s="30"/>
      <c r="PX845" s="30"/>
      <c r="PY845" s="30"/>
      <c r="PZ845" s="28"/>
      <c r="QC845" s="30"/>
      <c r="QD845" s="30"/>
      <c r="QE845" s="30"/>
      <c r="QF845" s="30"/>
      <c r="QG845" s="35"/>
      <c r="QH845" s="28"/>
      <c r="QK845" s="30"/>
      <c r="QL845" s="30"/>
      <c r="QM845" s="30"/>
      <c r="QN845" s="30"/>
      <c r="QO845" s="35"/>
      <c r="QP845" s="28"/>
      <c r="QS845" s="30"/>
      <c r="QT845" s="30"/>
      <c r="QU845" s="30"/>
      <c r="QV845" s="30"/>
      <c r="QW845" s="36"/>
      <c r="QX845" s="28"/>
      <c r="RA845" s="30"/>
      <c r="RB845" s="30"/>
      <c r="RC845" s="30"/>
      <c r="RD845" s="30"/>
      <c r="RE845" s="35"/>
      <c r="RF845" s="28"/>
      <c r="RG845" s="30"/>
      <c r="RJ845" s="41"/>
      <c r="SC845" s="41"/>
      <c r="SH845" s="41"/>
      <c r="SM845" s="41"/>
      <c r="SR845" s="41"/>
      <c r="SW845" s="28"/>
      <c r="SX845" s="30"/>
      <c r="SY845" s="30"/>
      <c r="TA845" s="41"/>
      <c r="TC845"/>
      <c r="TD845"/>
      <c r="TE845"/>
      <c r="TT845" s="41"/>
      <c r="TY845" s="41"/>
      <c r="UD845" s="41"/>
      <c r="UI845" s="41"/>
      <c r="UO845" s="28"/>
      <c r="UP845" s="30"/>
      <c r="UQ845" s="30"/>
      <c r="UR845" s="30"/>
      <c r="US845" s="41"/>
      <c r="VL845" s="41"/>
      <c r="VQ845" s="41"/>
      <c r="VV845" s="41"/>
      <c r="WA845" s="41"/>
      <c r="WG845" s="28"/>
      <c r="WH845" s="30"/>
      <c r="WI845" s="30"/>
      <c r="WJ845" s="30"/>
      <c r="WK845" s="41"/>
      <c r="XD845" s="41"/>
      <c r="XI845" s="41"/>
      <c r="XN845" s="41"/>
      <c r="XS845" s="41"/>
      <c r="XY845" s="28"/>
      <c r="XZ845" s="30"/>
      <c r="YA845" s="30"/>
      <c r="YB845" s="30"/>
      <c r="YC845" s="41"/>
      <c r="YV845" s="41"/>
      <c r="ZA845" s="41"/>
      <c r="ZF845" s="41"/>
      <c r="ZK845" s="41"/>
      <c r="ZQ845" s="28"/>
      <c r="ZR845" s="30"/>
      <c r="ZS845" s="30"/>
      <c r="ZT845" s="30"/>
      <c r="ZU845" s="30"/>
      <c r="ZV845" s="30"/>
      <c r="ZW845" s="30"/>
      <c r="ZX845" s="41"/>
      <c r="AAC845" s="41"/>
      <c r="AAH845" s="41"/>
      <c r="AAM845" s="41"/>
      <c r="AAR845" s="41"/>
      <c r="AAW845" s="28"/>
      <c r="AAX845" s="30"/>
      <c r="AAY845" s="30"/>
      <c r="AAZ845" s="30"/>
      <c r="ABA845" s="30"/>
      <c r="ABB845" s="30"/>
      <c r="ABC845" s="30"/>
      <c r="ABD845" s="41"/>
      <c r="ABI845" s="41"/>
      <c r="ABN845" s="41"/>
      <c r="ABS845" s="41"/>
      <c r="ABX845" s="41"/>
      <c r="ACD845" s="28"/>
      <c r="ACE845" s="30"/>
      <c r="ACF845" s="30"/>
      <c r="ACG845" s="30"/>
      <c r="ACH845" s="30"/>
      <c r="ACI845" s="30"/>
      <c r="ACJ845" s="30"/>
      <c r="ACK845" s="41"/>
      <c r="ACP845" s="41"/>
      <c r="ACU845" s="41"/>
      <c r="ACZ845" s="41"/>
      <c r="ADE845" s="41"/>
      <c r="ADK845" s="28"/>
      <c r="ADL845" s="30"/>
      <c r="ADM845" s="30"/>
      <c r="ADN845" s="30"/>
      <c r="ADO845" s="30"/>
      <c r="ADP845" s="30"/>
      <c r="ADQ845" s="30"/>
      <c r="ADR845" s="41"/>
      <c r="ADW845" s="41"/>
      <c r="AEB845" s="41"/>
      <c r="AEG845" s="41"/>
      <c r="AEL845" s="41"/>
      <c r="AER845" s="28"/>
      <c r="AES845" s="30"/>
      <c r="AET845" s="30"/>
      <c r="AEU845" s="30"/>
      <c r="AEV845" s="30"/>
      <c r="AEW845" s="30"/>
      <c r="AEX845" s="30"/>
      <c r="AEY845" s="41"/>
      <c r="AFD845" s="41"/>
      <c r="AFI845" s="41"/>
      <c r="AFN845" s="41"/>
      <c r="AFS845" s="41"/>
      <c r="AFY845" s="28"/>
      <c r="AGB845" s="28"/>
      <c r="AGC845" s="30"/>
      <c r="AGD845" s="30"/>
      <c r="AGE845" s="30"/>
      <c r="AGF845" s="30"/>
      <c r="AGG845" s="30"/>
      <c r="AGH845" s="31"/>
      <c r="AGI845" s="30"/>
      <c r="AGJ845" s="30"/>
      <c r="AGK845" s="28"/>
      <c r="AGN845" s="28"/>
      <c r="AGQ845" s="36"/>
      <c r="AGR845" s="28"/>
      <c r="AGU845" s="36"/>
      <c r="AGV845" s="28"/>
      <c r="AGY845" s="36"/>
      <c r="AGZ845" s="28"/>
      <c r="AHC845" s="36"/>
      <c r="ANW845" s="31"/>
      <c r="ANX845" s="30"/>
      <c r="ANY845" s="30"/>
      <c r="AOH845" s="31"/>
      <c r="AOI845" s="30"/>
      <c r="AOR845" s="32"/>
      <c r="AOV845" s="32"/>
      <c r="AOZ845" s="32"/>
    </row>
    <row r="846" spans="3:887 1063:1092" s="27" customFormat="1" x14ac:dyDescent="0.25">
      <c r="C846" s="31"/>
      <c r="J846" s="29"/>
      <c r="K846" s="30"/>
      <c r="L846" s="30"/>
      <c r="M846" s="30"/>
      <c r="N846" s="30"/>
      <c r="O846" s="30"/>
      <c r="P846" s="31"/>
      <c r="AE846" s="29"/>
      <c r="AF846" s="31"/>
      <c r="AG846" s="30"/>
      <c r="AH846" s="30"/>
      <c r="AU846" s="29"/>
      <c r="AV846" s="30"/>
      <c r="BG846" s="32"/>
      <c r="BH846" s="30"/>
      <c r="BI846" s="30"/>
      <c r="BJ846" s="30"/>
      <c r="BK846" s="29"/>
      <c r="BL846" s="30"/>
      <c r="BM846" s="30"/>
      <c r="BN846" s="30"/>
      <c r="BO846" s="30"/>
      <c r="BP846" s="30"/>
      <c r="BQ846" s="31"/>
      <c r="BR846" s="30"/>
      <c r="BS846" s="30"/>
      <c r="BT846" s="30"/>
      <c r="BU846" s="30"/>
      <c r="BV846" s="31"/>
      <c r="CF846" s="32"/>
      <c r="CG846" s="30"/>
      <c r="CH846" s="30"/>
      <c r="CI846" s="30"/>
      <c r="CJ846" s="30"/>
      <c r="CK846" s="31"/>
      <c r="CL846" s="30"/>
      <c r="CM846" s="30"/>
      <c r="CN846" s="30"/>
      <c r="CO846" s="30"/>
      <c r="CP846" s="30"/>
      <c r="CQ846" s="31"/>
      <c r="CR846" s="30"/>
      <c r="CS846" s="30"/>
      <c r="CT846" s="30"/>
      <c r="CU846" s="30"/>
      <c r="CV846" s="30"/>
      <c r="CW846" s="29"/>
      <c r="CX846" s="30"/>
      <c r="DH846" s="32"/>
      <c r="DI846" s="30"/>
      <c r="DJ846" s="30"/>
      <c r="DK846" s="30"/>
      <c r="DL846" s="30"/>
      <c r="DM846" s="31"/>
      <c r="DN846" s="30"/>
      <c r="DO846" s="30"/>
      <c r="DP846" s="30"/>
      <c r="DQ846" s="30"/>
      <c r="DR846" s="30"/>
      <c r="DS846" s="31"/>
      <c r="DT846" s="30"/>
      <c r="DU846" s="30"/>
      <c r="DV846" s="30"/>
      <c r="DW846" s="30"/>
      <c r="DX846" s="30"/>
      <c r="DY846" s="29"/>
      <c r="DZ846" s="30"/>
      <c r="EJ846" s="32"/>
      <c r="EK846" s="30"/>
      <c r="EL846" s="30"/>
      <c r="EM846" s="30"/>
      <c r="EN846" s="30"/>
      <c r="EO846" s="31"/>
      <c r="EP846" s="30"/>
      <c r="EQ846" s="30"/>
      <c r="ER846" s="30"/>
      <c r="ES846" s="30"/>
      <c r="ET846" s="30"/>
      <c r="EU846" s="31"/>
      <c r="EV846" s="30"/>
      <c r="EW846" s="30"/>
      <c r="EX846" s="30"/>
      <c r="EY846" s="30"/>
      <c r="EZ846" s="30"/>
      <c r="FA846" s="29"/>
      <c r="FB846" s="30"/>
      <c r="FL846" s="32"/>
      <c r="FM846" s="30"/>
      <c r="FN846" s="30"/>
      <c r="FO846" s="30"/>
      <c r="FP846" s="30"/>
      <c r="FQ846" s="31"/>
      <c r="FR846" s="30"/>
      <c r="FS846" s="30"/>
      <c r="FT846" s="30"/>
      <c r="FU846" s="30"/>
      <c r="FV846" s="30"/>
      <c r="FW846" s="31"/>
      <c r="FX846" s="30"/>
      <c r="FY846" s="30"/>
      <c r="FZ846" s="30"/>
      <c r="GA846" s="30"/>
      <c r="GB846" s="30"/>
      <c r="GC846" s="29"/>
      <c r="GD846" s="30"/>
      <c r="GE846" s="33"/>
      <c r="GF846" s="30"/>
      <c r="GG846" s="29"/>
      <c r="GH846" s="34"/>
      <c r="GI846" s="29"/>
      <c r="GJ846" s="28"/>
      <c r="GK846" s="30"/>
      <c r="GL846" s="30"/>
      <c r="GM846" s="30"/>
      <c r="GN846" s="33"/>
      <c r="GO846" s="30"/>
      <c r="GP846" s="30"/>
      <c r="GT846" s="29"/>
      <c r="GU846" s="28"/>
      <c r="GV846" s="30"/>
      <c r="GZ846" s="29"/>
      <c r="HA846" s="31"/>
      <c r="HB846" s="30"/>
      <c r="HC846" s="30"/>
      <c r="HD846" s="30"/>
      <c r="HE846" s="30"/>
      <c r="HF846" s="30"/>
      <c r="HG846" s="30"/>
      <c r="HH846" s="30"/>
      <c r="HI846" s="30"/>
      <c r="HJ846" s="30"/>
      <c r="HK846" s="30"/>
      <c r="HL846" s="30"/>
      <c r="HM846" s="30"/>
      <c r="HN846" s="30"/>
      <c r="HO846" s="30"/>
      <c r="HP846" s="30"/>
      <c r="HQ846" s="30"/>
      <c r="HR846" s="30"/>
      <c r="HS846" s="30"/>
      <c r="HT846" s="30"/>
      <c r="HU846" s="30"/>
      <c r="HV846" s="30"/>
      <c r="HW846" s="30"/>
      <c r="HX846" s="30"/>
      <c r="HY846" s="30"/>
      <c r="HZ846" s="30"/>
      <c r="IA846" s="30"/>
      <c r="IB846" s="30"/>
      <c r="IC846" s="30"/>
      <c r="ID846" s="30"/>
      <c r="IE846" s="30"/>
      <c r="IF846" s="30"/>
      <c r="IG846" s="30"/>
      <c r="IH846" s="30"/>
      <c r="II846" s="30"/>
      <c r="IJ846" s="30"/>
      <c r="IK846" s="30"/>
      <c r="IL846" s="30"/>
      <c r="IM846" s="30"/>
      <c r="IN846" s="30"/>
      <c r="IO846" s="30"/>
      <c r="IP846" s="30"/>
      <c r="IQ846" s="30"/>
      <c r="IR846" s="31"/>
      <c r="IS846" s="30"/>
      <c r="IT846" s="30"/>
      <c r="IU846" s="30"/>
      <c r="IV846" s="30"/>
      <c r="IW846" s="30"/>
      <c r="IX846" s="30"/>
      <c r="JF846" s="31"/>
      <c r="JG846" s="30"/>
      <c r="JH846" s="30"/>
      <c r="JI846" s="30"/>
      <c r="JJ846" s="30"/>
      <c r="JK846" s="30"/>
      <c r="JL846" s="30"/>
      <c r="JM846" s="30"/>
      <c r="JN846" s="30"/>
      <c r="KL846" s="30"/>
      <c r="KM846" s="30"/>
      <c r="KN846" s="30"/>
      <c r="KO846" s="30"/>
      <c r="KP846" s="30"/>
      <c r="KQ846" s="30"/>
      <c r="KR846" s="30"/>
      <c r="KS846" s="30"/>
      <c r="KT846" s="30"/>
      <c r="KU846" s="30"/>
      <c r="KV846" s="30"/>
      <c r="KW846" s="31"/>
      <c r="KX846" s="30"/>
      <c r="KY846" s="30"/>
      <c r="KZ846" s="30"/>
      <c r="LA846" s="30"/>
      <c r="LB846" s="30"/>
      <c r="LC846" s="30"/>
      <c r="LL846" s="28"/>
      <c r="LN846" s="30"/>
      <c r="LO846" s="30"/>
      <c r="LP846" s="30"/>
      <c r="LQ846" s="28"/>
      <c r="LV846" s="33"/>
      <c r="LW846" s="28"/>
      <c r="MB846" s="33"/>
      <c r="MC846" s="30"/>
      <c r="MD846" s="30"/>
      <c r="ME846" s="30"/>
      <c r="MF846" s="30"/>
      <c r="MO846" s="44"/>
      <c r="OI846" s="49"/>
      <c r="OJ846" s="30"/>
      <c r="OK846" s="30"/>
      <c r="OL846" s="30"/>
      <c r="OP846" s="44"/>
      <c r="OV846" s="49"/>
      <c r="OW846" s="30"/>
      <c r="OX846" s="30"/>
      <c r="OY846" s="30"/>
      <c r="PC846" s="44"/>
      <c r="PI846" s="28"/>
      <c r="PN846" s="28"/>
      <c r="PS846" s="28"/>
      <c r="PU846" s="35"/>
      <c r="PV846" s="30"/>
      <c r="PW846" s="30"/>
      <c r="PX846" s="30"/>
      <c r="PY846" s="30"/>
      <c r="PZ846" s="28"/>
      <c r="QC846" s="30"/>
      <c r="QD846" s="30"/>
      <c r="QE846" s="30"/>
      <c r="QF846" s="30"/>
      <c r="QG846" s="35"/>
      <c r="QH846" s="28"/>
      <c r="QK846" s="30"/>
      <c r="QL846" s="30"/>
      <c r="QM846" s="30"/>
      <c r="QN846" s="30"/>
      <c r="QO846" s="35"/>
      <c r="QP846" s="28"/>
      <c r="QS846" s="30"/>
      <c r="QT846" s="30"/>
      <c r="QU846" s="30"/>
      <c r="QV846" s="30"/>
      <c r="QW846" s="36"/>
      <c r="QX846" s="28"/>
      <c r="RA846" s="30"/>
      <c r="RB846" s="30"/>
      <c r="RC846" s="30"/>
      <c r="RD846" s="30"/>
      <c r="RE846" s="35"/>
      <c r="RF846" s="28"/>
      <c r="RG846" s="30"/>
      <c r="RJ846" s="41"/>
      <c r="SC846" s="41"/>
      <c r="SH846" s="41"/>
      <c r="SM846" s="41"/>
      <c r="SR846" s="41"/>
      <c r="SW846" s="28"/>
      <c r="SX846" s="30"/>
      <c r="SY846" s="30"/>
      <c r="TA846" s="41"/>
      <c r="TC846"/>
      <c r="TD846"/>
      <c r="TE846"/>
      <c r="TT846" s="41"/>
      <c r="TY846" s="41"/>
      <c r="UD846" s="41"/>
      <c r="UI846" s="41"/>
      <c r="UO846" s="28"/>
      <c r="UP846" s="30"/>
      <c r="UQ846" s="30"/>
      <c r="UR846" s="30"/>
      <c r="US846" s="41"/>
      <c r="VL846" s="41"/>
      <c r="VQ846" s="41"/>
      <c r="VV846" s="41"/>
      <c r="WA846" s="41"/>
      <c r="WG846" s="28"/>
      <c r="WH846" s="30"/>
      <c r="WI846" s="30"/>
      <c r="WJ846" s="30"/>
      <c r="WK846" s="41"/>
      <c r="XD846" s="41"/>
      <c r="XI846" s="41"/>
      <c r="XN846" s="41"/>
      <c r="XS846" s="41"/>
      <c r="XY846" s="28"/>
      <c r="XZ846" s="30"/>
      <c r="YA846" s="30"/>
      <c r="YB846" s="30"/>
      <c r="YC846" s="41"/>
      <c r="YV846" s="41"/>
      <c r="ZA846" s="41"/>
      <c r="ZF846" s="41"/>
      <c r="ZK846" s="41"/>
      <c r="ZQ846" s="28"/>
      <c r="ZR846" s="30"/>
      <c r="ZS846" s="30"/>
      <c r="ZT846" s="30"/>
      <c r="ZU846" s="30"/>
      <c r="ZV846" s="30"/>
      <c r="ZW846" s="30"/>
      <c r="ZX846" s="41"/>
      <c r="AAC846" s="41"/>
      <c r="AAH846" s="41"/>
      <c r="AAM846" s="41"/>
      <c r="AAR846" s="41"/>
      <c r="AAW846" s="28"/>
      <c r="AAX846" s="30"/>
      <c r="AAY846" s="30"/>
      <c r="AAZ846" s="30"/>
      <c r="ABA846" s="30"/>
      <c r="ABB846" s="30"/>
      <c r="ABC846" s="30"/>
      <c r="ABD846" s="41"/>
      <c r="ABI846" s="41"/>
      <c r="ABN846" s="41"/>
      <c r="ABS846" s="41"/>
      <c r="ABX846" s="41"/>
      <c r="ACD846" s="28"/>
      <c r="ACE846" s="30"/>
      <c r="ACF846" s="30"/>
      <c r="ACG846" s="30"/>
      <c r="ACH846" s="30"/>
      <c r="ACI846" s="30"/>
      <c r="ACJ846" s="30"/>
      <c r="ACK846" s="41"/>
      <c r="ACP846" s="41"/>
      <c r="ACU846" s="41"/>
      <c r="ACZ846" s="41"/>
      <c r="ADE846" s="41"/>
      <c r="ADK846" s="28"/>
      <c r="ADL846" s="30"/>
      <c r="ADM846" s="30"/>
      <c r="ADN846" s="30"/>
      <c r="ADO846" s="30"/>
      <c r="ADP846" s="30"/>
      <c r="ADQ846" s="30"/>
      <c r="ADR846" s="41"/>
      <c r="ADW846" s="41"/>
      <c r="AEB846" s="41"/>
      <c r="AEG846" s="41"/>
      <c r="AEL846" s="41"/>
      <c r="AER846" s="28"/>
      <c r="AES846" s="30"/>
      <c r="AET846" s="30"/>
      <c r="AEU846" s="30"/>
      <c r="AEV846" s="30"/>
      <c r="AEW846" s="30"/>
      <c r="AEX846" s="30"/>
      <c r="AEY846" s="41"/>
      <c r="AFD846" s="41"/>
      <c r="AFI846" s="41"/>
      <c r="AFN846" s="41"/>
      <c r="AFS846" s="41"/>
      <c r="AFY846" s="28"/>
      <c r="AGB846" s="28"/>
      <c r="AGC846" s="30"/>
      <c r="AGD846" s="30"/>
      <c r="AGE846" s="30"/>
      <c r="AGF846" s="30"/>
      <c r="AGG846" s="30"/>
      <c r="AGH846" s="31"/>
      <c r="AGI846" s="30"/>
      <c r="AGJ846" s="30"/>
      <c r="AGK846" s="28"/>
      <c r="AGN846" s="28"/>
      <c r="AGQ846" s="36"/>
      <c r="AGR846" s="28"/>
      <c r="AGU846" s="36"/>
      <c r="AGV846" s="28"/>
      <c r="AGY846" s="36"/>
      <c r="AGZ846" s="28"/>
      <c r="AHC846" s="36"/>
      <c r="ANW846" s="31"/>
      <c r="ANX846" s="30"/>
      <c r="ANY846" s="30"/>
      <c r="AOH846" s="31"/>
      <c r="AOI846" s="30"/>
      <c r="AOR846" s="32"/>
      <c r="AOV846" s="32"/>
      <c r="AOZ846" s="32"/>
    </row>
    <row r="847" spans="3:887 1063:1092" s="27" customFormat="1" x14ac:dyDescent="0.25">
      <c r="C847" s="31"/>
      <c r="J847" s="29"/>
      <c r="K847" s="30"/>
      <c r="L847" s="30"/>
      <c r="M847" s="30"/>
      <c r="N847" s="30"/>
      <c r="O847" s="30"/>
      <c r="P847" s="31"/>
      <c r="AE847" s="29"/>
      <c r="AF847" s="31"/>
      <c r="AG847" s="30"/>
      <c r="AH847" s="30"/>
      <c r="AU847" s="29"/>
      <c r="AV847" s="30"/>
      <c r="BG847" s="32"/>
      <c r="BH847" s="30"/>
      <c r="BI847" s="30"/>
      <c r="BJ847" s="30"/>
      <c r="BK847" s="29"/>
      <c r="BL847" s="30"/>
      <c r="BM847" s="30"/>
      <c r="BN847" s="30"/>
      <c r="BO847" s="30"/>
      <c r="BP847" s="30"/>
      <c r="BQ847" s="31"/>
      <c r="BR847" s="30"/>
      <c r="BS847" s="30"/>
      <c r="BT847" s="30"/>
      <c r="BU847" s="30"/>
      <c r="BV847" s="31"/>
      <c r="CF847" s="32"/>
      <c r="CG847" s="30"/>
      <c r="CH847" s="30"/>
      <c r="CI847" s="30"/>
      <c r="CJ847" s="30"/>
      <c r="CK847" s="31"/>
      <c r="CL847" s="30"/>
      <c r="CM847" s="30"/>
      <c r="CN847" s="30"/>
      <c r="CO847" s="30"/>
      <c r="CP847" s="30"/>
      <c r="CQ847" s="31"/>
      <c r="CR847" s="30"/>
      <c r="CS847" s="30"/>
      <c r="CT847" s="30"/>
      <c r="CU847" s="30"/>
      <c r="CV847" s="30"/>
      <c r="CW847" s="29"/>
      <c r="CX847" s="30"/>
      <c r="DH847" s="32"/>
      <c r="DI847" s="30"/>
      <c r="DJ847" s="30"/>
      <c r="DK847" s="30"/>
      <c r="DL847" s="30"/>
      <c r="DM847" s="31"/>
      <c r="DN847" s="30"/>
      <c r="DO847" s="30"/>
      <c r="DP847" s="30"/>
      <c r="DQ847" s="30"/>
      <c r="DR847" s="30"/>
      <c r="DS847" s="31"/>
      <c r="DT847" s="30"/>
      <c r="DU847" s="30"/>
      <c r="DV847" s="30"/>
      <c r="DW847" s="30"/>
      <c r="DX847" s="30"/>
      <c r="DY847" s="29"/>
      <c r="DZ847" s="30"/>
      <c r="EJ847" s="32"/>
      <c r="EK847" s="30"/>
      <c r="EL847" s="30"/>
      <c r="EM847" s="30"/>
      <c r="EN847" s="30"/>
      <c r="EO847" s="31"/>
      <c r="EP847" s="30"/>
      <c r="EQ847" s="30"/>
      <c r="ER847" s="30"/>
      <c r="ES847" s="30"/>
      <c r="ET847" s="30"/>
      <c r="EU847" s="31"/>
      <c r="EV847" s="30"/>
      <c r="EW847" s="30"/>
      <c r="EX847" s="30"/>
      <c r="EY847" s="30"/>
      <c r="EZ847" s="30"/>
      <c r="FA847" s="29"/>
      <c r="FB847" s="30"/>
      <c r="FL847" s="32"/>
      <c r="FM847" s="30"/>
      <c r="FN847" s="30"/>
      <c r="FO847" s="30"/>
      <c r="FP847" s="30"/>
      <c r="FQ847" s="31"/>
      <c r="FR847" s="30"/>
      <c r="FS847" s="30"/>
      <c r="FT847" s="30"/>
      <c r="FU847" s="30"/>
      <c r="FV847" s="30"/>
      <c r="FW847" s="31"/>
      <c r="FX847" s="30"/>
      <c r="FY847" s="30"/>
      <c r="FZ847" s="30"/>
      <c r="GA847" s="30"/>
      <c r="GB847" s="30"/>
      <c r="GC847" s="29"/>
      <c r="GD847" s="30"/>
      <c r="GE847" s="33"/>
      <c r="GF847" s="30"/>
      <c r="GG847" s="29"/>
      <c r="GH847" s="34"/>
      <c r="GI847" s="29"/>
      <c r="GJ847" s="28"/>
      <c r="GK847" s="30"/>
      <c r="GL847" s="30"/>
      <c r="GM847" s="30"/>
      <c r="GN847" s="33"/>
      <c r="GO847" s="30"/>
      <c r="GP847" s="30"/>
      <c r="GT847" s="29"/>
      <c r="GU847" s="28"/>
      <c r="GV847" s="30"/>
      <c r="GZ847" s="29"/>
      <c r="HA847" s="31"/>
      <c r="HB847" s="30"/>
      <c r="HC847" s="30"/>
      <c r="HD847" s="30"/>
      <c r="HE847" s="30"/>
      <c r="HF847" s="30"/>
      <c r="HG847" s="30"/>
      <c r="HH847" s="30"/>
      <c r="HI847" s="30"/>
      <c r="HJ847" s="30"/>
      <c r="HK847" s="30"/>
      <c r="HL847" s="30"/>
      <c r="HM847" s="30"/>
      <c r="HN847" s="30"/>
      <c r="HO847" s="30"/>
      <c r="HP847" s="30"/>
      <c r="HQ847" s="30"/>
      <c r="HR847" s="30"/>
      <c r="HS847" s="30"/>
      <c r="HT847" s="30"/>
      <c r="HU847" s="30"/>
      <c r="HV847" s="30"/>
      <c r="HW847" s="30"/>
      <c r="HX847" s="30"/>
      <c r="HY847" s="30"/>
      <c r="HZ847" s="30"/>
      <c r="IA847" s="30"/>
      <c r="IB847" s="30"/>
      <c r="IC847" s="30"/>
      <c r="ID847" s="30"/>
      <c r="IE847" s="30"/>
      <c r="IF847" s="30"/>
      <c r="IG847" s="30"/>
      <c r="IH847" s="30"/>
      <c r="II847" s="30"/>
      <c r="IJ847" s="30"/>
      <c r="IK847" s="30"/>
      <c r="IL847" s="30"/>
      <c r="IM847" s="30"/>
      <c r="IN847" s="30"/>
      <c r="IO847" s="30"/>
      <c r="IP847" s="30"/>
      <c r="IQ847" s="30"/>
      <c r="IR847" s="31"/>
      <c r="IS847" s="30"/>
      <c r="IT847" s="30"/>
      <c r="IU847" s="30"/>
      <c r="IV847" s="30"/>
      <c r="IW847" s="30"/>
      <c r="IX847" s="30"/>
      <c r="JF847" s="31"/>
      <c r="JG847" s="30"/>
      <c r="JH847" s="30"/>
      <c r="JI847" s="30"/>
      <c r="JJ847" s="30"/>
      <c r="JK847" s="30"/>
      <c r="JL847" s="30"/>
      <c r="JM847" s="30"/>
      <c r="JN847" s="30"/>
      <c r="KL847" s="30"/>
      <c r="KM847" s="30"/>
      <c r="KN847" s="30"/>
      <c r="KO847" s="30"/>
      <c r="KP847" s="30"/>
      <c r="KQ847" s="30"/>
      <c r="KR847" s="30"/>
      <c r="KS847" s="30"/>
      <c r="KT847" s="30"/>
      <c r="KU847" s="30"/>
      <c r="KV847" s="30"/>
      <c r="KW847" s="31"/>
      <c r="KX847" s="30"/>
      <c r="KY847" s="30"/>
      <c r="KZ847" s="30"/>
      <c r="LA847" s="30"/>
      <c r="LB847" s="30"/>
      <c r="LC847" s="30"/>
      <c r="LL847" s="28"/>
      <c r="LN847" s="30"/>
      <c r="LO847" s="30"/>
      <c r="LP847" s="30"/>
      <c r="LQ847" s="28"/>
      <c r="LV847" s="33"/>
      <c r="LW847" s="28"/>
      <c r="MB847" s="33"/>
      <c r="MC847" s="30"/>
      <c r="MD847" s="30"/>
      <c r="ME847" s="30"/>
      <c r="MF847" s="30"/>
      <c r="MO847" s="44"/>
      <c r="OI847" s="49"/>
      <c r="OJ847" s="30"/>
      <c r="OK847" s="30"/>
      <c r="OL847" s="30"/>
      <c r="OP847" s="44"/>
      <c r="OV847" s="49"/>
      <c r="OW847" s="30"/>
      <c r="OX847" s="30"/>
      <c r="OY847" s="30"/>
      <c r="PC847" s="44"/>
      <c r="PI847" s="28"/>
      <c r="PN847" s="28"/>
      <c r="PS847" s="28"/>
      <c r="PU847" s="35"/>
      <c r="PV847" s="30"/>
      <c r="PW847" s="30"/>
      <c r="PX847" s="30"/>
      <c r="PY847" s="30"/>
      <c r="PZ847" s="28"/>
      <c r="QC847" s="30"/>
      <c r="QD847" s="30"/>
      <c r="QE847" s="30"/>
      <c r="QF847" s="30"/>
      <c r="QG847" s="35"/>
      <c r="QH847" s="28"/>
      <c r="QK847" s="30"/>
      <c r="QL847" s="30"/>
      <c r="QM847" s="30"/>
      <c r="QN847" s="30"/>
      <c r="QO847" s="35"/>
      <c r="QP847" s="28"/>
      <c r="QS847" s="30"/>
      <c r="QT847" s="30"/>
      <c r="QU847" s="30"/>
      <c r="QV847" s="30"/>
      <c r="QW847" s="36"/>
      <c r="QX847" s="28"/>
      <c r="RA847" s="30"/>
      <c r="RB847" s="30"/>
      <c r="RC847" s="30"/>
      <c r="RD847" s="30"/>
      <c r="RE847" s="35"/>
      <c r="RF847" s="28"/>
      <c r="RG847" s="30"/>
      <c r="RJ847" s="41"/>
      <c r="SC847" s="41"/>
      <c r="SH847" s="41"/>
      <c r="SM847" s="41"/>
      <c r="SR847" s="41"/>
      <c r="SW847" s="28"/>
      <c r="SX847" s="30"/>
      <c r="SY847" s="30"/>
      <c r="TA847" s="41"/>
      <c r="TC847"/>
      <c r="TD847"/>
      <c r="TE847"/>
      <c r="TT847" s="41"/>
      <c r="TY847" s="41"/>
      <c r="UD847" s="41"/>
      <c r="UI847" s="41"/>
      <c r="UO847" s="28"/>
      <c r="UP847" s="30"/>
      <c r="UQ847" s="30"/>
      <c r="UR847" s="30"/>
      <c r="US847" s="41"/>
      <c r="VL847" s="41"/>
      <c r="VQ847" s="41"/>
      <c r="VV847" s="41"/>
      <c r="WA847" s="41"/>
      <c r="WG847" s="28"/>
      <c r="WH847" s="30"/>
      <c r="WI847" s="30"/>
      <c r="WJ847" s="30"/>
      <c r="WK847" s="41"/>
      <c r="XD847" s="41"/>
      <c r="XI847" s="41"/>
      <c r="XN847" s="41"/>
      <c r="XS847" s="41"/>
      <c r="XY847" s="28"/>
      <c r="XZ847" s="30"/>
      <c r="YA847" s="30"/>
      <c r="YB847" s="30"/>
      <c r="YC847" s="41"/>
      <c r="YV847" s="41"/>
      <c r="ZA847" s="41"/>
      <c r="ZF847" s="41"/>
      <c r="ZK847" s="41"/>
      <c r="ZQ847" s="28"/>
      <c r="ZR847" s="30"/>
      <c r="ZS847" s="30"/>
      <c r="ZT847" s="30"/>
      <c r="ZU847" s="30"/>
      <c r="ZV847" s="30"/>
      <c r="ZW847" s="30"/>
      <c r="ZX847" s="41"/>
      <c r="AAC847" s="41"/>
      <c r="AAH847" s="41"/>
      <c r="AAM847" s="41"/>
      <c r="AAR847" s="41"/>
      <c r="AAW847" s="28"/>
      <c r="AAX847" s="30"/>
      <c r="AAY847" s="30"/>
      <c r="AAZ847" s="30"/>
      <c r="ABA847" s="30"/>
      <c r="ABB847" s="30"/>
      <c r="ABC847" s="30"/>
      <c r="ABD847" s="41"/>
      <c r="ABI847" s="41"/>
      <c r="ABN847" s="41"/>
      <c r="ABS847" s="41"/>
      <c r="ABX847" s="41"/>
      <c r="ACD847" s="28"/>
      <c r="ACE847" s="30"/>
      <c r="ACF847" s="30"/>
      <c r="ACG847" s="30"/>
      <c r="ACH847" s="30"/>
      <c r="ACI847" s="30"/>
      <c r="ACJ847" s="30"/>
      <c r="ACK847" s="41"/>
      <c r="ACP847" s="41"/>
      <c r="ACU847" s="41"/>
      <c r="ACZ847" s="41"/>
      <c r="ADE847" s="41"/>
      <c r="ADK847" s="28"/>
      <c r="ADL847" s="30"/>
      <c r="ADM847" s="30"/>
      <c r="ADN847" s="30"/>
      <c r="ADO847" s="30"/>
      <c r="ADP847" s="30"/>
      <c r="ADQ847" s="30"/>
      <c r="ADR847" s="41"/>
      <c r="ADW847" s="41"/>
      <c r="AEB847" s="41"/>
      <c r="AEG847" s="41"/>
      <c r="AEL847" s="41"/>
      <c r="AER847" s="28"/>
      <c r="AES847" s="30"/>
      <c r="AET847" s="30"/>
      <c r="AEU847" s="30"/>
      <c r="AEV847" s="30"/>
      <c r="AEW847" s="30"/>
      <c r="AEX847" s="30"/>
      <c r="AEY847" s="41"/>
      <c r="AFD847" s="41"/>
      <c r="AFI847" s="41"/>
      <c r="AFN847" s="41"/>
      <c r="AFS847" s="41"/>
      <c r="AFY847" s="28"/>
      <c r="AGB847" s="28"/>
      <c r="AGC847" s="30"/>
      <c r="AGD847" s="30"/>
      <c r="AGE847" s="30"/>
      <c r="AGF847" s="30"/>
      <c r="AGG847" s="30"/>
      <c r="AGH847" s="31"/>
      <c r="AGI847" s="30"/>
      <c r="AGJ847" s="30"/>
      <c r="AGK847" s="28"/>
      <c r="AGN847" s="28"/>
      <c r="AGQ847" s="36"/>
      <c r="AGR847" s="28"/>
      <c r="AGU847" s="36"/>
      <c r="AGV847" s="28"/>
      <c r="AGY847" s="36"/>
      <c r="AGZ847" s="28"/>
      <c r="AHC847" s="36"/>
      <c r="ANW847" s="31"/>
      <c r="ANX847" s="30"/>
      <c r="ANY847" s="30"/>
      <c r="AOH847" s="31"/>
      <c r="AOI847" s="30"/>
      <c r="AOR847" s="32"/>
      <c r="AOV847" s="32"/>
      <c r="AOZ847" s="32"/>
    </row>
    <row r="848" spans="3:887 1063:1092" s="27" customFormat="1" x14ac:dyDescent="0.25">
      <c r="C848" s="31"/>
      <c r="J848" s="29"/>
      <c r="K848" s="30"/>
      <c r="L848" s="30"/>
      <c r="M848" s="30"/>
      <c r="N848" s="30"/>
      <c r="O848" s="30"/>
      <c r="P848" s="31"/>
      <c r="AE848" s="29"/>
      <c r="AF848" s="31"/>
      <c r="AG848" s="30"/>
      <c r="AH848" s="30"/>
      <c r="AU848" s="29"/>
      <c r="AV848" s="30"/>
      <c r="BG848" s="32"/>
      <c r="BH848" s="30"/>
      <c r="BI848" s="30"/>
      <c r="BJ848" s="30"/>
      <c r="BK848" s="29"/>
      <c r="BL848" s="30"/>
      <c r="BM848" s="30"/>
      <c r="BN848" s="30"/>
      <c r="BO848" s="30"/>
      <c r="BP848" s="30"/>
      <c r="BQ848" s="31"/>
      <c r="BR848" s="30"/>
      <c r="BS848" s="30"/>
      <c r="BT848" s="30"/>
      <c r="BU848" s="30"/>
      <c r="BV848" s="31"/>
      <c r="CF848" s="32"/>
      <c r="CG848" s="30"/>
      <c r="CH848" s="30"/>
      <c r="CI848" s="30"/>
      <c r="CJ848" s="30"/>
      <c r="CK848" s="31"/>
      <c r="CL848" s="30"/>
      <c r="CM848" s="30"/>
      <c r="CN848" s="30"/>
      <c r="CO848" s="30"/>
      <c r="CP848" s="30"/>
      <c r="CQ848" s="31"/>
      <c r="CR848" s="30"/>
      <c r="CS848" s="30"/>
      <c r="CT848" s="30"/>
      <c r="CU848" s="30"/>
      <c r="CV848" s="30"/>
      <c r="CW848" s="29"/>
      <c r="CX848" s="30"/>
      <c r="DH848" s="32"/>
      <c r="DI848" s="30"/>
      <c r="DJ848" s="30"/>
      <c r="DK848" s="30"/>
      <c r="DL848" s="30"/>
      <c r="DM848" s="31"/>
      <c r="DN848" s="30"/>
      <c r="DO848" s="30"/>
      <c r="DP848" s="30"/>
      <c r="DQ848" s="30"/>
      <c r="DR848" s="30"/>
      <c r="DS848" s="31"/>
      <c r="DT848" s="30"/>
      <c r="DU848" s="30"/>
      <c r="DV848" s="30"/>
      <c r="DW848" s="30"/>
      <c r="DX848" s="30"/>
      <c r="DY848" s="29"/>
      <c r="DZ848" s="30"/>
      <c r="EJ848" s="32"/>
      <c r="EK848" s="30"/>
      <c r="EL848" s="30"/>
      <c r="EM848" s="30"/>
      <c r="EN848" s="30"/>
      <c r="EO848" s="31"/>
      <c r="EP848" s="30"/>
      <c r="EQ848" s="30"/>
      <c r="ER848" s="30"/>
      <c r="ES848" s="30"/>
      <c r="ET848" s="30"/>
      <c r="EU848" s="31"/>
      <c r="EV848" s="30"/>
      <c r="EW848" s="30"/>
      <c r="EX848" s="30"/>
      <c r="EY848" s="30"/>
      <c r="EZ848" s="30"/>
      <c r="FA848" s="29"/>
      <c r="FB848" s="30"/>
      <c r="FL848" s="32"/>
      <c r="FM848" s="30"/>
      <c r="FN848" s="30"/>
      <c r="FO848" s="30"/>
      <c r="FP848" s="30"/>
      <c r="FQ848" s="31"/>
      <c r="FR848" s="30"/>
      <c r="FS848" s="30"/>
      <c r="FT848" s="30"/>
      <c r="FU848" s="30"/>
      <c r="FV848" s="30"/>
      <c r="FW848" s="31"/>
      <c r="FX848" s="30"/>
      <c r="FY848" s="30"/>
      <c r="FZ848" s="30"/>
      <c r="GA848" s="30"/>
      <c r="GB848" s="30"/>
      <c r="GC848" s="29"/>
      <c r="GD848" s="30"/>
      <c r="GE848" s="33"/>
      <c r="GF848" s="30"/>
      <c r="GG848" s="29"/>
      <c r="GH848" s="34"/>
      <c r="GI848" s="29"/>
      <c r="GJ848" s="28"/>
      <c r="GK848" s="30"/>
      <c r="GL848" s="30"/>
      <c r="GM848" s="30"/>
      <c r="GN848" s="33"/>
      <c r="GO848" s="30"/>
      <c r="GP848" s="30"/>
      <c r="GT848" s="29"/>
      <c r="GU848" s="28"/>
      <c r="GV848" s="30"/>
      <c r="GZ848" s="29"/>
      <c r="HA848" s="31"/>
      <c r="HB848" s="30"/>
      <c r="HC848" s="30"/>
      <c r="HD848" s="30"/>
      <c r="HE848" s="30"/>
      <c r="HF848" s="30"/>
      <c r="HG848" s="30"/>
      <c r="HH848" s="30"/>
      <c r="HI848" s="30"/>
      <c r="HJ848" s="30"/>
      <c r="HK848" s="30"/>
      <c r="HL848" s="30"/>
      <c r="HM848" s="30"/>
      <c r="HN848" s="30"/>
      <c r="HO848" s="30"/>
      <c r="HP848" s="30"/>
      <c r="HQ848" s="30"/>
      <c r="HR848" s="30"/>
      <c r="HS848" s="30"/>
      <c r="HT848" s="30"/>
      <c r="HU848" s="30"/>
      <c r="HV848" s="30"/>
      <c r="HW848" s="30"/>
      <c r="HX848" s="30"/>
      <c r="HY848" s="30"/>
      <c r="HZ848" s="30"/>
      <c r="IA848" s="30"/>
      <c r="IB848" s="30"/>
      <c r="IC848" s="30"/>
      <c r="ID848" s="30"/>
      <c r="IE848" s="30"/>
      <c r="IF848" s="30"/>
      <c r="IG848" s="30"/>
      <c r="IH848" s="30"/>
      <c r="II848" s="30"/>
      <c r="IJ848" s="30"/>
      <c r="IK848" s="30"/>
      <c r="IL848" s="30"/>
      <c r="IM848" s="30"/>
      <c r="IN848" s="30"/>
      <c r="IO848" s="30"/>
      <c r="IP848" s="30"/>
      <c r="IQ848" s="30"/>
      <c r="IR848" s="31"/>
      <c r="IS848" s="30"/>
      <c r="IT848" s="30"/>
      <c r="IU848" s="30"/>
      <c r="IV848" s="30"/>
      <c r="IW848" s="30"/>
      <c r="IX848" s="30"/>
      <c r="JF848" s="31"/>
      <c r="JG848" s="30"/>
      <c r="JH848" s="30"/>
      <c r="JI848" s="30"/>
      <c r="JJ848" s="30"/>
      <c r="JK848" s="30"/>
      <c r="JL848" s="30"/>
      <c r="JM848" s="30"/>
      <c r="JN848" s="30"/>
      <c r="KL848" s="30"/>
      <c r="KM848" s="30"/>
      <c r="KN848" s="30"/>
      <c r="KO848" s="30"/>
      <c r="KP848" s="30"/>
      <c r="KQ848" s="30"/>
      <c r="KR848" s="30"/>
      <c r="KS848" s="30"/>
      <c r="KT848" s="30"/>
      <c r="KU848" s="30"/>
      <c r="KV848" s="30"/>
      <c r="KW848" s="31"/>
      <c r="KX848" s="30"/>
      <c r="KY848" s="30"/>
      <c r="KZ848" s="30"/>
      <c r="LA848" s="30"/>
      <c r="LB848" s="30"/>
      <c r="LC848" s="30"/>
      <c r="LL848" s="28"/>
      <c r="LN848" s="30"/>
      <c r="LO848" s="30"/>
      <c r="LP848" s="30"/>
      <c r="LQ848" s="28"/>
      <c r="LV848" s="33"/>
      <c r="LW848" s="28"/>
      <c r="MB848" s="33"/>
      <c r="MC848" s="30"/>
      <c r="MD848" s="30"/>
      <c r="ME848" s="30"/>
      <c r="MF848" s="30"/>
      <c r="MO848" s="44"/>
      <c r="OI848" s="49"/>
      <c r="OJ848" s="30"/>
      <c r="OK848" s="30"/>
      <c r="OL848" s="30"/>
      <c r="OP848" s="44"/>
      <c r="OV848" s="49"/>
      <c r="OW848" s="30"/>
      <c r="OX848" s="30"/>
      <c r="OY848" s="30"/>
      <c r="PC848" s="44"/>
      <c r="PI848" s="28"/>
      <c r="PN848" s="28"/>
      <c r="PS848" s="28"/>
      <c r="PU848" s="35"/>
      <c r="PV848" s="30"/>
      <c r="PW848" s="30"/>
      <c r="PX848" s="30"/>
      <c r="PY848" s="30"/>
      <c r="PZ848" s="28"/>
      <c r="QC848" s="30"/>
      <c r="QD848" s="30"/>
      <c r="QE848" s="30"/>
      <c r="QF848" s="30"/>
      <c r="QG848" s="35"/>
      <c r="QH848" s="28"/>
      <c r="QK848" s="30"/>
      <c r="QL848" s="30"/>
      <c r="QM848" s="30"/>
      <c r="QN848" s="30"/>
      <c r="QO848" s="35"/>
      <c r="QP848" s="28"/>
      <c r="QS848" s="30"/>
      <c r="QT848" s="30"/>
      <c r="QU848" s="30"/>
      <c r="QV848" s="30"/>
      <c r="QW848" s="36"/>
      <c r="QX848" s="28"/>
      <c r="RA848" s="30"/>
      <c r="RB848" s="30"/>
      <c r="RC848" s="30"/>
      <c r="RD848" s="30"/>
      <c r="RE848" s="35"/>
      <c r="RF848" s="28"/>
      <c r="RG848" s="30"/>
      <c r="RJ848" s="41"/>
      <c r="SC848" s="41"/>
      <c r="SH848" s="41"/>
      <c r="SM848" s="41"/>
      <c r="SR848" s="41"/>
      <c r="SW848" s="28"/>
      <c r="SX848" s="30"/>
      <c r="SY848" s="30"/>
      <c r="TA848" s="41"/>
      <c r="TC848"/>
      <c r="TD848"/>
      <c r="TE848"/>
      <c r="TT848" s="41"/>
      <c r="TY848" s="41"/>
      <c r="UD848" s="41"/>
      <c r="UI848" s="41"/>
      <c r="UO848" s="28"/>
      <c r="UP848" s="30"/>
      <c r="UQ848" s="30"/>
      <c r="UR848" s="30"/>
      <c r="US848" s="41"/>
      <c r="VL848" s="41"/>
      <c r="VQ848" s="41"/>
      <c r="VV848" s="41"/>
      <c r="WA848" s="41"/>
      <c r="WG848" s="28"/>
      <c r="WH848" s="30"/>
      <c r="WI848" s="30"/>
      <c r="WJ848" s="30"/>
      <c r="WK848" s="41"/>
      <c r="XD848" s="41"/>
      <c r="XI848" s="41"/>
      <c r="XN848" s="41"/>
      <c r="XS848" s="41"/>
      <c r="XY848" s="28"/>
      <c r="XZ848" s="30"/>
      <c r="YA848" s="30"/>
      <c r="YB848" s="30"/>
      <c r="YC848" s="41"/>
      <c r="YV848" s="41"/>
      <c r="ZA848" s="41"/>
      <c r="ZF848" s="41"/>
      <c r="ZK848" s="41"/>
      <c r="ZQ848" s="28"/>
      <c r="ZR848" s="30"/>
      <c r="ZS848" s="30"/>
      <c r="ZT848" s="30"/>
      <c r="ZU848" s="30"/>
      <c r="ZV848" s="30"/>
      <c r="ZW848" s="30"/>
      <c r="ZX848" s="41"/>
      <c r="AAC848" s="41"/>
      <c r="AAH848" s="41"/>
      <c r="AAM848" s="41"/>
      <c r="AAR848" s="41"/>
      <c r="AAW848" s="28"/>
      <c r="AAX848" s="30"/>
      <c r="AAY848" s="30"/>
      <c r="AAZ848" s="30"/>
      <c r="ABA848" s="30"/>
      <c r="ABB848" s="30"/>
      <c r="ABC848" s="30"/>
      <c r="ABD848" s="41"/>
      <c r="ABI848" s="41"/>
      <c r="ABN848" s="41"/>
      <c r="ABS848" s="41"/>
      <c r="ABX848" s="41"/>
      <c r="ACD848" s="28"/>
      <c r="ACE848" s="30"/>
      <c r="ACF848" s="30"/>
      <c r="ACG848" s="30"/>
      <c r="ACH848" s="30"/>
      <c r="ACI848" s="30"/>
      <c r="ACJ848" s="30"/>
      <c r="ACK848" s="41"/>
      <c r="ACP848" s="41"/>
      <c r="ACU848" s="41"/>
      <c r="ACZ848" s="41"/>
      <c r="ADE848" s="41"/>
      <c r="ADK848" s="28"/>
      <c r="ADL848" s="30"/>
      <c r="ADM848" s="30"/>
      <c r="ADN848" s="30"/>
      <c r="ADO848" s="30"/>
      <c r="ADP848" s="30"/>
      <c r="ADQ848" s="30"/>
      <c r="ADR848" s="41"/>
      <c r="ADW848" s="41"/>
      <c r="AEB848" s="41"/>
      <c r="AEG848" s="41"/>
      <c r="AEL848" s="41"/>
      <c r="AER848" s="28"/>
      <c r="AES848" s="30"/>
      <c r="AET848" s="30"/>
      <c r="AEU848" s="30"/>
      <c r="AEV848" s="30"/>
      <c r="AEW848" s="30"/>
      <c r="AEX848" s="30"/>
      <c r="AEY848" s="41"/>
      <c r="AFD848" s="41"/>
      <c r="AFI848" s="41"/>
      <c r="AFN848" s="41"/>
      <c r="AFS848" s="41"/>
      <c r="AFY848" s="28"/>
      <c r="AGB848" s="28"/>
      <c r="AGC848" s="30"/>
      <c r="AGD848" s="30"/>
      <c r="AGE848" s="30"/>
      <c r="AGF848" s="30"/>
      <c r="AGG848" s="30"/>
      <c r="AGH848" s="31"/>
      <c r="AGI848" s="30"/>
      <c r="AGJ848" s="30"/>
      <c r="AGK848" s="28"/>
      <c r="AGN848" s="28"/>
      <c r="AGQ848" s="36"/>
      <c r="AGR848" s="28"/>
      <c r="AGU848" s="36"/>
      <c r="AGV848" s="28"/>
      <c r="AGY848" s="36"/>
      <c r="AGZ848" s="28"/>
      <c r="AHC848" s="36"/>
      <c r="ANW848" s="31"/>
      <c r="ANX848" s="30"/>
      <c r="ANY848" s="30"/>
      <c r="AOH848" s="31"/>
      <c r="AOI848" s="30"/>
      <c r="AOR848" s="32"/>
      <c r="AOV848" s="32"/>
      <c r="AOZ848" s="32"/>
    </row>
    <row r="849" spans="3:887 1063:1092" s="27" customFormat="1" x14ac:dyDescent="0.25">
      <c r="C849" s="31"/>
      <c r="J849" s="29"/>
      <c r="K849" s="30"/>
      <c r="L849" s="30"/>
      <c r="M849" s="30"/>
      <c r="N849" s="30"/>
      <c r="O849" s="30"/>
      <c r="P849" s="31"/>
      <c r="AE849" s="29"/>
      <c r="AF849" s="31"/>
      <c r="AG849" s="30"/>
      <c r="AH849" s="30"/>
      <c r="AU849" s="29"/>
      <c r="AV849" s="30"/>
      <c r="BG849" s="32"/>
      <c r="BH849" s="30"/>
      <c r="BI849" s="30"/>
      <c r="BJ849" s="30"/>
      <c r="BK849" s="29"/>
      <c r="BL849" s="30"/>
      <c r="BM849" s="30"/>
      <c r="BN849" s="30"/>
      <c r="BO849" s="30"/>
      <c r="BP849" s="30"/>
      <c r="BQ849" s="31"/>
      <c r="BR849" s="30"/>
      <c r="BS849" s="30"/>
      <c r="BT849" s="30"/>
      <c r="BU849" s="30"/>
      <c r="BV849" s="31"/>
      <c r="CF849" s="32"/>
      <c r="CG849" s="30"/>
      <c r="CH849" s="30"/>
      <c r="CI849" s="30"/>
      <c r="CJ849" s="30"/>
      <c r="CK849" s="31"/>
      <c r="CL849" s="30"/>
      <c r="CM849" s="30"/>
      <c r="CN849" s="30"/>
      <c r="CO849" s="30"/>
      <c r="CP849" s="30"/>
      <c r="CQ849" s="31"/>
      <c r="CR849" s="30"/>
      <c r="CS849" s="30"/>
      <c r="CT849" s="30"/>
      <c r="CU849" s="30"/>
      <c r="CV849" s="30"/>
      <c r="CW849" s="29"/>
      <c r="CX849" s="30"/>
      <c r="DH849" s="32"/>
      <c r="DI849" s="30"/>
      <c r="DJ849" s="30"/>
      <c r="DK849" s="30"/>
      <c r="DL849" s="30"/>
      <c r="DM849" s="31"/>
      <c r="DN849" s="30"/>
      <c r="DO849" s="30"/>
      <c r="DP849" s="30"/>
      <c r="DQ849" s="30"/>
      <c r="DR849" s="30"/>
      <c r="DS849" s="31"/>
      <c r="DT849" s="30"/>
      <c r="DU849" s="30"/>
      <c r="DV849" s="30"/>
      <c r="DW849" s="30"/>
      <c r="DX849" s="30"/>
      <c r="DY849" s="29"/>
      <c r="DZ849" s="30"/>
      <c r="EJ849" s="32"/>
      <c r="EK849" s="30"/>
      <c r="EL849" s="30"/>
      <c r="EM849" s="30"/>
      <c r="EN849" s="30"/>
      <c r="EO849" s="31"/>
      <c r="EP849" s="30"/>
      <c r="EQ849" s="30"/>
      <c r="ER849" s="30"/>
      <c r="ES849" s="30"/>
      <c r="ET849" s="30"/>
      <c r="EU849" s="31"/>
      <c r="EV849" s="30"/>
      <c r="EW849" s="30"/>
      <c r="EX849" s="30"/>
      <c r="EY849" s="30"/>
      <c r="EZ849" s="30"/>
      <c r="FA849" s="29"/>
      <c r="FB849" s="30"/>
      <c r="FL849" s="32"/>
      <c r="FM849" s="30"/>
      <c r="FN849" s="30"/>
      <c r="FO849" s="30"/>
      <c r="FP849" s="30"/>
      <c r="FQ849" s="31"/>
      <c r="FR849" s="30"/>
      <c r="FS849" s="30"/>
      <c r="FT849" s="30"/>
      <c r="FU849" s="30"/>
      <c r="FV849" s="30"/>
      <c r="FW849" s="31"/>
      <c r="FX849" s="30"/>
      <c r="FY849" s="30"/>
      <c r="FZ849" s="30"/>
      <c r="GA849" s="30"/>
      <c r="GB849" s="30"/>
      <c r="GC849" s="29"/>
      <c r="GD849" s="30"/>
      <c r="GE849" s="33"/>
      <c r="GF849" s="30"/>
      <c r="GG849" s="29"/>
      <c r="GH849" s="34"/>
      <c r="GI849" s="29"/>
      <c r="GJ849" s="28"/>
      <c r="GK849" s="30"/>
      <c r="GL849" s="30"/>
      <c r="GM849" s="30"/>
      <c r="GN849" s="33"/>
      <c r="GO849" s="30"/>
      <c r="GP849" s="30"/>
      <c r="GT849" s="29"/>
      <c r="GU849" s="28"/>
      <c r="GV849" s="30"/>
      <c r="GZ849" s="29"/>
      <c r="HA849" s="31"/>
      <c r="HB849" s="30"/>
      <c r="HC849" s="30"/>
      <c r="HD849" s="30"/>
      <c r="HE849" s="30"/>
      <c r="HF849" s="30"/>
      <c r="HG849" s="30"/>
      <c r="HH849" s="30"/>
      <c r="HI849" s="30"/>
      <c r="HJ849" s="30"/>
      <c r="HK849" s="30"/>
      <c r="HL849" s="30"/>
      <c r="HM849" s="30"/>
      <c r="HN849" s="30"/>
      <c r="HO849" s="30"/>
      <c r="HP849" s="30"/>
      <c r="HQ849" s="30"/>
      <c r="HR849" s="30"/>
      <c r="HS849" s="30"/>
      <c r="HT849" s="30"/>
      <c r="HU849" s="30"/>
      <c r="HV849" s="30"/>
      <c r="HW849" s="30"/>
      <c r="HX849" s="30"/>
      <c r="HY849" s="30"/>
      <c r="HZ849" s="30"/>
      <c r="IA849" s="30"/>
      <c r="IB849" s="30"/>
      <c r="IC849" s="30"/>
      <c r="ID849" s="30"/>
      <c r="IE849" s="30"/>
      <c r="IF849" s="30"/>
      <c r="IG849" s="30"/>
      <c r="IH849" s="30"/>
      <c r="II849" s="30"/>
      <c r="IJ849" s="30"/>
      <c r="IK849" s="30"/>
      <c r="IL849" s="30"/>
      <c r="IM849" s="30"/>
      <c r="IN849" s="30"/>
      <c r="IO849" s="30"/>
      <c r="IP849" s="30"/>
      <c r="IQ849" s="30"/>
      <c r="IR849" s="31"/>
      <c r="IS849" s="30"/>
      <c r="IT849" s="30"/>
      <c r="IU849" s="30"/>
      <c r="IV849" s="30"/>
      <c r="IW849" s="30"/>
      <c r="IX849" s="30"/>
      <c r="JF849" s="31"/>
      <c r="JG849" s="30"/>
      <c r="JH849" s="30"/>
      <c r="JI849" s="30"/>
      <c r="JJ849" s="30"/>
      <c r="JK849" s="30"/>
      <c r="JL849" s="30"/>
      <c r="JM849" s="30"/>
      <c r="JN849" s="30"/>
      <c r="KL849" s="30"/>
      <c r="KM849" s="30"/>
      <c r="KN849" s="30"/>
      <c r="KO849" s="30"/>
      <c r="KP849" s="30"/>
      <c r="KQ849" s="30"/>
      <c r="KR849" s="30"/>
      <c r="KS849" s="30"/>
      <c r="KT849" s="30"/>
      <c r="KU849" s="30"/>
      <c r="KV849" s="30"/>
      <c r="KW849" s="31"/>
      <c r="KX849" s="30"/>
      <c r="KY849" s="30"/>
      <c r="KZ849" s="30"/>
      <c r="LA849" s="30"/>
      <c r="LB849" s="30"/>
      <c r="LC849" s="30"/>
      <c r="LL849" s="28"/>
      <c r="LN849" s="30"/>
      <c r="LO849" s="30"/>
      <c r="LP849" s="30"/>
      <c r="LQ849" s="28"/>
      <c r="LV849" s="33"/>
      <c r="LW849" s="28"/>
      <c r="MB849" s="33"/>
      <c r="MC849" s="30"/>
      <c r="MD849" s="30"/>
      <c r="ME849" s="30"/>
      <c r="MF849" s="30"/>
      <c r="MO849" s="44"/>
      <c r="OI849" s="49"/>
      <c r="OJ849" s="30"/>
      <c r="OK849" s="30"/>
      <c r="OL849" s="30"/>
      <c r="OP849" s="44"/>
      <c r="OV849" s="49"/>
      <c r="OW849" s="30"/>
      <c r="OX849" s="30"/>
      <c r="OY849" s="30"/>
      <c r="PC849" s="44"/>
      <c r="PI849" s="28"/>
      <c r="PN849" s="28"/>
      <c r="PS849" s="28"/>
      <c r="PU849" s="35"/>
      <c r="PV849" s="30"/>
      <c r="PW849" s="30"/>
      <c r="PX849" s="30"/>
      <c r="PY849" s="30"/>
      <c r="PZ849" s="28"/>
      <c r="QC849" s="30"/>
      <c r="QD849" s="30"/>
      <c r="QE849" s="30"/>
      <c r="QF849" s="30"/>
      <c r="QG849" s="35"/>
      <c r="QH849" s="28"/>
      <c r="QK849" s="30"/>
      <c r="QL849" s="30"/>
      <c r="QM849" s="30"/>
      <c r="QN849" s="30"/>
      <c r="QO849" s="35"/>
      <c r="QP849" s="28"/>
      <c r="QS849" s="30"/>
      <c r="QT849" s="30"/>
      <c r="QU849" s="30"/>
      <c r="QV849" s="30"/>
      <c r="QW849" s="36"/>
      <c r="QX849" s="28"/>
      <c r="RA849" s="30"/>
      <c r="RB849" s="30"/>
      <c r="RC849" s="30"/>
      <c r="RD849" s="30"/>
      <c r="RE849" s="35"/>
      <c r="RF849" s="28"/>
      <c r="RG849" s="30"/>
      <c r="RJ849" s="41"/>
      <c r="SC849" s="41"/>
      <c r="SH849" s="41"/>
      <c r="SM849" s="41"/>
      <c r="SR849" s="41"/>
      <c r="SW849" s="28"/>
      <c r="SX849" s="30"/>
      <c r="SY849" s="30"/>
      <c r="TA849" s="41"/>
      <c r="TC849"/>
      <c r="TD849"/>
      <c r="TE849"/>
      <c r="TT849" s="41"/>
      <c r="TY849" s="41"/>
      <c r="UD849" s="41"/>
      <c r="UI849" s="41"/>
      <c r="UO849" s="28"/>
      <c r="UP849" s="30"/>
      <c r="UQ849" s="30"/>
      <c r="UR849" s="30"/>
      <c r="US849" s="41"/>
      <c r="VL849" s="41"/>
      <c r="VQ849" s="41"/>
      <c r="VV849" s="41"/>
      <c r="WA849" s="41"/>
      <c r="WG849" s="28"/>
      <c r="WH849" s="30"/>
      <c r="WI849" s="30"/>
      <c r="WJ849" s="30"/>
      <c r="WK849" s="41"/>
      <c r="XD849" s="41"/>
      <c r="XI849" s="41"/>
      <c r="XN849" s="41"/>
      <c r="XS849" s="41"/>
      <c r="XY849" s="28"/>
      <c r="XZ849" s="30"/>
      <c r="YA849" s="30"/>
      <c r="YB849" s="30"/>
      <c r="YC849" s="41"/>
      <c r="YV849" s="41"/>
      <c r="ZA849" s="41"/>
      <c r="ZF849" s="41"/>
      <c r="ZK849" s="41"/>
      <c r="ZQ849" s="28"/>
      <c r="ZR849" s="30"/>
      <c r="ZS849" s="30"/>
      <c r="ZT849" s="30"/>
      <c r="ZU849" s="30"/>
      <c r="ZV849" s="30"/>
      <c r="ZW849" s="30"/>
      <c r="ZX849" s="41"/>
      <c r="AAC849" s="41"/>
      <c r="AAH849" s="41"/>
      <c r="AAM849" s="41"/>
      <c r="AAR849" s="41"/>
      <c r="AAW849" s="28"/>
      <c r="AAX849" s="30"/>
      <c r="AAY849" s="30"/>
      <c r="AAZ849" s="30"/>
      <c r="ABA849" s="30"/>
      <c r="ABB849" s="30"/>
      <c r="ABC849" s="30"/>
      <c r="ABD849" s="41"/>
      <c r="ABI849" s="41"/>
      <c r="ABN849" s="41"/>
      <c r="ABS849" s="41"/>
      <c r="ABX849" s="41"/>
      <c r="ACD849" s="28"/>
      <c r="ACE849" s="30"/>
      <c r="ACF849" s="30"/>
      <c r="ACG849" s="30"/>
      <c r="ACH849" s="30"/>
      <c r="ACI849" s="30"/>
      <c r="ACJ849" s="30"/>
      <c r="ACK849" s="41"/>
      <c r="ACP849" s="41"/>
      <c r="ACU849" s="41"/>
      <c r="ACZ849" s="41"/>
      <c r="ADE849" s="41"/>
      <c r="ADK849" s="28"/>
      <c r="ADL849" s="30"/>
      <c r="ADM849" s="30"/>
      <c r="ADN849" s="30"/>
      <c r="ADO849" s="30"/>
      <c r="ADP849" s="30"/>
      <c r="ADQ849" s="30"/>
      <c r="ADR849" s="41"/>
      <c r="ADW849" s="41"/>
      <c r="AEB849" s="41"/>
      <c r="AEG849" s="41"/>
      <c r="AEL849" s="41"/>
      <c r="AER849" s="28"/>
      <c r="AES849" s="30"/>
      <c r="AET849" s="30"/>
      <c r="AEU849" s="30"/>
      <c r="AEV849" s="30"/>
      <c r="AEW849" s="30"/>
      <c r="AEX849" s="30"/>
      <c r="AEY849" s="41"/>
      <c r="AFD849" s="41"/>
      <c r="AFI849" s="41"/>
      <c r="AFN849" s="41"/>
      <c r="AFS849" s="41"/>
      <c r="AFY849" s="28"/>
      <c r="AGB849" s="28"/>
      <c r="AGC849" s="30"/>
      <c r="AGD849" s="30"/>
      <c r="AGE849" s="30"/>
      <c r="AGF849" s="30"/>
      <c r="AGG849" s="30"/>
      <c r="AGH849" s="31"/>
      <c r="AGI849" s="30"/>
      <c r="AGJ849" s="30"/>
      <c r="AGK849" s="28"/>
      <c r="AGN849" s="28"/>
      <c r="AGQ849" s="36"/>
      <c r="AGR849" s="28"/>
      <c r="AGU849" s="36"/>
      <c r="AGV849" s="28"/>
      <c r="AGY849" s="36"/>
      <c r="AGZ849" s="28"/>
      <c r="AHC849" s="36"/>
      <c r="ANW849" s="31"/>
      <c r="ANX849" s="30"/>
      <c r="ANY849" s="30"/>
      <c r="AOH849" s="31"/>
      <c r="AOI849" s="30"/>
      <c r="AOR849" s="32"/>
      <c r="AOV849" s="32"/>
      <c r="AOZ849" s="32"/>
    </row>
    <row r="850" spans="3:887 1063:1092" s="27" customFormat="1" x14ac:dyDescent="0.25">
      <c r="C850" s="31"/>
      <c r="J850" s="29"/>
      <c r="K850" s="30"/>
      <c r="L850" s="30"/>
      <c r="M850" s="30"/>
      <c r="N850" s="30"/>
      <c r="O850" s="30"/>
      <c r="P850" s="31"/>
      <c r="AE850" s="29"/>
      <c r="AF850" s="31"/>
      <c r="AG850" s="30"/>
      <c r="AH850" s="30"/>
      <c r="AU850" s="29"/>
      <c r="AV850" s="30"/>
      <c r="BG850" s="32"/>
      <c r="BH850" s="30"/>
      <c r="BI850" s="30"/>
      <c r="BJ850" s="30"/>
      <c r="BK850" s="29"/>
      <c r="BL850" s="30"/>
      <c r="BM850" s="30"/>
      <c r="BN850" s="30"/>
      <c r="BO850" s="30"/>
      <c r="BP850" s="30"/>
      <c r="BQ850" s="31"/>
      <c r="BR850" s="30"/>
      <c r="BS850" s="30"/>
      <c r="BT850" s="30"/>
      <c r="BU850" s="30"/>
      <c r="BV850" s="31"/>
      <c r="CF850" s="32"/>
      <c r="CG850" s="30"/>
      <c r="CH850" s="30"/>
      <c r="CI850" s="30"/>
      <c r="CJ850" s="30"/>
      <c r="CK850" s="31"/>
      <c r="CL850" s="30"/>
      <c r="CM850" s="30"/>
      <c r="CN850" s="30"/>
      <c r="CO850" s="30"/>
      <c r="CP850" s="30"/>
      <c r="CQ850" s="31"/>
      <c r="CR850" s="30"/>
      <c r="CS850" s="30"/>
      <c r="CT850" s="30"/>
      <c r="CU850" s="30"/>
      <c r="CV850" s="30"/>
      <c r="CW850" s="29"/>
      <c r="CX850" s="30"/>
      <c r="DH850" s="32"/>
      <c r="DI850" s="30"/>
      <c r="DJ850" s="30"/>
      <c r="DK850" s="30"/>
      <c r="DL850" s="30"/>
      <c r="DM850" s="31"/>
      <c r="DN850" s="30"/>
      <c r="DO850" s="30"/>
      <c r="DP850" s="30"/>
      <c r="DQ850" s="30"/>
      <c r="DR850" s="30"/>
      <c r="DS850" s="31"/>
      <c r="DT850" s="30"/>
      <c r="DU850" s="30"/>
      <c r="DV850" s="30"/>
      <c r="DW850" s="30"/>
      <c r="DX850" s="30"/>
      <c r="DY850" s="29"/>
      <c r="DZ850" s="30"/>
      <c r="EJ850" s="32"/>
      <c r="EK850" s="30"/>
      <c r="EL850" s="30"/>
      <c r="EM850" s="30"/>
      <c r="EN850" s="30"/>
      <c r="EO850" s="31"/>
      <c r="EP850" s="30"/>
      <c r="EQ850" s="30"/>
      <c r="ER850" s="30"/>
      <c r="ES850" s="30"/>
      <c r="ET850" s="30"/>
      <c r="EU850" s="31"/>
      <c r="EV850" s="30"/>
      <c r="EW850" s="30"/>
      <c r="EX850" s="30"/>
      <c r="EY850" s="30"/>
      <c r="EZ850" s="30"/>
      <c r="FA850" s="29"/>
      <c r="FB850" s="30"/>
      <c r="FL850" s="32"/>
      <c r="FM850" s="30"/>
      <c r="FN850" s="30"/>
      <c r="FO850" s="30"/>
      <c r="FP850" s="30"/>
      <c r="FQ850" s="31"/>
      <c r="FR850" s="30"/>
      <c r="FS850" s="30"/>
      <c r="FT850" s="30"/>
      <c r="FU850" s="30"/>
      <c r="FV850" s="30"/>
      <c r="FW850" s="31"/>
      <c r="FX850" s="30"/>
      <c r="FY850" s="30"/>
      <c r="FZ850" s="30"/>
      <c r="GA850" s="30"/>
      <c r="GB850" s="30"/>
      <c r="GC850" s="29"/>
      <c r="GD850" s="30"/>
      <c r="GE850" s="33"/>
      <c r="GF850" s="30"/>
      <c r="GG850" s="29"/>
      <c r="GH850" s="34"/>
      <c r="GI850" s="29"/>
      <c r="GJ850" s="28"/>
      <c r="GK850" s="30"/>
      <c r="GL850" s="30"/>
      <c r="GM850" s="30"/>
      <c r="GN850" s="33"/>
      <c r="GO850" s="30"/>
      <c r="GP850" s="30"/>
      <c r="GT850" s="29"/>
      <c r="GU850" s="28"/>
      <c r="GV850" s="30"/>
      <c r="GZ850" s="29"/>
      <c r="HA850" s="31"/>
      <c r="HB850" s="30"/>
      <c r="HC850" s="30"/>
      <c r="HD850" s="30"/>
      <c r="HE850" s="30"/>
      <c r="HF850" s="30"/>
      <c r="HG850" s="30"/>
      <c r="HH850" s="30"/>
      <c r="HI850" s="30"/>
      <c r="HJ850" s="30"/>
      <c r="HK850" s="30"/>
      <c r="HL850" s="30"/>
      <c r="HM850" s="30"/>
      <c r="HN850" s="30"/>
      <c r="HO850" s="30"/>
      <c r="HP850" s="30"/>
      <c r="HQ850" s="30"/>
      <c r="HR850" s="30"/>
      <c r="HS850" s="30"/>
      <c r="HT850" s="30"/>
      <c r="HU850" s="30"/>
      <c r="HV850" s="30"/>
      <c r="HW850" s="30"/>
      <c r="HX850" s="30"/>
      <c r="HY850" s="30"/>
      <c r="HZ850" s="30"/>
      <c r="IA850" s="30"/>
      <c r="IB850" s="30"/>
      <c r="IC850" s="30"/>
      <c r="ID850" s="30"/>
      <c r="IE850" s="30"/>
      <c r="IF850" s="30"/>
      <c r="IG850" s="30"/>
      <c r="IH850" s="30"/>
      <c r="II850" s="30"/>
      <c r="IJ850" s="30"/>
      <c r="IK850" s="30"/>
      <c r="IL850" s="30"/>
      <c r="IM850" s="30"/>
      <c r="IN850" s="30"/>
      <c r="IO850" s="30"/>
      <c r="IP850" s="30"/>
      <c r="IQ850" s="30"/>
      <c r="IR850" s="31"/>
      <c r="IS850" s="30"/>
      <c r="IT850" s="30"/>
      <c r="IU850" s="30"/>
      <c r="IV850" s="30"/>
      <c r="IW850" s="30"/>
      <c r="IX850" s="30"/>
      <c r="JF850" s="31"/>
      <c r="JG850" s="30"/>
      <c r="JH850" s="30"/>
      <c r="JI850" s="30"/>
      <c r="JJ850" s="30"/>
      <c r="JK850" s="30"/>
      <c r="JL850" s="30"/>
      <c r="JM850" s="30"/>
      <c r="JN850" s="30"/>
      <c r="KL850" s="30"/>
      <c r="KM850" s="30"/>
      <c r="KN850" s="30"/>
      <c r="KO850" s="30"/>
      <c r="KP850" s="30"/>
      <c r="KQ850" s="30"/>
      <c r="KR850" s="30"/>
      <c r="KS850" s="30"/>
      <c r="KT850" s="30"/>
      <c r="KU850" s="30"/>
      <c r="KV850" s="30"/>
      <c r="KW850" s="31"/>
      <c r="KX850" s="30"/>
      <c r="KY850" s="30"/>
      <c r="KZ850" s="30"/>
      <c r="LA850" s="30"/>
      <c r="LB850" s="30"/>
      <c r="LC850" s="30"/>
      <c r="LL850" s="28"/>
      <c r="LN850" s="30"/>
      <c r="LO850" s="30"/>
      <c r="LP850" s="30"/>
      <c r="LQ850" s="28"/>
      <c r="LV850" s="33"/>
      <c r="LW850" s="28"/>
      <c r="MB850" s="33"/>
      <c r="MC850" s="30"/>
      <c r="MD850" s="30"/>
      <c r="ME850" s="30"/>
      <c r="MF850" s="30"/>
      <c r="MO850" s="44"/>
      <c r="OI850" s="49"/>
      <c r="OJ850" s="30"/>
      <c r="OK850" s="30"/>
      <c r="OL850" s="30"/>
      <c r="OP850" s="44"/>
      <c r="OV850" s="49"/>
      <c r="OW850" s="30"/>
      <c r="OX850" s="30"/>
      <c r="OY850" s="30"/>
      <c r="PC850" s="44"/>
      <c r="PI850" s="28"/>
      <c r="PN850" s="28"/>
      <c r="PS850" s="28"/>
      <c r="PU850" s="35"/>
      <c r="PV850" s="30"/>
      <c r="PW850" s="30"/>
      <c r="PX850" s="30"/>
      <c r="PY850" s="30"/>
      <c r="PZ850" s="28"/>
      <c r="QC850" s="30"/>
      <c r="QD850" s="30"/>
      <c r="QE850" s="30"/>
      <c r="QF850" s="30"/>
      <c r="QG850" s="35"/>
      <c r="QH850" s="28"/>
      <c r="QK850" s="30"/>
      <c r="QL850" s="30"/>
      <c r="QM850" s="30"/>
      <c r="QN850" s="30"/>
      <c r="QO850" s="35"/>
      <c r="QP850" s="28"/>
      <c r="QS850" s="30"/>
      <c r="QT850" s="30"/>
      <c r="QU850" s="30"/>
      <c r="QV850" s="30"/>
      <c r="QW850" s="36"/>
      <c r="QX850" s="28"/>
      <c r="RA850" s="30"/>
      <c r="RB850" s="30"/>
      <c r="RC850" s="30"/>
      <c r="RD850" s="30"/>
      <c r="RE850" s="35"/>
      <c r="RF850" s="28"/>
      <c r="RG850" s="30"/>
      <c r="RJ850" s="41"/>
      <c r="SC850" s="41"/>
      <c r="SH850" s="41"/>
      <c r="SM850" s="41"/>
      <c r="SR850" s="41"/>
      <c r="SW850" s="28"/>
      <c r="SX850" s="30"/>
      <c r="SY850" s="30"/>
      <c r="TA850" s="41"/>
      <c r="TC850"/>
      <c r="TD850"/>
      <c r="TE850"/>
      <c r="TT850" s="41"/>
      <c r="TY850" s="41"/>
      <c r="UD850" s="41"/>
      <c r="UI850" s="41"/>
      <c r="UO850" s="28"/>
      <c r="UP850" s="30"/>
      <c r="UQ850" s="30"/>
      <c r="UR850" s="30"/>
      <c r="US850" s="41"/>
      <c r="VL850" s="41"/>
      <c r="VQ850" s="41"/>
      <c r="VV850" s="41"/>
      <c r="WA850" s="41"/>
      <c r="WG850" s="28"/>
      <c r="WH850" s="30"/>
      <c r="WI850" s="30"/>
      <c r="WJ850" s="30"/>
      <c r="WK850" s="41"/>
      <c r="XD850" s="41"/>
      <c r="XI850" s="41"/>
      <c r="XN850" s="41"/>
      <c r="XS850" s="41"/>
      <c r="XY850" s="28"/>
      <c r="XZ850" s="30"/>
      <c r="YA850" s="30"/>
      <c r="YB850" s="30"/>
      <c r="YC850" s="41"/>
      <c r="YV850" s="41"/>
      <c r="ZA850" s="41"/>
      <c r="ZF850" s="41"/>
      <c r="ZK850" s="41"/>
      <c r="ZQ850" s="28"/>
      <c r="ZR850" s="30"/>
      <c r="ZS850" s="30"/>
      <c r="ZT850" s="30"/>
      <c r="ZU850" s="30"/>
      <c r="ZV850" s="30"/>
      <c r="ZW850" s="30"/>
      <c r="ZX850" s="41"/>
      <c r="AAC850" s="41"/>
      <c r="AAH850" s="41"/>
      <c r="AAM850" s="41"/>
      <c r="AAR850" s="41"/>
      <c r="AAW850" s="28"/>
      <c r="AAX850" s="30"/>
      <c r="AAY850" s="30"/>
      <c r="AAZ850" s="30"/>
      <c r="ABA850" s="30"/>
      <c r="ABB850" s="30"/>
      <c r="ABC850" s="30"/>
      <c r="ABD850" s="41"/>
      <c r="ABI850" s="41"/>
      <c r="ABN850" s="41"/>
      <c r="ABS850" s="41"/>
      <c r="ABX850" s="41"/>
      <c r="ACD850" s="28"/>
      <c r="ACE850" s="30"/>
      <c r="ACF850" s="30"/>
      <c r="ACG850" s="30"/>
      <c r="ACH850" s="30"/>
      <c r="ACI850" s="30"/>
      <c r="ACJ850" s="30"/>
      <c r="ACK850" s="41"/>
      <c r="ACP850" s="41"/>
      <c r="ACU850" s="41"/>
      <c r="ACZ850" s="41"/>
      <c r="ADE850" s="41"/>
      <c r="ADK850" s="28"/>
      <c r="ADL850" s="30"/>
      <c r="ADM850" s="30"/>
      <c r="ADN850" s="30"/>
      <c r="ADO850" s="30"/>
      <c r="ADP850" s="30"/>
      <c r="ADQ850" s="30"/>
      <c r="ADR850" s="41"/>
      <c r="ADW850" s="41"/>
      <c r="AEB850" s="41"/>
      <c r="AEG850" s="41"/>
      <c r="AEL850" s="41"/>
      <c r="AER850" s="28"/>
      <c r="AES850" s="30"/>
      <c r="AET850" s="30"/>
      <c r="AEU850" s="30"/>
      <c r="AEV850" s="30"/>
      <c r="AEW850" s="30"/>
      <c r="AEX850" s="30"/>
      <c r="AEY850" s="41"/>
      <c r="AFD850" s="41"/>
      <c r="AFI850" s="41"/>
      <c r="AFN850" s="41"/>
      <c r="AFS850" s="41"/>
      <c r="AFY850" s="28"/>
      <c r="AGB850" s="28"/>
      <c r="AGC850" s="30"/>
      <c r="AGD850" s="30"/>
      <c r="AGE850" s="30"/>
      <c r="AGF850" s="30"/>
      <c r="AGG850" s="30"/>
      <c r="AGH850" s="31"/>
      <c r="AGI850" s="30"/>
      <c r="AGJ850" s="30"/>
      <c r="AGK850" s="28"/>
      <c r="AGN850" s="28"/>
      <c r="AGQ850" s="36"/>
      <c r="AGR850" s="28"/>
      <c r="AGU850" s="36"/>
      <c r="AGV850" s="28"/>
      <c r="AGY850" s="36"/>
      <c r="AGZ850" s="28"/>
      <c r="AHC850" s="36"/>
      <c r="ANW850" s="31"/>
      <c r="ANX850" s="30"/>
      <c r="ANY850" s="30"/>
      <c r="AOH850" s="31"/>
      <c r="AOI850" s="30"/>
      <c r="AOR850" s="32"/>
      <c r="AOV850" s="32"/>
      <c r="AOZ850" s="32"/>
    </row>
    <row r="851" spans="3:887 1063:1092" s="27" customFormat="1" x14ac:dyDescent="0.25">
      <c r="C851" s="31"/>
      <c r="J851" s="29"/>
      <c r="K851" s="30"/>
      <c r="L851" s="30"/>
      <c r="M851" s="30"/>
      <c r="N851" s="30"/>
      <c r="O851" s="30"/>
      <c r="P851" s="31"/>
      <c r="AE851" s="29"/>
      <c r="AF851" s="31"/>
      <c r="AG851" s="30"/>
      <c r="AH851" s="30"/>
      <c r="AU851" s="29"/>
      <c r="AV851" s="30"/>
      <c r="BG851" s="32"/>
      <c r="BH851" s="30"/>
      <c r="BI851" s="30"/>
      <c r="BJ851" s="30"/>
      <c r="BK851" s="29"/>
      <c r="BL851" s="30"/>
      <c r="BM851" s="30"/>
      <c r="BN851" s="30"/>
      <c r="BO851" s="30"/>
      <c r="BP851" s="30"/>
      <c r="BQ851" s="31"/>
      <c r="BR851" s="30"/>
      <c r="BS851" s="30"/>
      <c r="BT851" s="30"/>
      <c r="BU851" s="30"/>
      <c r="BV851" s="31"/>
      <c r="CF851" s="32"/>
      <c r="CG851" s="30"/>
      <c r="CH851" s="30"/>
      <c r="CI851" s="30"/>
      <c r="CJ851" s="30"/>
      <c r="CK851" s="31"/>
      <c r="CL851" s="30"/>
      <c r="CM851" s="30"/>
      <c r="CN851" s="30"/>
      <c r="CO851" s="30"/>
      <c r="CP851" s="30"/>
      <c r="CQ851" s="31"/>
      <c r="CR851" s="30"/>
      <c r="CS851" s="30"/>
      <c r="CT851" s="30"/>
      <c r="CU851" s="30"/>
      <c r="CV851" s="30"/>
      <c r="CW851" s="29"/>
      <c r="CX851" s="30"/>
      <c r="DH851" s="32"/>
      <c r="DI851" s="30"/>
      <c r="DJ851" s="30"/>
      <c r="DK851" s="30"/>
      <c r="DL851" s="30"/>
      <c r="DM851" s="31"/>
      <c r="DN851" s="30"/>
      <c r="DO851" s="30"/>
      <c r="DP851" s="30"/>
      <c r="DQ851" s="30"/>
      <c r="DR851" s="30"/>
      <c r="DS851" s="31"/>
      <c r="DT851" s="30"/>
      <c r="DU851" s="30"/>
      <c r="DV851" s="30"/>
      <c r="DW851" s="30"/>
      <c r="DX851" s="30"/>
      <c r="DY851" s="29"/>
      <c r="DZ851" s="30"/>
      <c r="EJ851" s="32"/>
      <c r="EK851" s="30"/>
      <c r="EL851" s="30"/>
      <c r="EM851" s="30"/>
      <c r="EN851" s="30"/>
      <c r="EO851" s="31"/>
      <c r="EP851" s="30"/>
      <c r="EQ851" s="30"/>
      <c r="ER851" s="30"/>
      <c r="ES851" s="30"/>
      <c r="ET851" s="30"/>
      <c r="EU851" s="31"/>
      <c r="EV851" s="30"/>
      <c r="EW851" s="30"/>
      <c r="EX851" s="30"/>
      <c r="EY851" s="30"/>
      <c r="EZ851" s="30"/>
      <c r="FA851" s="29"/>
      <c r="FB851" s="30"/>
      <c r="FL851" s="32"/>
      <c r="FM851" s="30"/>
      <c r="FN851" s="30"/>
      <c r="FO851" s="30"/>
      <c r="FP851" s="30"/>
      <c r="FQ851" s="31"/>
      <c r="FR851" s="30"/>
      <c r="FS851" s="30"/>
      <c r="FT851" s="30"/>
      <c r="FU851" s="30"/>
      <c r="FV851" s="30"/>
      <c r="FW851" s="31"/>
      <c r="FX851" s="30"/>
      <c r="FY851" s="30"/>
      <c r="FZ851" s="30"/>
      <c r="GA851" s="30"/>
      <c r="GB851" s="30"/>
      <c r="GC851" s="29"/>
      <c r="GD851" s="30"/>
      <c r="GE851" s="33"/>
      <c r="GF851" s="30"/>
      <c r="GG851" s="29"/>
      <c r="GH851" s="34"/>
      <c r="GI851" s="29"/>
      <c r="GJ851" s="28"/>
      <c r="GK851" s="30"/>
      <c r="GL851" s="30"/>
      <c r="GM851" s="30"/>
      <c r="GN851" s="33"/>
      <c r="GO851" s="30"/>
      <c r="GP851" s="30"/>
      <c r="GT851" s="29"/>
      <c r="GU851" s="28"/>
      <c r="GV851" s="30"/>
      <c r="GZ851" s="29"/>
      <c r="HA851" s="31"/>
      <c r="HB851" s="30"/>
      <c r="HC851" s="30"/>
      <c r="HD851" s="30"/>
      <c r="HE851" s="30"/>
      <c r="HF851" s="30"/>
      <c r="HG851" s="30"/>
      <c r="HH851" s="30"/>
      <c r="HI851" s="30"/>
      <c r="HJ851" s="30"/>
      <c r="HK851" s="30"/>
      <c r="HL851" s="30"/>
      <c r="HM851" s="30"/>
      <c r="HN851" s="30"/>
      <c r="HO851" s="30"/>
      <c r="HP851" s="30"/>
      <c r="HQ851" s="30"/>
      <c r="HR851" s="30"/>
      <c r="HS851" s="30"/>
      <c r="HT851" s="30"/>
      <c r="HU851" s="30"/>
      <c r="HV851" s="30"/>
      <c r="HW851" s="30"/>
      <c r="HX851" s="30"/>
      <c r="HY851" s="30"/>
      <c r="HZ851" s="30"/>
      <c r="IA851" s="30"/>
      <c r="IB851" s="30"/>
      <c r="IC851" s="30"/>
      <c r="ID851" s="30"/>
      <c r="IE851" s="30"/>
      <c r="IF851" s="30"/>
      <c r="IG851" s="30"/>
      <c r="IH851" s="30"/>
      <c r="II851" s="30"/>
      <c r="IJ851" s="30"/>
      <c r="IK851" s="30"/>
      <c r="IL851" s="30"/>
      <c r="IM851" s="30"/>
      <c r="IN851" s="30"/>
      <c r="IO851" s="30"/>
      <c r="IP851" s="30"/>
      <c r="IQ851" s="30"/>
      <c r="IR851" s="31"/>
      <c r="IS851" s="30"/>
      <c r="IT851" s="30"/>
      <c r="IU851" s="30"/>
      <c r="IV851" s="30"/>
      <c r="IW851" s="30"/>
      <c r="IX851" s="30"/>
      <c r="JF851" s="31"/>
      <c r="JG851" s="30"/>
      <c r="JH851" s="30"/>
      <c r="JI851" s="30"/>
      <c r="JJ851" s="30"/>
      <c r="JK851" s="30"/>
      <c r="JL851" s="30"/>
      <c r="JM851" s="30"/>
      <c r="JN851" s="30"/>
      <c r="KL851" s="30"/>
      <c r="KM851" s="30"/>
      <c r="KN851" s="30"/>
      <c r="KO851" s="30"/>
      <c r="KP851" s="30"/>
      <c r="KQ851" s="30"/>
      <c r="KR851" s="30"/>
      <c r="KS851" s="30"/>
      <c r="KT851" s="30"/>
      <c r="KU851" s="30"/>
      <c r="KV851" s="30"/>
      <c r="KW851" s="31"/>
      <c r="KX851" s="30"/>
      <c r="KY851" s="30"/>
      <c r="KZ851" s="30"/>
      <c r="LA851" s="30"/>
      <c r="LB851" s="30"/>
      <c r="LC851" s="30"/>
      <c r="LL851" s="28"/>
      <c r="LN851" s="30"/>
      <c r="LO851" s="30"/>
      <c r="LP851" s="30"/>
      <c r="LQ851" s="28"/>
      <c r="LV851" s="33"/>
      <c r="LW851" s="28"/>
      <c r="MB851" s="33"/>
      <c r="MC851" s="30"/>
      <c r="MD851" s="30"/>
      <c r="ME851" s="30"/>
      <c r="MF851" s="30"/>
      <c r="MO851" s="44"/>
      <c r="OI851" s="49"/>
      <c r="OJ851" s="30"/>
      <c r="OK851" s="30"/>
      <c r="OL851" s="30"/>
      <c r="OP851" s="44"/>
      <c r="OV851" s="49"/>
      <c r="OW851" s="30"/>
      <c r="OX851" s="30"/>
      <c r="OY851" s="30"/>
      <c r="PC851" s="44"/>
      <c r="PI851" s="28"/>
      <c r="PN851" s="28"/>
      <c r="PS851" s="28"/>
      <c r="PU851" s="35"/>
      <c r="PV851" s="30"/>
      <c r="PW851" s="30"/>
      <c r="PX851" s="30"/>
      <c r="PY851" s="30"/>
      <c r="PZ851" s="28"/>
      <c r="QC851" s="30"/>
      <c r="QD851" s="30"/>
      <c r="QE851" s="30"/>
      <c r="QF851" s="30"/>
      <c r="QG851" s="35"/>
      <c r="QH851" s="28"/>
      <c r="QK851" s="30"/>
      <c r="QL851" s="30"/>
      <c r="QM851" s="30"/>
      <c r="QN851" s="30"/>
      <c r="QO851" s="35"/>
      <c r="QP851" s="28"/>
      <c r="QS851" s="30"/>
      <c r="QT851" s="30"/>
      <c r="QU851" s="30"/>
      <c r="QV851" s="30"/>
      <c r="QW851" s="36"/>
      <c r="QX851" s="28"/>
      <c r="RA851" s="30"/>
      <c r="RB851" s="30"/>
      <c r="RC851" s="30"/>
      <c r="RD851" s="30"/>
      <c r="RE851" s="35"/>
      <c r="RF851" s="28"/>
      <c r="RG851" s="30"/>
      <c r="RJ851" s="41"/>
      <c r="SC851" s="41"/>
      <c r="SH851" s="41"/>
      <c r="SM851" s="41"/>
      <c r="SR851" s="41"/>
      <c r="SW851" s="28"/>
      <c r="SX851" s="30"/>
      <c r="SY851" s="30"/>
      <c r="TA851" s="41"/>
      <c r="TC851"/>
      <c r="TD851"/>
      <c r="TE851"/>
      <c r="TT851" s="41"/>
      <c r="TY851" s="41"/>
      <c r="UD851" s="41"/>
      <c r="UI851" s="41"/>
      <c r="UO851" s="28"/>
      <c r="UP851" s="30"/>
      <c r="UQ851" s="30"/>
      <c r="UR851" s="30"/>
      <c r="US851" s="41"/>
      <c r="VL851" s="41"/>
      <c r="VQ851" s="41"/>
      <c r="VV851" s="41"/>
      <c r="WA851" s="41"/>
      <c r="WG851" s="28"/>
      <c r="WH851" s="30"/>
      <c r="WI851" s="30"/>
      <c r="WJ851" s="30"/>
      <c r="WK851" s="41"/>
      <c r="XD851" s="41"/>
      <c r="XI851" s="41"/>
      <c r="XN851" s="41"/>
      <c r="XS851" s="41"/>
      <c r="XY851" s="28"/>
      <c r="XZ851" s="30"/>
      <c r="YA851" s="30"/>
      <c r="YB851" s="30"/>
      <c r="YC851" s="41"/>
      <c r="YV851" s="41"/>
      <c r="ZA851" s="41"/>
      <c r="ZF851" s="41"/>
      <c r="ZK851" s="41"/>
      <c r="ZQ851" s="28"/>
      <c r="ZR851" s="30"/>
      <c r="ZS851" s="30"/>
      <c r="ZT851" s="30"/>
      <c r="ZU851" s="30"/>
      <c r="ZV851" s="30"/>
      <c r="ZW851" s="30"/>
      <c r="ZX851" s="41"/>
      <c r="AAC851" s="41"/>
      <c r="AAH851" s="41"/>
      <c r="AAM851" s="41"/>
      <c r="AAR851" s="41"/>
      <c r="AAW851" s="28"/>
      <c r="AAX851" s="30"/>
      <c r="AAY851" s="30"/>
      <c r="AAZ851" s="30"/>
      <c r="ABA851" s="30"/>
      <c r="ABB851" s="30"/>
      <c r="ABC851" s="30"/>
      <c r="ABD851" s="41"/>
      <c r="ABI851" s="41"/>
      <c r="ABN851" s="41"/>
      <c r="ABS851" s="41"/>
      <c r="ABX851" s="41"/>
      <c r="ACD851" s="28"/>
      <c r="ACE851" s="30"/>
      <c r="ACF851" s="30"/>
      <c r="ACG851" s="30"/>
      <c r="ACH851" s="30"/>
      <c r="ACI851" s="30"/>
      <c r="ACJ851" s="30"/>
      <c r="ACK851" s="41"/>
      <c r="ACP851" s="41"/>
      <c r="ACU851" s="41"/>
      <c r="ACZ851" s="41"/>
      <c r="ADE851" s="41"/>
      <c r="ADK851" s="28"/>
      <c r="ADL851" s="30"/>
      <c r="ADM851" s="30"/>
      <c r="ADN851" s="30"/>
      <c r="ADO851" s="30"/>
      <c r="ADP851" s="30"/>
      <c r="ADQ851" s="30"/>
      <c r="ADR851" s="41"/>
      <c r="ADW851" s="41"/>
      <c r="AEB851" s="41"/>
      <c r="AEG851" s="41"/>
      <c r="AEL851" s="41"/>
      <c r="AER851" s="28"/>
      <c r="AES851" s="30"/>
      <c r="AET851" s="30"/>
      <c r="AEU851" s="30"/>
      <c r="AEV851" s="30"/>
      <c r="AEW851" s="30"/>
      <c r="AEX851" s="30"/>
      <c r="AEY851" s="41"/>
      <c r="AFD851" s="41"/>
      <c r="AFI851" s="41"/>
      <c r="AFN851" s="41"/>
      <c r="AFS851" s="41"/>
      <c r="AFY851" s="28"/>
      <c r="AGB851" s="28"/>
      <c r="AGC851" s="30"/>
      <c r="AGD851" s="30"/>
      <c r="AGE851" s="30"/>
      <c r="AGF851" s="30"/>
      <c r="AGG851" s="30"/>
      <c r="AGH851" s="31"/>
      <c r="AGI851" s="30"/>
      <c r="AGJ851" s="30"/>
      <c r="AGK851" s="28"/>
      <c r="AGN851" s="28"/>
      <c r="AGQ851" s="36"/>
      <c r="AGR851" s="28"/>
      <c r="AGU851" s="36"/>
      <c r="AGV851" s="28"/>
      <c r="AGY851" s="36"/>
      <c r="AGZ851" s="28"/>
      <c r="AHC851" s="36"/>
      <c r="ANW851" s="31"/>
      <c r="ANX851" s="30"/>
      <c r="ANY851" s="30"/>
      <c r="AOH851" s="31"/>
      <c r="AOI851" s="30"/>
      <c r="AOR851" s="32"/>
      <c r="AOV851" s="32"/>
      <c r="AOZ851" s="32"/>
    </row>
    <row r="852" spans="3:887 1063:1092" s="27" customFormat="1" x14ac:dyDescent="0.25">
      <c r="C852" s="31"/>
      <c r="J852" s="29"/>
      <c r="K852" s="30"/>
      <c r="L852" s="30"/>
      <c r="M852" s="30"/>
      <c r="N852" s="30"/>
      <c r="O852" s="30"/>
      <c r="P852" s="31"/>
      <c r="AE852" s="29"/>
      <c r="AF852" s="31"/>
      <c r="AG852" s="30"/>
      <c r="AH852" s="30"/>
      <c r="AU852" s="29"/>
      <c r="AV852" s="30"/>
      <c r="BG852" s="32"/>
      <c r="BH852" s="30"/>
      <c r="BI852" s="30"/>
      <c r="BJ852" s="30"/>
      <c r="BK852" s="29"/>
      <c r="BL852" s="30"/>
      <c r="BM852" s="30"/>
      <c r="BN852" s="30"/>
      <c r="BO852" s="30"/>
      <c r="BP852" s="30"/>
      <c r="BQ852" s="31"/>
      <c r="BR852" s="30"/>
      <c r="BS852" s="30"/>
      <c r="BT852" s="30"/>
      <c r="BU852" s="30"/>
      <c r="BV852" s="31"/>
      <c r="CF852" s="32"/>
      <c r="CG852" s="30"/>
      <c r="CH852" s="30"/>
      <c r="CI852" s="30"/>
      <c r="CJ852" s="30"/>
      <c r="CK852" s="31"/>
      <c r="CL852" s="30"/>
      <c r="CM852" s="30"/>
      <c r="CN852" s="30"/>
      <c r="CO852" s="30"/>
      <c r="CP852" s="30"/>
      <c r="CQ852" s="31"/>
      <c r="CR852" s="30"/>
      <c r="CS852" s="30"/>
      <c r="CT852" s="30"/>
      <c r="CU852" s="30"/>
      <c r="CV852" s="30"/>
      <c r="CW852" s="29"/>
      <c r="CX852" s="30"/>
      <c r="DH852" s="32"/>
      <c r="DI852" s="30"/>
      <c r="DJ852" s="30"/>
      <c r="DK852" s="30"/>
      <c r="DL852" s="30"/>
      <c r="DM852" s="31"/>
      <c r="DN852" s="30"/>
      <c r="DO852" s="30"/>
      <c r="DP852" s="30"/>
      <c r="DQ852" s="30"/>
      <c r="DR852" s="30"/>
      <c r="DS852" s="31"/>
      <c r="DT852" s="30"/>
      <c r="DU852" s="30"/>
      <c r="DV852" s="30"/>
      <c r="DW852" s="30"/>
      <c r="DX852" s="30"/>
      <c r="DY852" s="29"/>
      <c r="DZ852" s="30"/>
      <c r="EJ852" s="32"/>
      <c r="EK852" s="30"/>
      <c r="EL852" s="30"/>
      <c r="EM852" s="30"/>
      <c r="EN852" s="30"/>
      <c r="EO852" s="31"/>
      <c r="EP852" s="30"/>
      <c r="EQ852" s="30"/>
      <c r="ER852" s="30"/>
      <c r="ES852" s="30"/>
      <c r="ET852" s="30"/>
      <c r="EU852" s="31"/>
      <c r="EV852" s="30"/>
      <c r="EW852" s="30"/>
      <c r="EX852" s="30"/>
      <c r="EY852" s="30"/>
      <c r="EZ852" s="30"/>
      <c r="FA852" s="29"/>
      <c r="FB852" s="30"/>
      <c r="FL852" s="32"/>
      <c r="FM852" s="30"/>
      <c r="FN852" s="30"/>
      <c r="FO852" s="30"/>
      <c r="FP852" s="30"/>
      <c r="FQ852" s="31"/>
      <c r="FR852" s="30"/>
      <c r="FS852" s="30"/>
      <c r="FT852" s="30"/>
      <c r="FU852" s="30"/>
      <c r="FV852" s="30"/>
      <c r="FW852" s="31"/>
      <c r="FX852" s="30"/>
      <c r="FY852" s="30"/>
      <c r="FZ852" s="30"/>
      <c r="GA852" s="30"/>
      <c r="GB852" s="30"/>
      <c r="GC852" s="29"/>
      <c r="GD852" s="30"/>
      <c r="GE852" s="33"/>
      <c r="GF852" s="30"/>
      <c r="GG852" s="29"/>
      <c r="GH852" s="34"/>
      <c r="GI852" s="29"/>
      <c r="GJ852" s="28"/>
      <c r="GK852" s="30"/>
      <c r="GL852" s="30"/>
      <c r="GM852" s="30"/>
      <c r="GN852" s="33"/>
      <c r="GO852" s="30"/>
      <c r="GP852" s="30"/>
      <c r="GT852" s="29"/>
      <c r="GU852" s="28"/>
      <c r="GV852" s="30"/>
      <c r="GZ852" s="29"/>
      <c r="HA852" s="31"/>
      <c r="HB852" s="30"/>
      <c r="HC852" s="30"/>
      <c r="HD852" s="30"/>
      <c r="HE852" s="30"/>
      <c r="HF852" s="30"/>
      <c r="HG852" s="30"/>
      <c r="HH852" s="30"/>
      <c r="HI852" s="30"/>
      <c r="HJ852" s="30"/>
      <c r="HK852" s="30"/>
      <c r="HL852" s="30"/>
      <c r="HM852" s="30"/>
      <c r="HN852" s="30"/>
      <c r="HO852" s="30"/>
      <c r="HP852" s="30"/>
      <c r="HQ852" s="30"/>
      <c r="HR852" s="30"/>
      <c r="HS852" s="30"/>
      <c r="HT852" s="30"/>
      <c r="HU852" s="30"/>
      <c r="HV852" s="30"/>
      <c r="HW852" s="30"/>
      <c r="HX852" s="30"/>
      <c r="HY852" s="30"/>
      <c r="HZ852" s="30"/>
      <c r="IA852" s="30"/>
      <c r="IB852" s="30"/>
      <c r="IC852" s="30"/>
      <c r="ID852" s="30"/>
      <c r="IE852" s="30"/>
      <c r="IF852" s="30"/>
      <c r="IG852" s="30"/>
      <c r="IH852" s="30"/>
      <c r="II852" s="30"/>
      <c r="IJ852" s="30"/>
      <c r="IK852" s="30"/>
      <c r="IL852" s="30"/>
      <c r="IM852" s="30"/>
      <c r="IN852" s="30"/>
      <c r="IO852" s="30"/>
      <c r="IP852" s="30"/>
      <c r="IQ852" s="30"/>
      <c r="IR852" s="31"/>
      <c r="IS852" s="30"/>
      <c r="IT852" s="30"/>
      <c r="IU852" s="30"/>
      <c r="IV852" s="30"/>
      <c r="IW852" s="30"/>
      <c r="IX852" s="30"/>
      <c r="JF852" s="31"/>
      <c r="JG852" s="30"/>
      <c r="JH852" s="30"/>
      <c r="JI852" s="30"/>
      <c r="JJ852" s="30"/>
      <c r="JK852" s="30"/>
      <c r="JL852" s="30"/>
      <c r="JM852" s="30"/>
      <c r="JN852" s="30"/>
      <c r="KL852" s="30"/>
      <c r="KM852" s="30"/>
      <c r="KN852" s="30"/>
      <c r="KO852" s="30"/>
      <c r="KP852" s="30"/>
      <c r="KQ852" s="30"/>
      <c r="KR852" s="30"/>
      <c r="KS852" s="30"/>
      <c r="KT852" s="30"/>
      <c r="KU852" s="30"/>
      <c r="KV852" s="30"/>
      <c r="KW852" s="31"/>
      <c r="KX852" s="30"/>
      <c r="KY852" s="30"/>
      <c r="KZ852" s="30"/>
      <c r="LA852" s="30"/>
      <c r="LB852" s="30"/>
      <c r="LC852" s="30"/>
      <c r="LL852" s="28"/>
      <c r="LN852" s="30"/>
      <c r="LO852" s="30"/>
      <c r="LP852" s="30"/>
      <c r="LQ852" s="28"/>
      <c r="LV852" s="33"/>
      <c r="LW852" s="28"/>
      <c r="MB852" s="33"/>
      <c r="MC852" s="30"/>
      <c r="MD852" s="30"/>
      <c r="ME852" s="30"/>
      <c r="MF852" s="30"/>
      <c r="MO852" s="44"/>
      <c r="OI852" s="49"/>
      <c r="OJ852" s="30"/>
      <c r="OK852" s="30"/>
      <c r="OL852" s="30"/>
      <c r="OP852" s="44"/>
      <c r="OV852" s="49"/>
      <c r="OW852" s="30"/>
      <c r="OX852" s="30"/>
      <c r="OY852" s="30"/>
      <c r="PC852" s="44"/>
      <c r="PI852" s="28"/>
      <c r="PN852" s="28"/>
      <c r="PS852" s="28"/>
      <c r="PU852" s="35"/>
      <c r="PV852" s="30"/>
      <c r="PW852" s="30"/>
      <c r="PX852" s="30"/>
      <c r="PY852" s="30"/>
      <c r="PZ852" s="28"/>
      <c r="QC852" s="30"/>
      <c r="QD852" s="30"/>
      <c r="QE852" s="30"/>
      <c r="QF852" s="30"/>
      <c r="QG852" s="35"/>
      <c r="QH852" s="28"/>
      <c r="QK852" s="30"/>
      <c r="QL852" s="30"/>
      <c r="QM852" s="30"/>
      <c r="QN852" s="30"/>
      <c r="QO852" s="35"/>
      <c r="QP852" s="28"/>
      <c r="QS852" s="30"/>
      <c r="QT852" s="30"/>
      <c r="QU852" s="30"/>
      <c r="QV852" s="30"/>
      <c r="QW852" s="36"/>
      <c r="QX852" s="28"/>
      <c r="RA852" s="30"/>
      <c r="RB852" s="30"/>
      <c r="RC852" s="30"/>
      <c r="RD852" s="30"/>
      <c r="RE852" s="35"/>
      <c r="RF852" s="28"/>
      <c r="RG852" s="30"/>
      <c r="RJ852" s="41"/>
      <c r="SC852" s="41"/>
      <c r="SH852" s="41"/>
      <c r="SM852" s="41"/>
      <c r="SR852" s="41"/>
      <c r="SW852" s="28"/>
      <c r="SX852" s="30"/>
      <c r="SY852" s="30"/>
      <c r="TA852" s="41"/>
      <c r="TC852"/>
      <c r="TD852"/>
      <c r="TE852"/>
      <c r="TT852" s="41"/>
      <c r="TY852" s="41"/>
      <c r="UD852" s="41"/>
      <c r="UI852" s="41"/>
      <c r="UO852" s="28"/>
      <c r="UP852" s="30"/>
      <c r="UQ852" s="30"/>
      <c r="UR852" s="30"/>
      <c r="US852" s="41"/>
      <c r="VL852" s="41"/>
      <c r="VQ852" s="41"/>
      <c r="VV852" s="41"/>
      <c r="WA852" s="41"/>
      <c r="WG852" s="28"/>
      <c r="WH852" s="30"/>
      <c r="WI852" s="30"/>
      <c r="WJ852" s="30"/>
      <c r="WK852" s="41"/>
      <c r="XD852" s="41"/>
      <c r="XI852" s="41"/>
      <c r="XN852" s="41"/>
      <c r="XS852" s="41"/>
      <c r="XY852" s="28"/>
      <c r="XZ852" s="30"/>
      <c r="YA852" s="30"/>
      <c r="YB852" s="30"/>
      <c r="YC852" s="41"/>
      <c r="YV852" s="41"/>
      <c r="ZA852" s="41"/>
      <c r="ZF852" s="41"/>
      <c r="ZK852" s="41"/>
      <c r="ZQ852" s="28"/>
      <c r="ZR852" s="30"/>
      <c r="ZS852" s="30"/>
      <c r="ZT852" s="30"/>
      <c r="ZU852" s="30"/>
      <c r="ZV852" s="30"/>
      <c r="ZW852" s="30"/>
      <c r="ZX852" s="41"/>
      <c r="AAC852" s="41"/>
      <c r="AAH852" s="41"/>
      <c r="AAM852" s="41"/>
      <c r="AAR852" s="41"/>
      <c r="AAW852" s="28"/>
      <c r="AAX852" s="30"/>
      <c r="AAY852" s="30"/>
      <c r="AAZ852" s="30"/>
      <c r="ABA852" s="30"/>
      <c r="ABB852" s="30"/>
      <c r="ABC852" s="30"/>
      <c r="ABD852" s="41"/>
      <c r="ABI852" s="41"/>
      <c r="ABN852" s="41"/>
      <c r="ABS852" s="41"/>
      <c r="ABX852" s="41"/>
      <c r="ACD852" s="28"/>
      <c r="ACE852" s="30"/>
      <c r="ACF852" s="30"/>
      <c r="ACG852" s="30"/>
      <c r="ACH852" s="30"/>
      <c r="ACI852" s="30"/>
      <c r="ACJ852" s="30"/>
      <c r="ACK852" s="41"/>
      <c r="ACP852" s="41"/>
      <c r="ACU852" s="41"/>
      <c r="ACZ852" s="41"/>
      <c r="ADE852" s="41"/>
      <c r="ADK852" s="28"/>
      <c r="ADL852" s="30"/>
      <c r="ADM852" s="30"/>
      <c r="ADN852" s="30"/>
      <c r="ADO852" s="30"/>
      <c r="ADP852" s="30"/>
      <c r="ADQ852" s="30"/>
      <c r="ADR852" s="41"/>
      <c r="ADW852" s="41"/>
      <c r="AEB852" s="41"/>
      <c r="AEG852" s="41"/>
      <c r="AEL852" s="41"/>
      <c r="AER852" s="28"/>
      <c r="AES852" s="30"/>
      <c r="AET852" s="30"/>
      <c r="AEU852" s="30"/>
      <c r="AEV852" s="30"/>
      <c r="AEW852" s="30"/>
      <c r="AEX852" s="30"/>
      <c r="AEY852" s="41"/>
      <c r="AFD852" s="41"/>
      <c r="AFI852" s="41"/>
      <c r="AFN852" s="41"/>
      <c r="AFS852" s="41"/>
      <c r="AFY852" s="28"/>
      <c r="AGB852" s="28"/>
      <c r="AGC852" s="30"/>
      <c r="AGD852" s="30"/>
      <c r="AGE852" s="30"/>
      <c r="AGF852" s="30"/>
      <c r="AGG852" s="30"/>
      <c r="AGH852" s="31"/>
      <c r="AGI852" s="30"/>
      <c r="AGJ852" s="30"/>
      <c r="AGK852" s="28"/>
      <c r="AGN852" s="28"/>
      <c r="AGQ852" s="36"/>
      <c r="AGR852" s="28"/>
      <c r="AGU852" s="36"/>
      <c r="AGV852" s="28"/>
      <c r="AGY852" s="36"/>
      <c r="AGZ852" s="28"/>
      <c r="AHC852" s="36"/>
      <c r="ANW852" s="31"/>
      <c r="ANX852" s="30"/>
      <c r="ANY852" s="30"/>
      <c r="AOH852" s="31"/>
      <c r="AOI852" s="30"/>
      <c r="AOR852" s="32"/>
      <c r="AOV852" s="32"/>
      <c r="AOZ852" s="32"/>
    </row>
    <row r="853" spans="3:887 1063:1092" s="27" customFormat="1" x14ac:dyDescent="0.25">
      <c r="C853" s="31"/>
      <c r="J853" s="29"/>
      <c r="K853" s="30"/>
      <c r="L853" s="30"/>
      <c r="M853" s="30"/>
      <c r="N853" s="30"/>
      <c r="O853" s="30"/>
      <c r="P853" s="31"/>
      <c r="AE853" s="29"/>
      <c r="AF853" s="31"/>
      <c r="AG853" s="30"/>
      <c r="AH853" s="30"/>
      <c r="AU853" s="29"/>
      <c r="AV853" s="30"/>
      <c r="BG853" s="32"/>
      <c r="BH853" s="30"/>
      <c r="BI853" s="30"/>
      <c r="BJ853" s="30"/>
      <c r="BK853" s="29"/>
      <c r="BL853" s="30"/>
      <c r="BM853" s="30"/>
      <c r="BN853" s="30"/>
      <c r="BO853" s="30"/>
      <c r="BP853" s="30"/>
      <c r="BQ853" s="31"/>
      <c r="BR853" s="30"/>
      <c r="BS853" s="30"/>
      <c r="BT853" s="30"/>
      <c r="BU853" s="30"/>
      <c r="BV853" s="31"/>
      <c r="CF853" s="32"/>
      <c r="CG853" s="30"/>
      <c r="CH853" s="30"/>
      <c r="CI853" s="30"/>
      <c r="CJ853" s="30"/>
      <c r="CK853" s="31"/>
      <c r="CL853" s="30"/>
      <c r="CM853" s="30"/>
      <c r="CN853" s="30"/>
      <c r="CO853" s="30"/>
      <c r="CP853" s="30"/>
      <c r="CQ853" s="31"/>
      <c r="CR853" s="30"/>
      <c r="CS853" s="30"/>
      <c r="CT853" s="30"/>
      <c r="CU853" s="30"/>
      <c r="CV853" s="30"/>
      <c r="CW853" s="29"/>
      <c r="CX853" s="30"/>
      <c r="DH853" s="32"/>
      <c r="DI853" s="30"/>
      <c r="DJ853" s="30"/>
      <c r="DK853" s="30"/>
      <c r="DL853" s="30"/>
      <c r="DM853" s="31"/>
      <c r="DN853" s="30"/>
      <c r="DO853" s="30"/>
      <c r="DP853" s="30"/>
      <c r="DQ853" s="30"/>
      <c r="DR853" s="30"/>
      <c r="DS853" s="31"/>
      <c r="DT853" s="30"/>
      <c r="DU853" s="30"/>
      <c r="DV853" s="30"/>
      <c r="DW853" s="30"/>
      <c r="DX853" s="30"/>
      <c r="DY853" s="29"/>
      <c r="DZ853" s="30"/>
      <c r="EJ853" s="32"/>
      <c r="EK853" s="30"/>
      <c r="EL853" s="30"/>
      <c r="EM853" s="30"/>
      <c r="EN853" s="30"/>
      <c r="EO853" s="31"/>
      <c r="EP853" s="30"/>
      <c r="EQ853" s="30"/>
      <c r="ER853" s="30"/>
      <c r="ES853" s="30"/>
      <c r="ET853" s="30"/>
      <c r="EU853" s="31"/>
      <c r="EV853" s="30"/>
      <c r="EW853" s="30"/>
      <c r="EX853" s="30"/>
      <c r="EY853" s="30"/>
      <c r="EZ853" s="30"/>
      <c r="FA853" s="29"/>
      <c r="FB853" s="30"/>
      <c r="FL853" s="32"/>
      <c r="FM853" s="30"/>
      <c r="FN853" s="30"/>
      <c r="FO853" s="30"/>
      <c r="FP853" s="30"/>
      <c r="FQ853" s="31"/>
      <c r="FR853" s="30"/>
      <c r="FS853" s="30"/>
      <c r="FT853" s="30"/>
      <c r="FU853" s="30"/>
      <c r="FV853" s="30"/>
      <c r="FW853" s="31"/>
      <c r="FX853" s="30"/>
      <c r="FY853" s="30"/>
      <c r="FZ853" s="30"/>
      <c r="GA853" s="30"/>
      <c r="GB853" s="30"/>
      <c r="GC853" s="29"/>
      <c r="GD853" s="30"/>
      <c r="GE853" s="33"/>
      <c r="GF853" s="30"/>
      <c r="GG853" s="29"/>
      <c r="GH853" s="34"/>
      <c r="GI853" s="29"/>
      <c r="GJ853" s="28"/>
      <c r="GK853" s="30"/>
      <c r="GL853" s="30"/>
      <c r="GM853" s="30"/>
      <c r="GN853" s="33"/>
      <c r="GO853" s="30"/>
      <c r="GP853" s="30"/>
      <c r="GT853" s="29"/>
      <c r="GU853" s="28"/>
      <c r="GV853" s="30"/>
      <c r="GZ853" s="29"/>
      <c r="HA853" s="31"/>
      <c r="HB853" s="30"/>
      <c r="HC853" s="30"/>
      <c r="HD853" s="30"/>
      <c r="HE853" s="30"/>
      <c r="HF853" s="30"/>
      <c r="HG853" s="30"/>
      <c r="HH853" s="30"/>
      <c r="HI853" s="30"/>
      <c r="HJ853" s="30"/>
      <c r="HK853" s="30"/>
      <c r="HL853" s="30"/>
      <c r="HM853" s="30"/>
      <c r="HN853" s="30"/>
      <c r="HO853" s="30"/>
      <c r="HP853" s="30"/>
      <c r="HQ853" s="30"/>
      <c r="HR853" s="30"/>
      <c r="HS853" s="30"/>
      <c r="HT853" s="30"/>
      <c r="HU853" s="30"/>
      <c r="HV853" s="30"/>
      <c r="HW853" s="30"/>
      <c r="HX853" s="30"/>
      <c r="HY853" s="30"/>
      <c r="HZ853" s="30"/>
      <c r="IA853" s="30"/>
      <c r="IB853" s="30"/>
      <c r="IC853" s="30"/>
      <c r="ID853" s="30"/>
      <c r="IE853" s="30"/>
      <c r="IF853" s="30"/>
      <c r="IG853" s="30"/>
      <c r="IH853" s="30"/>
      <c r="II853" s="30"/>
      <c r="IJ853" s="30"/>
      <c r="IK853" s="30"/>
      <c r="IL853" s="30"/>
      <c r="IM853" s="30"/>
      <c r="IN853" s="30"/>
      <c r="IO853" s="30"/>
      <c r="IP853" s="30"/>
      <c r="IQ853" s="30"/>
      <c r="IR853" s="31"/>
      <c r="IS853" s="30"/>
      <c r="IT853" s="30"/>
      <c r="IU853" s="30"/>
      <c r="IV853" s="30"/>
      <c r="IW853" s="30"/>
      <c r="IX853" s="30"/>
      <c r="JF853" s="31"/>
      <c r="JG853" s="30"/>
      <c r="JH853" s="30"/>
      <c r="JI853" s="30"/>
      <c r="JJ853" s="30"/>
      <c r="JK853" s="30"/>
      <c r="JL853" s="30"/>
      <c r="JM853" s="30"/>
      <c r="JN853" s="30"/>
      <c r="KL853" s="30"/>
      <c r="KM853" s="30"/>
      <c r="KN853" s="30"/>
      <c r="KO853" s="30"/>
      <c r="KP853" s="30"/>
      <c r="KQ853" s="30"/>
      <c r="KR853" s="30"/>
      <c r="KS853" s="30"/>
      <c r="KT853" s="30"/>
      <c r="KU853" s="30"/>
      <c r="KV853" s="30"/>
      <c r="KW853" s="31"/>
      <c r="KX853" s="30"/>
      <c r="KY853" s="30"/>
      <c r="KZ853" s="30"/>
      <c r="LA853" s="30"/>
      <c r="LB853" s="30"/>
      <c r="LC853" s="30"/>
      <c r="LL853" s="28"/>
      <c r="LN853" s="30"/>
      <c r="LO853" s="30"/>
      <c r="LP853" s="30"/>
      <c r="LQ853" s="28"/>
      <c r="LV853" s="33"/>
      <c r="LW853" s="28"/>
      <c r="MB853" s="33"/>
      <c r="MC853" s="30"/>
      <c r="MD853" s="30"/>
      <c r="ME853" s="30"/>
      <c r="MF853" s="30"/>
      <c r="MO853" s="44"/>
      <c r="OI853" s="49"/>
      <c r="OJ853" s="30"/>
      <c r="OK853" s="30"/>
      <c r="OL853" s="30"/>
      <c r="OP853" s="44"/>
      <c r="OV853" s="49"/>
      <c r="OW853" s="30"/>
      <c r="OX853" s="30"/>
      <c r="OY853" s="30"/>
      <c r="PC853" s="44"/>
      <c r="PI853" s="28"/>
      <c r="PN853" s="28"/>
      <c r="PS853" s="28"/>
      <c r="PU853" s="35"/>
      <c r="PV853" s="30"/>
      <c r="PW853" s="30"/>
      <c r="PX853" s="30"/>
      <c r="PY853" s="30"/>
      <c r="PZ853" s="28"/>
      <c r="QC853" s="30"/>
      <c r="QD853" s="30"/>
      <c r="QE853" s="30"/>
      <c r="QF853" s="30"/>
      <c r="QG853" s="35"/>
      <c r="QH853" s="28"/>
      <c r="QK853" s="30"/>
      <c r="QL853" s="30"/>
      <c r="QM853" s="30"/>
      <c r="QN853" s="30"/>
      <c r="QO853" s="35"/>
      <c r="QP853" s="28"/>
      <c r="QS853" s="30"/>
      <c r="QT853" s="30"/>
      <c r="QU853" s="30"/>
      <c r="QV853" s="30"/>
      <c r="QW853" s="36"/>
      <c r="QX853" s="28"/>
      <c r="RA853" s="30"/>
      <c r="RB853" s="30"/>
      <c r="RC853" s="30"/>
      <c r="RD853" s="30"/>
      <c r="RE853" s="35"/>
      <c r="RF853" s="28"/>
      <c r="RG853" s="30"/>
      <c r="RJ853" s="41"/>
      <c r="SC853" s="41"/>
      <c r="SH853" s="41"/>
      <c r="SM853" s="41"/>
      <c r="SR853" s="41"/>
      <c r="SW853" s="28"/>
      <c r="SX853" s="30"/>
      <c r="SY853" s="30"/>
      <c r="TA853" s="41"/>
      <c r="TC853"/>
      <c r="TD853"/>
      <c r="TE853"/>
      <c r="TT853" s="41"/>
      <c r="TY853" s="41"/>
      <c r="UD853" s="41"/>
      <c r="UI853" s="41"/>
      <c r="UO853" s="28"/>
      <c r="UP853" s="30"/>
      <c r="UQ853" s="30"/>
      <c r="UR853" s="30"/>
      <c r="US853" s="41"/>
      <c r="VL853" s="41"/>
      <c r="VQ853" s="41"/>
      <c r="VV853" s="41"/>
      <c r="WA853" s="41"/>
      <c r="WG853" s="28"/>
      <c r="WH853" s="30"/>
      <c r="WI853" s="30"/>
      <c r="WJ853" s="30"/>
      <c r="WK853" s="41"/>
      <c r="XD853" s="41"/>
      <c r="XI853" s="41"/>
      <c r="XN853" s="41"/>
      <c r="XS853" s="41"/>
      <c r="XY853" s="28"/>
      <c r="XZ853" s="30"/>
      <c r="YA853" s="30"/>
      <c r="YB853" s="30"/>
      <c r="YC853" s="41"/>
      <c r="YV853" s="41"/>
      <c r="ZA853" s="41"/>
      <c r="ZF853" s="41"/>
      <c r="ZK853" s="41"/>
      <c r="ZQ853" s="28"/>
      <c r="ZR853" s="30"/>
      <c r="ZS853" s="30"/>
      <c r="ZT853" s="30"/>
      <c r="ZU853" s="30"/>
      <c r="ZV853" s="30"/>
      <c r="ZW853" s="30"/>
      <c r="ZX853" s="41"/>
      <c r="AAC853" s="41"/>
      <c r="AAH853" s="41"/>
      <c r="AAM853" s="41"/>
      <c r="AAR853" s="41"/>
      <c r="AAW853" s="28"/>
      <c r="AAX853" s="30"/>
      <c r="AAY853" s="30"/>
      <c r="AAZ853" s="30"/>
      <c r="ABA853" s="30"/>
      <c r="ABB853" s="30"/>
      <c r="ABC853" s="30"/>
      <c r="ABD853" s="41"/>
      <c r="ABI853" s="41"/>
      <c r="ABN853" s="41"/>
      <c r="ABS853" s="41"/>
      <c r="ABX853" s="41"/>
      <c r="ACD853" s="28"/>
      <c r="ACE853" s="30"/>
      <c r="ACF853" s="30"/>
      <c r="ACG853" s="30"/>
      <c r="ACH853" s="30"/>
      <c r="ACI853" s="30"/>
      <c r="ACJ853" s="30"/>
      <c r="ACK853" s="41"/>
      <c r="ACP853" s="41"/>
      <c r="ACU853" s="41"/>
      <c r="ACZ853" s="41"/>
      <c r="ADE853" s="41"/>
      <c r="ADK853" s="28"/>
      <c r="ADL853" s="30"/>
      <c r="ADM853" s="30"/>
      <c r="ADN853" s="30"/>
      <c r="ADO853" s="30"/>
      <c r="ADP853" s="30"/>
      <c r="ADQ853" s="30"/>
      <c r="ADR853" s="41"/>
      <c r="ADW853" s="41"/>
      <c r="AEB853" s="41"/>
      <c r="AEG853" s="41"/>
      <c r="AEL853" s="41"/>
      <c r="AER853" s="28"/>
      <c r="AES853" s="30"/>
      <c r="AET853" s="30"/>
      <c r="AEU853" s="30"/>
      <c r="AEV853" s="30"/>
      <c r="AEW853" s="30"/>
      <c r="AEX853" s="30"/>
      <c r="AEY853" s="41"/>
      <c r="AFD853" s="41"/>
      <c r="AFI853" s="41"/>
      <c r="AFN853" s="41"/>
      <c r="AFS853" s="41"/>
      <c r="AFY853" s="28"/>
      <c r="AGB853" s="28"/>
      <c r="AGC853" s="30"/>
      <c r="AGD853" s="30"/>
      <c r="AGE853" s="30"/>
      <c r="AGF853" s="30"/>
      <c r="AGG853" s="30"/>
      <c r="AGH853" s="31"/>
      <c r="AGI853" s="30"/>
      <c r="AGJ853" s="30"/>
      <c r="AGK853" s="28"/>
      <c r="AGN853" s="28"/>
      <c r="AGQ853" s="36"/>
      <c r="AGR853" s="28"/>
      <c r="AGU853" s="36"/>
      <c r="AGV853" s="28"/>
      <c r="AGY853" s="36"/>
      <c r="AGZ853" s="28"/>
      <c r="AHC853" s="36"/>
      <c r="ANW853" s="31"/>
      <c r="ANX853" s="30"/>
      <c r="ANY853" s="30"/>
      <c r="AOH853" s="31"/>
      <c r="AOI853" s="30"/>
      <c r="AOR853" s="32"/>
      <c r="AOV853" s="32"/>
      <c r="AOZ853" s="32"/>
    </row>
    <row r="854" spans="3:887 1063:1092" s="27" customFormat="1" x14ac:dyDescent="0.25">
      <c r="C854" s="31"/>
      <c r="J854" s="29"/>
      <c r="K854" s="30"/>
      <c r="L854" s="30"/>
      <c r="M854" s="30"/>
      <c r="N854" s="30"/>
      <c r="O854" s="30"/>
      <c r="P854" s="31"/>
      <c r="AE854" s="29"/>
      <c r="AF854" s="31"/>
      <c r="AG854" s="30"/>
      <c r="AH854" s="30"/>
      <c r="AU854" s="29"/>
      <c r="AV854" s="30"/>
      <c r="BG854" s="32"/>
      <c r="BH854" s="30"/>
      <c r="BI854" s="30"/>
      <c r="BJ854" s="30"/>
      <c r="BK854" s="29"/>
      <c r="BL854" s="30"/>
      <c r="BM854" s="30"/>
      <c r="BN854" s="30"/>
      <c r="BO854" s="30"/>
      <c r="BP854" s="30"/>
      <c r="BQ854" s="31"/>
      <c r="BR854" s="30"/>
      <c r="BS854" s="30"/>
      <c r="BT854" s="30"/>
      <c r="BU854" s="30"/>
      <c r="BV854" s="31"/>
      <c r="CF854" s="32"/>
      <c r="CG854" s="30"/>
      <c r="CH854" s="30"/>
      <c r="CI854" s="30"/>
      <c r="CJ854" s="30"/>
      <c r="CK854" s="31"/>
      <c r="CL854" s="30"/>
      <c r="CM854" s="30"/>
      <c r="CN854" s="30"/>
      <c r="CO854" s="30"/>
      <c r="CP854" s="30"/>
      <c r="CQ854" s="31"/>
      <c r="CR854" s="30"/>
      <c r="CS854" s="30"/>
      <c r="CT854" s="30"/>
      <c r="CU854" s="30"/>
      <c r="CV854" s="30"/>
      <c r="CW854" s="29"/>
      <c r="CX854" s="30"/>
      <c r="DH854" s="32"/>
      <c r="DI854" s="30"/>
      <c r="DJ854" s="30"/>
      <c r="DK854" s="30"/>
      <c r="DL854" s="30"/>
      <c r="DM854" s="31"/>
      <c r="DN854" s="30"/>
      <c r="DO854" s="30"/>
      <c r="DP854" s="30"/>
      <c r="DQ854" s="30"/>
      <c r="DR854" s="30"/>
      <c r="DS854" s="31"/>
      <c r="DT854" s="30"/>
      <c r="DU854" s="30"/>
      <c r="DV854" s="30"/>
      <c r="DW854" s="30"/>
      <c r="DX854" s="30"/>
      <c r="DY854" s="29"/>
      <c r="DZ854" s="30"/>
      <c r="EJ854" s="32"/>
      <c r="EK854" s="30"/>
      <c r="EL854" s="30"/>
      <c r="EM854" s="30"/>
      <c r="EN854" s="30"/>
      <c r="EO854" s="31"/>
      <c r="EP854" s="30"/>
      <c r="EQ854" s="30"/>
      <c r="ER854" s="30"/>
      <c r="ES854" s="30"/>
      <c r="ET854" s="30"/>
      <c r="EU854" s="31"/>
      <c r="EV854" s="30"/>
      <c r="EW854" s="30"/>
      <c r="EX854" s="30"/>
      <c r="EY854" s="30"/>
      <c r="EZ854" s="30"/>
      <c r="FA854" s="29"/>
      <c r="FB854" s="30"/>
      <c r="FL854" s="32"/>
      <c r="FM854" s="30"/>
      <c r="FN854" s="30"/>
      <c r="FO854" s="30"/>
      <c r="FP854" s="30"/>
      <c r="FQ854" s="31"/>
      <c r="FR854" s="30"/>
      <c r="FS854" s="30"/>
      <c r="FT854" s="30"/>
      <c r="FU854" s="30"/>
      <c r="FV854" s="30"/>
      <c r="FW854" s="31"/>
      <c r="FX854" s="30"/>
      <c r="FY854" s="30"/>
      <c r="FZ854" s="30"/>
      <c r="GA854" s="30"/>
      <c r="GB854" s="30"/>
      <c r="GC854" s="29"/>
      <c r="GD854" s="30"/>
      <c r="GE854" s="33"/>
      <c r="GF854" s="30"/>
      <c r="GG854" s="29"/>
      <c r="GH854" s="34"/>
      <c r="GI854" s="29"/>
      <c r="GJ854" s="28"/>
      <c r="GK854" s="30"/>
      <c r="GL854" s="30"/>
      <c r="GM854" s="30"/>
      <c r="GN854" s="33"/>
      <c r="GO854" s="30"/>
      <c r="GP854" s="30"/>
      <c r="GT854" s="29"/>
      <c r="GU854" s="28"/>
      <c r="GV854" s="30"/>
      <c r="GZ854" s="29"/>
      <c r="HA854" s="31"/>
      <c r="HB854" s="30"/>
      <c r="HC854" s="30"/>
      <c r="HD854" s="30"/>
      <c r="HE854" s="30"/>
      <c r="HF854" s="30"/>
      <c r="HG854" s="30"/>
      <c r="HH854" s="30"/>
      <c r="HI854" s="30"/>
      <c r="HJ854" s="30"/>
      <c r="HK854" s="30"/>
      <c r="HL854" s="30"/>
      <c r="HM854" s="30"/>
      <c r="HN854" s="30"/>
      <c r="HO854" s="30"/>
      <c r="HP854" s="30"/>
      <c r="HQ854" s="30"/>
      <c r="HR854" s="30"/>
      <c r="HS854" s="30"/>
      <c r="HT854" s="30"/>
      <c r="HU854" s="30"/>
      <c r="HV854" s="30"/>
      <c r="HW854" s="30"/>
      <c r="HX854" s="30"/>
      <c r="HY854" s="30"/>
      <c r="HZ854" s="30"/>
      <c r="IA854" s="30"/>
      <c r="IB854" s="30"/>
      <c r="IC854" s="30"/>
      <c r="ID854" s="30"/>
      <c r="IE854" s="30"/>
      <c r="IF854" s="30"/>
      <c r="IG854" s="30"/>
      <c r="IH854" s="30"/>
      <c r="II854" s="30"/>
      <c r="IJ854" s="30"/>
      <c r="IK854" s="30"/>
      <c r="IL854" s="30"/>
      <c r="IM854" s="30"/>
      <c r="IN854" s="30"/>
      <c r="IO854" s="30"/>
      <c r="IP854" s="30"/>
      <c r="IQ854" s="30"/>
      <c r="IR854" s="31"/>
      <c r="IS854" s="30"/>
      <c r="IT854" s="30"/>
      <c r="IU854" s="30"/>
      <c r="IV854" s="30"/>
      <c r="IW854" s="30"/>
      <c r="IX854" s="30"/>
      <c r="JF854" s="31"/>
      <c r="JG854" s="30"/>
      <c r="JH854" s="30"/>
      <c r="JI854" s="30"/>
      <c r="JJ854" s="30"/>
      <c r="JK854" s="30"/>
      <c r="JL854" s="30"/>
      <c r="JM854" s="30"/>
      <c r="JN854" s="30"/>
      <c r="KL854" s="30"/>
      <c r="KM854" s="30"/>
      <c r="KN854" s="30"/>
      <c r="KO854" s="30"/>
      <c r="KP854" s="30"/>
      <c r="KQ854" s="30"/>
      <c r="KR854" s="30"/>
      <c r="KS854" s="30"/>
      <c r="KT854" s="30"/>
      <c r="KU854" s="30"/>
      <c r="KV854" s="30"/>
      <c r="KW854" s="31"/>
      <c r="KX854" s="30"/>
      <c r="KY854" s="30"/>
      <c r="KZ854" s="30"/>
      <c r="LA854" s="30"/>
      <c r="LB854" s="30"/>
      <c r="LC854" s="30"/>
      <c r="LL854" s="28"/>
      <c r="LN854" s="30"/>
      <c r="LO854" s="30"/>
      <c r="LP854" s="30"/>
      <c r="LQ854" s="28"/>
      <c r="LV854" s="33"/>
      <c r="LW854" s="28"/>
      <c r="MB854" s="33"/>
      <c r="MC854" s="30"/>
      <c r="MD854" s="30"/>
      <c r="ME854" s="30"/>
      <c r="MF854" s="30"/>
      <c r="MO854" s="44"/>
      <c r="OI854" s="49"/>
      <c r="OJ854" s="30"/>
      <c r="OK854" s="30"/>
      <c r="OL854" s="30"/>
      <c r="OP854" s="44"/>
      <c r="OV854" s="49"/>
      <c r="OW854" s="30"/>
      <c r="OX854" s="30"/>
      <c r="OY854" s="30"/>
      <c r="PC854" s="44"/>
      <c r="PI854" s="28"/>
      <c r="PN854" s="28"/>
      <c r="PS854" s="28"/>
      <c r="PU854" s="35"/>
      <c r="PV854" s="30"/>
      <c r="PW854" s="30"/>
      <c r="PX854" s="30"/>
      <c r="PY854" s="30"/>
      <c r="PZ854" s="28"/>
      <c r="QC854" s="30"/>
      <c r="QD854" s="30"/>
      <c r="QE854" s="30"/>
      <c r="QF854" s="30"/>
      <c r="QG854" s="35"/>
      <c r="QH854" s="28"/>
      <c r="QK854" s="30"/>
      <c r="QL854" s="30"/>
      <c r="QM854" s="30"/>
      <c r="QN854" s="30"/>
      <c r="QO854" s="35"/>
      <c r="QP854" s="28"/>
      <c r="QS854" s="30"/>
      <c r="QT854" s="30"/>
      <c r="QU854" s="30"/>
      <c r="QV854" s="30"/>
      <c r="QW854" s="36"/>
      <c r="QX854" s="28"/>
      <c r="RA854" s="30"/>
      <c r="RB854" s="30"/>
      <c r="RC854" s="30"/>
      <c r="RD854" s="30"/>
      <c r="RE854" s="35"/>
      <c r="RF854" s="28"/>
      <c r="RG854" s="30"/>
      <c r="RJ854" s="41"/>
      <c r="SC854" s="41"/>
      <c r="SH854" s="41"/>
      <c r="SM854" s="41"/>
      <c r="SR854" s="41"/>
      <c r="SW854" s="28"/>
      <c r="SX854" s="30"/>
      <c r="SY854" s="30"/>
      <c r="TA854" s="41"/>
      <c r="TC854"/>
      <c r="TD854"/>
      <c r="TE854"/>
      <c r="TT854" s="41"/>
      <c r="TY854" s="41"/>
      <c r="UD854" s="41"/>
      <c r="UI854" s="41"/>
      <c r="UO854" s="28"/>
      <c r="UP854" s="30"/>
      <c r="UQ854" s="30"/>
      <c r="UR854" s="30"/>
      <c r="US854" s="41"/>
      <c r="VL854" s="41"/>
      <c r="VQ854" s="41"/>
      <c r="VV854" s="41"/>
      <c r="WA854" s="41"/>
      <c r="WG854" s="28"/>
      <c r="WH854" s="30"/>
      <c r="WI854" s="30"/>
      <c r="WJ854" s="30"/>
      <c r="WK854" s="41"/>
      <c r="XD854" s="41"/>
      <c r="XI854" s="41"/>
      <c r="XN854" s="41"/>
      <c r="XS854" s="41"/>
      <c r="XY854" s="28"/>
      <c r="XZ854" s="30"/>
      <c r="YA854" s="30"/>
      <c r="YB854" s="30"/>
      <c r="YC854" s="41"/>
      <c r="YV854" s="41"/>
      <c r="ZA854" s="41"/>
      <c r="ZF854" s="41"/>
      <c r="ZK854" s="41"/>
      <c r="ZQ854" s="28"/>
      <c r="ZR854" s="30"/>
      <c r="ZS854" s="30"/>
      <c r="ZT854" s="30"/>
      <c r="ZU854" s="30"/>
      <c r="ZV854" s="30"/>
      <c r="ZW854" s="30"/>
      <c r="ZX854" s="41"/>
      <c r="AAC854" s="41"/>
      <c r="AAH854" s="41"/>
      <c r="AAM854" s="41"/>
      <c r="AAR854" s="41"/>
      <c r="AAW854" s="28"/>
      <c r="AAX854" s="30"/>
      <c r="AAY854" s="30"/>
      <c r="AAZ854" s="30"/>
      <c r="ABA854" s="30"/>
      <c r="ABB854" s="30"/>
      <c r="ABC854" s="30"/>
      <c r="ABD854" s="41"/>
      <c r="ABI854" s="41"/>
      <c r="ABN854" s="41"/>
      <c r="ABS854" s="41"/>
      <c r="ABX854" s="41"/>
      <c r="ACD854" s="28"/>
      <c r="ACE854" s="30"/>
      <c r="ACF854" s="30"/>
      <c r="ACG854" s="30"/>
      <c r="ACH854" s="30"/>
      <c r="ACI854" s="30"/>
      <c r="ACJ854" s="30"/>
      <c r="ACK854" s="41"/>
      <c r="ACP854" s="41"/>
      <c r="ACU854" s="41"/>
      <c r="ACZ854" s="41"/>
      <c r="ADE854" s="41"/>
      <c r="ADK854" s="28"/>
      <c r="ADL854" s="30"/>
      <c r="ADM854" s="30"/>
      <c r="ADN854" s="30"/>
      <c r="ADO854" s="30"/>
      <c r="ADP854" s="30"/>
      <c r="ADQ854" s="30"/>
      <c r="ADR854" s="41"/>
      <c r="ADW854" s="41"/>
      <c r="AEB854" s="41"/>
      <c r="AEG854" s="41"/>
      <c r="AEL854" s="41"/>
      <c r="AER854" s="28"/>
      <c r="AES854" s="30"/>
      <c r="AET854" s="30"/>
      <c r="AEU854" s="30"/>
      <c r="AEV854" s="30"/>
      <c r="AEW854" s="30"/>
      <c r="AEX854" s="30"/>
      <c r="AEY854" s="41"/>
      <c r="AFD854" s="41"/>
      <c r="AFI854" s="41"/>
      <c r="AFN854" s="41"/>
      <c r="AFS854" s="41"/>
      <c r="AFY854" s="28"/>
      <c r="AGB854" s="28"/>
      <c r="AGC854" s="30"/>
      <c r="AGD854" s="30"/>
      <c r="AGE854" s="30"/>
      <c r="AGF854" s="30"/>
      <c r="AGG854" s="30"/>
      <c r="AGH854" s="31"/>
      <c r="AGI854" s="30"/>
      <c r="AGJ854" s="30"/>
      <c r="AGK854" s="28"/>
      <c r="AGN854" s="28"/>
      <c r="AGQ854" s="36"/>
      <c r="AGR854" s="28"/>
      <c r="AGU854" s="36"/>
      <c r="AGV854" s="28"/>
      <c r="AGY854" s="36"/>
      <c r="AGZ854" s="28"/>
      <c r="AHC854" s="36"/>
      <c r="ANW854" s="31"/>
      <c r="ANX854" s="30"/>
      <c r="ANY854" s="30"/>
      <c r="AOH854" s="31"/>
      <c r="AOI854" s="30"/>
      <c r="AOR854" s="32"/>
      <c r="AOV854" s="32"/>
      <c r="AOZ854" s="32"/>
    </row>
    <row r="855" spans="3:887 1063:1092" s="27" customFormat="1" x14ac:dyDescent="0.25">
      <c r="C855" s="31"/>
      <c r="J855" s="29"/>
      <c r="K855" s="30"/>
      <c r="L855" s="30"/>
      <c r="M855" s="30"/>
      <c r="N855" s="30"/>
      <c r="O855" s="30"/>
      <c r="P855" s="31"/>
      <c r="AE855" s="29"/>
      <c r="AF855" s="31"/>
      <c r="AG855" s="30"/>
      <c r="AH855" s="30"/>
      <c r="AU855" s="29"/>
      <c r="AV855" s="30"/>
      <c r="BG855" s="32"/>
      <c r="BH855" s="30"/>
      <c r="BI855" s="30"/>
      <c r="BJ855" s="30"/>
      <c r="BK855" s="29"/>
      <c r="BL855" s="30"/>
      <c r="BM855" s="30"/>
      <c r="BN855" s="30"/>
      <c r="BO855" s="30"/>
      <c r="BP855" s="30"/>
      <c r="BQ855" s="31"/>
      <c r="BR855" s="30"/>
      <c r="BS855" s="30"/>
      <c r="BT855" s="30"/>
      <c r="BU855" s="30"/>
      <c r="BV855" s="31"/>
      <c r="CF855" s="32"/>
      <c r="CG855" s="30"/>
      <c r="CH855" s="30"/>
      <c r="CI855" s="30"/>
      <c r="CJ855" s="30"/>
      <c r="CK855" s="31"/>
      <c r="CL855" s="30"/>
      <c r="CM855" s="30"/>
      <c r="CN855" s="30"/>
      <c r="CO855" s="30"/>
      <c r="CP855" s="30"/>
      <c r="CQ855" s="31"/>
      <c r="CR855" s="30"/>
      <c r="CS855" s="30"/>
      <c r="CT855" s="30"/>
      <c r="CU855" s="30"/>
      <c r="CV855" s="30"/>
      <c r="CW855" s="29"/>
      <c r="CX855" s="30"/>
      <c r="DH855" s="32"/>
      <c r="DI855" s="30"/>
      <c r="DJ855" s="30"/>
      <c r="DK855" s="30"/>
      <c r="DL855" s="30"/>
      <c r="DM855" s="31"/>
      <c r="DN855" s="30"/>
      <c r="DO855" s="30"/>
      <c r="DP855" s="30"/>
      <c r="DQ855" s="30"/>
      <c r="DR855" s="30"/>
      <c r="DS855" s="31"/>
      <c r="DT855" s="30"/>
      <c r="DU855" s="30"/>
      <c r="DV855" s="30"/>
      <c r="DW855" s="30"/>
      <c r="DX855" s="30"/>
      <c r="DY855" s="29"/>
      <c r="DZ855" s="30"/>
      <c r="EJ855" s="32"/>
      <c r="EK855" s="30"/>
      <c r="EL855" s="30"/>
      <c r="EM855" s="30"/>
      <c r="EN855" s="30"/>
      <c r="EO855" s="31"/>
      <c r="EP855" s="30"/>
      <c r="EQ855" s="30"/>
      <c r="ER855" s="30"/>
      <c r="ES855" s="30"/>
      <c r="ET855" s="30"/>
      <c r="EU855" s="31"/>
      <c r="EV855" s="30"/>
      <c r="EW855" s="30"/>
      <c r="EX855" s="30"/>
      <c r="EY855" s="30"/>
      <c r="EZ855" s="30"/>
      <c r="FA855" s="29"/>
      <c r="FB855" s="30"/>
      <c r="FL855" s="32"/>
      <c r="FM855" s="30"/>
      <c r="FN855" s="30"/>
      <c r="FO855" s="30"/>
      <c r="FP855" s="30"/>
      <c r="FQ855" s="31"/>
      <c r="FR855" s="30"/>
      <c r="FS855" s="30"/>
      <c r="FT855" s="30"/>
      <c r="FU855" s="30"/>
      <c r="FV855" s="30"/>
      <c r="FW855" s="31"/>
      <c r="FX855" s="30"/>
      <c r="FY855" s="30"/>
      <c r="FZ855" s="30"/>
      <c r="GA855" s="30"/>
      <c r="GB855" s="30"/>
      <c r="GC855" s="29"/>
      <c r="GD855" s="30"/>
      <c r="GE855" s="33"/>
      <c r="GF855" s="30"/>
      <c r="GG855" s="29"/>
      <c r="GH855" s="34"/>
      <c r="GI855" s="29"/>
      <c r="GJ855" s="28"/>
      <c r="GK855" s="30"/>
      <c r="GL855" s="30"/>
      <c r="GM855" s="30"/>
      <c r="GN855" s="33"/>
      <c r="GO855" s="30"/>
      <c r="GP855" s="30"/>
      <c r="GT855" s="29"/>
      <c r="GU855" s="28"/>
      <c r="GV855" s="30"/>
      <c r="GZ855" s="29"/>
      <c r="HA855" s="31"/>
      <c r="HB855" s="30"/>
      <c r="HC855" s="30"/>
      <c r="HD855" s="30"/>
      <c r="HE855" s="30"/>
      <c r="HF855" s="30"/>
      <c r="HG855" s="30"/>
      <c r="HH855" s="30"/>
      <c r="HI855" s="30"/>
      <c r="HJ855" s="30"/>
      <c r="HK855" s="30"/>
      <c r="HL855" s="30"/>
      <c r="HM855" s="30"/>
      <c r="HN855" s="30"/>
      <c r="HO855" s="30"/>
      <c r="HP855" s="30"/>
      <c r="HQ855" s="30"/>
      <c r="HR855" s="30"/>
      <c r="HS855" s="30"/>
      <c r="HT855" s="30"/>
      <c r="HU855" s="30"/>
      <c r="HV855" s="30"/>
      <c r="HW855" s="30"/>
      <c r="HX855" s="30"/>
      <c r="HY855" s="30"/>
      <c r="HZ855" s="30"/>
      <c r="IA855" s="30"/>
      <c r="IB855" s="30"/>
      <c r="IC855" s="30"/>
      <c r="ID855" s="30"/>
      <c r="IE855" s="30"/>
      <c r="IF855" s="30"/>
      <c r="IG855" s="30"/>
      <c r="IH855" s="30"/>
      <c r="II855" s="30"/>
      <c r="IJ855" s="30"/>
      <c r="IK855" s="30"/>
      <c r="IL855" s="30"/>
      <c r="IM855" s="30"/>
      <c r="IN855" s="30"/>
      <c r="IO855" s="30"/>
      <c r="IP855" s="30"/>
      <c r="IQ855" s="30"/>
      <c r="IR855" s="31"/>
      <c r="IS855" s="30"/>
      <c r="IT855" s="30"/>
      <c r="IU855" s="30"/>
      <c r="IV855" s="30"/>
      <c r="IW855" s="30"/>
      <c r="IX855" s="30"/>
      <c r="JF855" s="31"/>
      <c r="JG855" s="30"/>
      <c r="JH855" s="30"/>
      <c r="JI855" s="30"/>
      <c r="JJ855" s="30"/>
      <c r="JK855" s="30"/>
      <c r="JL855" s="30"/>
      <c r="JM855" s="30"/>
      <c r="JN855" s="30"/>
      <c r="KL855" s="30"/>
      <c r="KM855" s="30"/>
      <c r="KN855" s="30"/>
      <c r="KO855" s="30"/>
      <c r="KP855" s="30"/>
      <c r="KQ855" s="30"/>
      <c r="KR855" s="30"/>
      <c r="KS855" s="30"/>
      <c r="KT855" s="30"/>
      <c r="KU855" s="30"/>
      <c r="KV855" s="30"/>
      <c r="KW855" s="31"/>
      <c r="KX855" s="30"/>
      <c r="KY855" s="30"/>
      <c r="KZ855" s="30"/>
      <c r="LA855" s="30"/>
      <c r="LB855" s="30"/>
      <c r="LC855" s="30"/>
      <c r="LL855" s="28"/>
      <c r="LN855" s="30"/>
      <c r="LO855" s="30"/>
      <c r="LP855" s="30"/>
      <c r="LQ855" s="28"/>
      <c r="LV855" s="33"/>
      <c r="LW855" s="28"/>
      <c r="MB855" s="33"/>
      <c r="MC855" s="30"/>
      <c r="MD855" s="30"/>
      <c r="ME855" s="30"/>
      <c r="MF855" s="30"/>
      <c r="MO855" s="44"/>
      <c r="OI855" s="49"/>
      <c r="OJ855" s="30"/>
      <c r="OK855" s="30"/>
      <c r="OL855" s="30"/>
      <c r="OP855" s="44"/>
      <c r="OV855" s="49"/>
      <c r="OW855" s="30"/>
      <c r="OX855" s="30"/>
      <c r="OY855" s="30"/>
      <c r="PC855" s="44"/>
      <c r="PI855" s="28"/>
      <c r="PN855" s="28"/>
      <c r="PS855" s="28"/>
      <c r="PU855" s="35"/>
      <c r="PV855" s="30"/>
      <c r="PW855" s="30"/>
      <c r="PX855" s="30"/>
      <c r="PY855" s="30"/>
      <c r="PZ855" s="28"/>
      <c r="QC855" s="30"/>
      <c r="QD855" s="30"/>
      <c r="QE855" s="30"/>
      <c r="QF855" s="30"/>
      <c r="QG855" s="35"/>
      <c r="QH855" s="28"/>
      <c r="QK855" s="30"/>
      <c r="QL855" s="30"/>
      <c r="QM855" s="30"/>
      <c r="QN855" s="30"/>
      <c r="QO855" s="35"/>
      <c r="QP855" s="28"/>
      <c r="QS855" s="30"/>
      <c r="QT855" s="30"/>
      <c r="QU855" s="30"/>
      <c r="QV855" s="30"/>
      <c r="QW855" s="36"/>
      <c r="QX855" s="28"/>
      <c r="RA855" s="30"/>
      <c r="RB855" s="30"/>
      <c r="RC855" s="30"/>
      <c r="RD855" s="30"/>
      <c r="RE855" s="35"/>
      <c r="RF855" s="28"/>
      <c r="RG855" s="30"/>
      <c r="RJ855" s="41"/>
      <c r="SC855" s="41"/>
      <c r="SH855" s="41"/>
      <c r="SM855" s="41"/>
      <c r="SR855" s="41"/>
      <c r="SW855" s="28"/>
      <c r="SX855" s="30"/>
      <c r="SY855" s="30"/>
      <c r="TA855" s="41"/>
      <c r="TC855"/>
      <c r="TD855"/>
      <c r="TE855"/>
      <c r="TT855" s="41"/>
      <c r="TY855" s="41"/>
      <c r="UD855" s="41"/>
      <c r="UI855" s="41"/>
      <c r="UO855" s="28"/>
      <c r="UP855" s="30"/>
      <c r="UQ855" s="30"/>
      <c r="UR855" s="30"/>
      <c r="US855" s="41"/>
      <c r="VL855" s="41"/>
      <c r="VQ855" s="41"/>
      <c r="VV855" s="41"/>
      <c r="WA855" s="41"/>
      <c r="WG855" s="28"/>
      <c r="WH855" s="30"/>
      <c r="WI855" s="30"/>
      <c r="WJ855" s="30"/>
      <c r="WK855" s="41"/>
      <c r="XD855" s="41"/>
      <c r="XI855" s="41"/>
      <c r="XN855" s="41"/>
      <c r="XS855" s="41"/>
      <c r="XY855" s="28"/>
      <c r="XZ855" s="30"/>
      <c r="YA855" s="30"/>
      <c r="YB855" s="30"/>
      <c r="YC855" s="41"/>
      <c r="YV855" s="41"/>
      <c r="ZA855" s="41"/>
      <c r="ZF855" s="41"/>
      <c r="ZK855" s="41"/>
      <c r="ZQ855" s="28"/>
      <c r="ZR855" s="30"/>
      <c r="ZS855" s="30"/>
      <c r="ZT855" s="30"/>
      <c r="ZU855" s="30"/>
      <c r="ZV855" s="30"/>
      <c r="ZW855" s="30"/>
      <c r="ZX855" s="41"/>
      <c r="AAC855" s="41"/>
      <c r="AAH855" s="41"/>
      <c r="AAM855" s="41"/>
      <c r="AAR855" s="41"/>
      <c r="AAW855" s="28"/>
      <c r="AAX855" s="30"/>
      <c r="AAY855" s="30"/>
      <c r="AAZ855" s="30"/>
      <c r="ABA855" s="30"/>
      <c r="ABB855" s="30"/>
      <c r="ABC855" s="30"/>
      <c r="ABD855" s="41"/>
      <c r="ABI855" s="41"/>
      <c r="ABN855" s="41"/>
      <c r="ABS855" s="41"/>
      <c r="ABX855" s="41"/>
      <c r="ACD855" s="28"/>
      <c r="ACE855" s="30"/>
      <c r="ACF855" s="30"/>
      <c r="ACG855" s="30"/>
      <c r="ACH855" s="30"/>
      <c r="ACI855" s="30"/>
      <c r="ACJ855" s="30"/>
      <c r="ACK855" s="41"/>
      <c r="ACP855" s="41"/>
      <c r="ACU855" s="41"/>
      <c r="ACZ855" s="41"/>
      <c r="ADE855" s="41"/>
      <c r="ADK855" s="28"/>
      <c r="ADL855" s="30"/>
      <c r="ADM855" s="30"/>
      <c r="ADN855" s="30"/>
      <c r="ADO855" s="30"/>
      <c r="ADP855" s="30"/>
      <c r="ADQ855" s="30"/>
      <c r="ADR855" s="41"/>
      <c r="ADW855" s="41"/>
      <c r="AEB855" s="41"/>
      <c r="AEG855" s="41"/>
      <c r="AEL855" s="41"/>
      <c r="AER855" s="28"/>
      <c r="AES855" s="30"/>
      <c r="AET855" s="30"/>
      <c r="AEU855" s="30"/>
      <c r="AEV855" s="30"/>
      <c r="AEW855" s="30"/>
      <c r="AEX855" s="30"/>
      <c r="AEY855" s="41"/>
      <c r="AFD855" s="41"/>
      <c r="AFI855" s="41"/>
      <c r="AFN855" s="41"/>
      <c r="AFS855" s="41"/>
      <c r="AFY855" s="28"/>
      <c r="AGB855" s="28"/>
      <c r="AGC855" s="30"/>
      <c r="AGD855" s="30"/>
      <c r="AGE855" s="30"/>
      <c r="AGF855" s="30"/>
      <c r="AGG855" s="30"/>
      <c r="AGH855" s="31"/>
      <c r="AGI855" s="30"/>
      <c r="AGJ855" s="30"/>
      <c r="AGK855" s="28"/>
      <c r="AGN855" s="28"/>
      <c r="AGQ855" s="36"/>
      <c r="AGR855" s="28"/>
      <c r="AGU855" s="36"/>
      <c r="AGV855" s="28"/>
      <c r="AGY855" s="36"/>
      <c r="AGZ855" s="28"/>
      <c r="AHC855" s="36"/>
      <c r="ANW855" s="31"/>
      <c r="ANX855" s="30"/>
      <c r="ANY855" s="30"/>
      <c r="AOH855" s="31"/>
      <c r="AOI855" s="30"/>
      <c r="AOR855" s="32"/>
      <c r="AOV855" s="32"/>
      <c r="AOZ855" s="32"/>
    </row>
    <row r="856" spans="3:887 1063:1092" s="27" customFormat="1" x14ac:dyDescent="0.25">
      <c r="C856" s="31"/>
      <c r="J856" s="29"/>
      <c r="K856" s="30"/>
      <c r="L856" s="30"/>
      <c r="M856" s="30"/>
      <c r="N856" s="30"/>
      <c r="O856" s="30"/>
      <c r="P856" s="31"/>
      <c r="AE856" s="29"/>
      <c r="AF856" s="31"/>
      <c r="AG856" s="30"/>
      <c r="AH856" s="30"/>
      <c r="AU856" s="29"/>
      <c r="AV856" s="30"/>
      <c r="BG856" s="32"/>
      <c r="BH856" s="30"/>
      <c r="BI856" s="30"/>
      <c r="BJ856" s="30"/>
      <c r="BK856" s="29"/>
      <c r="BL856" s="30"/>
      <c r="BM856" s="30"/>
      <c r="BN856" s="30"/>
      <c r="BO856" s="30"/>
      <c r="BP856" s="30"/>
      <c r="BQ856" s="31"/>
      <c r="BR856" s="30"/>
      <c r="BS856" s="30"/>
      <c r="BT856" s="30"/>
      <c r="BU856" s="30"/>
      <c r="BV856" s="31"/>
      <c r="CF856" s="32"/>
      <c r="CG856" s="30"/>
      <c r="CH856" s="30"/>
      <c r="CI856" s="30"/>
      <c r="CJ856" s="30"/>
      <c r="CK856" s="31"/>
      <c r="CL856" s="30"/>
      <c r="CM856" s="30"/>
      <c r="CN856" s="30"/>
      <c r="CO856" s="30"/>
      <c r="CP856" s="30"/>
      <c r="CQ856" s="31"/>
      <c r="CR856" s="30"/>
      <c r="CS856" s="30"/>
      <c r="CT856" s="30"/>
      <c r="CU856" s="30"/>
      <c r="CV856" s="30"/>
      <c r="CW856" s="29"/>
      <c r="CX856" s="30"/>
      <c r="DH856" s="32"/>
      <c r="DI856" s="30"/>
      <c r="DJ856" s="30"/>
      <c r="DK856" s="30"/>
      <c r="DL856" s="30"/>
      <c r="DM856" s="31"/>
      <c r="DN856" s="30"/>
      <c r="DO856" s="30"/>
      <c r="DP856" s="30"/>
      <c r="DQ856" s="30"/>
      <c r="DR856" s="30"/>
      <c r="DS856" s="31"/>
      <c r="DT856" s="30"/>
      <c r="DU856" s="30"/>
      <c r="DV856" s="30"/>
      <c r="DW856" s="30"/>
      <c r="DX856" s="30"/>
      <c r="DY856" s="29"/>
      <c r="DZ856" s="30"/>
      <c r="EJ856" s="32"/>
      <c r="EK856" s="30"/>
      <c r="EL856" s="30"/>
      <c r="EM856" s="30"/>
      <c r="EN856" s="30"/>
      <c r="EO856" s="31"/>
      <c r="EP856" s="30"/>
      <c r="EQ856" s="30"/>
      <c r="ER856" s="30"/>
      <c r="ES856" s="30"/>
      <c r="ET856" s="30"/>
      <c r="EU856" s="31"/>
      <c r="EV856" s="30"/>
      <c r="EW856" s="30"/>
      <c r="EX856" s="30"/>
      <c r="EY856" s="30"/>
      <c r="EZ856" s="30"/>
      <c r="FA856" s="29"/>
      <c r="FB856" s="30"/>
      <c r="FL856" s="32"/>
      <c r="FM856" s="30"/>
      <c r="FN856" s="30"/>
      <c r="FO856" s="30"/>
      <c r="FP856" s="30"/>
      <c r="FQ856" s="31"/>
      <c r="FR856" s="30"/>
      <c r="FS856" s="30"/>
      <c r="FT856" s="30"/>
      <c r="FU856" s="30"/>
      <c r="FV856" s="30"/>
      <c r="FW856" s="31"/>
      <c r="FX856" s="30"/>
      <c r="FY856" s="30"/>
      <c r="FZ856" s="30"/>
      <c r="GA856" s="30"/>
      <c r="GB856" s="30"/>
      <c r="GC856" s="29"/>
      <c r="GD856" s="30"/>
      <c r="GE856" s="33"/>
      <c r="GF856" s="30"/>
      <c r="GG856" s="29"/>
      <c r="GH856" s="34"/>
      <c r="GI856" s="29"/>
      <c r="GJ856" s="28"/>
      <c r="GK856" s="30"/>
      <c r="GL856" s="30"/>
      <c r="GM856" s="30"/>
      <c r="GN856" s="33"/>
      <c r="GO856" s="30"/>
      <c r="GP856" s="30"/>
      <c r="GT856" s="29"/>
      <c r="GU856" s="28"/>
      <c r="GV856" s="30"/>
      <c r="GZ856" s="29"/>
      <c r="HA856" s="31"/>
      <c r="HB856" s="30"/>
      <c r="HC856" s="30"/>
      <c r="HD856" s="30"/>
      <c r="HE856" s="30"/>
      <c r="HF856" s="30"/>
      <c r="HG856" s="30"/>
      <c r="HH856" s="30"/>
      <c r="HI856" s="30"/>
      <c r="HJ856" s="30"/>
      <c r="HK856" s="30"/>
      <c r="HL856" s="30"/>
      <c r="HM856" s="30"/>
      <c r="HN856" s="30"/>
      <c r="HO856" s="30"/>
      <c r="HP856" s="30"/>
      <c r="HQ856" s="30"/>
      <c r="HR856" s="30"/>
      <c r="HS856" s="30"/>
      <c r="HT856" s="30"/>
      <c r="HU856" s="30"/>
      <c r="HV856" s="30"/>
      <c r="HW856" s="30"/>
      <c r="HX856" s="30"/>
      <c r="HY856" s="30"/>
      <c r="HZ856" s="30"/>
      <c r="IA856" s="30"/>
      <c r="IB856" s="30"/>
      <c r="IC856" s="30"/>
      <c r="ID856" s="30"/>
      <c r="IE856" s="30"/>
      <c r="IF856" s="30"/>
      <c r="IG856" s="30"/>
      <c r="IH856" s="30"/>
      <c r="II856" s="30"/>
      <c r="IJ856" s="30"/>
      <c r="IK856" s="30"/>
      <c r="IL856" s="30"/>
      <c r="IM856" s="30"/>
      <c r="IN856" s="30"/>
      <c r="IO856" s="30"/>
      <c r="IP856" s="30"/>
      <c r="IQ856" s="30"/>
      <c r="IR856" s="31"/>
      <c r="IS856" s="30"/>
      <c r="IT856" s="30"/>
      <c r="IU856" s="30"/>
      <c r="IV856" s="30"/>
      <c r="IW856" s="30"/>
      <c r="IX856" s="30"/>
      <c r="JF856" s="31"/>
      <c r="JG856" s="30"/>
      <c r="JH856" s="30"/>
      <c r="JI856" s="30"/>
      <c r="JJ856" s="30"/>
      <c r="JK856" s="30"/>
      <c r="JL856" s="30"/>
      <c r="JM856" s="30"/>
      <c r="JN856" s="30"/>
      <c r="KL856" s="30"/>
      <c r="KM856" s="30"/>
      <c r="KN856" s="30"/>
      <c r="KO856" s="30"/>
      <c r="KP856" s="30"/>
      <c r="KQ856" s="30"/>
      <c r="KR856" s="30"/>
      <c r="KS856" s="30"/>
      <c r="KT856" s="30"/>
      <c r="KU856" s="30"/>
      <c r="KV856" s="30"/>
      <c r="KW856" s="31"/>
      <c r="KX856" s="30"/>
      <c r="KY856" s="30"/>
      <c r="KZ856" s="30"/>
      <c r="LA856" s="30"/>
      <c r="LB856" s="30"/>
      <c r="LC856" s="30"/>
      <c r="LL856" s="28"/>
      <c r="LN856" s="30"/>
      <c r="LO856" s="30"/>
      <c r="LP856" s="30"/>
      <c r="LQ856" s="28"/>
      <c r="LV856" s="33"/>
      <c r="LW856" s="28"/>
      <c r="MB856" s="33"/>
      <c r="MC856" s="30"/>
      <c r="MD856" s="30"/>
      <c r="ME856" s="30"/>
      <c r="MF856" s="30"/>
      <c r="MO856" s="44"/>
      <c r="OI856" s="49"/>
      <c r="OJ856" s="30"/>
      <c r="OK856" s="30"/>
      <c r="OL856" s="30"/>
      <c r="OP856" s="44"/>
      <c r="OV856" s="49"/>
      <c r="OW856" s="30"/>
      <c r="OX856" s="30"/>
      <c r="OY856" s="30"/>
      <c r="PC856" s="44"/>
      <c r="PI856" s="28"/>
      <c r="PN856" s="28"/>
      <c r="PS856" s="28"/>
      <c r="PU856" s="35"/>
      <c r="PV856" s="30"/>
      <c r="PW856" s="30"/>
      <c r="PX856" s="30"/>
      <c r="PY856" s="30"/>
      <c r="PZ856" s="28"/>
      <c r="QC856" s="30"/>
      <c r="QD856" s="30"/>
      <c r="QE856" s="30"/>
      <c r="QF856" s="30"/>
      <c r="QG856" s="35"/>
      <c r="QH856" s="28"/>
      <c r="QK856" s="30"/>
      <c r="QL856" s="30"/>
      <c r="QM856" s="30"/>
      <c r="QN856" s="30"/>
      <c r="QO856" s="35"/>
      <c r="QP856" s="28"/>
      <c r="QS856" s="30"/>
      <c r="QT856" s="30"/>
      <c r="QU856" s="30"/>
      <c r="QV856" s="30"/>
      <c r="QW856" s="36"/>
      <c r="QX856" s="28"/>
      <c r="RA856" s="30"/>
      <c r="RB856" s="30"/>
      <c r="RC856" s="30"/>
      <c r="RD856" s="30"/>
      <c r="RE856" s="35"/>
      <c r="RF856" s="28"/>
      <c r="RG856" s="30"/>
      <c r="RJ856" s="41"/>
      <c r="SC856" s="41"/>
      <c r="SH856" s="41"/>
      <c r="SM856" s="41"/>
      <c r="SR856" s="41"/>
      <c r="SW856" s="28"/>
      <c r="SX856" s="30"/>
      <c r="SY856" s="30"/>
      <c r="TA856" s="41"/>
      <c r="TC856"/>
      <c r="TD856"/>
      <c r="TE856"/>
      <c r="TT856" s="41"/>
      <c r="TY856" s="41"/>
      <c r="UD856" s="41"/>
      <c r="UI856" s="41"/>
      <c r="UO856" s="28"/>
      <c r="UP856" s="30"/>
      <c r="UQ856" s="30"/>
      <c r="UR856" s="30"/>
      <c r="US856" s="41"/>
      <c r="VL856" s="41"/>
      <c r="VQ856" s="41"/>
      <c r="VV856" s="41"/>
      <c r="WA856" s="41"/>
      <c r="WG856" s="28"/>
      <c r="WH856" s="30"/>
      <c r="WI856" s="30"/>
      <c r="WJ856" s="30"/>
      <c r="WK856" s="41"/>
      <c r="XD856" s="41"/>
      <c r="XI856" s="41"/>
      <c r="XN856" s="41"/>
      <c r="XS856" s="41"/>
      <c r="XY856" s="28"/>
      <c r="XZ856" s="30"/>
      <c r="YA856" s="30"/>
      <c r="YB856" s="30"/>
      <c r="YC856" s="41"/>
      <c r="YV856" s="41"/>
      <c r="ZA856" s="41"/>
      <c r="ZF856" s="41"/>
      <c r="ZK856" s="41"/>
      <c r="ZQ856" s="28"/>
      <c r="ZR856" s="30"/>
      <c r="ZS856" s="30"/>
      <c r="ZT856" s="30"/>
      <c r="ZU856" s="30"/>
      <c r="ZV856" s="30"/>
      <c r="ZW856" s="30"/>
      <c r="ZX856" s="41"/>
      <c r="AAC856" s="41"/>
      <c r="AAH856" s="41"/>
      <c r="AAM856" s="41"/>
      <c r="AAR856" s="41"/>
      <c r="AAW856" s="28"/>
      <c r="AAX856" s="30"/>
      <c r="AAY856" s="30"/>
      <c r="AAZ856" s="30"/>
      <c r="ABA856" s="30"/>
      <c r="ABB856" s="30"/>
      <c r="ABC856" s="30"/>
      <c r="ABD856" s="41"/>
      <c r="ABI856" s="41"/>
      <c r="ABN856" s="41"/>
      <c r="ABS856" s="41"/>
      <c r="ABX856" s="41"/>
      <c r="ACD856" s="28"/>
      <c r="ACE856" s="30"/>
      <c r="ACF856" s="30"/>
      <c r="ACG856" s="30"/>
      <c r="ACH856" s="30"/>
      <c r="ACI856" s="30"/>
      <c r="ACJ856" s="30"/>
      <c r="ACK856" s="41"/>
      <c r="ACP856" s="41"/>
      <c r="ACU856" s="41"/>
      <c r="ACZ856" s="41"/>
      <c r="ADE856" s="41"/>
      <c r="ADK856" s="28"/>
      <c r="ADL856" s="30"/>
      <c r="ADM856" s="30"/>
      <c r="ADN856" s="30"/>
      <c r="ADO856" s="30"/>
      <c r="ADP856" s="30"/>
      <c r="ADQ856" s="30"/>
      <c r="ADR856" s="41"/>
      <c r="ADW856" s="41"/>
      <c r="AEB856" s="41"/>
      <c r="AEG856" s="41"/>
      <c r="AEL856" s="41"/>
      <c r="AER856" s="28"/>
      <c r="AES856" s="30"/>
      <c r="AET856" s="30"/>
      <c r="AEU856" s="30"/>
      <c r="AEV856" s="30"/>
      <c r="AEW856" s="30"/>
      <c r="AEX856" s="30"/>
      <c r="AEY856" s="41"/>
      <c r="AFD856" s="41"/>
      <c r="AFI856" s="41"/>
      <c r="AFN856" s="41"/>
      <c r="AFS856" s="41"/>
      <c r="AFY856" s="28"/>
      <c r="AGB856" s="28"/>
      <c r="AGC856" s="30"/>
      <c r="AGD856" s="30"/>
      <c r="AGE856" s="30"/>
      <c r="AGF856" s="30"/>
      <c r="AGG856" s="30"/>
      <c r="AGH856" s="31"/>
      <c r="AGI856" s="30"/>
      <c r="AGJ856" s="30"/>
      <c r="AGK856" s="28"/>
      <c r="AGN856" s="28"/>
      <c r="AGQ856" s="36"/>
      <c r="AGR856" s="28"/>
      <c r="AGU856" s="36"/>
      <c r="AGV856" s="28"/>
      <c r="AGY856" s="36"/>
      <c r="AGZ856" s="28"/>
      <c r="AHC856" s="36"/>
      <c r="ANW856" s="31"/>
      <c r="ANX856" s="30"/>
      <c r="ANY856" s="30"/>
      <c r="AOH856" s="31"/>
      <c r="AOI856" s="30"/>
      <c r="AOR856" s="32"/>
      <c r="AOV856" s="32"/>
      <c r="AOZ856" s="32"/>
    </row>
    <row r="857" spans="3:887 1063:1092" s="27" customFormat="1" x14ac:dyDescent="0.25">
      <c r="C857" s="31"/>
      <c r="J857" s="29"/>
      <c r="K857" s="30"/>
      <c r="L857" s="30"/>
      <c r="M857" s="30"/>
      <c r="N857" s="30"/>
      <c r="O857" s="30"/>
      <c r="P857" s="31"/>
      <c r="AE857" s="29"/>
      <c r="AF857" s="31"/>
      <c r="AG857" s="30"/>
      <c r="AH857" s="30"/>
      <c r="AU857" s="29"/>
      <c r="AV857" s="30"/>
      <c r="BG857" s="32"/>
      <c r="BH857" s="30"/>
      <c r="BI857" s="30"/>
      <c r="BJ857" s="30"/>
      <c r="BK857" s="29"/>
      <c r="BL857" s="30"/>
      <c r="BM857" s="30"/>
      <c r="BN857" s="30"/>
      <c r="BO857" s="30"/>
      <c r="BP857" s="30"/>
      <c r="BQ857" s="31"/>
      <c r="BR857" s="30"/>
      <c r="BS857" s="30"/>
      <c r="BT857" s="30"/>
      <c r="BU857" s="30"/>
      <c r="BV857" s="31"/>
      <c r="CF857" s="32"/>
      <c r="CG857" s="30"/>
      <c r="CH857" s="30"/>
      <c r="CI857" s="30"/>
      <c r="CJ857" s="30"/>
      <c r="CK857" s="31"/>
      <c r="CL857" s="30"/>
      <c r="CM857" s="30"/>
      <c r="CN857" s="30"/>
      <c r="CO857" s="30"/>
      <c r="CP857" s="30"/>
      <c r="CQ857" s="31"/>
      <c r="CR857" s="30"/>
      <c r="CS857" s="30"/>
      <c r="CT857" s="30"/>
      <c r="CU857" s="30"/>
      <c r="CV857" s="30"/>
      <c r="CW857" s="29"/>
      <c r="CX857" s="30"/>
      <c r="DH857" s="32"/>
      <c r="DI857" s="30"/>
      <c r="DJ857" s="30"/>
      <c r="DK857" s="30"/>
      <c r="DL857" s="30"/>
      <c r="DM857" s="31"/>
      <c r="DN857" s="30"/>
      <c r="DO857" s="30"/>
      <c r="DP857" s="30"/>
      <c r="DQ857" s="30"/>
      <c r="DR857" s="30"/>
      <c r="DS857" s="31"/>
      <c r="DT857" s="30"/>
      <c r="DU857" s="30"/>
      <c r="DV857" s="30"/>
      <c r="DW857" s="30"/>
      <c r="DX857" s="30"/>
      <c r="DY857" s="29"/>
      <c r="DZ857" s="30"/>
      <c r="EJ857" s="32"/>
      <c r="EK857" s="30"/>
      <c r="EL857" s="30"/>
      <c r="EM857" s="30"/>
      <c r="EN857" s="30"/>
      <c r="EO857" s="31"/>
      <c r="EP857" s="30"/>
      <c r="EQ857" s="30"/>
      <c r="ER857" s="30"/>
      <c r="ES857" s="30"/>
      <c r="ET857" s="30"/>
      <c r="EU857" s="31"/>
      <c r="EV857" s="30"/>
      <c r="EW857" s="30"/>
      <c r="EX857" s="30"/>
      <c r="EY857" s="30"/>
      <c r="EZ857" s="30"/>
      <c r="FA857" s="29"/>
      <c r="FB857" s="30"/>
      <c r="FL857" s="32"/>
      <c r="FM857" s="30"/>
      <c r="FN857" s="30"/>
      <c r="FO857" s="30"/>
      <c r="FP857" s="30"/>
      <c r="FQ857" s="31"/>
      <c r="FR857" s="30"/>
      <c r="FS857" s="30"/>
      <c r="FT857" s="30"/>
      <c r="FU857" s="30"/>
      <c r="FV857" s="30"/>
      <c r="FW857" s="31"/>
      <c r="FX857" s="30"/>
      <c r="FY857" s="30"/>
      <c r="FZ857" s="30"/>
      <c r="GA857" s="30"/>
      <c r="GB857" s="30"/>
      <c r="GC857" s="29"/>
      <c r="GD857" s="30"/>
      <c r="GE857" s="33"/>
      <c r="GF857" s="30"/>
      <c r="GG857" s="29"/>
      <c r="GH857" s="34"/>
      <c r="GI857" s="29"/>
      <c r="GJ857" s="28"/>
      <c r="GK857" s="30"/>
      <c r="GL857" s="30"/>
      <c r="GM857" s="30"/>
      <c r="GN857" s="33"/>
      <c r="GO857" s="30"/>
      <c r="GP857" s="30"/>
      <c r="GT857" s="29"/>
      <c r="GU857" s="28"/>
      <c r="GV857" s="30"/>
      <c r="GZ857" s="29"/>
      <c r="HA857" s="31"/>
      <c r="HB857" s="30"/>
      <c r="HC857" s="30"/>
      <c r="HD857" s="30"/>
      <c r="HE857" s="30"/>
      <c r="HF857" s="30"/>
      <c r="HG857" s="30"/>
      <c r="HH857" s="30"/>
      <c r="HI857" s="30"/>
      <c r="HJ857" s="30"/>
      <c r="HK857" s="30"/>
      <c r="HL857" s="30"/>
      <c r="HM857" s="30"/>
      <c r="HN857" s="30"/>
      <c r="HO857" s="30"/>
      <c r="HP857" s="30"/>
      <c r="HQ857" s="30"/>
      <c r="HR857" s="30"/>
      <c r="HS857" s="30"/>
      <c r="HT857" s="30"/>
      <c r="HU857" s="30"/>
      <c r="HV857" s="30"/>
      <c r="HW857" s="30"/>
      <c r="HX857" s="30"/>
      <c r="HY857" s="30"/>
      <c r="HZ857" s="30"/>
      <c r="IA857" s="30"/>
      <c r="IB857" s="30"/>
      <c r="IC857" s="30"/>
      <c r="ID857" s="30"/>
      <c r="IE857" s="30"/>
      <c r="IF857" s="30"/>
      <c r="IG857" s="30"/>
      <c r="IH857" s="30"/>
      <c r="II857" s="30"/>
      <c r="IJ857" s="30"/>
      <c r="IK857" s="30"/>
      <c r="IL857" s="30"/>
      <c r="IM857" s="30"/>
      <c r="IN857" s="30"/>
      <c r="IO857" s="30"/>
      <c r="IP857" s="30"/>
      <c r="IQ857" s="30"/>
      <c r="IR857" s="31"/>
      <c r="IS857" s="30"/>
      <c r="IT857" s="30"/>
      <c r="IU857" s="30"/>
      <c r="IV857" s="30"/>
      <c r="IW857" s="30"/>
      <c r="IX857" s="30"/>
      <c r="JF857" s="31"/>
      <c r="JG857" s="30"/>
      <c r="JH857" s="30"/>
      <c r="JI857" s="30"/>
      <c r="JJ857" s="30"/>
      <c r="JK857" s="30"/>
      <c r="JL857" s="30"/>
      <c r="JM857" s="30"/>
      <c r="JN857" s="30"/>
      <c r="KL857" s="30"/>
      <c r="KM857" s="30"/>
      <c r="KN857" s="30"/>
      <c r="KO857" s="30"/>
      <c r="KP857" s="30"/>
      <c r="KQ857" s="30"/>
      <c r="KR857" s="30"/>
      <c r="KS857" s="30"/>
      <c r="KT857" s="30"/>
      <c r="KU857" s="30"/>
      <c r="KV857" s="30"/>
      <c r="KW857" s="31"/>
      <c r="KX857" s="30"/>
      <c r="KY857" s="30"/>
      <c r="KZ857" s="30"/>
      <c r="LA857" s="30"/>
      <c r="LB857" s="30"/>
      <c r="LC857" s="30"/>
      <c r="LL857" s="28"/>
      <c r="LN857" s="30"/>
      <c r="LO857" s="30"/>
      <c r="LP857" s="30"/>
      <c r="LQ857" s="28"/>
      <c r="LV857" s="33"/>
      <c r="LW857" s="28"/>
      <c r="MB857" s="33"/>
      <c r="MC857" s="30"/>
      <c r="MD857" s="30"/>
      <c r="ME857" s="30"/>
      <c r="MF857" s="30"/>
      <c r="MO857" s="44"/>
      <c r="OI857" s="49"/>
      <c r="OJ857" s="30"/>
      <c r="OK857" s="30"/>
      <c r="OL857" s="30"/>
      <c r="OP857" s="44"/>
      <c r="OV857" s="49"/>
      <c r="OW857" s="30"/>
      <c r="OX857" s="30"/>
      <c r="OY857" s="30"/>
      <c r="PC857" s="44"/>
      <c r="PI857" s="28"/>
      <c r="PN857" s="28"/>
      <c r="PS857" s="28"/>
      <c r="PU857" s="35"/>
      <c r="PV857" s="30"/>
      <c r="PW857" s="30"/>
      <c r="PX857" s="30"/>
      <c r="PY857" s="30"/>
      <c r="PZ857" s="28"/>
      <c r="QC857" s="30"/>
      <c r="QD857" s="30"/>
      <c r="QE857" s="30"/>
      <c r="QF857" s="30"/>
      <c r="QG857" s="35"/>
      <c r="QH857" s="28"/>
      <c r="QK857" s="30"/>
      <c r="QL857" s="30"/>
      <c r="QM857" s="30"/>
      <c r="QN857" s="30"/>
      <c r="QO857" s="35"/>
      <c r="QP857" s="28"/>
      <c r="QS857" s="30"/>
      <c r="QT857" s="30"/>
      <c r="QU857" s="30"/>
      <c r="QV857" s="30"/>
      <c r="QW857" s="36"/>
      <c r="QX857" s="28"/>
      <c r="RA857" s="30"/>
      <c r="RB857" s="30"/>
      <c r="RC857" s="30"/>
      <c r="RD857" s="30"/>
      <c r="RE857" s="35"/>
      <c r="RF857" s="28"/>
      <c r="RG857" s="30"/>
      <c r="RJ857" s="41"/>
      <c r="SC857" s="41"/>
      <c r="SH857" s="41"/>
      <c r="SM857" s="41"/>
      <c r="SR857" s="41"/>
      <c r="SW857" s="28"/>
      <c r="SX857" s="30"/>
      <c r="SY857" s="30"/>
      <c r="TA857" s="41"/>
      <c r="TC857"/>
      <c r="TD857"/>
      <c r="TE857"/>
      <c r="TT857" s="41"/>
      <c r="TY857" s="41"/>
      <c r="UD857" s="41"/>
      <c r="UI857" s="41"/>
      <c r="UO857" s="28"/>
      <c r="UP857" s="30"/>
      <c r="UQ857" s="30"/>
      <c r="UR857" s="30"/>
      <c r="US857" s="41"/>
      <c r="VL857" s="41"/>
      <c r="VQ857" s="41"/>
      <c r="VV857" s="41"/>
      <c r="WA857" s="41"/>
      <c r="WG857" s="28"/>
      <c r="WH857" s="30"/>
      <c r="WI857" s="30"/>
      <c r="WJ857" s="30"/>
      <c r="WK857" s="41"/>
      <c r="XD857" s="41"/>
      <c r="XI857" s="41"/>
      <c r="XN857" s="41"/>
      <c r="XS857" s="41"/>
      <c r="XY857" s="28"/>
      <c r="XZ857" s="30"/>
      <c r="YA857" s="30"/>
      <c r="YB857" s="30"/>
      <c r="YC857" s="41"/>
      <c r="YV857" s="41"/>
      <c r="ZA857" s="41"/>
      <c r="ZF857" s="41"/>
      <c r="ZK857" s="41"/>
      <c r="ZQ857" s="28"/>
      <c r="ZR857" s="30"/>
      <c r="ZS857" s="30"/>
      <c r="ZT857" s="30"/>
      <c r="ZU857" s="30"/>
      <c r="ZV857" s="30"/>
      <c r="ZW857" s="30"/>
      <c r="ZX857" s="41"/>
      <c r="AAC857" s="41"/>
      <c r="AAH857" s="41"/>
      <c r="AAM857" s="41"/>
      <c r="AAR857" s="41"/>
      <c r="AAW857" s="28"/>
      <c r="AAX857" s="30"/>
      <c r="AAY857" s="30"/>
      <c r="AAZ857" s="30"/>
      <c r="ABA857" s="30"/>
      <c r="ABB857" s="30"/>
      <c r="ABC857" s="30"/>
      <c r="ABD857" s="41"/>
      <c r="ABI857" s="41"/>
      <c r="ABN857" s="41"/>
      <c r="ABS857" s="41"/>
      <c r="ABX857" s="41"/>
      <c r="ACD857" s="28"/>
      <c r="ACE857" s="30"/>
      <c r="ACF857" s="30"/>
      <c r="ACG857" s="30"/>
      <c r="ACH857" s="30"/>
      <c r="ACI857" s="30"/>
      <c r="ACJ857" s="30"/>
      <c r="ACK857" s="41"/>
      <c r="ACP857" s="41"/>
      <c r="ACU857" s="41"/>
      <c r="ACZ857" s="41"/>
      <c r="ADE857" s="41"/>
      <c r="ADK857" s="28"/>
      <c r="ADL857" s="30"/>
      <c r="ADM857" s="30"/>
      <c r="ADN857" s="30"/>
      <c r="ADO857" s="30"/>
      <c r="ADP857" s="30"/>
      <c r="ADQ857" s="30"/>
      <c r="ADR857" s="41"/>
      <c r="ADW857" s="41"/>
      <c r="AEB857" s="41"/>
      <c r="AEG857" s="41"/>
      <c r="AEL857" s="41"/>
      <c r="AER857" s="28"/>
      <c r="AES857" s="30"/>
      <c r="AET857" s="30"/>
      <c r="AEU857" s="30"/>
      <c r="AEV857" s="30"/>
      <c r="AEW857" s="30"/>
      <c r="AEX857" s="30"/>
      <c r="AEY857" s="41"/>
      <c r="AFD857" s="41"/>
      <c r="AFI857" s="41"/>
      <c r="AFN857" s="41"/>
      <c r="AFS857" s="41"/>
      <c r="AFY857" s="28"/>
      <c r="AGB857" s="28"/>
      <c r="AGC857" s="30"/>
      <c r="AGD857" s="30"/>
      <c r="AGE857" s="30"/>
      <c r="AGF857" s="30"/>
      <c r="AGG857" s="30"/>
      <c r="AGH857" s="31"/>
      <c r="AGI857" s="30"/>
      <c r="AGJ857" s="30"/>
      <c r="AGK857" s="28"/>
      <c r="AGN857" s="28"/>
      <c r="AGQ857" s="36"/>
      <c r="AGR857" s="28"/>
      <c r="AGU857" s="36"/>
      <c r="AGV857" s="28"/>
      <c r="AGY857" s="36"/>
      <c r="AGZ857" s="28"/>
      <c r="AHC857" s="36"/>
      <c r="ANW857" s="31"/>
      <c r="ANX857" s="30"/>
      <c r="ANY857" s="30"/>
      <c r="AOH857" s="31"/>
      <c r="AOI857" s="30"/>
      <c r="AOR857" s="32"/>
      <c r="AOV857" s="32"/>
      <c r="AOZ857" s="32"/>
    </row>
    <row r="858" spans="3:887 1063:1092" s="27" customFormat="1" x14ac:dyDescent="0.25">
      <c r="C858" s="31"/>
      <c r="J858" s="29"/>
      <c r="K858" s="30"/>
      <c r="L858" s="30"/>
      <c r="M858" s="30"/>
      <c r="N858" s="30"/>
      <c r="O858" s="30"/>
      <c r="P858" s="31"/>
      <c r="AE858" s="29"/>
      <c r="AF858" s="31"/>
      <c r="AG858" s="30"/>
      <c r="AH858" s="30"/>
      <c r="AU858" s="29"/>
      <c r="AV858" s="30"/>
      <c r="BG858" s="32"/>
      <c r="BH858" s="30"/>
      <c r="BI858" s="30"/>
      <c r="BJ858" s="30"/>
      <c r="BK858" s="29"/>
      <c r="BL858" s="30"/>
      <c r="BM858" s="30"/>
      <c r="BN858" s="30"/>
      <c r="BO858" s="30"/>
      <c r="BP858" s="30"/>
      <c r="BQ858" s="31"/>
      <c r="BR858" s="30"/>
      <c r="BS858" s="30"/>
      <c r="BT858" s="30"/>
      <c r="BU858" s="30"/>
      <c r="BV858" s="31"/>
      <c r="CF858" s="32"/>
      <c r="CG858" s="30"/>
      <c r="CH858" s="30"/>
      <c r="CI858" s="30"/>
      <c r="CJ858" s="30"/>
      <c r="CK858" s="31"/>
      <c r="CL858" s="30"/>
      <c r="CM858" s="30"/>
      <c r="CN858" s="30"/>
      <c r="CO858" s="30"/>
      <c r="CP858" s="30"/>
      <c r="CQ858" s="31"/>
      <c r="CR858" s="30"/>
      <c r="CS858" s="30"/>
      <c r="CT858" s="30"/>
      <c r="CU858" s="30"/>
      <c r="CV858" s="30"/>
      <c r="CW858" s="29"/>
      <c r="CX858" s="30"/>
      <c r="DH858" s="32"/>
      <c r="DI858" s="30"/>
      <c r="DJ858" s="30"/>
      <c r="DK858" s="30"/>
      <c r="DL858" s="30"/>
      <c r="DM858" s="31"/>
      <c r="DN858" s="30"/>
      <c r="DO858" s="30"/>
      <c r="DP858" s="30"/>
      <c r="DQ858" s="30"/>
      <c r="DR858" s="30"/>
      <c r="DS858" s="31"/>
      <c r="DT858" s="30"/>
      <c r="DU858" s="30"/>
      <c r="DV858" s="30"/>
      <c r="DW858" s="30"/>
      <c r="DX858" s="30"/>
      <c r="DY858" s="29"/>
      <c r="DZ858" s="30"/>
      <c r="EJ858" s="32"/>
      <c r="EK858" s="30"/>
      <c r="EL858" s="30"/>
      <c r="EM858" s="30"/>
      <c r="EN858" s="30"/>
      <c r="EO858" s="31"/>
      <c r="EP858" s="30"/>
      <c r="EQ858" s="30"/>
      <c r="ER858" s="30"/>
      <c r="ES858" s="30"/>
      <c r="ET858" s="30"/>
      <c r="EU858" s="31"/>
      <c r="EV858" s="30"/>
      <c r="EW858" s="30"/>
      <c r="EX858" s="30"/>
      <c r="EY858" s="30"/>
      <c r="EZ858" s="30"/>
      <c r="FA858" s="29"/>
      <c r="FB858" s="30"/>
      <c r="FL858" s="32"/>
      <c r="FM858" s="30"/>
      <c r="FN858" s="30"/>
      <c r="FO858" s="30"/>
      <c r="FP858" s="30"/>
      <c r="FQ858" s="31"/>
      <c r="FR858" s="30"/>
      <c r="FS858" s="30"/>
      <c r="FT858" s="30"/>
      <c r="FU858" s="30"/>
      <c r="FV858" s="30"/>
      <c r="FW858" s="31"/>
      <c r="FX858" s="30"/>
      <c r="FY858" s="30"/>
      <c r="FZ858" s="30"/>
      <c r="GA858" s="30"/>
      <c r="GB858" s="30"/>
      <c r="GC858" s="29"/>
      <c r="GD858" s="30"/>
      <c r="GE858" s="33"/>
      <c r="GF858" s="30"/>
      <c r="GG858" s="29"/>
      <c r="GH858" s="34"/>
      <c r="GI858" s="29"/>
      <c r="GJ858" s="28"/>
      <c r="GK858" s="30"/>
      <c r="GL858" s="30"/>
      <c r="GM858" s="30"/>
      <c r="GN858" s="33"/>
      <c r="GO858" s="30"/>
      <c r="GP858" s="30"/>
      <c r="GT858" s="29"/>
      <c r="GU858" s="28"/>
      <c r="GV858" s="30"/>
      <c r="GZ858" s="29"/>
      <c r="HA858" s="31"/>
      <c r="HB858" s="30"/>
      <c r="HC858" s="30"/>
      <c r="HD858" s="30"/>
      <c r="HE858" s="30"/>
      <c r="HF858" s="30"/>
      <c r="HG858" s="30"/>
      <c r="HH858" s="30"/>
      <c r="HI858" s="30"/>
      <c r="HJ858" s="30"/>
      <c r="HK858" s="30"/>
      <c r="HL858" s="30"/>
      <c r="HM858" s="30"/>
      <c r="HN858" s="30"/>
      <c r="HO858" s="30"/>
      <c r="HP858" s="30"/>
      <c r="HQ858" s="30"/>
      <c r="HR858" s="30"/>
      <c r="HS858" s="30"/>
      <c r="HT858" s="30"/>
      <c r="HU858" s="30"/>
      <c r="HV858" s="30"/>
      <c r="HW858" s="30"/>
      <c r="HX858" s="30"/>
      <c r="HY858" s="30"/>
      <c r="HZ858" s="30"/>
      <c r="IA858" s="30"/>
      <c r="IB858" s="30"/>
      <c r="IC858" s="30"/>
      <c r="ID858" s="30"/>
      <c r="IE858" s="30"/>
      <c r="IF858" s="30"/>
      <c r="IG858" s="30"/>
      <c r="IH858" s="30"/>
      <c r="II858" s="30"/>
      <c r="IJ858" s="30"/>
      <c r="IK858" s="30"/>
      <c r="IL858" s="30"/>
      <c r="IM858" s="30"/>
      <c r="IN858" s="30"/>
      <c r="IO858" s="30"/>
      <c r="IP858" s="30"/>
      <c r="IQ858" s="30"/>
      <c r="IR858" s="31"/>
      <c r="IS858" s="30"/>
      <c r="IT858" s="30"/>
      <c r="IU858" s="30"/>
      <c r="IV858" s="30"/>
      <c r="IW858" s="30"/>
      <c r="IX858" s="30"/>
      <c r="JF858" s="31"/>
      <c r="JG858" s="30"/>
      <c r="JH858" s="30"/>
      <c r="JI858" s="30"/>
      <c r="JJ858" s="30"/>
      <c r="JK858" s="30"/>
      <c r="JL858" s="30"/>
      <c r="JM858" s="30"/>
      <c r="JN858" s="30"/>
      <c r="KL858" s="30"/>
      <c r="KM858" s="30"/>
      <c r="KN858" s="30"/>
      <c r="KO858" s="30"/>
      <c r="KP858" s="30"/>
      <c r="KQ858" s="30"/>
      <c r="KR858" s="30"/>
      <c r="KS858" s="30"/>
      <c r="KT858" s="30"/>
      <c r="KU858" s="30"/>
      <c r="KV858" s="30"/>
      <c r="KW858" s="31"/>
      <c r="KX858" s="30"/>
      <c r="KY858" s="30"/>
      <c r="KZ858" s="30"/>
      <c r="LA858" s="30"/>
      <c r="LB858" s="30"/>
      <c r="LC858" s="30"/>
      <c r="LL858" s="28"/>
      <c r="LN858" s="30"/>
      <c r="LO858" s="30"/>
      <c r="LP858" s="30"/>
      <c r="LQ858" s="28"/>
      <c r="LV858" s="33"/>
      <c r="LW858" s="28"/>
      <c r="MB858" s="33"/>
      <c r="MC858" s="30"/>
      <c r="MD858" s="30"/>
      <c r="ME858" s="30"/>
      <c r="MF858" s="30"/>
      <c r="MO858" s="44"/>
      <c r="OI858" s="49"/>
      <c r="OJ858" s="30"/>
      <c r="OK858" s="30"/>
      <c r="OL858" s="30"/>
      <c r="OP858" s="44"/>
      <c r="OV858" s="49"/>
      <c r="OW858" s="30"/>
      <c r="OX858" s="30"/>
      <c r="OY858" s="30"/>
      <c r="PC858" s="44"/>
      <c r="PI858" s="28"/>
      <c r="PN858" s="28"/>
      <c r="PS858" s="28"/>
      <c r="PU858" s="35"/>
      <c r="PV858" s="30"/>
      <c r="PW858" s="30"/>
      <c r="PX858" s="30"/>
      <c r="PY858" s="30"/>
      <c r="PZ858" s="28"/>
      <c r="QC858" s="30"/>
      <c r="QD858" s="30"/>
      <c r="QE858" s="30"/>
      <c r="QF858" s="30"/>
      <c r="QG858" s="35"/>
      <c r="QH858" s="28"/>
      <c r="QK858" s="30"/>
      <c r="QL858" s="30"/>
      <c r="QM858" s="30"/>
      <c r="QN858" s="30"/>
      <c r="QO858" s="35"/>
      <c r="QP858" s="28"/>
      <c r="QS858" s="30"/>
      <c r="QT858" s="30"/>
      <c r="QU858" s="30"/>
      <c r="QV858" s="30"/>
      <c r="QW858" s="36"/>
      <c r="QX858" s="28"/>
      <c r="RA858" s="30"/>
      <c r="RB858" s="30"/>
      <c r="RC858" s="30"/>
      <c r="RD858" s="30"/>
      <c r="RE858" s="35"/>
      <c r="RF858" s="28"/>
      <c r="RG858" s="30"/>
      <c r="RJ858" s="41"/>
      <c r="SC858" s="41"/>
      <c r="SH858" s="41"/>
      <c r="SM858" s="41"/>
      <c r="SR858" s="41"/>
      <c r="SW858" s="28"/>
      <c r="SX858" s="30"/>
      <c r="SY858" s="30"/>
      <c r="TA858" s="41"/>
      <c r="TC858"/>
      <c r="TD858"/>
      <c r="TE858"/>
      <c r="TT858" s="41"/>
      <c r="TY858" s="41"/>
      <c r="UD858" s="41"/>
      <c r="UI858" s="41"/>
      <c r="UO858" s="28"/>
      <c r="UP858" s="30"/>
      <c r="UQ858" s="30"/>
      <c r="UR858" s="30"/>
      <c r="US858" s="41"/>
      <c r="VL858" s="41"/>
      <c r="VQ858" s="41"/>
      <c r="VV858" s="41"/>
      <c r="WA858" s="41"/>
      <c r="WG858" s="28"/>
      <c r="WH858" s="30"/>
      <c r="WI858" s="30"/>
      <c r="WJ858" s="30"/>
      <c r="WK858" s="41"/>
      <c r="XD858" s="41"/>
      <c r="XI858" s="41"/>
      <c r="XN858" s="41"/>
      <c r="XS858" s="41"/>
      <c r="XY858" s="28"/>
      <c r="XZ858" s="30"/>
      <c r="YA858" s="30"/>
      <c r="YB858" s="30"/>
      <c r="YC858" s="41"/>
      <c r="YV858" s="41"/>
      <c r="ZA858" s="41"/>
      <c r="ZF858" s="41"/>
      <c r="ZK858" s="41"/>
      <c r="ZQ858" s="28"/>
      <c r="ZR858" s="30"/>
      <c r="ZS858" s="30"/>
      <c r="ZT858" s="30"/>
      <c r="ZU858" s="30"/>
      <c r="ZV858" s="30"/>
      <c r="ZW858" s="30"/>
      <c r="ZX858" s="41"/>
      <c r="AAC858" s="41"/>
      <c r="AAH858" s="41"/>
      <c r="AAM858" s="41"/>
      <c r="AAR858" s="41"/>
      <c r="AAW858" s="28"/>
      <c r="AAX858" s="30"/>
      <c r="AAY858" s="30"/>
      <c r="AAZ858" s="30"/>
      <c r="ABA858" s="30"/>
      <c r="ABB858" s="30"/>
      <c r="ABC858" s="30"/>
      <c r="ABD858" s="41"/>
      <c r="ABI858" s="41"/>
      <c r="ABN858" s="41"/>
      <c r="ABS858" s="41"/>
      <c r="ABX858" s="41"/>
      <c r="ACD858" s="28"/>
      <c r="ACE858" s="30"/>
      <c r="ACF858" s="30"/>
      <c r="ACG858" s="30"/>
      <c r="ACH858" s="30"/>
      <c r="ACI858" s="30"/>
      <c r="ACJ858" s="30"/>
      <c r="ACK858" s="41"/>
      <c r="ACP858" s="41"/>
      <c r="ACU858" s="41"/>
      <c r="ACZ858" s="41"/>
      <c r="ADE858" s="41"/>
      <c r="ADK858" s="28"/>
      <c r="ADL858" s="30"/>
      <c r="ADM858" s="30"/>
      <c r="ADN858" s="30"/>
      <c r="ADO858" s="30"/>
      <c r="ADP858" s="30"/>
      <c r="ADQ858" s="30"/>
      <c r="ADR858" s="41"/>
      <c r="ADW858" s="41"/>
      <c r="AEB858" s="41"/>
      <c r="AEG858" s="41"/>
      <c r="AEL858" s="41"/>
      <c r="AER858" s="28"/>
      <c r="AES858" s="30"/>
      <c r="AET858" s="30"/>
      <c r="AEU858" s="30"/>
      <c r="AEV858" s="30"/>
      <c r="AEW858" s="30"/>
      <c r="AEX858" s="30"/>
      <c r="AEY858" s="41"/>
      <c r="AFD858" s="41"/>
      <c r="AFI858" s="41"/>
      <c r="AFN858" s="41"/>
      <c r="AFS858" s="41"/>
      <c r="AFY858" s="28"/>
      <c r="AGB858" s="28"/>
      <c r="AGC858" s="30"/>
      <c r="AGD858" s="30"/>
      <c r="AGE858" s="30"/>
      <c r="AGF858" s="30"/>
      <c r="AGG858" s="30"/>
      <c r="AGH858" s="31"/>
      <c r="AGI858" s="30"/>
      <c r="AGJ858" s="30"/>
      <c r="AGK858" s="28"/>
      <c r="AGN858" s="28"/>
      <c r="AGQ858" s="36"/>
      <c r="AGR858" s="28"/>
      <c r="AGU858" s="36"/>
      <c r="AGV858" s="28"/>
      <c r="AGY858" s="36"/>
      <c r="AGZ858" s="28"/>
      <c r="AHC858" s="36"/>
      <c r="ANW858" s="31"/>
      <c r="ANX858" s="30"/>
      <c r="ANY858" s="30"/>
      <c r="AOH858" s="31"/>
      <c r="AOI858" s="30"/>
      <c r="AOR858" s="32"/>
      <c r="AOV858" s="32"/>
      <c r="AOZ858" s="32"/>
    </row>
    <row r="859" spans="3:887 1063:1092" s="27" customFormat="1" x14ac:dyDescent="0.25">
      <c r="C859" s="31"/>
      <c r="J859" s="29"/>
      <c r="K859" s="30"/>
      <c r="L859" s="30"/>
      <c r="M859" s="30"/>
      <c r="N859" s="30"/>
      <c r="O859" s="30"/>
      <c r="P859" s="31"/>
      <c r="AE859" s="29"/>
      <c r="AF859" s="31"/>
      <c r="AG859" s="30"/>
      <c r="AH859" s="30"/>
      <c r="AU859" s="29"/>
      <c r="AV859" s="30"/>
      <c r="BG859" s="32"/>
      <c r="BH859" s="30"/>
      <c r="BI859" s="30"/>
      <c r="BJ859" s="30"/>
      <c r="BK859" s="29"/>
      <c r="BL859" s="30"/>
      <c r="BM859" s="30"/>
      <c r="BN859" s="30"/>
      <c r="BO859" s="30"/>
      <c r="BP859" s="30"/>
      <c r="BQ859" s="31"/>
      <c r="BR859" s="30"/>
      <c r="BS859" s="30"/>
      <c r="BT859" s="30"/>
      <c r="BU859" s="30"/>
      <c r="BV859" s="31"/>
      <c r="CF859" s="32"/>
      <c r="CG859" s="30"/>
      <c r="CH859" s="30"/>
      <c r="CI859" s="30"/>
      <c r="CJ859" s="30"/>
      <c r="CK859" s="31"/>
      <c r="CL859" s="30"/>
      <c r="CM859" s="30"/>
      <c r="CN859" s="30"/>
      <c r="CO859" s="30"/>
      <c r="CP859" s="30"/>
      <c r="CQ859" s="31"/>
      <c r="CR859" s="30"/>
      <c r="CS859" s="30"/>
      <c r="CT859" s="30"/>
      <c r="CU859" s="30"/>
      <c r="CV859" s="30"/>
      <c r="CW859" s="29"/>
      <c r="CX859" s="30"/>
      <c r="DH859" s="32"/>
      <c r="DI859" s="30"/>
      <c r="DJ859" s="30"/>
      <c r="DK859" s="30"/>
      <c r="DL859" s="30"/>
      <c r="DM859" s="31"/>
      <c r="DN859" s="30"/>
      <c r="DO859" s="30"/>
      <c r="DP859" s="30"/>
      <c r="DQ859" s="30"/>
      <c r="DR859" s="30"/>
      <c r="DS859" s="31"/>
      <c r="DT859" s="30"/>
      <c r="DU859" s="30"/>
      <c r="DV859" s="30"/>
      <c r="DW859" s="30"/>
      <c r="DX859" s="30"/>
      <c r="DY859" s="29"/>
      <c r="DZ859" s="30"/>
      <c r="EJ859" s="32"/>
      <c r="EK859" s="30"/>
      <c r="EL859" s="30"/>
      <c r="EM859" s="30"/>
      <c r="EN859" s="30"/>
      <c r="EO859" s="31"/>
      <c r="EP859" s="30"/>
      <c r="EQ859" s="30"/>
      <c r="ER859" s="30"/>
      <c r="ES859" s="30"/>
      <c r="ET859" s="30"/>
      <c r="EU859" s="31"/>
      <c r="EV859" s="30"/>
      <c r="EW859" s="30"/>
      <c r="EX859" s="30"/>
      <c r="EY859" s="30"/>
      <c r="EZ859" s="30"/>
      <c r="FA859" s="29"/>
      <c r="FB859" s="30"/>
      <c r="FL859" s="32"/>
      <c r="FM859" s="30"/>
      <c r="FN859" s="30"/>
      <c r="FO859" s="30"/>
      <c r="FP859" s="30"/>
      <c r="FQ859" s="31"/>
      <c r="FR859" s="30"/>
      <c r="FS859" s="30"/>
      <c r="FT859" s="30"/>
      <c r="FU859" s="30"/>
      <c r="FV859" s="30"/>
      <c r="FW859" s="31"/>
      <c r="FX859" s="30"/>
      <c r="FY859" s="30"/>
      <c r="FZ859" s="30"/>
      <c r="GA859" s="30"/>
      <c r="GB859" s="30"/>
      <c r="GC859" s="29"/>
      <c r="GD859" s="30"/>
      <c r="GE859" s="33"/>
      <c r="GF859" s="30"/>
      <c r="GG859" s="29"/>
      <c r="GH859" s="34"/>
      <c r="GI859" s="29"/>
      <c r="GJ859" s="28"/>
      <c r="GK859" s="30"/>
      <c r="GL859" s="30"/>
      <c r="GM859" s="30"/>
      <c r="GN859" s="33"/>
      <c r="GO859" s="30"/>
      <c r="GP859" s="30"/>
      <c r="GT859" s="29"/>
      <c r="GU859" s="28"/>
      <c r="GV859" s="30"/>
      <c r="GZ859" s="29"/>
      <c r="HA859" s="31"/>
      <c r="HB859" s="30"/>
      <c r="HC859" s="30"/>
      <c r="HD859" s="30"/>
      <c r="HE859" s="30"/>
      <c r="HF859" s="30"/>
      <c r="HG859" s="30"/>
      <c r="HH859" s="30"/>
      <c r="HI859" s="30"/>
      <c r="HJ859" s="30"/>
      <c r="HK859" s="30"/>
      <c r="HL859" s="30"/>
      <c r="HM859" s="30"/>
      <c r="HN859" s="30"/>
      <c r="HO859" s="30"/>
      <c r="HP859" s="30"/>
      <c r="HQ859" s="30"/>
      <c r="HR859" s="30"/>
      <c r="HS859" s="30"/>
      <c r="HT859" s="30"/>
      <c r="HU859" s="30"/>
      <c r="HV859" s="30"/>
      <c r="HW859" s="30"/>
      <c r="HX859" s="30"/>
      <c r="HY859" s="30"/>
      <c r="HZ859" s="30"/>
      <c r="IA859" s="30"/>
      <c r="IB859" s="30"/>
      <c r="IC859" s="30"/>
      <c r="ID859" s="30"/>
      <c r="IE859" s="30"/>
      <c r="IF859" s="30"/>
      <c r="IG859" s="30"/>
      <c r="IH859" s="30"/>
      <c r="II859" s="30"/>
      <c r="IJ859" s="30"/>
      <c r="IK859" s="30"/>
      <c r="IL859" s="30"/>
      <c r="IM859" s="30"/>
      <c r="IN859" s="30"/>
      <c r="IO859" s="30"/>
      <c r="IP859" s="30"/>
      <c r="IQ859" s="30"/>
      <c r="IR859" s="31"/>
      <c r="IS859" s="30"/>
      <c r="IT859" s="30"/>
      <c r="IU859" s="30"/>
      <c r="IV859" s="30"/>
      <c r="IW859" s="30"/>
      <c r="IX859" s="30"/>
      <c r="JF859" s="31"/>
      <c r="JG859" s="30"/>
      <c r="JH859" s="30"/>
      <c r="JI859" s="30"/>
      <c r="JJ859" s="30"/>
      <c r="JK859" s="30"/>
      <c r="JL859" s="30"/>
      <c r="JM859" s="30"/>
      <c r="JN859" s="30"/>
      <c r="KL859" s="30"/>
      <c r="KM859" s="30"/>
      <c r="KN859" s="30"/>
      <c r="KO859" s="30"/>
      <c r="KP859" s="30"/>
      <c r="KQ859" s="30"/>
      <c r="KR859" s="30"/>
      <c r="KS859" s="30"/>
      <c r="KT859" s="30"/>
      <c r="KU859" s="30"/>
      <c r="KV859" s="30"/>
      <c r="KW859" s="31"/>
      <c r="KX859" s="30"/>
      <c r="KY859" s="30"/>
      <c r="KZ859" s="30"/>
      <c r="LA859" s="30"/>
      <c r="LB859" s="30"/>
      <c r="LC859" s="30"/>
      <c r="LL859" s="28"/>
      <c r="LN859" s="30"/>
      <c r="LO859" s="30"/>
      <c r="LP859" s="30"/>
      <c r="LQ859" s="28"/>
      <c r="LV859" s="33"/>
      <c r="LW859" s="28"/>
      <c r="MB859" s="33"/>
      <c r="MC859" s="30"/>
      <c r="MD859" s="30"/>
      <c r="ME859" s="30"/>
      <c r="MF859" s="30"/>
      <c r="MO859" s="44"/>
      <c r="OI859" s="49"/>
      <c r="OJ859" s="30"/>
      <c r="OK859" s="30"/>
      <c r="OL859" s="30"/>
      <c r="OP859" s="44"/>
      <c r="OV859" s="49"/>
      <c r="OW859" s="30"/>
      <c r="OX859" s="30"/>
      <c r="OY859" s="30"/>
      <c r="PC859" s="44"/>
      <c r="PI859" s="28"/>
      <c r="PN859" s="28"/>
      <c r="PS859" s="28"/>
      <c r="PU859" s="35"/>
      <c r="PV859" s="30"/>
      <c r="PW859" s="30"/>
      <c r="PX859" s="30"/>
      <c r="PY859" s="30"/>
      <c r="PZ859" s="28"/>
      <c r="QC859" s="30"/>
      <c r="QD859" s="30"/>
      <c r="QE859" s="30"/>
      <c r="QF859" s="30"/>
      <c r="QG859" s="35"/>
      <c r="QH859" s="28"/>
      <c r="QK859" s="30"/>
      <c r="QL859" s="30"/>
      <c r="QM859" s="30"/>
      <c r="QN859" s="30"/>
      <c r="QO859" s="35"/>
      <c r="QP859" s="28"/>
      <c r="QS859" s="30"/>
      <c r="QT859" s="30"/>
      <c r="QU859" s="30"/>
      <c r="QV859" s="30"/>
      <c r="QW859" s="36"/>
      <c r="QX859" s="28"/>
      <c r="RA859" s="30"/>
      <c r="RB859" s="30"/>
      <c r="RC859" s="30"/>
      <c r="RD859" s="30"/>
      <c r="RE859" s="35"/>
      <c r="RF859" s="28"/>
      <c r="RG859" s="30"/>
      <c r="RJ859" s="41"/>
      <c r="SC859" s="41"/>
      <c r="SH859" s="41"/>
      <c r="SM859" s="41"/>
      <c r="SR859" s="41"/>
      <c r="SW859" s="28"/>
      <c r="SX859" s="30"/>
      <c r="SY859" s="30"/>
      <c r="TA859" s="41"/>
      <c r="TC859"/>
      <c r="TD859"/>
      <c r="TE859"/>
      <c r="TT859" s="41"/>
      <c r="TY859" s="41"/>
      <c r="UD859" s="41"/>
      <c r="UI859" s="41"/>
      <c r="UO859" s="28"/>
      <c r="UP859" s="30"/>
      <c r="UQ859" s="30"/>
      <c r="UR859" s="30"/>
      <c r="US859" s="41"/>
      <c r="VL859" s="41"/>
      <c r="VQ859" s="41"/>
      <c r="VV859" s="41"/>
      <c r="WA859" s="41"/>
      <c r="WG859" s="28"/>
      <c r="WH859" s="30"/>
      <c r="WI859" s="30"/>
      <c r="WJ859" s="30"/>
      <c r="WK859" s="41"/>
      <c r="XD859" s="41"/>
      <c r="XI859" s="41"/>
      <c r="XN859" s="41"/>
      <c r="XS859" s="41"/>
      <c r="XY859" s="28"/>
      <c r="XZ859" s="30"/>
      <c r="YA859" s="30"/>
      <c r="YB859" s="30"/>
      <c r="YC859" s="41"/>
      <c r="YV859" s="41"/>
      <c r="ZA859" s="41"/>
      <c r="ZF859" s="41"/>
      <c r="ZK859" s="41"/>
      <c r="ZQ859" s="28"/>
      <c r="ZR859" s="30"/>
      <c r="ZS859" s="30"/>
      <c r="ZT859" s="30"/>
      <c r="ZU859" s="30"/>
      <c r="ZV859" s="30"/>
      <c r="ZW859" s="30"/>
      <c r="ZX859" s="41"/>
      <c r="AAC859" s="41"/>
      <c r="AAH859" s="41"/>
      <c r="AAM859" s="41"/>
      <c r="AAR859" s="41"/>
      <c r="AAW859" s="28"/>
      <c r="AAX859" s="30"/>
      <c r="AAY859" s="30"/>
      <c r="AAZ859" s="30"/>
      <c r="ABA859" s="30"/>
      <c r="ABB859" s="30"/>
      <c r="ABC859" s="30"/>
      <c r="ABD859" s="41"/>
      <c r="ABI859" s="41"/>
      <c r="ABN859" s="41"/>
      <c r="ABS859" s="41"/>
      <c r="ABX859" s="41"/>
      <c r="ACD859" s="28"/>
      <c r="ACE859" s="30"/>
      <c r="ACF859" s="30"/>
      <c r="ACG859" s="30"/>
      <c r="ACH859" s="30"/>
      <c r="ACI859" s="30"/>
      <c r="ACJ859" s="30"/>
      <c r="ACK859" s="41"/>
      <c r="ACP859" s="41"/>
      <c r="ACU859" s="41"/>
      <c r="ACZ859" s="41"/>
      <c r="ADE859" s="41"/>
      <c r="ADK859" s="28"/>
      <c r="ADL859" s="30"/>
      <c r="ADM859" s="30"/>
      <c r="ADN859" s="30"/>
      <c r="ADO859" s="30"/>
      <c r="ADP859" s="30"/>
      <c r="ADQ859" s="30"/>
      <c r="ADR859" s="41"/>
      <c r="ADW859" s="41"/>
      <c r="AEB859" s="41"/>
      <c r="AEG859" s="41"/>
      <c r="AEL859" s="41"/>
      <c r="AER859" s="28"/>
      <c r="AES859" s="30"/>
      <c r="AET859" s="30"/>
      <c r="AEU859" s="30"/>
      <c r="AEV859" s="30"/>
      <c r="AEW859" s="30"/>
      <c r="AEX859" s="30"/>
      <c r="AEY859" s="41"/>
      <c r="AFD859" s="41"/>
      <c r="AFI859" s="41"/>
      <c r="AFN859" s="41"/>
      <c r="AFS859" s="41"/>
      <c r="AFY859" s="28"/>
      <c r="AGB859" s="28"/>
      <c r="AGC859" s="30"/>
      <c r="AGD859" s="30"/>
      <c r="AGE859" s="30"/>
      <c r="AGF859" s="30"/>
      <c r="AGG859" s="30"/>
      <c r="AGH859" s="31"/>
      <c r="AGI859" s="30"/>
      <c r="AGJ859" s="30"/>
      <c r="AGK859" s="28"/>
      <c r="AGN859" s="28"/>
      <c r="AGQ859" s="36"/>
      <c r="AGR859" s="28"/>
      <c r="AGU859" s="36"/>
      <c r="AGV859" s="28"/>
      <c r="AGY859" s="36"/>
      <c r="AGZ859" s="28"/>
      <c r="AHC859" s="36"/>
      <c r="ANW859" s="31"/>
      <c r="ANX859" s="30"/>
      <c r="ANY859" s="30"/>
      <c r="AOH859" s="31"/>
      <c r="AOI859" s="30"/>
      <c r="AOR859" s="32"/>
      <c r="AOV859" s="32"/>
      <c r="AOZ859" s="32"/>
    </row>
    <row r="860" spans="3:887 1063:1092" s="27" customFormat="1" x14ac:dyDescent="0.25">
      <c r="C860" s="31"/>
      <c r="J860" s="29"/>
      <c r="K860" s="30"/>
      <c r="L860" s="30"/>
      <c r="M860" s="30"/>
      <c r="N860" s="30"/>
      <c r="O860" s="30"/>
      <c r="P860" s="31"/>
      <c r="AE860" s="29"/>
      <c r="AF860" s="31"/>
      <c r="AG860" s="30"/>
      <c r="AH860" s="30"/>
      <c r="AU860" s="29"/>
      <c r="AV860" s="30"/>
      <c r="BG860" s="32"/>
      <c r="BH860" s="30"/>
      <c r="BI860" s="30"/>
      <c r="BJ860" s="30"/>
      <c r="BK860" s="29"/>
      <c r="BL860" s="30"/>
      <c r="BM860" s="30"/>
      <c r="BN860" s="30"/>
      <c r="BO860" s="30"/>
      <c r="BP860" s="30"/>
      <c r="BQ860" s="31"/>
      <c r="BR860" s="30"/>
      <c r="BS860" s="30"/>
      <c r="BT860" s="30"/>
      <c r="BU860" s="30"/>
      <c r="BV860" s="31"/>
      <c r="CF860" s="32"/>
      <c r="CG860" s="30"/>
      <c r="CH860" s="30"/>
      <c r="CI860" s="30"/>
      <c r="CJ860" s="30"/>
      <c r="CK860" s="31"/>
      <c r="CL860" s="30"/>
      <c r="CM860" s="30"/>
      <c r="CN860" s="30"/>
      <c r="CO860" s="30"/>
      <c r="CP860" s="30"/>
      <c r="CQ860" s="31"/>
      <c r="CR860" s="30"/>
      <c r="CS860" s="30"/>
      <c r="CT860" s="30"/>
      <c r="CU860" s="30"/>
      <c r="CV860" s="30"/>
      <c r="CW860" s="29"/>
      <c r="CX860" s="30"/>
      <c r="DH860" s="32"/>
      <c r="DI860" s="30"/>
      <c r="DJ860" s="30"/>
      <c r="DK860" s="30"/>
      <c r="DL860" s="30"/>
      <c r="DM860" s="31"/>
      <c r="DN860" s="30"/>
      <c r="DO860" s="30"/>
      <c r="DP860" s="30"/>
      <c r="DQ860" s="30"/>
      <c r="DR860" s="30"/>
      <c r="DS860" s="31"/>
      <c r="DT860" s="30"/>
      <c r="DU860" s="30"/>
      <c r="DV860" s="30"/>
      <c r="DW860" s="30"/>
      <c r="DX860" s="30"/>
      <c r="DY860" s="29"/>
      <c r="DZ860" s="30"/>
      <c r="EJ860" s="32"/>
      <c r="EK860" s="30"/>
      <c r="EL860" s="30"/>
      <c r="EM860" s="30"/>
      <c r="EN860" s="30"/>
      <c r="EO860" s="31"/>
      <c r="EP860" s="30"/>
      <c r="EQ860" s="30"/>
      <c r="ER860" s="30"/>
      <c r="ES860" s="30"/>
      <c r="ET860" s="30"/>
      <c r="EU860" s="31"/>
      <c r="EV860" s="30"/>
      <c r="EW860" s="30"/>
      <c r="EX860" s="30"/>
      <c r="EY860" s="30"/>
      <c r="EZ860" s="30"/>
      <c r="FA860" s="29"/>
      <c r="FB860" s="30"/>
      <c r="FL860" s="32"/>
      <c r="FM860" s="30"/>
      <c r="FN860" s="30"/>
      <c r="FO860" s="30"/>
      <c r="FP860" s="30"/>
      <c r="FQ860" s="31"/>
      <c r="FR860" s="30"/>
      <c r="FS860" s="30"/>
      <c r="FT860" s="30"/>
      <c r="FU860" s="30"/>
      <c r="FV860" s="30"/>
      <c r="FW860" s="31"/>
      <c r="FX860" s="30"/>
      <c r="FY860" s="30"/>
      <c r="FZ860" s="30"/>
      <c r="GA860" s="30"/>
      <c r="GB860" s="30"/>
      <c r="GC860" s="29"/>
      <c r="GD860" s="30"/>
      <c r="GE860" s="33"/>
      <c r="GF860" s="30"/>
      <c r="GG860" s="29"/>
      <c r="GH860" s="34"/>
      <c r="GI860" s="29"/>
      <c r="GJ860" s="28"/>
      <c r="GK860" s="30"/>
      <c r="GL860" s="30"/>
      <c r="GM860" s="30"/>
      <c r="GN860" s="33"/>
      <c r="GO860" s="30"/>
      <c r="GP860" s="30"/>
      <c r="GT860" s="29"/>
      <c r="GU860" s="28"/>
      <c r="GV860" s="30"/>
      <c r="GZ860" s="29"/>
      <c r="HA860" s="31"/>
      <c r="HB860" s="30"/>
      <c r="HC860" s="30"/>
      <c r="HD860" s="30"/>
      <c r="HE860" s="30"/>
      <c r="HF860" s="30"/>
      <c r="HG860" s="30"/>
      <c r="HH860" s="30"/>
      <c r="HI860" s="30"/>
      <c r="HJ860" s="30"/>
      <c r="HK860" s="30"/>
      <c r="HL860" s="30"/>
      <c r="HM860" s="30"/>
      <c r="HN860" s="30"/>
      <c r="HO860" s="30"/>
      <c r="HP860" s="30"/>
      <c r="HQ860" s="30"/>
      <c r="HR860" s="30"/>
      <c r="HS860" s="30"/>
      <c r="HT860" s="30"/>
      <c r="HU860" s="30"/>
      <c r="HV860" s="30"/>
      <c r="HW860" s="30"/>
      <c r="HX860" s="30"/>
      <c r="HY860" s="30"/>
      <c r="HZ860" s="30"/>
      <c r="IA860" s="30"/>
      <c r="IB860" s="30"/>
      <c r="IC860" s="30"/>
      <c r="ID860" s="30"/>
      <c r="IE860" s="30"/>
      <c r="IF860" s="30"/>
      <c r="IG860" s="30"/>
      <c r="IH860" s="30"/>
      <c r="II860" s="30"/>
      <c r="IJ860" s="30"/>
      <c r="IK860" s="30"/>
      <c r="IL860" s="30"/>
      <c r="IM860" s="30"/>
      <c r="IN860" s="30"/>
      <c r="IO860" s="30"/>
      <c r="IP860" s="30"/>
      <c r="IQ860" s="30"/>
      <c r="IR860" s="31"/>
      <c r="IS860" s="30"/>
      <c r="IT860" s="30"/>
      <c r="IU860" s="30"/>
      <c r="IV860" s="30"/>
      <c r="IW860" s="30"/>
      <c r="IX860" s="30"/>
      <c r="JF860" s="31"/>
      <c r="JG860" s="30"/>
      <c r="JH860" s="30"/>
      <c r="JI860" s="30"/>
      <c r="JJ860" s="30"/>
      <c r="JK860" s="30"/>
      <c r="JL860" s="30"/>
      <c r="JM860" s="30"/>
      <c r="JN860" s="30"/>
      <c r="KL860" s="30"/>
      <c r="KM860" s="30"/>
      <c r="KN860" s="30"/>
      <c r="KO860" s="30"/>
      <c r="KP860" s="30"/>
      <c r="KQ860" s="30"/>
      <c r="KR860" s="30"/>
      <c r="KS860" s="30"/>
      <c r="KT860" s="30"/>
      <c r="KU860" s="30"/>
      <c r="KV860" s="30"/>
      <c r="KW860" s="31"/>
      <c r="KX860" s="30"/>
      <c r="KY860" s="30"/>
      <c r="KZ860" s="30"/>
      <c r="LA860" s="30"/>
      <c r="LB860" s="30"/>
      <c r="LC860" s="30"/>
      <c r="LL860" s="28"/>
      <c r="LN860" s="30"/>
      <c r="LO860" s="30"/>
      <c r="LP860" s="30"/>
      <c r="LQ860" s="28"/>
      <c r="LV860" s="33"/>
      <c r="LW860" s="28"/>
      <c r="MB860" s="33"/>
      <c r="MC860" s="30"/>
      <c r="MD860" s="30"/>
      <c r="ME860" s="30"/>
      <c r="MF860" s="30"/>
      <c r="MO860" s="44"/>
      <c r="OI860" s="49"/>
      <c r="OJ860" s="30"/>
      <c r="OK860" s="30"/>
      <c r="OL860" s="30"/>
      <c r="OP860" s="44"/>
      <c r="OV860" s="49"/>
      <c r="OW860" s="30"/>
      <c r="OX860" s="30"/>
      <c r="OY860" s="30"/>
      <c r="PC860" s="44"/>
      <c r="PI860" s="28"/>
      <c r="PN860" s="28"/>
      <c r="PS860" s="28"/>
      <c r="PU860" s="35"/>
      <c r="PV860" s="30"/>
      <c r="PW860" s="30"/>
      <c r="PX860" s="30"/>
      <c r="PY860" s="30"/>
      <c r="PZ860" s="28"/>
      <c r="QC860" s="30"/>
      <c r="QD860" s="30"/>
      <c r="QE860" s="30"/>
      <c r="QF860" s="30"/>
      <c r="QG860" s="35"/>
      <c r="QH860" s="28"/>
      <c r="QK860" s="30"/>
      <c r="QL860" s="30"/>
      <c r="QM860" s="30"/>
      <c r="QN860" s="30"/>
      <c r="QO860" s="35"/>
      <c r="QP860" s="28"/>
      <c r="QS860" s="30"/>
      <c r="QT860" s="30"/>
      <c r="QU860" s="30"/>
      <c r="QV860" s="30"/>
      <c r="QW860" s="36"/>
      <c r="QX860" s="28"/>
      <c r="RA860" s="30"/>
      <c r="RB860" s="30"/>
      <c r="RC860" s="30"/>
      <c r="RD860" s="30"/>
      <c r="RE860" s="35"/>
      <c r="RF860" s="28"/>
      <c r="RG860" s="30"/>
      <c r="RJ860" s="41"/>
      <c r="SC860" s="41"/>
      <c r="SH860" s="41"/>
      <c r="SM860" s="41"/>
      <c r="SR860" s="41"/>
      <c r="SW860" s="28"/>
      <c r="SX860" s="30"/>
      <c r="SY860" s="30"/>
      <c r="TA860" s="41"/>
      <c r="TC860"/>
      <c r="TD860"/>
      <c r="TE860"/>
      <c r="TT860" s="41"/>
      <c r="TY860" s="41"/>
      <c r="UD860" s="41"/>
      <c r="UI860" s="41"/>
      <c r="UO860" s="28"/>
      <c r="UP860" s="30"/>
      <c r="UQ860" s="30"/>
      <c r="UR860" s="30"/>
      <c r="US860" s="41"/>
      <c r="VL860" s="41"/>
      <c r="VQ860" s="41"/>
      <c r="VV860" s="41"/>
      <c r="WA860" s="41"/>
      <c r="WG860" s="28"/>
      <c r="WH860" s="30"/>
      <c r="WI860" s="30"/>
      <c r="WJ860" s="30"/>
      <c r="WK860" s="41"/>
      <c r="XD860" s="41"/>
      <c r="XI860" s="41"/>
      <c r="XN860" s="41"/>
      <c r="XS860" s="41"/>
      <c r="XY860" s="28"/>
      <c r="XZ860" s="30"/>
      <c r="YA860" s="30"/>
      <c r="YB860" s="30"/>
      <c r="YC860" s="41"/>
      <c r="YV860" s="41"/>
      <c r="ZA860" s="41"/>
      <c r="ZF860" s="41"/>
      <c r="ZK860" s="41"/>
      <c r="ZQ860" s="28"/>
      <c r="ZR860" s="30"/>
      <c r="ZS860" s="30"/>
      <c r="ZT860" s="30"/>
      <c r="ZU860" s="30"/>
      <c r="ZV860" s="30"/>
      <c r="ZW860" s="30"/>
      <c r="ZX860" s="41"/>
      <c r="AAC860" s="41"/>
      <c r="AAH860" s="41"/>
      <c r="AAM860" s="41"/>
      <c r="AAR860" s="41"/>
      <c r="AAW860" s="28"/>
      <c r="AAX860" s="30"/>
      <c r="AAY860" s="30"/>
      <c r="AAZ860" s="30"/>
      <c r="ABA860" s="30"/>
      <c r="ABB860" s="30"/>
      <c r="ABC860" s="30"/>
      <c r="ABD860" s="41"/>
      <c r="ABI860" s="41"/>
      <c r="ABN860" s="41"/>
      <c r="ABS860" s="41"/>
      <c r="ABX860" s="41"/>
      <c r="ACD860" s="28"/>
      <c r="ACE860" s="30"/>
      <c r="ACF860" s="30"/>
      <c r="ACG860" s="30"/>
      <c r="ACH860" s="30"/>
      <c r="ACI860" s="30"/>
      <c r="ACJ860" s="30"/>
      <c r="ACK860" s="41"/>
      <c r="ACP860" s="41"/>
      <c r="ACU860" s="41"/>
      <c r="ACZ860" s="41"/>
      <c r="ADE860" s="41"/>
      <c r="ADK860" s="28"/>
      <c r="ADL860" s="30"/>
      <c r="ADM860" s="30"/>
      <c r="ADN860" s="30"/>
      <c r="ADO860" s="30"/>
      <c r="ADP860" s="30"/>
      <c r="ADQ860" s="30"/>
      <c r="ADR860" s="41"/>
      <c r="ADW860" s="41"/>
      <c r="AEB860" s="41"/>
      <c r="AEG860" s="41"/>
      <c r="AEL860" s="41"/>
      <c r="AER860" s="28"/>
      <c r="AES860" s="30"/>
      <c r="AET860" s="30"/>
      <c r="AEU860" s="30"/>
      <c r="AEV860" s="30"/>
      <c r="AEW860" s="30"/>
      <c r="AEX860" s="30"/>
      <c r="AEY860" s="41"/>
      <c r="AFD860" s="41"/>
      <c r="AFI860" s="41"/>
      <c r="AFN860" s="41"/>
      <c r="AFS860" s="41"/>
      <c r="AFY860" s="28"/>
      <c r="AGB860" s="28"/>
      <c r="AGC860" s="30"/>
      <c r="AGD860" s="30"/>
      <c r="AGE860" s="30"/>
      <c r="AGF860" s="30"/>
      <c r="AGG860" s="30"/>
      <c r="AGH860" s="31"/>
      <c r="AGI860" s="30"/>
      <c r="AGJ860" s="30"/>
      <c r="AGK860" s="28"/>
      <c r="AGN860" s="28"/>
      <c r="AGQ860" s="36"/>
      <c r="AGR860" s="28"/>
      <c r="AGU860" s="36"/>
      <c r="AGV860" s="28"/>
      <c r="AGY860" s="36"/>
      <c r="AGZ860" s="28"/>
      <c r="AHC860" s="36"/>
      <c r="ANW860" s="31"/>
      <c r="ANX860" s="30"/>
      <c r="ANY860" s="30"/>
      <c r="AOH860" s="31"/>
      <c r="AOI860" s="30"/>
      <c r="AOR860" s="32"/>
      <c r="AOV860" s="32"/>
      <c r="AOZ860" s="32"/>
    </row>
    <row r="861" spans="3:887 1063:1092" s="27" customFormat="1" x14ac:dyDescent="0.25">
      <c r="C861" s="31"/>
      <c r="J861" s="29"/>
      <c r="K861" s="30"/>
      <c r="L861" s="30"/>
      <c r="M861" s="30"/>
      <c r="N861" s="30"/>
      <c r="O861" s="30"/>
      <c r="P861" s="31"/>
      <c r="AE861" s="29"/>
      <c r="AF861" s="31"/>
      <c r="AG861" s="30"/>
      <c r="AH861" s="30"/>
      <c r="AU861" s="29"/>
      <c r="AV861" s="30"/>
      <c r="BG861" s="32"/>
      <c r="BH861" s="30"/>
      <c r="BI861" s="30"/>
      <c r="BJ861" s="30"/>
      <c r="BK861" s="29"/>
      <c r="BL861" s="30"/>
      <c r="BM861" s="30"/>
      <c r="BN861" s="30"/>
      <c r="BO861" s="30"/>
      <c r="BP861" s="30"/>
      <c r="BQ861" s="31"/>
      <c r="BR861" s="30"/>
      <c r="BS861" s="30"/>
      <c r="BT861" s="30"/>
      <c r="BU861" s="30"/>
      <c r="BV861" s="31"/>
      <c r="CF861" s="32"/>
      <c r="CG861" s="30"/>
      <c r="CH861" s="30"/>
      <c r="CI861" s="30"/>
      <c r="CJ861" s="30"/>
      <c r="CK861" s="31"/>
      <c r="CL861" s="30"/>
      <c r="CM861" s="30"/>
      <c r="CN861" s="30"/>
      <c r="CO861" s="30"/>
      <c r="CP861" s="30"/>
      <c r="CQ861" s="31"/>
      <c r="CR861" s="30"/>
      <c r="CS861" s="30"/>
      <c r="CT861" s="30"/>
      <c r="CU861" s="30"/>
      <c r="CV861" s="30"/>
      <c r="CW861" s="29"/>
      <c r="CX861" s="30"/>
      <c r="DH861" s="32"/>
      <c r="DI861" s="30"/>
      <c r="DJ861" s="30"/>
      <c r="DK861" s="30"/>
      <c r="DL861" s="30"/>
      <c r="DM861" s="31"/>
      <c r="DN861" s="30"/>
      <c r="DO861" s="30"/>
      <c r="DP861" s="30"/>
      <c r="DQ861" s="30"/>
      <c r="DR861" s="30"/>
      <c r="DS861" s="31"/>
      <c r="DT861" s="30"/>
      <c r="DU861" s="30"/>
      <c r="DV861" s="30"/>
      <c r="DW861" s="30"/>
      <c r="DX861" s="30"/>
      <c r="DY861" s="29"/>
      <c r="DZ861" s="30"/>
      <c r="EJ861" s="32"/>
      <c r="EK861" s="30"/>
      <c r="EL861" s="30"/>
      <c r="EM861" s="30"/>
      <c r="EN861" s="30"/>
      <c r="EO861" s="31"/>
      <c r="EP861" s="30"/>
      <c r="EQ861" s="30"/>
      <c r="ER861" s="30"/>
      <c r="ES861" s="30"/>
      <c r="ET861" s="30"/>
      <c r="EU861" s="31"/>
      <c r="EV861" s="30"/>
      <c r="EW861" s="30"/>
      <c r="EX861" s="30"/>
      <c r="EY861" s="30"/>
      <c r="EZ861" s="30"/>
      <c r="FA861" s="29"/>
      <c r="FB861" s="30"/>
      <c r="FL861" s="32"/>
      <c r="FM861" s="30"/>
      <c r="FN861" s="30"/>
      <c r="FO861" s="30"/>
      <c r="FP861" s="30"/>
      <c r="FQ861" s="31"/>
      <c r="FR861" s="30"/>
      <c r="FS861" s="30"/>
      <c r="FT861" s="30"/>
      <c r="FU861" s="30"/>
      <c r="FV861" s="30"/>
      <c r="FW861" s="31"/>
      <c r="FX861" s="30"/>
      <c r="FY861" s="30"/>
      <c r="FZ861" s="30"/>
      <c r="GA861" s="30"/>
      <c r="GB861" s="30"/>
      <c r="GC861" s="29"/>
      <c r="GD861" s="30"/>
      <c r="GE861" s="33"/>
      <c r="GF861" s="30"/>
      <c r="GG861" s="29"/>
      <c r="GH861" s="34"/>
      <c r="GI861" s="29"/>
      <c r="GJ861" s="28"/>
      <c r="GK861" s="30"/>
      <c r="GL861" s="30"/>
      <c r="GM861" s="30"/>
      <c r="GN861" s="33"/>
      <c r="GO861" s="30"/>
      <c r="GP861" s="30"/>
      <c r="GT861" s="29"/>
      <c r="GU861" s="28"/>
      <c r="GV861" s="30"/>
      <c r="GZ861" s="29"/>
      <c r="HA861" s="31"/>
      <c r="HB861" s="30"/>
      <c r="HC861" s="30"/>
      <c r="HD861" s="30"/>
      <c r="HE861" s="30"/>
      <c r="HF861" s="30"/>
      <c r="HG861" s="30"/>
      <c r="HH861" s="30"/>
      <c r="HI861" s="30"/>
      <c r="HJ861" s="30"/>
      <c r="HK861" s="30"/>
      <c r="HL861" s="30"/>
      <c r="HM861" s="30"/>
      <c r="HN861" s="30"/>
      <c r="HO861" s="30"/>
      <c r="HP861" s="30"/>
      <c r="HQ861" s="30"/>
      <c r="HR861" s="30"/>
      <c r="HS861" s="30"/>
      <c r="HT861" s="30"/>
      <c r="HU861" s="30"/>
      <c r="HV861" s="30"/>
      <c r="HW861" s="30"/>
      <c r="HX861" s="30"/>
      <c r="HY861" s="30"/>
      <c r="HZ861" s="30"/>
      <c r="IA861" s="30"/>
      <c r="IB861" s="30"/>
      <c r="IC861" s="30"/>
      <c r="ID861" s="30"/>
      <c r="IE861" s="30"/>
      <c r="IF861" s="30"/>
      <c r="IG861" s="30"/>
      <c r="IH861" s="30"/>
      <c r="II861" s="30"/>
      <c r="IJ861" s="30"/>
      <c r="IK861" s="30"/>
      <c r="IL861" s="30"/>
      <c r="IM861" s="30"/>
      <c r="IN861" s="30"/>
      <c r="IO861" s="30"/>
      <c r="IP861" s="30"/>
      <c r="IQ861" s="30"/>
      <c r="IR861" s="31"/>
      <c r="IS861" s="30"/>
      <c r="IT861" s="30"/>
      <c r="IU861" s="30"/>
      <c r="IV861" s="30"/>
      <c r="IW861" s="30"/>
      <c r="IX861" s="30"/>
      <c r="JF861" s="31"/>
      <c r="JG861" s="30"/>
      <c r="JH861" s="30"/>
      <c r="JI861" s="30"/>
      <c r="JJ861" s="30"/>
      <c r="JK861" s="30"/>
      <c r="JL861" s="30"/>
      <c r="JM861" s="30"/>
      <c r="JN861" s="30"/>
      <c r="KL861" s="30"/>
      <c r="KM861" s="30"/>
      <c r="KN861" s="30"/>
      <c r="KO861" s="30"/>
      <c r="KP861" s="30"/>
      <c r="KQ861" s="30"/>
      <c r="KR861" s="30"/>
      <c r="KS861" s="30"/>
      <c r="KT861" s="30"/>
      <c r="KU861" s="30"/>
      <c r="KV861" s="30"/>
      <c r="KW861" s="31"/>
      <c r="KX861" s="30"/>
      <c r="KY861" s="30"/>
      <c r="KZ861" s="30"/>
      <c r="LA861" s="30"/>
      <c r="LB861" s="30"/>
      <c r="LC861" s="30"/>
      <c r="LL861" s="28"/>
      <c r="LN861" s="30"/>
      <c r="LO861" s="30"/>
      <c r="LP861" s="30"/>
      <c r="LQ861" s="28"/>
      <c r="LV861" s="33"/>
      <c r="LW861" s="28"/>
      <c r="MB861" s="33"/>
      <c r="MC861" s="30"/>
      <c r="MD861" s="30"/>
      <c r="ME861" s="30"/>
      <c r="MF861" s="30"/>
      <c r="MO861" s="44"/>
      <c r="OI861" s="49"/>
      <c r="OJ861" s="30"/>
      <c r="OK861" s="30"/>
      <c r="OL861" s="30"/>
      <c r="OP861" s="44"/>
      <c r="OV861" s="49"/>
      <c r="OW861" s="30"/>
      <c r="OX861" s="30"/>
      <c r="OY861" s="30"/>
      <c r="PC861" s="44"/>
      <c r="PI861" s="28"/>
      <c r="PN861" s="28"/>
      <c r="PS861" s="28"/>
      <c r="PU861" s="35"/>
      <c r="PV861" s="30"/>
      <c r="PW861" s="30"/>
      <c r="PX861" s="30"/>
      <c r="PY861" s="30"/>
      <c r="PZ861" s="28"/>
      <c r="QC861" s="30"/>
      <c r="QD861" s="30"/>
      <c r="QE861" s="30"/>
      <c r="QF861" s="30"/>
      <c r="QG861" s="35"/>
      <c r="QH861" s="28"/>
      <c r="QK861" s="30"/>
      <c r="QL861" s="30"/>
      <c r="QM861" s="30"/>
      <c r="QN861" s="30"/>
      <c r="QO861" s="35"/>
      <c r="QP861" s="28"/>
      <c r="QS861" s="30"/>
      <c r="QT861" s="30"/>
      <c r="QU861" s="30"/>
      <c r="QV861" s="30"/>
      <c r="QW861" s="36"/>
      <c r="QX861" s="28"/>
      <c r="RA861" s="30"/>
      <c r="RB861" s="30"/>
      <c r="RC861" s="30"/>
      <c r="RD861" s="30"/>
      <c r="RE861" s="35"/>
      <c r="RF861" s="28"/>
      <c r="RG861" s="30"/>
      <c r="RJ861" s="41"/>
      <c r="SC861" s="41"/>
      <c r="SH861" s="41"/>
      <c r="SM861" s="41"/>
      <c r="SR861" s="41"/>
      <c r="SW861" s="28"/>
      <c r="SX861" s="30"/>
      <c r="SY861" s="30"/>
      <c r="TA861" s="41"/>
      <c r="TC861"/>
      <c r="TD861"/>
      <c r="TE861"/>
      <c r="TT861" s="41"/>
      <c r="TY861" s="41"/>
      <c r="UD861" s="41"/>
      <c r="UI861" s="41"/>
      <c r="UO861" s="28"/>
      <c r="UP861" s="30"/>
      <c r="UQ861" s="30"/>
      <c r="UR861" s="30"/>
      <c r="US861" s="41"/>
      <c r="VL861" s="41"/>
      <c r="VQ861" s="41"/>
      <c r="VV861" s="41"/>
      <c r="WA861" s="41"/>
      <c r="WG861" s="28"/>
      <c r="WH861" s="30"/>
      <c r="WI861" s="30"/>
      <c r="WJ861" s="30"/>
      <c r="WK861" s="41"/>
      <c r="XD861" s="41"/>
      <c r="XI861" s="41"/>
      <c r="XN861" s="41"/>
      <c r="XS861" s="41"/>
      <c r="XY861" s="28"/>
      <c r="XZ861" s="30"/>
      <c r="YA861" s="30"/>
      <c r="YB861" s="30"/>
      <c r="YC861" s="41"/>
      <c r="YV861" s="41"/>
      <c r="ZA861" s="41"/>
      <c r="ZF861" s="41"/>
      <c r="ZK861" s="41"/>
      <c r="ZQ861" s="28"/>
      <c r="ZR861" s="30"/>
      <c r="ZS861" s="30"/>
      <c r="ZT861" s="30"/>
      <c r="ZU861" s="30"/>
      <c r="ZV861" s="30"/>
      <c r="ZW861" s="30"/>
      <c r="ZX861" s="41"/>
      <c r="AAC861" s="41"/>
      <c r="AAH861" s="41"/>
      <c r="AAM861" s="41"/>
      <c r="AAR861" s="41"/>
      <c r="AAW861" s="28"/>
      <c r="AAX861" s="30"/>
      <c r="AAY861" s="30"/>
      <c r="AAZ861" s="30"/>
      <c r="ABA861" s="30"/>
      <c r="ABB861" s="30"/>
      <c r="ABC861" s="30"/>
      <c r="ABD861" s="41"/>
      <c r="ABI861" s="41"/>
      <c r="ABN861" s="41"/>
      <c r="ABS861" s="41"/>
      <c r="ABX861" s="41"/>
      <c r="ACD861" s="28"/>
      <c r="ACE861" s="30"/>
      <c r="ACF861" s="30"/>
      <c r="ACG861" s="30"/>
      <c r="ACH861" s="30"/>
      <c r="ACI861" s="30"/>
      <c r="ACJ861" s="30"/>
      <c r="ACK861" s="41"/>
      <c r="ACP861" s="41"/>
      <c r="ACU861" s="41"/>
      <c r="ACZ861" s="41"/>
      <c r="ADE861" s="41"/>
      <c r="ADK861" s="28"/>
      <c r="ADL861" s="30"/>
      <c r="ADM861" s="30"/>
      <c r="ADN861" s="30"/>
      <c r="ADO861" s="30"/>
      <c r="ADP861" s="30"/>
      <c r="ADQ861" s="30"/>
      <c r="ADR861" s="41"/>
      <c r="ADW861" s="41"/>
      <c r="AEB861" s="41"/>
      <c r="AEG861" s="41"/>
      <c r="AEL861" s="41"/>
      <c r="AER861" s="28"/>
      <c r="AES861" s="30"/>
      <c r="AET861" s="30"/>
      <c r="AEU861" s="30"/>
      <c r="AEV861" s="30"/>
      <c r="AEW861" s="30"/>
      <c r="AEX861" s="30"/>
      <c r="AEY861" s="41"/>
      <c r="AFD861" s="41"/>
      <c r="AFI861" s="41"/>
      <c r="AFN861" s="41"/>
      <c r="AFS861" s="41"/>
      <c r="AFY861" s="28"/>
      <c r="AGB861" s="28"/>
      <c r="AGC861" s="30"/>
      <c r="AGD861" s="30"/>
      <c r="AGE861" s="30"/>
      <c r="AGF861" s="30"/>
      <c r="AGG861" s="30"/>
      <c r="AGH861" s="31"/>
      <c r="AGI861" s="30"/>
      <c r="AGJ861" s="30"/>
      <c r="AGK861" s="28"/>
      <c r="AGN861" s="28"/>
      <c r="AGQ861" s="36"/>
      <c r="AGR861" s="28"/>
      <c r="AGU861" s="36"/>
      <c r="AGV861" s="28"/>
      <c r="AGY861" s="36"/>
      <c r="AGZ861" s="28"/>
      <c r="AHC861" s="36"/>
      <c r="ANW861" s="31"/>
      <c r="ANX861" s="30"/>
      <c r="ANY861" s="30"/>
      <c r="AOH861" s="31"/>
      <c r="AOI861" s="30"/>
      <c r="AOR861" s="32"/>
      <c r="AOV861" s="32"/>
      <c r="AOZ861" s="32"/>
    </row>
    <row r="862" spans="3:887 1063:1092" s="27" customFormat="1" x14ac:dyDescent="0.25">
      <c r="C862" s="31"/>
      <c r="J862" s="29"/>
      <c r="K862" s="30"/>
      <c r="L862" s="30"/>
      <c r="M862" s="30"/>
      <c r="N862" s="30"/>
      <c r="O862" s="30"/>
      <c r="P862" s="31"/>
      <c r="AE862" s="29"/>
      <c r="AF862" s="31"/>
      <c r="AG862" s="30"/>
      <c r="AH862" s="30"/>
      <c r="AU862" s="29"/>
      <c r="AV862" s="30"/>
      <c r="BG862" s="32"/>
      <c r="BH862" s="30"/>
      <c r="BI862" s="30"/>
      <c r="BJ862" s="30"/>
      <c r="BK862" s="29"/>
      <c r="BL862" s="30"/>
      <c r="BM862" s="30"/>
      <c r="BN862" s="30"/>
      <c r="BO862" s="30"/>
      <c r="BP862" s="30"/>
      <c r="BQ862" s="31"/>
      <c r="BR862" s="30"/>
      <c r="BS862" s="30"/>
      <c r="BT862" s="30"/>
      <c r="BU862" s="30"/>
      <c r="BV862" s="31"/>
      <c r="CF862" s="32"/>
      <c r="CG862" s="30"/>
      <c r="CH862" s="30"/>
      <c r="CI862" s="30"/>
      <c r="CJ862" s="30"/>
      <c r="CK862" s="31"/>
      <c r="CL862" s="30"/>
      <c r="CM862" s="30"/>
      <c r="CN862" s="30"/>
      <c r="CO862" s="30"/>
      <c r="CP862" s="30"/>
      <c r="CQ862" s="31"/>
      <c r="CR862" s="30"/>
      <c r="CS862" s="30"/>
      <c r="CT862" s="30"/>
      <c r="CU862" s="30"/>
      <c r="CV862" s="30"/>
      <c r="CW862" s="29"/>
      <c r="CX862" s="30"/>
      <c r="DH862" s="32"/>
      <c r="DI862" s="30"/>
      <c r="DJ862" s="30"/>
      <c r="DK862" s="30"/>
      <c r="DL862" s="30"/>
      <c r="DM862" s="31"/>
      <c r="DN862" s="30"/>
      <c r="DO862" s="30"/>
      <c r="DP862" s="30"/>
      <c r="DQ862" s="30"/>
      <c r="DR862" s="30"/>
      <c r="DS862" s="31"/>
      <c r="DT862" s="30"/>
      <c r="DU862" s="30"/>
      <c r="DV862" s="30"/>
      <c r="DW862" s="30"/>
      <c r="DX862" s="30"/>
      <c r="DY862" s="29"/>
      <c r="DZ862" s="30"/>
      <c r="EJ862" s="32"/>
      <c r="EK862" s="30"/>
      <c r="EL862" s="30"/>
      <c r="EM862" s="30"/>
      <c r="EN862" s="30"/>
      <c r="EO862" s="31"/>
      <c r="EP862" s="30"/>
      <c r="EQ862" s="30"/>
      <c r="ER862" s="30"/>
      <c r="ES862" s="30"/>
      <c r="ET862" s="30"/>
      <c r="EU862" s="31"/>
      <c r="EV862" s="30"/>
      <c r="EW862" s="30"/>
      <c r="EX862" s="30"/>
      <c r="EY862" s="30"/>
      <c r="EZ862" s="30"/>
      <c r="FA862" s="29"/>
      <c r="FB862" s="30"/>
      <c r="FL862" s="32"/>
      <c r="FM862" s="30"/>
      <c r="FN862" s="30"/>
      <c r="FO862" s="30"/>
      <c r="FP862" s="30"/>
      <c r="FQ862" s="31"/>
      <c r="FR862" s="30"/>
      <c r="FS862" s="30"/>
      <c r="FT862" s="30"/>
      <c r="FU862" s="30"/>
      <c r="FV862" s="30"/>
      <c r="FW862" s="31"/>
      <c r="FX862" s="30"/>
      <c r="FY862" s="30"/>
      <c r="FZ862" s="30"/>
      <c r="GA862" s="30"/>
      <c r="GB862" s="30"/>
      <c r="GC862" s="29"/>
      <c r="GD862" s="30"/>
      <c r="GE862" s="33"/>
      <c r="GF862" s="30"/>
      <c r="GG862" s="29"/>
      <c r="GH862" s="34"/>
      <c r="GI862" s="29"/>
      <c r="GJ862" s="28"/>
      <c r="GK862" s="30"/>
      <c r="GL862" s="30"/>
      <c r="GM862" s="30"/>
      <c r="GN862" s="33"/>
      <c r="GO862" s="30"/>
      <c r="GP862" s="30"/>
      <c r="GT862" s="29"/>
      <c r="GU862" s="28"/>
      <c r="GV862" s="30"/>
      <c r="GZ862" s="29"/>
      <c r="HA862" s="31"/>
      <c r="HB862" s="30"/>
      <c r="HC862" s="30"/>
      <c r="HD862" s="30"/>
      <c r="HE862" s="30"/>
      <c r="HF862" s="30"/>
      <c r="HG862" s="30"/>
      <c r="HH862" s="30"/>
      <c r="HI862" s="30"/>
      <c r="HJ862" s="30"/>
      <c r="HK862" s="30"/>
      <c r="HL862" s="30"/>
      <c r="HM862" s="30"/>
      <c r="HN862" s="30"/>
      <c r="HO862" s="30"/>
      <c r="HP862" s="30"/>
      <c r="HQ862" s="30"/>
      <c r="HR862" s="30"/>
      <c r="HS862" s="30"/>
      <c r="HT862" s="30"/>
      <c r="HU862" s="30"/>
      <c r="HV862" s="30"/>
      <c r="HW862" s="30"/>
      <c r="HX862" s="30"/>
      <c r="HY862" s="30"/>
      <c r="HZ862" s="30"/>
      <c r="IA862" s="30"/>
      <c r="IB862" s="30"/>
      <c r="IC862" s="30"/>
      <c r="ID862" s="30"/>
      <c r="IE862" s="30"/>
      <c r="IF862" s="30"/>
      <c r="IG862" s="30"/>
      <c r="IH862" s="30"/>
      <c r="II862" s="30"/>
      <c r="IJ862" s="30"/>
      <c r="IK862" s="30"/>
      <c r="IL862" s="30"/>
      <c r="IM862" s="30"/>
      <c r="IN862" s="30"/>
      <c r="IO862" s="30"/>
      <c r="IP862" s="30"/>
      <c r="IQ862" s="30"/>
      <c r="IR862" s="31"/>
      <c r="IS862" s="30"/>
      <c r="IT862" s="30"/>
      <c r="IU862" s="30"/>
      <c r="IV862" s="30"/>
      <c r="IW862" s="30"/>
      <c r="IX862" s="30"/>
      <c r="JF862" s="31"/>
      <c r="JG862" s="30"/>
      <c r="JH862" s="30"/>
      <c r="JI862" s="30"/>
      <c r="JJ862" s="30"/>
      <c r="JK862" s="30"/>
      <c r="JL862" s="30"/>
      <c r="JM862" s="30"/>
      <c r="JN862" s="30"/>
      <c r="KL862" s="30"/>
      <c r="KM862" s="30"/>
      <c r="KN862" s="30"/>
      <c r="KO862" s="30"/>
      <c r="KP862" s="30"/>
      <c r="KQ862" s="30"/>
      <c r="KR862" s="30"/>
      <c r="KS862" s="30"/>
      <c r="KT862" s="30"/>
      <c r="KU862" s="30"/>
      <c r="KV862" s="30"/>
      <c r="KW862" s="31"/>
      <c r="KX862" s="30"/>
      <c r="KY862" s="30"/>
      <c r="KZ862" s="30"/>
      <c r="LA862" s="30"/>
      <c r="LB862" s="30"/>
      <c r="LC862" s="30"/>
      <c r="LL862" s="28"/>
      <c r="LN862" s="30"/>
      <c r="LO862" s="30"/>
      <c r="LP862" s="30"/>
      <c r="LQ862" s="28"/>
      <c r="LV862" s="33"/>
      <c r="LW862" s="28"/>
      <c r="MB862" s="33"/>
      <c r="MC862" s="30"/>
      <c r="MD862" s="30"/>
      <c r="ME862" s="30"/>
      <c r="MF862" s="30"/>
      <c r="MO862" s="44"/>
      <c r="OI862" s="49"/>
      <c r="OJ862" s="30"/>
      <c r="OK862" s="30"/>
      <c r="OL862" s="30"/>
      <c r="OP862" s="44"/>
      <c r="OV862" s="49"/>
      <c r="OW862" s="30"/>
      <c r="OX862" s="30"/>
      <c r="OY862" s="30"/>
      <c r="PC862" s="44"/>
      <c r="PI862" s="28"/>
      <c r="PN862" s="28"/>
      <c r="PS862" s="28"/>
      <c r="PU862" s="35"/>
      <c r="PV862" s="30"/>
      <c r="PW862" s="30"/>
      <c r="PX862" s="30"/>
      <c r="PY862" s="30"/>
      <c r="PZ862" s="28"/>
      <c r="QC862" s="30"/>
      <c r="QD862" s="30"/>
      <c r="QE862" s="30"/>
      <c r="QF862" s="30"/>
      <c r="QG862" s="35"/>
      <c r="QH862" s="28"/>
      <c r="QK862" s="30"/>
      <c r="QL862" s="30"/>
      <c r="QM862" s="30"/>
      <c r="QN862" s="30"/>
      <c r="QO862" s="35"/>
      <c r="QP862" s="28"/>
      <c r="QS862" s="30"/>
      <c r="QT862" s="30"/>
      <c r="QU862" s="30"/>
      <c r="QV862" s="30"/>
      <c r="QW862" s="36"/>
      <c r="QX862" s="28"/>
      <c r="RA862" s="30"/>
      <c r="RB862" s="30"/>
      <c r="RC862" s="30"/>
      <c r="RD862" s="30"/>
      <c r="RE862" s="35"/>
      <c r="RF862" s="28"/>
      <c r="RG862" s="30"/>
      <c r="RJ862" s="41"/>
      <c r="SC862" s="41"/>
      <c r="SH862" s="41"/>
      <c r="SM862" s="41"/>
      <c r="SR862" s="41"/>
      <c r="SW862" s="28"/>
      <c r="SX862" s="30"/>
      <c r="SY862" s="30"/>
      <c r="TA862" s="41"/>
      <c r="TC862"/>
      <c r="TD862"/>
      <c r="TE862"/>
      <c r="TT862" s="41"/>
      <c r="TY862" s="41"/>
      <c r="UD862" s="41"/>
      <c r="UI862" s="41"/>
      <c r="UO862" s="28"/>
      <c r="UP862" s="30"/>
      <c r="UQ862" s="30"/>
      <c r="UR862" s="30"/>
      <c r="US862" s="41"/>
      <c r="VL862" s="41"/>
      <c r="VQ862" s="41"/>
      <c r="VV862" s="41"/>
      <c r="WA862" s="41"/>
      <c r="WG862" s="28"/>
      <c r="WH862" s="30"/>
      <c r="WI862" s="30"/>
      <c r="WJ862" s="30"/>
      <c r="WK862" s="41"/>
      <c r="XD862" s="41"/>
      <c r="XI862" s="41"/>
      <c r="XN862" s="41"/>
      <c r="XS862" s="41"/>
      <c r="XY862" s="28"/>
      <c r="XZ862" s="30"/>
      <c r="YA862" s="30"/>
      <c r="YB862" s="30"/>
      <c r="YC862" s="41"/>
      <c r="YV862" s="41"/>
      <c r="ZA862" s="41"/>
      <c r="ZF862" s="41"/>
      <c r="ZK862" s="41"/>
      <c r="ZQ862" s="28"/>
      <c r="ZR862" s="30"/>
      <c r="ZS862" s="30"/>
      <c r="ZT862" s="30"/>
      <c r="ZU862" s="30"/>
      <c r="ZV862" s="30"/>
      <c r="ZW862" s="30"/>
      <c r="ZX862" s="41"/>
      <c r="AAC862" s="41"/>
      <c r="AAH862" s="41"/>
      <c r="AAM862" s="41"/>
      <c r="AAR862" s="41"/>
      <c r="AAW862" s="28"/>
      <c r="AAX862" s="30"/>
      <c r="AAY862" s="30"/>
      <c r="AAZ862" s="30"/>
      <c r="ABA862" s="30"/>
      <c r="ABB862" s="30"/>
      <c r="ABC862" s="30"/>
      <c r="ABD862" s="41"/>
      <c r="ABI862" s="41"/>
      <c r="ABN862" s="41"/>
      <c r="ABS862" s="41"/>
      <c r="ABX862" s="41"/>
      <c r="ACD862" s="28"/>
      <c r="ACE862" s="30"/>
      <c r="ACF862" s="30"/>
      <c r="ACG862" s="30"/>
      <c r="ACH862" s="30"/>
      <c r="ACI862" s="30"/>
      <c r="ACJ862" s="30"/>
      <c r="ACK862" s="41"/>
      <c r="ACP862" s="41"/>
      <c r="ACU862" s="41"/>
      <c r="ACZ862" s="41"/>
      <c r="ADE862" s="41"/>
      <c r="ADK862" s="28"/>
      <c r="ADL862" s="30"/>
      <c r="ADM862" s="30"/>
      <c r="ADN862" s="30"/>
      <c r="ADO862" s="30"/>
      <c r="ADP862" s="30"/>
      <c r="ADQ862" s="30"/>
      <c r="ADR862" s="41"/>
      <c r="ADW862" s="41"/>
      <c r="AEB862" s="41"/>
      <c r="AEG862" s="41"/>
      <c r="AEL862" s="41"/>
      <c r="AER862" s="28"/>
      <c r="AES862" s="30"/>
      <c r="AET862" s="30"/>
      <c r="AEU862" s="30"/>
      <c r="AEV862" s="30"/>
      <c r="AEW862" s="30"/>
      <c r="AEX862" s="30"/>
      <c r="AEY862" s="41"/>
      <c r="AFD862" s="41"/>
      <c r="AFI862" s="41"/>
      <c r="AFN862" s="41"/>
      <c r="AFS862" s="41"/>
      <c r="AFY862" s="28"/>
      <c r="AGB862" s="28"/>
      <c r="AGC862" s="30"/>
      <c r="AGD862" s="30"/>
      <c r="AGE862" s="30"/>
      <c r="AGF862" s="30"/>
      <c r="AGG862" s="30"/>
      <c r="AGH862" s="31"/>
      <c r="AGI862" s="30"/>
      <c r="AGJ862" s="30"/>
      <c r="AGK862" s="28"/>
      <c r="AGN862" s="28"/>
      <c r="AGQ862" s="36"/>
      <c r="AGR862" s="28"/>
      <c r="AGU862" s="36"/>
      <c r="AGV862" s="28"/>
      <c r="AGY862" s="36"/>
      <c r="AGZ862" s="28"/>
      <c r="AHC862" s="36"/>
      <c r="ANW862" s="31"/>
      <c r="ANX862" s="30"/>
      <c r="ANY862" s="30"/>
      <c r="AOH862" s="31"/>
      <c r="AOI862" s="30"/>
      <c r="AOR862" s="32"/>
      <c r="AOV862" s="32"/>
      <c r="AOZ862" s="32"/>
    </row>
    <row r="863" spans="3:887 1063:1092" s="27" customFormat="1" x14ac:dyDescent="0.25">
      <c r="C863" s="31"/>
      <c r="J863" s="29"/>
      <c r="K863" s="30"/>
      <c r="L863" s="30"/>
      <c r="M863" s="30"/>
      <c r="N863" s="30"/>
      <c r="O863" s="30"/>
      <c r="P863" s="31"/>
      <c r="AE863" s="29"/>
      <c r="AF863" s="31"/>
      <c r="AG863" s="30"/>
      <c r="AH863" s="30"/>
      <c r="AU863" s="29"/>
      <c r="AV863" s="30"/>
      <c r="BG863" s="32"/>
      <c r="BH863" s="30"/>
      <c r="BI863" s="30"/>
      <c r="BJ863" s="30"/>
      <c r="BK863" s="29"/>
      <c r="BL863" s="30"/>
      <c r="BM863" s="30"/>
      <c r="BN863" s="30"/>
      <c r="BO863" s="30"/>
      <c r="BP863" s="30"/>
      <c r="BQ863" s="31"/>
      <c r="BR863" s="30"/>
      <c r="BS863" s="30"/>
      <c r="BT863" s="30"/>
      <c r="BU863" s="30"/>
      <c r="BV863" s="31"/>
      <c r="CF863" s="32"/>
      <c r="CG863" s="30"/>
      <c r="CH863" s="30"/>
      <c r="CI863" s="30"/>
      <c r="CJ863" s="30"/>
      <c r="CK863" s="31"/>
      <c r="CL863" s="30"/>
      <c r="CM863" s="30"/>
      <c r="CN863" s="30"/>
      <c r="CO863" s="30"/>
      <c r="CP863" s="30"/>
      <c r="CQ863" s="31"/>
      <c r="CR863" s="30"/>
      <c r="CS863" s="30"/>
      <c r="CT863" s="30"/>
      <c r="CU863" s="30"/>
      <c r="CV863" s="30"/>
      <c r="CW863" s="29"/>
      <c r="CX863" s="30"/>
      <c r="DH863" s="32"/>
      <c r="DI863" s="30"/>
      <c r="DJ863" s="30"/>
      <c r="DK863" s="30"/>
      <c r="DL863" s="30"/>
      <c r="DM863" s="31"/>
      <c r="DN863" s="30"/>
      <c r="DO863" s="30"/>
      <c r="DP863" s="30"/>
      <c r="DQ863" s="30"/>
      <c r="DR863" s="30"/>
      <c r="DS863" s="31"/>
      <c r="DT863" s="30"/>
      <c r="DU863" s="30"/>
      <c r="DV863" s="30"/>
      <c r="DW863" s="30"/>
      <c r="DX863" s="30"/>
      <c r="DY863" s="29"/>
      <c r="DZ863" s="30"/>
      <c r="EJ863" s="32"/>
      <c r="EK863" s="30"/>
      <c r="EL863" s="30"/>
      <c r="EM863" s="30"/>
      <c r="EN863" s="30"/>
      <c r="EO863" s="31"/>
      <c r="EP863" s="30"/>
      <c r="EQ863" s="30"/>
      <c r="ER863" s="30"/>
      <c r="ES863" s="30"/>
      <c r="ET863" s="30"/>
      <c r="EU863" s="31"/>
      <c r="EV863" s="30"/>
      <c r="EW863" s="30"/>
      <c r="EX863" s="30"/>
      <c r="EY863" s="30"/>
      <c r="EZ863" s="30"/>
      <c r="FA863" s="29"/>
      <c r="FB863" s="30"/>
      <c r="FL863" s="32"/>
      <c r="FM863" s="30"/>
      <c r="FN863" s="30"/>
      <c r="FO863" s="30"/>
      <c r="FP863" s="30"/>
      <c r="FQ863" s="31"/>
      <c r="FR863" s="30"/>
      <c r="FS863" s="30"/>
      <c r="FT863" s="30"/>
      <c r="FU863" s="30"/>
      <c r="FV863" s="30"/>
      <c r="FW863" s="31"/>
      <c r="FX863" s="30"/>
      <c r="FY863" s="30"/>
      <c r="FZ863" s="30"/>
      <c r="GA863" s="30"/>
      <c r="GB863" s="30"/>
      <c r="GC863" s="29"/>
      <c r="GD863" s="30"/>
      <c r="GE863" s="33"/>
      <c r="GF863" s="30"/>
      <c r="GG863" s="29"/>
      <c r="GH863" s="34"/>
      <c r="GI863" s="29"/>
      <c r="GJ863" s="28"/>
      <c r="GK863" s="30"/>
      <c r="GL863" s="30"/>
      <c r="GM863" s="30"/>
      <c r="GN863" s="33"/>
      <c r="GO863" s="30"/>
      <c r="GP863" s="30"/>
      <c r="GT863" s="29"/>
      <c r="GU863" s="28"/>
      <c r="GV863" s="30"/>
      <c r="GZ863" s="29"/>
      <c r="HA863" s="31"/>
      <c r="HB863" s="30"/>
      <c r="HC863" s="30"/>
      <c r="HD863" s="30"/>
      <c r="HE863" s="30"/>
      <c r="HF863" s="30"/>
      <c r="HG863" s="30"/>
      <c r="HH863" s="30"/>
      <c r="HI863" s="30"/>
      <c r="HJ863" s="30"/>
      <c r="HK863" s="30"/>
      <c r="HL863" s="30"/>
      <c r="HM863" s="30"/>
      <c r="HN863" s="30"/>
      <c r="HO863" s="30"/>
      <c r="HP863" s="30"/>
      <c r="HQ863" s="30"/>
      <c r="HR863" s="30"/>
      <c r="HS863" s="30"/>
      <c r="HT863" s="30"/>
      <c r="HU863" s="30"/>
      <c r="HV863" s="30"/>
      <c r="HW863" s="30"/>
      <c r="HX863" s="30"/>
      <c r="HY863" s="30"/>
      <c r="HZ863" s="30"/>
      <c r="IA863" s="30"/>
      <c r="IB863" s="30"/>
      <c r="IC863" s="30"/>
      <c r="ID863" s="30"/>
      <c r="IE863" s="30"/>
      <c r="IF863" s="30"/>
      <c r="IG863" s="30"/>
      <c r="IH863" s="30"/>
      <c r="II863" s="30"/>
      <c r="IJ863" s="30"/>
      <c r="IK863" s="30"/>
      <c r="IL863" s="30"/>
      <c r="IM863" s="30"/>
      <c r="IN863" s="30"/>
      <c r="IO863" s="30"/>
      <c r="IP863" s="30"/>
      <c r="IQ863" s="30"/>
      <c r="IR863" s="31"/>
      <c r="IS863" s="30"/>
      <c r="IT863" s="30"/>
      <c r="IU863" s="30"/>
      <c r="IV863" s="30"/>
      <c r="IW863" s="30"/>
      <c r="IX863" s="30"/>
      <c r="JF863" s="31"/>
      <c r="JG863" s="30"/>
      <c r="JH863" s="30"/>
      <c r="JI863" s="30"/>
      <c r="JJ863" s="30"/>
      <c r="JK863" s="30"/>
      <c r="JL863" s="30"/>
      <c r="JM863" s="30"/>
      <c r="JN863" s="30"/>
      <c r="KL863" s="30"/>
      <c r="KM863" s="30"/>
      <c r="KN863" s="30"/>
      <c r="KO863" s="30"/>
      <c r="KP863" s="30"/>
      <c r="KQ863" s="30"/>
      <c r="KR863" s="30"/>
      <c r="KS863" s="30"/>
      <c r="KT863" s="30"/>
      <c r="KU863" s="30"/>
      <c r="KV863" s="30"/>
      <c r="KW863" s="31"/>
      <c r="KX863" s="30"/>
      <c r="KY863" s="30"/>
      <c r="KZ863" s="30"/>
      <c r="LA863" s="30"/>
      <c r="LB863" s="30"/>
      <c r="LC863" s="30"/>
      <c r="LL863" s="28"/>
      <c r="LN863" s="30"/>
      <c r="LO863" s="30"/>
      <c r="LP863" s="30"/>
      <c r="LQ863" s="28"/>
      <c r="LV863" s="33"/>
      <c r="LW863" s="28"/>
      <c r="MB863" s="33"/>
      <c r="MC863" s="30"/>
      <c r="MD863" s="30"/>
      <c r="ME863" s="30"/>
      <c r="MF863" s="30"/>
      <c r="MO863" s="44"/>
      <c r="OI863" s="49"/>
      <c r="OJ863" s="30"/>
      <c r="OK863" s="30"/>
      <c r="OL863" s="30"/>
      <c r="OP863" s="44"/>
      <c r="OV863" s="49"/>
      <c r="OW863" s="30"/>
      <c r="OX863" s="30"/>
      <c r="OY863" s="30"/>
      <c r="PC863" s="44"/>
      <c r="PI863" s="28"/>
      <c r="PN863" s="28"/>
      <c r="PS863" s="28"/>
      <c r="PU863" s="35"/>
      <c r="PV863" s="30"/>
      <c r="PW863" s="30"/>
      <c r="PX863" s="30"/>
      <c r="PY863" s="30"/>
      <c r="PZ863" s="28"/>
      <c r="QC863" s="30"/>
      <c r="QD863" s="30"/>
      <c r="QE863" s="30"/>
      <c r="QF863" s="30"/>
      <c r="QG863" s="35"/>
      <c r="QH863" s="28"/>
      <c r="QK863" s="30"/>
      <c r="QL863" s="30"/>
      <c r="QM863" s="30"/>
      <c r="QN863" s="30"/>
      <c r="QO863" s="35"/>
      <c r="QP863" s="28"/>
      <c r="QS863" s="30"/>
      <c r="QT863" s="30"/>
      <c r="QU863" s="30"/>
      <c r="QV863" s="30"/>
      <c r="QW863" s="36"/>
      <c r="QX863" s="28"/>
      <c r="RA863" s="30"/>
      <c r="RB863" s="30"/>
      <c r="RC863" s="30"/>
      <c r="RD863" s="30"/>
      <c r="RE863" s="35"/>
      <c r="RF863" s="28"/>
      <c r="RG863" s="30"/>
      <c r="RJ863" s="41"/>
      <c r="SC863" s="41"/>
      <c r="SH863" s="41"/>
      <c r="SM863" s="41"/>
      <c r="SR863" s="41"/>
      <c r="SW863" s="28"/>
      <c r="SX863" s="30"/>
      <c r="SY863" s="30"/>
      <c r="TA863" s="41"/>
      <c r="TC863"/>
      <c r="TD863"/>
      <c r="TE863"/>
      <c r="TT863" s="41"/>
      <c r="TY863" s="41"/>
      <c r="UD863" s="41"/>
      <c r="UI863" s="41"/>
      <c r="UO863" s="28"/>
      <c r="UP863" s="30"/>
      <c r="UQ863" s="30"/>
      <c r="UR863" s="30"/>
      <c r="US863" s="41"/>
      <c r="VL863" s="41"/>
      <c r="VQ863" s="41"/>
      <c r="VV863" s="41"/>
      <c r="WA863" s="41"/>
      <c r="WG863" s="28"/>
      <c r="WH863" s="30"/>
      <c r="WI863" s="30"/>
      <c r="WJ863" s="30"/>
      <c r="WK863" s="41"/>
      <c r="XD863" s="41"/>
      <c r="XI863" s="41"/>
      <c r="XN863" s="41"/>
      <c r="XS863" s="41"/>
      <c r="XY863" s="28"/>
      <c r="XZ863" s="30"/>
      <c r="YA863" s="30"/>
      <c r="YB863" s="30"/>
      <c r="YC863" s="41"/>
      <c r="YV863" s="41"/>
      <c r="ZA863" s="41"/>
      <c r="ZF863" s="41"/>
      <c r="ZK863" s="41"/>
      <c r="ZQ863" s="28"/>
      <c r="ZR863" s="30"/>
      <c r="ZS863" s="30"/>
      <c r="ZT863" s="30"/>
      <c r="ZU863" s="30"/>
      <c r="ZV863" s="30"/>
      <c r="ZW863" s="30"/>
      <c r="ZX863" s="41"/>
      <c r="AAC863" s="41"/>
      <c r="AAH863" s="41"/>
      <c r="AAM863" s="41"/>
      <c r="AAR863" s="41"/>
      <c r="AAW863" s="28"/>
      <c r="AAX863" s="30"/>
      <c r="AAY863" s="30"/>
      <c r="AAZ863" s="30"/>
      <c r="ABA863" s="30"/>
      <c r="ABB863" s="30"/>
      <c r="ABC863" s="30"/>
      <c r="ABD863" s="41"/>
      <c r="ABI863" s="41"/>
      <c r="ABN863" s="41"/>
      <c r="ABS863" s="41"/>
      <c r="ABX863" s="41"/>
      <c r="ACD863" s="28"/>
      <c r="ACE863" s="30"/>
      <c r="ACF863" s="30"/>
      <c r="ACG863" s="30"/>
      <c r="ACH863" s="30"/>
      <c r="ACI863" s="30"/>
      <c r="ACJ863" s="30"/>
      <c r="ACK863" s="41"/>
      <c r="ACP863" s="41"/>
      <c r="ACU863" s="41"/>
      <c r="ACZ863" s="41"/>
      <c r="ADE863" s="41"/>
      <c r="ADK863" s="28"/>
      <c r="ADL863" s="30"/>
      <c r="ADM863" s="30"/>
      <c r="ADN863" s="30"/>
      <c r="ADO863" s="30"/>
      <c r="ADP863" s="30"/>
      <c r="ADQ863" s="30"/>
      <c r="ADR863" s="41"/>
      <c r="ADW863" s="41"/>
      <c r="AEB863" s="41"/>
      <c r="AEG863" s="41"/>
      <c r="AEL863" s="41"/>
      <c r="AER863" s="28"/>
      <c r="AES863" s="30"/>
      <c r="AET863" s="30"/>
      <c r="AEU863" s="30"/>
      <c r="AEV863" s="30"/>
      <c r="AEW863" s="30"/>
      <c r="AEX863" s="30"/>
      <c r="AEY863" s="41"/>
      <c r="AFD863" s="41"/>
      <c r="AFI863" s="41"/>
      <c r="AFN863" s="41"/>
      <c r="AFS863" s="41"/>
      <c r="AFY863" s="28"/>
      <c r="AGB863" s="28"/>
      <c r="AGC863" s="30"/>
      <c r="AGD863" s="30"/>
      <c r="AGE863" s="30"/>
      <c r="AGF863" s="30"/>
      <c r="AGG863" s="30"/>
      <c r="AGH863" s="31"/>
      <c r="AGI863" s="30"/>
      <c r="AGJ863" s="30"/>
      <c r="AGK863" s="28"/>
      <c r="AGN863" s="28"/>
      <c r="AGQ863" s="36"/>
      <c r="AGR863" s="28"/>
      <c r="AGU863" s="36"/>
      <c r="AGV863" s="28"/>
      <c r="AGY863" s="36"/>
      <c r="AGZ863" s="28"/>
      <c r="AHC863" s="36"/>
      <c r="ANW863" s="31"/>
      <c r="ANX863" s="30"/>
      <c r="ANY863" s="30"/>
      <c r="AOH863" s="31"/>
      <c r="AOI863" s="30"/>
      <c r="AOR863" s="32"/>
      <c r="AOV863" s="32"/>
      <c r="AOZ863" s="32"/>
    </row>
    <row r="864" spans="3:887 1063:1092" s="27" customFormat="1" x14ac:dyDescent="0.25">
      <c r="C864" s="31"/>
      <c r="J864" s="29"/>
      <c r="K864" s="30"/>
      <c r="L864" s="30"/>
      <c r="M864" s="30"/>
      <c r="N864" s="30"/>
      <c r="O864" s="30"/>
      <c r="P864" s="31"/>
      <c r="AE864" s="29"/>
      <c r="AF864" s="31"/>
      <c r="AG864" s="30"/>
      <c r="AH864" s="30"/>
      <c r="AU864" s="29"/>
      <c r="AV864" s="30"/>
      <c r="BG864" s="32"/>
      <c r="BH864" s="30"/>
      <c r="BI864" s="30"/>
      <c r="BJ864" s="30"/>
      <c r="BK864" s="29"/>
      <c r="BL864" s="30"/>
      <c r="BM864" s="30"/>
      <c r="BN864" s="30"/>
      <c r="BO864" s="30"/>
      <c r="BP864" s="30"/>
      <c r="BQ864" s="31"/>
      <c r="BR864" s="30"/>
      <c r="BS864" s="30"/>
      <c r="BT864" s="30"/>
      <c r="BU864" s="30"/>
      <c r="BV864" s="31"/>
      <c r="CF864" s="32"/>
      <c r="CG864" s="30"/>
      <c r="CH864" s="30"/>
      <c r="CI864" s="30"/>
      <c r="CJ864" s="30"/>
      <c r="CK864" s="31"/>
      <c r="CL864" s="30"/>
      <c r="CM864" s="30"/>
      <c r="CN864" s="30"/>
      <c r="CO864" s="30"/>
      <c r="CP864" s="30"/>
      <c r="CQ864" s="31"/>
      <c r="CR864" s="30"/>
      <c r="CS864" s="30"/>
      <c r="CT864" s="30"/>
      <c r="CU864" s="30"/>
      <c r="CV864" s="30"/>
      <c r="CW864" s="29"/>
      <c r="CX864" s="30"/>
      <c r="DH864" s="32"/>
      <c r="DI864" s="30"/>
      <c r="DJ864" s="30"/>
      <c r="DK864" s="30"/>
      <c r="DL864" s="30"/>
      <c r="DM864" s="31"/>
      <c r="DN864" s="30"/>
      <c r="DO864" s="30"/>
      <c r="DP864" s="30"/>
      <c r="DQ864" s="30"/>
      <c r="DR864" s="30"/>
      <c r="DS864" s="31"/>
      <c r="DT864" s="30"/>
      <c r="DU864" s="30"/>
      <c r="DV864" s="30"/>
      <c r="DW864" s="30"/>
      <c r="DX864" s="30"/>
      <c r="DY864" s="29"/>
      <c r="DZ864" s="30"/>
      <c r="EJ864" s="32"/>
      <c r="EK864" s="30"/>
      <c r="EL864" s="30"/>
      <c r="EM864" s="30"/>
      <c r="EN864" s="30"/>
      <c r="EO864" s="31"/>
      <c r="EP864" s="30"/>
      <c r="EQ864" s="30"/>
      <c r="ER864" s="30"/>
      <c r="ES864" s="30"/>
      <c r="ET864" s="30"/>
      <c r="EU864" s="31"/>
      <c r="EV864" s="30"/>
      <c r="EW864" s="30"/>
      <c r="EX864" s="30"/>
      <c r="EY864" s="30"/>
      <c r="EZ864" s="30"/>
      <c r="FA864" s="29"/>
      <c r="FB864" s="30"/>
      <c r="FL864" s="32"/>
      <c r="FM864" s="30"/>
      <c r="FN864" s="30"/>
      <c r="FO864" s="30"/>
      <c r="FP864" s="30"/>
      <c r="FQ864" s="31"/>
      <c r="FR864" s="30"/>
      <c r="FS864" s="30"/>
      <c r="FT864" s="30"/>
      <c r="FU864" s="30"/>
      <c r="FV864" s="30"/>
      <c r="FW864" s="31"/>
      <c r="FX864" s="30"/>
      <c r="FY864" s="30"/>
      <c r="FZ864" s="30"/>
      <c r="GA864" s="30"/>
      <c r="GB864" s="30"/>
      <c r="GC864" s="29"/>
      <c r="GD864" s="30"/>
      <c r="GE864" s="33"/>
      <c r="GF864" s="30"/>
      <c r="GG864" s="29"/>
      <c r="GH864" s="34"/>
      <c r="GI864" s="29"/>
      <c r="GJ864" s="28"/>
      <c r="GK864" s="30"/>
      <c r="GL864" s="30"/>
      <c r="GM864" s="30"/>
      <c r="GN864" s="33"/>
      <c r="GO864" s="30"/>
      <c r="GP864" s="30"/>
      <c r="GT864" s="29"/>
      <c r="GU864" s="28"/>
      <c r="GV864" s="30"/>
      <c r="GZ864" s="29"/>
      <c r="HA864" s="31"/>
      <c r="HB864" s="30"/>
      <c r="HC864" s="30"/>
      <c r="HD864" s="30"/>
      <c r="HE864" s="30"/>
      <c r="HF864" s="30"/>
      <c r="HG864" s="30"/>
      <c r="HH864" s="30"/>
      <c r="HI864" s="30"/>
      <c r="HJ864" s="30"/>
      <c r="HK864" s="30"/>
      <c r="HL864" s="30"/>
      <c r="HM864" s="30"/>
      <c r="HN864" s="30"/>
      <c r="HO864" s="30"/>
      <c r="HP864" s="30"/>
      <c r="HQ864" s="30"/>
      <c r="HR864" s="30"/>
      <c r="HS864" s="30"/>
      <c r="HT864" s="30"/>
      <c r="HU864" s="30"/>
      <c r="HV864" s="30"/>
      <c r="HW864" s="30"/>
      <c r="HX864" s="30"/>
      <c r="HY864" s="30"/>
      <c r="HZ864" s="30"/>
      <c r="IA864" s="30"/>
      <c r="IB864" s="30"/>
      <c r="IC864" s="30"/>
      <c r="ID864" s="30"/>
      <c r="IE864" s="30"/>
      <c r="IF864" s="30"/>
      <c r="IG864" s="30"/>
      <c r="IH864" s="30"/>
      <c r="II864" s="30"/>
      <c r="IJ864" s="30"/>
      <c r="IK864" s="30"/>
      <c r="IL864" s="30"/>
      <c r="IM864" s="30"/>
      <c r="IN864" s="30"/>
      <c r="IO864" s="30"/>
      <c r="IP864" s="30"/>
      <c r="IQ864" s="30"/>
      <c r="IR864" s="31"/>
      <c r="IS864" s="30"/>
      <c r="IT864" s="30"/>
      <c r="IU864" s="30"/>
      <c r="IV864" s="30"/>
      <c r="IW864" s="30"/>
      <c r="IX864" s="30"/>
      <c r="JF864" s="31"/>
      <c r="JG864" s="30"/>
      <c r="JH864" s="30"/>
      <c r="JI864" s="30"/>
      <c r="JJ864" s="30"/>
      <c r="JK864" s="30"/>
      <c r="JL864" s="30"/>
      <c r="JM864" s="30"/>
      <c r="JN864" s="30"/>
      <c r="KL864" s="30"/>
      <c r="KM864" s="30"/>
      <c r="KN864" s="30"/>
      <c r="KO864" s="30"/>
      <c r="KP864" s="30"/>
      <c r="KQ864" s="30"/>
      <c r="KR864" s="30"/>
      <c r="KS864" s="30"/>
      <c r="KT864" s="30"/>
      <c r="KU864" s="30"/>
      <c r="KV864" s="30"/>
      <c r="KW864" s="31"/>
      <c r="KX864" s="30"/>
      <c r="KY864" s="30"/>
      <c r="KZ864" s="30"/>
      <c r="LA864" s="30"/>
      <c r="LB864" s="30"/>
      <c r="LC864" s="30"/>
      <c r="LL864" s="28"/>
      <c r="LN864" s="30"/>
      <c r="LO864" s="30"/>
      <c r="LP864" s="30"/>
      <c r="LQ864" s="28"/>
      <c r="LV864" s="33"/>
      <c r="LW864" s="28"/>
      <c r="MB864" s="33"/>
      <c r="MC864" s="30"/>
      <c r="MD864" s="30"/>
      <c r="ME864" s="30"/>
      <c r="MF864" s="30"/>
      <c r="MO864" s="44"/>
      <c r="OI864" s="49"/>
      <c r="OJ864" s="30"/>
      <c r="OK864" s="30"/>
      <c r="OL864" s="30"/>
      <c r="OP864" s="44"/>
      <c r="OV864" s="49"/>
      <c r="OW864" s="30"/>
      <c r="OX864" s="30"/>
      <c r="OY864" s="30"/>
      <c r="PC864" s="44"/>
      <c r="PI864" s="28"/>
      <c r="PN864" s="28"/>
      <c r="PS864" s="28"/>
      <c r="PU864" s="35"/>
      <c r="PV864" s="30"/>
      <c r="PW864" s="30"/>
      <c r="PX864" s="30"/>
      <c r="PY864" s="30"/>
      <c r="PZ864" s="28"/>
      <c r="QC864" s="30"/>
      <c r="QD864" s="30"/>
      <c r="QE864" s="30"/>
      <c r="QF864" s="30"/>
      <c r="QG864" s="35"/>
      <c r="QH864" s="28"/>
      <c r="QK864" s="30"/>
      <c r="QL864" s="30"/>
      <c r="QM864" s="30"/>
      <c r="QN864" s="30"/>
      <c r="QO864" s="35"/>
      <c r="QP864" s="28"/>
      <c r="QS864" s="30"/>
      <c r="QT864" s="30"/>
      <c r="QU864" s="30"/>
      <c r="QV864" s="30"/>
      <c r="QW864" s="36"/>
      <c r="QX864" s="28"/>
      <c r="RA864" s="30"/>
      <c r="RB864" s="30"/>
      <c r="RC864" s="30"/>
      <c r="RD864" s="30"/>
      <c r="RE864" s="35"/>
      <c r="RF864" s="28"/>
      <c r="RG864" s="30"/>
      <c r="RJ864" s="41"/>
      <c r="SC864" s="41"/>
      <c r="SH864" s="41"/>
      <c r="SM864" s="41"/>
      <c r="SR864" s="41"/>
      <c r="SW864" s="28"/>
      <c r="SX864" s="30"/>
      <c r="SY864" s="30"/>
      <c r="TA864" s="41"/>
      <c r="TC864"/>
      <c r="TD864"/>
      <c r="TE864"/>
      <c r="TT864" s="41"/>
      <c r="TY864" s="41"/>
      <c r="UD864" s="41"/>
      <c r="UI864" s="41"/>
      <c r="UO864" s="28"/>
      <c r="UP864" s="30"/>
      <c r="UQ864" s="30"/>
      <c r="UR864" s="30"/>
      <c r="US864" s="41"/>
      <c r="VL864" s="41"/>
      <c r="VQ864" s="41"/>
      <c r="VV864" s="41"/>
      <c r="WA864" s="41"/>
      <c r="WG864" s="28"/>
      <c r="WH864" s="30"/>
      <c r="WI864" s="30"/>
      <c r="WJ864" s="30"/>
      <c r="WK864" s="41"/>
      <c r="XD864" s="41"/>
      <c r="XI864" s="41"/>
      <c r="XN864" s="41"/>
      <c r="XS864" s="41"/>
      <c r="XY864" s="28"/>
      <c r="XZ864" s="30"/>
      <c r="YA864" s="30"/>
      <c r="YB864" s="30"/>
      <c r="YC864" s="41"/>
      <c r="YV864" s="41"/>
      <c r="ZA864" s="41"/>
      <c r="ZF864" s="41"/>
      <c r="ZK864" s="41"/>
      <c r="ZQ864" s="28"/>
      <c r="ZR864" s="30"/>
      <c r="ZS864" s="30"/>
      <c r="ZT864" s="30"/>
      <c r="ZU864" s="30"/>
      <c r="ZV864" s="30"/>
      <c r="ZW864" s="30"/>
      <c r="ZX864" s="41"/>
      <c r="AAC864" s="41"/>
      <c r="AAH864" s="41"/>
      <c r="AAM864" s="41"/>
      <c r="AAR864" s="41"/>
      <c r="AAW864" s="28"/>
      <c r="AAX864" s="30"/>
      <c r="AAY864" s="30"/>
      <c r="AAZ864" s="30"/>
      <c r="ABA864" s="30"/>
      <c r="ABB864" s="30"/>
      <c r="ABC864" s="30"/>
      <c r="ABD864" s="41"/>
      <c r="ABI864" s="41"/>
      <c r="ABN864" s="41"/>
      <c r="ABS864" s="41"/>
      <c r="ABX864" s="41"/>
      <c r="ACD864" s="28"/>
      <c r="ACE864" s="30"/>
      <c r="ACF864" s="30"/>
      <c r="ACG864" s="30"/>
      <c r="ACH864" s="30"/>
      <c r="ACI864" s="30"/>
      <c r="ACJ864" s="30"/>
      <c r="ACK864" s="41"/>
      <c r="ACP864" s="41"/>
      <c r="ACU864" s="41"/>
      <c r="ACZ864" s="41"/>
      <c r="ADE864" s="41"/>
      <c r="ADK864" s="28"/>
      <c r="ADL864" s="30"/>
      <c r="ADM864" s="30"/>
      <c r="ADN864" s="30"/>
      <c r="ADO864" s="30"/>
      <c r="ADP864" s="30"/>
      <c r="ADQ864" s="30"/>
      <c r="ADR864" s="41"/>
      <c r="ADW864" s="41"/>
      <c r="AEB864" s="41"/>
      <c r="AEG864" s="41"/>
      <c r="AEL864" s="41"/>
      <c r="AER864" s="28"/>
      <c r="AES864" s="30"/>
      <c r="AET864" s="30"/>
      <c r="AEU864" s="30"/>
      <c r="AEV864" s="30"/>
      <c r="AEW864" s="30"/>
      <c r="AEX864" s="30"/>
      <c r="AEY864" s="41"/>
      <c r="AFD864" s="41"/>
      <c r="AFI864" s="41"/>
      <c r="AFN864" s="41"/>
      <c r="AFS864" s="41"/>
      <c r="AFY864" s="28"/>
      <c r="AGB864" s="28"/>
      <c r="AGC864" s="30"/>
      <c r="AGD864" s="30"/>
      <c r="AGE864" s="30"/>
      <c r="AGF864" s="30"/>
      <c r="AGG864" s="30"/>
      <c r="AGH864" s="31"/>
      <c r="AGI864" s="30"/>
      <c r="AGJ864" s="30"/>
      <c r="AGK864" s="28"/>
      <c r="AGN864" s="28"/>
      <c r="AGQ864" s="36"/>
      <c r="AGR864" s="28"/>
      <c r="AGU864" s="36"/>
      <c r="AGV864" s="28"/>
      <c r="AGY864" s="36"/>
      <c r="AGZ864" s="28"/>
      <c r="AHC864" s="36"/>
      <c r="ANW864" s="31"/>
      <c r="ANX864" s="30"/>
      <c r="ANY864" s="30"/>
      <c r="AOH864" s="31"/>
      <c r="AOI864" s="30"/>
      <c r="AOR864" s="32"/>
      <c r="AOV864" s="32"/>
      <c r="AOZ864" s="32"/>
    </row>
    <row r="865" spans="3:887 1063:1092" s="27" customFormat="1" x14ac:dyDescent="0.25">
      <c r="C865" s="31"/>
      <c r="J865" s="29"/>
      <c r="K865" s="30"/>
      <c r="L865" s="30"/>
      <c r="M865" s="30"/>
      <c r="N865" s="30"/>
      <c r="O865" s="30"/>
      <c r="P865" s="31"/>
      <c r="AE865" s="29"/>
      <c r="AF865" s="31"/>
      <c r="AG865" s="30"/>
      <c r="AH865" s="30"/>
      <c r="AU865" s="29"/>
      <c r="AV865" s="30"/>
      <c r="BG865" s="32"/>
      <c r="BH865" s="30"/>
      <c r="BI865" s="30"/>
      <c r="BJ865" s="30"/>
      <c r="BK865" s="29"/>
      <c r="BL865" s="30"/>
      <c r="BM865" s="30"/>
      <c r="BN865" s="30"/>
      <c r="BO865" s="30"/>
      <c r="BP865" s="30"/>
      <c r="BQ865" s="31"/>
      <c r="BR865" s="30"/>
      <c r="BS865" s="30"/>
      <c r="BT865" s="30"/>
      <c r="BU865" s="30"/>
      <c r="BV865" s="31"/>
      <c r="CF865" s="32"/>
      <c r="CG865" s="30"/>
      <c r="CH865" s="30"/>
      <c r="CI865" s="30"/>
      <c r="CJ865" s="30"/>
      <c r="CK865" s="31"/>
      <c r="CL865" s="30"/>
      <c r="CM865" s="30"/>
      <c r="CN865" s="30"/>
      <c r="CO865" s="30"/>
      <c r="CP865" s="30"/>
      <c r="CQ865" s="31"/>
      <c r="CR865" s="30"/>
      <c r="CS865" s="30"/>
      <c r="CT865" s="30"/>
      <c r="CU865" s="30"/>
      <c r="CV865" s="30"/>
      <c r="CW865" s="29"/>
      <c r="CX865" s="30"/>
      <c r="DH865" s="32"/>
      <c r="DI865" s="30"/>
      <c r="DJ865" s="30"/>
      <c r="DK865" s="30"/>
      <c r="DL865" s="30"/>
      <c r="DM865" s="31"/>
      <c r="DN865" s="30"/>
      <c r="DO865" s="30"/>
      <c r="DP865" s="30"/>
      <c r="DQ865" s="30"/>
      <c r="DR865" s="30"/>
      <c r="DS865" s="31"/>
      <c r="DT865" s="30"/>
      <c r="DU865" s="30"/>
      <c r="DV865" s="30"/>
      <c r="DW865" s="30"/>
      <c r="DX865" s="30"/>
      <c r="DY865" s="29"/>
      <c r="DZ865" s="30"/>
      <c r="EJ865" s="32"/>
      <c r="EK865" s="30"/>
      <c r="EL865" s="30"/>
      <c r="EM865" s="30"/>
      <c r="EN865" s="30"/>
      <c r="EO865" s="31"/>
      <c r="EP865" s="30"/>
      <c r="EQ865" s="30"/>
      <c r="ER865" s="30"/>
      <c r="ES865" s="30"/>
      <c r="ET865" s="30"/>
      <c r="EU865" s="31"/>
      <c r="EV865" s="30"/>
      <c r="EW865" s="30"/>
      <c r="EX865" s="30"/>
      <c r="EY865" s="30"/>
      <c r="EZ865" s="30"/>
      <c r="FA865" s="29"/>
      <c r="FB865" s="30"/>
      <c r="FL865" s="32"/>
      <c r="FM865" s="30"/>
      <c r="FN865" s="30"/>
      <c r="FO865" s="30"/>
      <c r="FP865" s="30"/>
      <c r="FQ865" s="31"/>
      <c r="FR865" s="30"/>
      <c r="FS865" s="30"/>
      <c r="FT865" s="30"/>
      <c r="FU865" s="30"/>
      <c r="FV865" s="30"/>
      <c r="FW865" s="31"/>
      <c r="FX865" s="30"/>
      <c r="FY865" s="30"/>
      <c r="FZ865" s="30"/>
      <c r="GA865" s="30"/>
      <c r="GB865" s="30"/>
      <c r="GC865" s="29"/>
      <c r="GD865" s="30"/>
      <c r="GE865" s="33"/>
      <c r="GF865" s="30"/>
      <c r="GG865" s="29"/>
      <c r="GH865" s="34"/>
      <c r="GI865" s="29"/>
      <c r="GJ865" s="28"/>
      <c r="GK865" s="30"/>
      <c r="GL865" s="30"/>
      <c r="GM865" s="30"/>
      <c r="GN865" s="33"/>
      <c r="GO865" s="30"/>
      <c r="GP865" s="30"/>
      <c r="GT865" s="29"/>
      <c r="GU865" s="28"/>
      <c r="GV865" s="30"/>
      <c r="GZ865" s="29"/>
      <c r="HA865" s="31"/>
      <c r="HB865" s="30"/>
      <c r="HC865" s="30"/>
      <c r="HD865" s="30"/>
      <c r="HE865" s="30"/>
      <c r="HF865" s="30"/>
      <c r="HG865" s="30"/>
      <c r="HH865" s="30"/>
      <c r="HI865" s="30"/>
      <c r="HJ865" s="30"/>
      <c r="HK865" s="30"/>
      <c r="HL865" s="30"/>
      <c r="HM865" s="30"/>
      <c r="HN865" s="30"/>
      <c r="HO865" s="30"/>
      <c r="HP865" s="30"/>
      <c r="HQ865" s="30"/>
      <c r="HR865" s="30"/>
      <c r="HS865" s="30"/>
      <c r="HT865" s="30"/>
      <c r="HU865" s="30"/>
      <c r="HV865" s="30"/>
      <c r="HW865" s="30"/>
      <c r="HX865" s="30"/>
      <c r="HY865" s="30"/>
      <c r="HZ865" s="30"/>
      <c r="IA865" s="30"/>
      <c r="IB865" s="30"/>
      <c r="IC865" s="30"/>
      <c r="ID865" s="30"/>
      <c r="IE865" s="30"/>
      <c r="IF865" s="30"/>
      <c r="IG865" s="30"/>
      <c r="IH865" s="30"/>
      <c r="II865" s="30"/>
      <c r="IJ865" s="30"/>
      <c r="IK865" s="30"/>
      <c r="IL865" s="30"/>
      <c r="IM865" s="30"/>
      <c r="IN865" s="30"/>
      <c r="IO865" s="30"/>
      <c r="IP865" s="30"/>
      <c r="IQ865" s="30"/>
      <c r="IR865" s="31"/>
      <c r="IS865" s="30"/>
      <c r="IT865" s="30"/>
      <c r="IU865" s="30"/>
      <c r="IV865" s="30"/>
      <c r="IW865" s="30"/>
      <c r="IX865" s="30"/>
      <c r="JF865" s="31"/>
      <c r="JG865" s="30"/>
      <c r="JH865" s="30"/>
      <c r="JI865" s="30"/>
      <c r="JJ865" s="30"/>
      <c r="JK865" s="30"/>
      <c r="JL865" s="30"/>
      <c r="JM865" s="30"/>
      <c r="JN865" s="30"/>
      <c r="KL865" s="30"/>
      <c r="KM865" s="30"/>
      <c r="KN865" s="30"/>
      <c r="KO865" s="30"/>
      <c r="KP865" s="30"/>
      <c r="KQ865" s="30"/>
      <c r="KR865" s="30"/>
      <c r="KS865" s="30"/>
      <c r="KT865" s="30"/>
      <c r="KU865" s="30"/>
      <c r="KV865" s="30"/>
      <c r="KW865" s="31"/>
      <c r="KX865" s="30"/>
      <c r="KY865" s="30"/>
      <c r="KZ865" s="30"/>
      <c r="LA865" s="30"/>
      <c r="LB865" s="30"/>
      <c r="LC865" s="30"/>
      <c r="LL865" s="28"/>
      <c r="LN865" s="30"/>
      <c r="LO865" s="30"/>
      <c r="LP865" s="30"/>
      <c r="LQ865" s="28"/>
      <c r="LV865" s="33"/>
      <c r="LW865" s="28"/>
      <c r="MB865" s="33"/>
      <c r="MC865" s="30"/>
      <c r="MD865" s="30"/>
      <c r="ME865" s="30"/>
      <c r="MF865" s="30"/>
      <c r="MO865" s="44"/>
      <c r="OI865" s="49"/>
      <c r="OJ865" s="30"/>
      <c r="OK865" s="30"/>
      <c r="OL865" s="30"/>
      <c r="OP865" s="44"/>
      <c r="OV865" s="49"/>
      <c r="OW865" s="30"/>
      <c r="OX865" s="30"/>
      <c r="OY865" s="30"/>
      <c r="PC865" s="44"/>
      <c r="PI865" s="28"/>
      <c r="PN865" s="28"/>
      <c r="PS865" s="28"/>
      <c r="PU865" s="35"/>
      <c r="PV865" s="30"/>
      <c r="PW865" s="30"/>
      <c r="PX865" s="30"/>
      <c r="PY865" s="30"/>
      <c r="PZ865" s="28"/>
      <c r="QC865" s="30"/>
      <c r="QD865" s="30"/>
      <c r="QE865" s="30"/>
      <c r="QF865" s="30"/>
      <c r="QG865" s="35"/>
      <c r="QH865" s="28"/>
      <c r="QK865" s="30"/>
      <c r="QL865" s="30"/>
      <c r="QM865" s="30"/>
      <c r="QN865" s="30"/>
      <c r="QO865" s="35"/>
      <c r="QP865" s="28"/>
      <c r="QS865" s="30"/>
      <c r="QT865" s="30"/>
      <c r="QU865" s="30"/>
      <c r="QV865" s="30"/>
      <c r="QW865" s="36"/>
      <c r="QX865" s="28"/>
      <c r="RA865" s="30"/>
      <c r="RB865" s="30"/>
      <c r="RC865" s="30"/>
      <c r="RD865" s="30"/>
      <c r="RE865" s="35"/>
      <c r="RF865" s="28"/>
      <c r="RG865" s="30"/>
      <c r="RJ865" s="41"/>
      <c r="SC865" s="41"/>
      <c r="SH865" s="41"/>
      <c r="SM865" s="41"/>
      <c r="SR865" s="41"/>
      <c r="SW865" s="28"/>
      <c r="SX865" s="30"/>
      <c r="SY865" s="30"/>
      <c r="TA865" s="41"/>
      <c r="TC865"/>
      <c r="TD865"/>
      <c r="TE865"/>
      <c r="TT865" s="41"/>
      <c r="TY865" s="41"/>
      <c r="UD865" s="41"/>
      <c r="UI865" s="41"/>
      <c r="UO865" s="28"/>
      <c r="UP865" s="30"/>
      <c r="UQ865" s="30"/>
      <c r="UR865" s="30"/>
      <c r="US865" s="41"/>
      <c r="VL865" s="41"/>
      <c r="VQ865" s="41"/>
      <c r="VV865" s="41"/>
      <c r="WA865" s="41"/>
      <c r="WG865" s="28"/>
      <c r="WH865" s="30"/>
      <c r="WI865" s="30"/>
      <c r="WJ865" s="30"/>
      <c r="WK865" s="41"/>
      <c r="XD865" s="41"/>
      <c r="XI865" s="41"/>
      <c r="XN865" s="41"/>
      <c r="XS865" s="41"/>
      <c r="XY865" s="28"/>
      <c r="XZ865" s="30"/>
      <c r="YA865" s="30"/>
      <c r="YB865" s="30"/>
      <c r="YC865" s="41"/>
      <c r="YV865" s="41"/>
      <c r="ZA865" s="41"/>
      <c r="ZF865" s="41"/>
      <c r="ZK865" s="41"/>
      <c r="ZQ865" s="28"/>
      <c r="ZR865" s="30"/>
      <c r="ZS865" s="30"/>
      <c r="ZT865" s="30"/>
      <c r="ZU865" s="30"/>
      <c r="ZV865" s="30"/>
      <c r="ZW865" s="30"/>
      <c r="ZX865" s="41"/>
      <c r="AAC865" s="41"/>
      <c r="AAH865" s="41"/>
      <c r="AAM865" s="41"/>
      <c r="AAR865" s="41"/>
      <c r="AAW865" s="28"/>
      <c r="AAX865" s="30"/>
      <c r="AAY865" s="30"/>
      <c r="AAZ865" s="30"/>
      <c r="ABA865" s="30"/>
      <c r="ABB865" s="30"/>
      <c r="ABC865" s="30"/>
      <c r="ABD865" s="41"/>
      <c r="ABI865" s="41"/>
      <c r="ABN865" s="41"/>
      <c r="ABS865" s="41"/>
      <c r="ABX865" s="41"/>
      <c r="ACD865" s="28"/>
      <c r="ACE865" s="30"/>
      <c r="ACF865" s="30"/>
      <c r="ACG865" s="30"/>
      <c r="ACH865" s="30"/>
      <c r="ACI865" s="30"/>
      <c r="ACJ865" s="30"/>
      <c r="ACK865" s="41"/>
      <c r="ACP865" s="41"/>
      <c r="ACU865" s="41"/>
      <c r="ACZ865" s="41"/>
      <c r="ADE865" s="41"/>
      <c r="ADK865" s="28"/>
      <c r="ADL865" s="30"/>
      <c r="ADM865" s="30"/>
      <c r="ADN865" s="30"/>
      <c r="ADO865" s="30"/>
      <c r="ADP865" s="30"/>
      <c r="ADQ865" s="30"/>
      <c r="ADR865" s="41"/>
      <c r="ADW865" s="41"/>
      <c r="AEB865" s="41"/>
      <c r="AEG865" s="41"/>
      <c r="AEL865" s="41"/>
      <c r="AER865" s="28"/>
      <c r="AES865" s="30"/>
      <c r="AET865" s="30"/>
      <c r="AEU865" s="30"/>
      <c r="AEV865" s="30"/>
      <c r="AEW865" s="30"/>
      <c r="AEX865" s="30"/>
      <c r="AEY865" s="41"/>
      <c r="AFD865" s="41"/>
      <c r="AFI865" s="41"/>
      <c r="AFN865" s="41"/>
      <c r="AFS865" s="41"/>
      <c r="AFY865" s="28"/>
      <c r="AGB865" s="28"/>
      <c r="AGC865" s="30"/>
      <c r="AGD865" s="30"/>
      <c r="AGE865" s="30"/>
      <c r="AGF865" s="30"/>
      <c r="AGG865" s="30"/>
      <c r="AGH865" s="31"/>
      <c r="AGI865" s="30"/>
      <c r="AGJ865" s="30"/>
      <c r="AGK865" s="28"/>
      <c r="AGN865" s="28"/>
      <c r="AGQ865" s="36"/>
      <c r="AGR865" s="28"/>
      <c r="AGU865" s="36"/>
      <c r="AGV865" s="28"/>
      <c r="AGY865" s="36"/>
      <c r="AGZ865" s="28"/>
      <c r="AHC865" s="36"/>
      <c r="ANW865" s="31"/>
      <c r="ANX865" s="30"/>
      <c r="ANY865" s="30"/>
      <c r="AOH865" s="31"/>
      <c r="AOI865" s="30"/>
      <c r="AOR865" s="32"/>
      <c r="AOV865" s="32"/>
      <c r="AOZ865" s="32"/>
    </row>
    <row r="866" spans="3:887 1063:1092" s="27" customFormat="1" x14ac:dyDescent="0.25">
      <c r="C866" s="31"/>
      <c r="J866" s="29"/>
      <c r="K866" s="30"/>
      <c r="L866" s="30"/>
      <c r="M866" s="30"/>
      <c r="N866" s="30"/>
      <c r="O866" s="30"/>
      <c r="P866" s="31"/>
      <c r="AE866" s="29"/>
      <c r="AF866" s="31"/>
      <c r="AG866" s="30"/>
      <c r="AH866" s="30"/>
      <c r="AU866" s="29"/>
      <c r="AV866" s="30"/>
      <c r="BG866" s="32"/>
      <c r="BH866" s="30"/>
      <c r="BI866" s="30"/>
      <c r="BJ866" s="30"/>
      <c r="BK866" s="29"/>
      <c r="BL866" s="30"/>
      <c r="BM866" s="30"/>
      <c r="BN866" s="30"/>
      <c r="BO866" s="30"/>
      <c r="BP866" s="30"/>
      <c r="BQ866" s="31"/>
      <c r="BR866" s="30"/>
      <c r="BS866" s="30"/>
      <c r="BT866" s="30"/>
      <c r="BU866" s="30"/>
      <c r="BV866" s="31"/>
      <c r="CF866" s="32"/>
      <c r="CG866" s="30"/>
      <c r="CH866" s="30"/>
      <c r="CI866" s="30"/>
      <c r="CJ866" s="30"/>
      <c r="CK866" s="31"/>
      <c r="CL866" s="30"/>
      <c r="CM866" s="30"/>
      <c r="CN866" s="30"/>
      <c r="CO866" s="30"/>
      <c r="CP866" s="30"/>
      <c r="CQ866" s="31"/>
      <c r="CR866" s="30"/>
      <c r="CS866" s="30"/>
      <c r="CT866" s="30"/>
      <c r="CU866" s="30"/>
      <c r="CV866" s="30"/>
      <c r="CW866" s="29"/>
      <c r="CX866" s="30"/>
      <c r="DH866" s="32"/>
      <c r="DI866" s="30"/>
      <c r="DJ866" s="30"/>
      <c r="DK866" s="30"/>
      <c r="DL866" s="30"/>
      <c r="DM866" s="31"/>
      <c r="DN866" s="30"/>
      <c r="DO866" s="30"/>
      <c r="DP866" s="30"/>
      <c r="DQ866" s="30"/>
      <c r="DR866" s="30"/>
      <c r="DS866" s="31"/>
      <c r="DT866" s="30"/>
      <c r="DU866" s="30"/>
      <c r="DV866" s="30"/>
      <c r="DW866" s="30"/>
      <c r="DX866" s="30"/>
      <c r="DY866" s="29"/>
      <c r="DZ866" s="30"/>
      <c r="EJ866" s="32"/>
      <c r="EK866" s="30"/>
      <c r="EL866" s="30"/>
      <c r="EM866" s="30"/>
      <c r="EN866" s="30"/>
      <c r="EO866" s="31"/>
      <c r="EP866" s="30"/>
      <c r="EQ866" s="30"/>
      <c r="ER866" s="30"/>
      <c r="ES866" s="30"/>
      <c r="ET866" s="30"/>
      <c r="EU866" s="31"/>
      <c r="EV866" s="30"/>
      <c r="EW866" s="30"/>
      <c r="EX866" s="30"/>
      <c r="EY866" s="30"/>
      <c r="EZ866" s="30"/>
      <c r="FA866" s="29"/>
      <c r="FB866" s="30"/>
      <c r="FL866" s="32"/>
      <c r="FM866" s="30"/>
      <c r="FN866" s="30"/>
      <c r="FO866" s="30"/>
      <c r="FP866" s="30"/>
      <c r="FQ866" s="31"/>
      <c r="FR866" s="30"/>
      <c r="FS866" s="30"/>
      <c r="FT866" s="30"/>
      <c r="FU866" s="30"/>
      <c r="FV866" s="30"/>
      <c r="FW866" s="31"/>
      <c r="FX866" s="30"/>
      <c r="FY866" s="30"/>
      <c r="FZ866" s="30"/>
      <c r="GA866" s="30"/>
      <c r="GB866" s="30"/>
      <c r="GC866" s="29"/>
      <c r="GD866" s="30"/>
      <c r="GE866" s="33"/>
      <c r="GF866" s="30"/>
      <c r="GG866" s="29"/>
      <c r="GH866" s="34"/>
      <c r="GI866" s="29"/>
      <c r="GJ866" s="28"/>
      <c r="GK866" s="30"/>
      <c r="GL866" s="30"/>
      <c r="GM866" s="30"/>
      <c r="GN866" s="33"/>
      <c r="GO866" s="30"/>
      <c r="GP866" s="30"/>
      <c r="GT866" s="29"/>
      <c r="GU866" s="28"/>
      <c r="GV866" s="30"/>
      <c r="GZ866" s="29"/>
      <c r="HA866" s="31"/>
      <c r="HB866" s="30"/>
      <c r="HC866" s="30"/>
      <c r="HD866" s="30"/>
      <c r="HE866" s="30"/>
      <c r="HF866" s="30"/>
      <c r="HG866" s="30"/>
      <c r="HH866" s="30"/>
      <c r="HI866" s="30"/>
      <c r="HJ866" s="30"/>
      <c r="HK866" s="30"/>
      <c r="HL866" s="30"/>
      <c r="HM866" s="30"/>
      <c r="HN866" s="30"/>
      <c r="HO866" s="30"/>
      <c r="HP866" s="30"/>
      <c r="HQ866" s="30"/>
      <c r="HR866" s="30"/>
      <c r="HS866" s="30"/>
      <c r="HT866" s="30"/>
      <c r="HU866" s="30"/>
      <c r="HV866" s="30"/>
      <c r="HW866" s="30"/>
      <c r="HX866" s="30"/>
      <c r="HY866" s="30"/>
      <c r="HZ866" s="30"/>
      <c r="IA866" s="30"/>
      <c r="IB866" s="30"/>
      <c r="IC866" s="30"/>
      <c r="ID866" s="30"/>
      <c r="IE866" s="30"/>
      <c r="IF866" s="30"/>
      <c r="IG866" s="30"/>
      <c r="IH866" s="30"/>
      <c r="II866" s="30"/>
      <c r="IJ866" s="30"/>
      <c r="IK866" s="30"/>
      <c r="IL866" s="30"/>
      <c r="IM866" s="30"/>
      <c r="IN866" s="30"/>
      <c r="IO866" s="30"/>
      <c r="IP866" s="30"/>
      <c r="IQ866" s="30"/>
      <c r="IR866" s="31"/>
      <c r="IS866" s="30"/>
      <c r="IT866" s="30"/>
      <c r="IU866" s="30"/>
      <c r="IV866" s="30"/>
      <c r="IW866" s="30"/>
      <c r="IX866" s="30"/>
      <c r="JF866" s="31"/>
      <c r="JG866" s="30"/>
      <c r="JH866" s="30"/>
      <c r="JI866" s="30"/>
      <c r="JJ866" s="30"/>
      <c r="JK866" s="30"/>
      <c r="JL866" s="30"/>
      <c r="JM866" s="30"/>
      <c r="JN866" s="30"/>
      <c r="KL866" s="30"/>
      <c r="KM866" s="30"/>
      <c r="KN866" s="30"/>
      <c r="KO866" s="30"/>
      <c r="KP866" s="30"/>
      <c r="KQ866" s="30"/>
      <c r="KR866" s="30"/>
      <c r="KS866" s="30"/>
      <c r="KT866" s="30"/>
      <c r="KU866" s="30"/>
      <c r="KV866" s="30"/>
      <c r="KW866" s="31"/>
      <c r="KX866" s="30"/>
      <c r="KY866" s="30"/>
      <c r="KZ866" s="30"/>
      <c r="LA866" s="30"/>
      <c r="LB866" s="30"/>
      <c r="LC866" s="30"/>
      <c r="LL866" s="28"/>
      <c r="LN866" s="30"/>
      <c r="LO866" s="30"/>
      <c r="LP866" s="30"/>
      <c r="LQ866" s="28"/>
      <c r="LV866" s="33"/>
      <c r="LW866" s="28"/>
      <c r="MB866" s="33"/>
      <c r="MC866" s="30"/>
      <c r="MD866" s="30"/>
      <c r="ME866" s="30"/>
      <c r="MF866" s="30"/>
      <c r="MO866" s="44"/>
      <c r="OI866" s="49"/>
      <c r="OJ866" s="30"/>
      <c r="OK866" s="30"/>
      <c r="OL866" s="30"/>
      <c r="OP866" s="44"/>
      <c r="OV866" s="49"/>
      <c r="OW866" s="30"/>
      <c r="OX866" s="30"/>
      <c r="OY866" s="30"/>
      <c r="PC866" s="44"/>
      <c r="PI866" s="28"/>
      <c r="PN866" s="28"/>
      <c r="PS866" s="28"/>
      <c r="PU866" s="35"/>
      <c r="PV866" s="30"/>
      <c r="PW866" s="30"/>
      <c r="PX866" s="30"/>
      <c r="PY866" s="30"/>
      <c r="PZ866" s="28"/>
      <c r="QC866" s="30"/>
      <c r="QD866" s="30"/>
      <c r="QE866" s="30"/>
      <c r="QF866" s="30"/>
      <c r="QG866" s="35"/>
      <c r="QH866" s="28"/>
      <c r="QK866" s="30"/>
      <c r="QL866" s="30"/>
      <c r="QM866" s="30"/>
      <c r="QN866" s="30"/>
      <c r="QO866" s="35"/>
      <c r="QP866" s="28"/>
      <c r="QS866" s="30"/>
      <c r="QT866" s="30"/>
      <c r="QU866" s="30"/>
      <c r="QV866" s="30"/>
      <c r="QW866" s="36"/>
      <c r="QX866" s="28"/>
      <c r="RA866" s="30"/>
      <c r="RB866" s="30"/>
      <c r="RC866" s="30"/>
      <c r="RD866" s="30"/>
      <c r="RE866" s="35"/>
      <c r="RF866" s="28"/>
      <c r="RG866" s="30"/>
      <c r="RJ866" s="41"/>
      <c r="SC866" s="41"/>
      <c r="SH866" s="41"/>
      <c r="SM866" s="41"/>
      <c r="SR866" s="41"/>
      <c r="SW866" s="28"/>
      <c r="SX866" s="30"/>
      <c r="SY866" s="30"/>
      <c r="TA866" s="41"/>
      <c r="TC866"/>
      <c r="TD866"/>
      <c r="TE866"/>
      <c r="TT866" s="41"/>
      <c r="TY866" s="41"/>
      <c r="UD866" s="41"/>
      <c r="UI866" s="41"/>
      <c r="UO866" s="28"/>
      <c r="UP866" s="30"/>
      <c r="UQ866" s="30"/>
      <c r="UR866" s="30"/>
      <c r="US866" s="41"/>
      <c r="VL866" s="41"/>
      <c r="VQ866" s="41"/>
      <c r="VV866" s="41"/>
      <c r="WA866" s="41"/>
      <c r="WG866" s="28"/>
      <c r="WH866" s="30"/>
      <c r="WI866" s="30"/>
      <c r="WJ866" s="30"/>
      <c r="WK866" s="41"/>
      <c r="XD866" s="41"/>
      <c r="XI866" s="41"/>
      <c r="XN866" s="41"/>
      <c r="XS866" s="41"/>
      <c r="XY866" s="28"/>
      <c r="XZ866" s="30"/>
      <c r="YA866" s="30"/>
      <c r="YB866" s="30"/>
      <c r="YC866" s="41"/>
      <c r="YV866" s="41"/>
      <c r="ZA866" s="41"/>
      <c r="ZF866" s="41"/>
      <c r="ZK866" s="41"/>
      <c r="ZQ866" s="28"/>
      <c r="ZR866" s="30"/>
      <c r="ZS866" s="30"/>
      <c r="ZT866" s="30"/>
      <c r="ZU866" s="30"/>
      <c r="ZV866" s="30"/>
      <c r="ZW866" s="30"/>
      <c r="ZX866" s="41"/>
      <c r="AAC866" s="41"/>
      <c r="AAH866" s="41"/>
      <c r="AAM866" s="41"/>
      <c r="AAR866" s="41"/>
      <c r="AAW866" s="28"/>
      <c r="AAX866" s="30"/>
      <c r="AAY866" s="30"/>
      <c r="AAZ866" s="30"/>
      <c r="ABA866" s="30"/>
      <c r="ABB866" s="30"/>
      <c r="ABC866" s="30"/>
      <c r="ABD866" s="41"/>
      <c r="ABI866" s="41"/>
      <c r="ABN866" s="41"/>
      <c r="ABS866" s="41"/>
      <c r="ABX866" s="41"/>
      <c r="ACD866" s="28"/>
      <c r="ACE866" s="30"/>
      <c r="ACF866" s="30"/>
      <c r="ACG866" s="30"/>
      <c r="ACH866" s="30"/>
      <c r="ACI866" s="30"/>
      <c r="ACJ866" s="30"/>
      <c r="ACK866" s="41"/>
      <c r="ACP866" s="41"/>
      <c r="ACU866" s="41"/>
      <c r="ACZ866" s="41"/>
      <c r="ADE866" s="41"/>
      <c r="ADK866" s="28"/>
      <c r="ADL866" s="30"/>
      <c r="ADM866" s="30"/>
      <c r="ADN866" s="30"/>
      <c r="ADO866" s="30"/>
      <c r="ADP866" s="30"/>
      <c r="ADQ866" s="30"/>
      <c r="ADR866" s="41"/>
      <c r="ADW866" s="41"/>
      <c r="AEB866" s="41"/>
      <c r="AEG866" s="41"/>
      <c r="AEL866" s="41"/>
      <c r="AER866" s="28"/>
      <c r="AES866" s="30"/>
      <c r="AET866" s="30"/>
      <c r="AEU866" s="30"/>
      <c r="AEV866" s="30"/>
      <c r="AEW866" s="30"/>
      <c r="AEX866" s="30"/>
      <c r="AEY866" s="41"/>
      <c r="AFD866" s="41"/>
      <c r="AFI866" s="41"/>
      <c r="AFN866" s="41"/>
      <c r="AFS866" s="41"/>
      <c r="AFY866" s="28"/>
      <c r="AGB866" s="28"/>
      <c r="AGC866" s="30"/>
      <c r="AGD866" s="30"/>
      <c r="AGE866" s="30"/>
      <c r="AGF866" s="30"/>
      <c r="AGG866" s="30"/>
      <c r="AGH866" s="31"/>
      <c r="AGI866" s="30"/>
      <c r="AGJ866" s="30"/>
      <c r="AGK866" s="28"/>
      <c r="AGN866" s="28"/>
      <c r="AGQ866" s="36"/>
      <c r="AGR866" s="28"/>
      <c r="AGU866" s="36"/>
      <c r="AGV866" s="28"/>
      <c r="AGY866" s="36"/>
      <c r="AGZ866" s="28"/>
      <c r="AHC866" s="36"/>
      <c r="ANW866" s="31"/>
      <c r="ANX866" s="30"/>
      <c r="ANY866" s="30"/>
      <c r="AOH866" s="31"/>
      <c r="AOI866" s="30"/>
      <c r="AOR866" s="32"/>
      <c r="AOV866" s="32"/>
      <c r="AOZ866" s="32"/>
    </row>
    <row r="867" spans="3:887 1063:1092" s="27" customFormat="1" x14ac:dyDescent="0.25">
      <c r="C867" s="31"/>
      <c r="J867" s="29"/>
      <c r="K867" s="30"/>
      <c r="L867" s="30"/>
      <c r="M867" s="30"/>
      <c r="N867" s="30"/>
      <c r="O867" s="30"/>
      <c r="P867" s="31"/>
      <c r="AE867" s="29"/>
      <c r="AF867" s="31"/>
      <c r="AG867" s="30"/>
      <c r="AH867" s="30"/>
      <c r="AU867" s="29"/>
      <c r="AV867" s="30"/>
      <c r="BG867" s="32"/>
      <c r="BH867" s="30"/>
      <c r="BI867" s="30"/>
      <c r="BJ867" s="30"/>
      <c r="BK867" s="29"/>
      <c r="BL867" s="30"/>
      <c r="BM867" s="30"/>
      <c r="BN867" s="30"/>
      <c r="BO867" s="30"/>
      <c r="BP867" s="30"/>
      <c r="BQ867" s="31"/>
      <c r="BR867" s="30"/>
      <c r="BS867" s="30"/>
      <c r="BT867" s="30"/>
      <c r="BU867" s="30"/>
      <c r="BV867" s="31"/>
      <c r="CF867" s="32"/>
      <c r="CG867" s="30"/>
      <c r="CH867" s="30"/>
      <c r="CI867" s="30"/>
      <c r="CJ867" s="30"/>
      <c r="CK867" s="31"/>
      <c r="CL867" s="30"/>
      <c r="CM867" s="30"/>
      <c r="CN867" s="30"/>
      <c r="CO867" s="30"/>
      <c r="CP867" s="30"/>
      <c r="CQ867" s="31"/>
      <c r="CR867" s="30"/>
      <c r="CS867" s="30"/>
      <c r="CT867" s="30"/>
      <c r="CU867" s="30"/>
      <c r="CV867" s="30"/>
      <c r="CW867" s="29"/>
      <c r="CX867" s="30"/>
      <c r="DH867" s="32"/>
      <c r="DI867" s="30"/>
      <c r="DJ867" s="30"/>
      <c r="DK867" s="30"/>
      <c r="DL867" s="30"/>
      <c r="DM867" s="31"/>
      <c r="DN867" s="30"/>
      <c r="DO867" s="30"/>
      <c r="DP867" s="30"/>
      <c r="DQ867" s="30"/>
      <c r="DR867" s="30"/>
      <c r="DS867" s="31"/>
      <c r="DT867" s="30"/>
      <c r="DU867" s="30"/>
      <c r="DV867" s="30"/>
      <c r="DW867" s="30"/>
      <c r="DX867" s="30"/>
      <c r="DY867" s="29"/>
      <c r="DZ867" s="30"/>
      <c r="EJ867" s="32"/>
      <c r="EK867" s="30"/>
      <c r="EL867" s="30"/>
      <c r="EM867" s="30"/>
      <c r="EN867" s="30"/>
      <c r="EO867" s="31"/>
      <c r="EP867" s="30"/>
      <c r="EQ867" s="30"/>
      <c r="ER867" s="30"/>
      <c r="ES867" s="30"/>
      <c r="ET867" s="30"/>
      <c r="EU867" s="31"/>
      <c r="EV867" s="30"/>
      <c r="EW867" s="30"/>
      <c r="EX867" s="30"/>
      <c r="EY867" s="30"/>
      <c r="EZ867" s="30"/>
      <c r="FA867" s="29"/>
      <c r="FB867" s="30"/>
      <c r="FL867" s="32"/>
      <c r="FM867" s="30"/>
      <c r="FN867" s="30"/>
      <c r="FO867" s="30"/>
      <c r="FP867" s="30"/>
      <c r="FQ867" s="31"/>
      <c r="FR867" s="30"/>
      <c r="FS867" s="30"/>
      <c r="FT867" s="30"/>
      <c r="FU867" s="30"/>
      <c r="FV867" s="30"/>
      <c r="FW867" s="31"/>
      <c r="FX867" s="30"/>
      <c r="FY867" s="30"/>
      <c r="FZ867" s="30"/>
      <c r="GA867" s="30"/>
      <c r="GB867" s="30"/>
      <c r="GC867" s="29"/>
      <c r="GD867" s="30"/>
      <c r="GE867" s="33"/>
      <c r="GF867" s="30"/>
      <c r="GG867" s="29"/>
      <c r="GH867" s="34"/>
      <c r="GI867" s="29"/>
      <c r="GJ867" s="28"/>
      <c r="GK867" s="30"/>
      <c r="GL867" s="30"/>
      <c r="GM867" s="30"/>
      <c r="GN867" s="33"/>
      <c r="GO867" s="30"/>
      <c r="GP867" s="30"/>
      <c r="GT867" s="29"/>
      <c r="GU867" s="28"/>
      <c r="GV867" s="30"/>
      <c r="GZ867" s="29"/>
      <c r="HA867" s="31"/>
      <c r="HB867" s="30"/>
      <c r="HC867" s="30"/>
      <c r="HD867" s="30"/>
      <c r="HE867" s="30"/>
      <c r="HF867" s="30"/>
      <c r="HG867" s="30"/>
      <c r="HH867" s="30"/>
      <c r="HI867" s="30"/>
      <c r="HJ867" s="30"/>
      <c r="HK867" s="30"/>
      <c r="HL867" s="30"/>
      <c r="HM867" s="30"/>
      <c r="HN867" s="30"/>
      <c r="HO867" s="30"/>
      <c r="HP867" s="30"/>
      <c r="HQ867" s="30"/>
      <c r="HR867" s="30"/>
      <c r="HS867" s="30"/>
      <c r="HT867" s="30"/>
      <c r="HU867" s="30"/>
      <c r="HV867" s="30"/>
      <c r="HW867" s="30"/>
      <c r="HX867" s="30"/>
      <c r="HY867" s="30"/>
      <c r="HZ867" s="30"/>
      <c r="IA867" s="30"/>
      <c r="IB867" s="30"/>
      <c r="IC867" s="30"/>
      <c r="ID867" s="30"/>
      <c r="IE867" s="30"/>
      <c r="IF867" s="30"/>
      <c r="IG867" s="30"/>
      <c r="IH867" s="30"/>
      <c r="II867" s="30"/>
      <c r="IJ867" s="30"/>
      <c r="IK867" s="30"/>
      <c r="IL867" s="30"/>
      <c r="IM867" s="30"/>
      <c r="IN867" s="30"/>
      <c r="IO867" s="30"/>
      <c r="IP867" s="30"/>
      <c r="IQ867" s="30"/>
      <c r="IR867" s="31"/>
      <c r="IS867" s="30"/>
      <c r="IT867" s="30"/>
      <c r="IU867" s="30"/>
      <c r="IV867" s="30"/>
      <c r="IW867" s="30"/>
      <c r="IX867" s="30"/>
      <c r="JF867" s="31"/>
      <c r="JG867" s="30"/>
      <c r="JH867" s="30"/>
      <c r="JI867" s="30"/>
      <c r="JJ867" s="30"/>
      <c r="JK867" s="30"/>
      <c r="JL867" s="30"/>
      <c r="JM867" s="30"/>
      <c r="JN867" s="30"/>
      <c r="KL867" s="30"/>
      <c r="KM867" s="30"/>
      <c r="KN867" s="30"/>
      <c r="KO867" s="30"/>
      <c r="KP867" s="30"/>
      <c r="KQ867" s="30"/>
      <c r="KR867" s="30"/>
      <c r="KS867" s="30"/>
      <c r="KT867" s="30"/>
      <c r="KU867" s="30"/>
      <c r="KV867" s="30"/>
      <c r="KW867" s="31"/>
      <c r="KX867" s="30"/>
      <c r="KY867" s="30"/>
      <c r="KZ867" s="30"/>
      <c r="LA867" s="30"/>
      <c r="LB867" s="30"/>
      <c r="LC867" s="30"/>
      <c r="LL867" s="28"/>
      <c r="LN867" s="30"/>
      <c r="LO867" s="30"/>
      <c r="LP867" s="30"/>
      <c r="LQ867" s="28"/>
      <c r="LV867" s="33"/>
      <c r="LW867" s="28"/>
      <c r="MB867" s="33"/>
      <c r="MC867" s="30"/>
      <c r="MD867" s="30"/>
      <c r="ME867" s="30"/>
      <c r="MF867" s="30"/>
      <c r="MO867" s="44"/>
      <c r="OI867" s="49"/>
      <c r="OJ867" s="30"/>
      <c r="OK867" s="30"/>
      <c r="OL867" s="30"/>
      <c r="OP867" s="44"/>
      <c r="OV867" s="49"/>
      <c r="OW867" s="30"/>
      <c r="OX867" s="30"/>
      <c r="OY867" s="30"/>
      <c r="PC867" s="44"/>
      <c r="PI867" s="28"/>
      <c r="PN867" s="28"/>
      <c r="PS867" s="28"/>
      <c r="PU867" s="35"/>
      <c r="PV867" s="30"/>
      <c r="PW867" s="30"/>
      <c r="PX867" s="30"/>
      <c r="PY867" s="30"/>
      <c r="PZ867" s="28"/>
      <c r="QC867" s="30"/>
      <c r="QD867" s="30"/>
      <c r="QE867" s="30"/>
      <c r="QF867" s="30"/>
      <c r="QG867" s="35"/>
      <c r="QH867" s="28"/>
      <c r="QK867" s="30"/>
      <c r="QL867" s="30"/>
      <c r="QM867" s="30"/>
      <c r="QN867" s="30"/>
      <c r="QO867" s="35"/>
      <c r="QP867" s="28"/>
      <c r="QS867" s="30"/>
      <c r="QT867" s="30"/>
      <c r="QU867" s="30"/>
      <c r="QV867" s="30"/>
      <c r="QW867" s="36"/>
      <c r="QX867" s="28"/>
      <c r="RA867" s="30"/>
      <c r="RB867" s="30"/>
      <c r="RC867" s="30"/>
      <c r="RD867" s="30"/>
      <c r="RE867" s="35"/>
      <c r="RF867" s="28"/>
      <c r="RG867" s="30"/>
      <c r="RJ867" s="41"/>
      <c r="SC867" s="41"/>
      <c r="SH867" s="41"/>
      <c r="SM867" s="41"/>
      <c r="SR867" s="41"/>
      <c r="SW867" s="28"/>
      <c r="SX867" s="30"/>
      <c r="SY867" s="30"/>
      <c r="TA867" s="41"/>
      <c r="TC867"/>
      <c r="TD867"/>
      <c r="TE867"/>
      <c r="TT867" s="41"/>
      <c r="TY867" s="41"/>
      <c r="UD867" s="41"/>
      <c r="UI867" s="41"/>
      <c r="UO867" s="28"/>
      <c r="UP867" s="30"/>
      <c r="UQ867" s="30"/>
      <c r="UR867" s="30"/>
      <c r="US867" s="41"/>
      <c r="VL867" s="41"/>
      <c r="VQ867" s="41"/>
      <c r="VV867" s="41"/>
      <c r="WA867" s="41"/>
      <c r="WG867" s="28"/>
      <c r="WH867" s="30"/>
      <c r="WI867" s="30"/>
      <c r="WJ867" s="30"/>
      <c r="WK867" s="41"/>
      <c r="XD867" s="41"/>
      <c r="XI867" s="41"/>
      <c r="XN867" s="41"/>
      <c r="XS867" s="41"/>
      <c r="XY867" s="28"/>
      <c r="XZ867" s="30"/>
      <c r="YA867" s="30"/>
      <c r="YB867" s="30"/>
      <c r="YC867" s="41"/>
      <c r="YV867" s="41"/>
      <c r="ZA867" s="41"/>
      <c r="ZF867" s="41"/>
      <c r="ZK867" s="41"/>
      <c r="ZQ867" s="28"/>
      <c r="ZR867" s="30"/>
      <c r="ZS867" s="30"/>
      <c r="ZT867" s="30"/>
      <c r="ZU867" s="30"/>
      <c r="ZV867" s="30"/>
      <c r="ZW867" s="30"/>
      <c r="ZX867" s="41"/>
      <c r="AAC867" s="41"/>
      <c r="AAH867" s="41"/>
      <c r="AAM867" s="41"/>
      <c r="AAR867" s="41"/>
      <c r="AAW867" s="28"/>
      <c r="AAX867" s="30"/>
      <c r="AAY867" s="30"/>
      <c r="AAZ867" s="30"/>
      <c r="ABA867" s="30"/>
      <c r="ABB867" s="30"/>
      <c r="ABC867" s="30"/>
      <c r="ABD867" s="41"/>
      <c r="ABI867" s="41"/>
      <c r="ABN867" s="41"/>
      <c r="ABS867" s="41"/>
      <c r="ABX867" s="41"/>
      <c r="ACD867" s="28"/>
      <c r="ACE867" s="30"/>
      <c r="ACF867" s="30"/>
      <c r="ACG867" s="30"/>
      <c r="ACH867" s="30"/>
      <c r="ACI867" s="30"/>
      <c r="ACJ867" s="30"/>
      <c r="ACK867" s="41"/>
      <c r="ACP867" s="41"/>
      <c r="ACU867" s="41"/>
      <c r="ACZ867" s="41"/>
      <c r="ADE867" s="41"/>
      <c r="ADK867" s="28"/>
      <c r="ADL867" s="30"/>
      <c r="ADM867" s="30"/>
      <c r="ADN867" s="30"/>
      <c r="ADO867" s="30"/>
      <c r="ADP867" s="30"/>
      <c r="ADQ867" s="30"/>
      <c r="ADR867" s="41"/>
      <c r="ADW867" s="41"/>
      <c r="AEB867" s="41"/>
      <c r="AEG867" s="41"/>
      <c r="AEL867" s="41"/>
      <c r="AER867" s="28"/>
      <c r="AES867" s="30"/>
      <c r="AET867" s="30"/>
      <c r="AEU867" s="30"/>
      <c r="AEV867" s="30"/>
      <c r="AEW867" s="30"/>
      <c r="AEX867" s="30"/>
      <c r="AEY867" s="41"/>
      <c r="AFD867" s="41"/>
      <c r="AFI867" s="41"/>
      <c r="AFN867" s="41"/>
      <c r="AFS867" s="41"/>
      <c r="AFY867" s="28"/>
      <c r="AGB867" s="28"/>
      <c r="AGC867" s="30"/>
      <c r="AGD867" s="30"/>
      <c r="AGE867" s="30"/>
      <c r="AGF867" s="30"/>
      <c r="AGG867" s="30"/>
      <c r="AGH867" s="31"/>
      <c r="AGI867" s="30"/>
      <c r="AGJ867" s="30"/>
      <c r="AGK867" s="28"/>
      <c r="AGN867" s="28"/>
      <c r="AGQ867" s="36"/>
      <c r="AGR867" s="28"/>
      <c r="AGU867" s="36"/>
      <c r="AGV867" s="28"/>
      <c r="AGY867" s="36"/>
      <c r="AGZ867" s="28"/>
      <c r="AHC867" s="36"/>
      <c r="ANW867" s="31"/>
      <c r="ANX867" s="30"/>
      <c r="ANY867" s="30"/>
      <c r="AOH867" s="31"/>
      <c r="AOI867" s="30"/>
      <c r="AOR867" s="32"/>
      <c r="AOV867" s="32"/>
      <c r="AOZ867" s="32"/>
    </row>
    <row r="868" spans="3:887 1063:1092" s="27" customFormat="1" x14ac:dyDescent="0.25">
      <c r="C868" s="31"/>
      <c r="J868" s="29"/>
      <c r="K868" s="30"/>
      <c r="L868" s="30"/>
      <c r="M868" s="30"/>
      <c r="N868" s="30"/>
      <c r="O868" s="30"/>
      <c r="P868" s="31"/>
      <c r="AE868" s="29"/>
      <c r="AF868" s="31"/>
      <c r="AG868" s="30"/>
      <c r="AH868" s="30"/>
      <c r="AU868" s="29"/>
      <c r="AV868" s="30"/>
      <c r="BG868" s="32"/>
      <c r="BH868" s="30"/>
      <c r="BI868" s="30"/>
      <c r="BJ868" s="30"/>
      <c r="BK868" s="29"/>
      <c r="BL868" s="30"/>
      <c r="BM868" s="30"/>
      <c r="BN868" s="30"/>
      <c r="BO868" s="30"/>
      <c r="BP868" s="30"/>
      <c r="BQ868" s="31"/>
      <c r="BR868" s="30"/>
      <c r="BS868" s="30"/>
      <c r="BT868" s="30"/>
      <c r="BU868" s="30"/>
      <c r="BV868" s="31"/>
      <c r="CF868" s="32"/>
      <c r="CG868" s="30"/>
      <c r="CH868" s="30"/>
      <c r="CI868" s="30"/>
      <c r="CJ868" s="30"/>
      <c r="CK868" s="31"/>
      <c r="CL868" s="30"/>
      <c r="CM868" s="30"/>
      <c r="CN868" s="30"/>
      <c r="CO868" s="30"/>
      <c r="CP868" s="30"/>
      <c r="CQ868" s="31"/>
      <c r="CR868" s="30"/>
      <c r="CS868" s="30"/>
      <c r="CT868" s="30"/>
      <c r="CU868" s="30"/>
      <c r="CV868" s="30"/>
      <c r="CW868" s="29"/>
      <c r="CX868" s="30"/>
      <c r="DH868" s="32"/>
      <c r="DI868" s="30"/>
      <c r="DJ868" s="30"/>
      <c r="DK868" s="30"/>
      <c r="DL868" s="30"/>
      <c r="DM868" s="31"/>
      <c r="DN868" s="30"/>
      <c r="DO868" s="30"/>
      <c r="DP868" s="30"/>
      <c r="DQ868" s="30"/>
      <c r="DR868" s="30"/>
      <c r="DS868" s="31"/>
      <c r="DT868" s="30"/>
      <c r="DU868" s="30"/>
      <c r="DV868" s="30"/>
      <c r="DW868" s="30"/>
      <c r="DX868" s="30"/>
      <c r="DY868" s="29"/>
      <c r="DZ868" s="30"/>
      <c r="EJ868" s="32"/>
      <c r="EK868" s="30"/>
      <c r="EL868" s="30"/>
      <c r="EM868" s="30"/>
      <c r="EN868" s="30"/>
      <c r="EO868" s="31"/>
      <c r="EP868" s="30"/>
      <c r="EQ868" s="30"/>
      <c r="ER868" s="30"/>
      <c r="ES868" s="30"/>
      <c r="ET868" s="30"/>
      <c r="EU868" s="31"/>
      <c r="EV868" s="30"/>
      <c r="EW868" s="30"/>
      <c r="EX868" s="30"/>
      <c r="EY868" s="30"/>
      <c r="EZ868" s="30"/>
      <c r="FA868" s="29"/>
      <c r="FB868" s="30"/>
      <c r="FL868" s="32"/>
      <c r="FM868" s="30"/>
      <c r="FN868" s="30"/>
      <c r="FO868" s="30"/>
      <c r="FP868" s="30"/>
      <c r="FQ868" s="31"/>
      <c r="FR868" s="30"/>
      <c r="FS868" s="30"/>
      <c r="FT868" s="30"/>
      <c r="FU868" s="30"/>
      <c r="FV868" s="30"/>
      <c r="FW868" s="31"/>
      <c r="FX868" s="30"/>
      <c r="FY868" s="30"/>
      <c r="FZ868" s="30"/>
      <c r="GA868" s="30"/>
      <c r="GB868" s="30"/>
      <c r="GC868" s="29"/>
      <c r="GD868" s="30"/>
      <c r="GE868" s="33"/>
      <c r="GF868" s="30"/>
      <c r="GG868" s="29"/>
      <c r="GH868" s="34"/>
      <c r="GI868" s="29"/>
      <c r="GJ868" s="28"/>
      <c r="GK868" s="30"/>
      <c r="GL868" s="30"/>
      <c r="GM868" s="30"/>
      <c r="GN868" s="33"/>
      <c r="GO868" s="30"/>
      <c r="GP868" s="30"/>
      <c r="GT868" s="29"/>
      <c r="GU868" s="28"/>
      <c r="GV868" s="30"/>
      <c r="GZ868" s="29"/>
      <c r="HA868" s="31"/>
      <c r="HB868" s="30"/>
      <c r="HC868" s="30"/>
      <c r="HD868" s="30"/>
      <c r="HE868" s="30"/>
      <c r="HF868" s="30"/>
      <c r="HG868" s="30"/>
      <c r="HH868" s="30"/>
      <c r="HI868" s="30"/>
      <c r="HJ868" s="30"/>
      <c r="HK868" s="30"/>
      <c r="HL868" s="30"/>
      <c r="HM868" s="30"/>
      <c r="HN868" s="30"/>
      <c r="HO868" s="30"/>
      <c r="HP868" s="30"/>
      <c r="HQ868" s="30"/>
      <c r="HR868" s="30"/>
      <c r="HS868" s="30"/>
      <c r="HT868" s="30"/>
      <c r="HU868" s="30"/>
      <c r="HV868" s="30"/>
      <c r="HW868" s="30"/>
      <c r="HX868" s="30"/>
      <c r="HY868" s="30"/>
      <c r="HZ868" s="30"/>
      <c r="IA868" s="30"/>
      <c r="IB868" s="30"/>
      <c r="IC868" s="30"/>
      <c r="ID868" s="30"/>
      <c r="IE868" s="30"/>
      <c r="IF868" s="30"/>
      <c r="IG868" s="30"/>
      <c r="IH868" s="30"/>
      <c r="II868" s="30"/>
      <c r="IJ868" s="30"/>
      <c r="IK868" s="30"/>
      <c r="IL868" s="30"/>
      <c r="IM868" s="30"/>
      <c r="IN868" s="30"/>
      <c r="IO868" s="30"/>
      <c r="IP868" s="30"/>
      <c r="IQ868" s="30"/>
      <c r="IR868" s="31"/>
      <c r="IS868" s="30"/>
      <c r="IT868" s="30"/>
      <c r="IU868" s="30"/>
      <c r="IV868" s="30"/>
      <c r="IW868" s="30"/>
      <c r="IX868" s="30"/>
      <c r="JF868" s="31"/>
      <c r="JG868" s="30"/>
      <c r="JH868" s="30"/>
      <c r="JI868" s="30"/>
      <c r="JJ868" s="30"/>
      <c r="JK868" s="30"/>
      <c r="JL868" s="30"/>
      <c r="JM868" s="30"/>
      <c r="JN868" s="30"/>
      <c r="KL868" s="30"/>
      <c r="KM868" s="30"/>
      <c r="KN868" s="30"/>
      <c r="KO868" s="30"/>
      <c r="KP868" s="30"/>
      <c r="KQ868" s="30"/>
      <c r="KR868" s="30"/>
      <c r="KS868" s="30"/>
      <c r="KT868" s="30"/>
      <c r="KU868" s="30"/>
      <c r="KV868" s="30"/>
      <c r="KW868" s="31"/>
      <c r="KX868" s="30"/>
      <c r="KY868" s="30"/>
      <c r="KZ868" s="30"/>
      <c r="LA868" s="30"/>
      <c r="LB868" s="30"/>
      <c r="LC868" s="30"/>
      <c r="LL868" s="28"/>
      <c r="LN868" s="30"/>
      <c r="LO868" s="30"/>
      <c r="LP868" s="30"/>
      <c r="LQ868" s="28"/>
      <c r="LV868" s="33"/>
      <c r="LW868" s="28"/>
      <c r="MB868" s="33"/>
      <c r="MC868" s="30"/>
      <c r="MD868" s="30"/>
      <c r="ME868" s="30"/>
      <c r="MF868" s="30"/>
      <c r="MO868" s="44"/>
      <c r="OI868" s="49"/>
      <c r="OJ868" s="30"/>
      <c r="OK868" s="30"/>
      <c r="OL868" s="30"/>
      <c r="OP868" s="44"/>
      <c r="OV868" s="49"/>
      <c r="OW868" s="30"/>
      <c r="OX868" s="30"/>
      <c r="OY868" s="30"/>
      <c r="PC868" s="44"/>
      <c r="PI868" s="28"/>
      <c r="PN868" s="28"/>
      <c r="PS868" s="28"/>
      <c r="PU868" s="35"/>
      <c r="PV868" s="30"/>
      <c r="PW868" s="30"/>
      <c r="PX868" s="30"/>
      <c r="PY868" s="30"/>
      <c r="PZ868" s="28"/>
      <c r="QC868" s="30"/>
      <c r="QD868" s="30"/>
      <c r="QE868" s="30"/>
      <c r="QF868" s="30"/>
      <c r="QG868" s="35"/>
      <c r="QH868" s="28"/>
      <c r="QK868" s="30"/>
      <c r="QL868" s="30"/>
      <c r="QM868" s="30"/>
      <c r="QN868" s="30"/>
      <c r="QO868" s="35"/>
      <c r="QP868" s="28"/>
      <c r="QS868" s="30"/>
      <c r="QT868" s="30"/>
      <c r="QU868" s="30"/>
      <c r="QV868" s="30"/>
      <c r="QW868" s="36"/>
      <c r="QX868" s="28"/>
      <c r="RA868" s="30"/>
      <c r="RB868" s="30"/>
      <c r="RC868" s="30"/>
      <c r="RD868" s="30"/>
      <c r="RE868" s="35"/>
      <c r="RF868" s="28"/>
      <c r="RG868" s="30"/>
      <c r="RJ868" s="41"/>
      <c r="SC868" s="41"/>
      <c r="SH868" s="41"/>
      <c r="SM868" s="41"/>
      <c r="SR868" s="41"/>
      <c r="SW868" s="28"/>
      <c r="SX868" s="30"/>
      <c r="SY868" s="30"/>
      <c r="TA868" s="41"/>
      <c r="TC868"/>
      <c r="TD868"/>
      <c r="TE868"/>
      <c r="TT868" s="41"/>
      <c r="TY868" s="41"/>
      <c r="UD868" s="41"/>
      <c r="UI868" s="41"/>
      <c r="UO868" s="28"/>
      <c r="UP868" s="30"/>
      <c r="UQ868" s="30"/>
      <c r="UR868" s="30"/>
      <c r="US868" s="41"/>
      <c r="VL868" s="41"/>
      <c r="VQ868" s="41"/>
      <c r="VV868" s="41"/>
      <c r="WA868" s="41"/>
      <c r="WG868" s="28"/>
      <c r="WH868" s="30"/>
      <c r="WI868" s="30"/>
      <c r="WJ868" s="30"/>
      <c r="WK868" s="41"/>
      <c r="XD868" s="41"/>
      <c r="XI868" s="41"/>
      <c r="XN868" s="41"/>
      <c r="XS868" s="41"/>
      <c r="XY868" s="28"/>
      <c r="XZ868" s="30"/>
      <c r="YA868" s="30"/>
      <c r="YB868" s="30"/>
      <c r="YC868" s="41"/>
      <c r="YV868" s="41"/>
      <c r="ZA868" s="41"/>
      <c r="ZF868" s="41"/>
      <c r="ZK868" s="41"/>
      <c r="ZQ868" s="28"/>
      <c r="ZR868" s="30"/>
      <c r="ZS868" s="30"/>
      <c r="ZT868" s="30"/>
      <c r="ZU868" s="30"/>
      <c r="ZV868" s="30"/>
      <c r="ZW868" s="30"/>
      <c r="ZX868" s="41"/>
      <c r="AAC868" s="41"/>
      <c r="AAH868" s="41"/>
      <c r="AAM868" s="41"/>
      <c r="AAR868" s="41"/>
      <c r="AAW868" s="28"/>
      <c r="AAX868" s="30"/>
      <c r="AAY868" s="30"/>
      <c r="AAZ868" s="30"/>
      <c r="ABA868" s="30"/>
      <c r="ABB868" s="30"/>
      <c r="ABC868" s="30"/>
      <c r="ABD868" s="41"/>
      <c r="ABI868" s="41"/>
      <c r="ABN868" s="41"/>
      <c r="ABS868" s="41"/>
      <c r="ABX868" s="41"/>
      <c r="ACD868" s="28"/>
      <c r="ACE868" s="30"/>
      <c r="ACF868" s="30"/>
      <c r="ACG868" s="30"/>
      <c r="ACH868" s="30"/>
      <c r="ACI868" s="30"/>
      <c r="ACJ868" s="30"/>
      <c r="ACK868" s="41"/>
      <c r="ACP868" s="41"/>
      <c r="ACU868" s="41"/>
      <c r="ACZ868" s="41"/>
      <c r="ADE868" s="41"/>
      <c r="ADK868" s="28"/>
      <c r="ADL868" s="30"/>
      <c r="ADM868" s="30"/>
      <c r="ADN868" s="30"/>
      <c r="ADO868" s="30"/>
      <c r="ADP868" s="30"/>
      <c r="ADQ868" s="30"/>
      <c r="ADR868" s="41"/>
      <c r="ADW868" s="41"/>
      <c r="AEB868" s="41"/>
      <c r="AEG868" s="41"/>
      <c r="AEL868" s="41"/>
      <c r="AER868" s="28"/>
      <c r="AES868" s="30"/>
      <c r="AET868" s="30"/>
      <c r="AEU868" s="30"/>
      <c r="AEV868" s="30"/>
      <c r="AEW868" s="30"/>
      <c r="AEX868" s="30"/>
      <c r="AEY868" s="41"/>
      <c r="AFD868" s="41"/>
      <c r="AFI868" s="41"/>
      <c r="AFN868" s="41"/>
      <c r="AFS868" s="41"/>
      <c r="AFY868" s="28"/>
      <c r="AGB868" s="28"/>
      <c r="AGC868" s="30"/>
      <c r="AGD868" s="30"/>
      <c r="AGE868" s="30"/>
      <c r="AGF868" s="30"/>
      <c r="AGG868" s="30"/>
      <c r="AGH868" s="31"/>
      <c r="AGI868" s="30"/>
      <c r="AGJ868" s="30"/>
      <c r="AGK868" s="28"/>
      <c r="AGN868" s="28"/>
      <c r="AGQ868" s="36"/>
      <c r="AGR868" s="28"/>
      <c r="AGU868" s="36"/>
      <c r="AGV868" s="28"/>
      <c r="AGY868" s="36"/>
      <c r="AGZ868" s="28"/>
      <c r="AHC868" s="36"/>
      <c r="ANW868" s="31"/>
      <c r="ANX868" s="30"/>
      <c r="ANY868" s="30"/>
      <c r="AOH868" s="31"/>
      <c r="AOI868" s="30"/>
      <c r="AOR868" s="32"/>
      <c r="AOV868" s="32"/>
      <c r="AOZ868" s="32"/>
    </row>
    <row r="869" spans="3:887 1063:1092" s="27" customFormat="1" x14ac:dyDescent="0.25">
      <c r="C869" s="31"/>
      <c r="J869" s="29"/>
      <c r="K869" s="30"/>
      <c r="L869" s="30"/>
      <c r="M869" s="30"/>
      <c r="N869" s="30"/>
      <c r="O869" s="30"/>
      <c r="P869" s="31"/>
      <c r="AE869" s="29"/>
      <c r="AF869" s="31"/>
      <c r="AG869" s="30"/>
      <c r="AH869" s="30"/>
      <c r="AU869" s="29"/>
      <c r="AV869" s="30"/>
      <c r="BG869" s="32"/>
      <c r="BH869" s="30"/>
      <c r="BI869" s="30"/>
      <c r="BJ869" s="30"/>
      <c r="BK869" s="29"/>
      <c r="BL869" s="30"/>
      <c r="BM869" s="30"/>
      <c r="BN869" s="30"/>
      <c r="BO869" s="30"/>
      <c r="BP869" s="30"/>
      <c r="BQ869" s="31"/>
      <c r="BR869" s="30"/>
      <c r="BS869" s="30"/>
      <c r="BT869" s="30"/>
      <c r="BU869" s="30"/>
      <c r="BV869" s="31"/>
      <c r="CF869" s="32"/>
      <c r="CG869" s="30"/>
      <c r="CH869" s="30"/>
      <c r="CI869" s="30"/>
      <c r="CJ869" s="30"/>
      <c r="CK869" s="31"/>
      <c r="CL869" s="30"/>
      <c r="CM869" s="30"/>
      <c r="CN869" s="30"/>
      <c r="CO869" s="30"/>
      <c r="CP869" s="30"/>
      <c r="CQ869" s="31"/>
      <c r="CR869" s="30"/>
      <c r="CS869" s="30"/>
      <c r="CT869" s="30"/>
      <c r="CU869" s="30"/>
      <c r="CV869" s="30"/>
      <c r="CW869" s="29"/>
      <c r="CX869" s="30"/>
      <c r="DH869" s="32"/>
      <c r="DI869" s="30"/>
      <c r="DJ869" s="30"/>
      <c r="DK869" s="30"/>
      <c r="DL869" s="30"/>
      <c r="DM869" s="31"/>
      <c r="DN869" s="30"/>
      <c r="DO869" s="30"/>
      <c r="DP869" s="30"/>
      <c r="DQ869" s="30"/>
      <c r="DR869" s="30"/>
      <c r="DS869" s="31"/>
      <c r="DT869" s="30"/>
      <c r="DU869" s="30"/>
      <c r="DV869" s="30"/>
      <c r="DW869" s="30"/>
      <c r="DX869" s="30"/>
      <c r="DY869" s="29"/>
      <c r="DZ869" s="30"/>
      <c r="EJ869" s="32"/>
      <c r="EK869" s="30"/>
      <c r="EL869" s="30"/>
      <c r="EM869" s="30"/>
      <c r="EN869" s="30"/>
      <c r="EO869" s="31"/>
      <c r="EP869" s="30"/>
      <c r="EQ869" s="30"/>
      <c r="ER869" s="30"/>
      <c r="ES869" s="30"/>
      <c r="ET869" s="30"/>
      <c r="EU869" s="31"/>
      <c r="EV869" s="30"/>
      <c r="EW869" s="30"/>
      <c r="EX869" s="30"/>
      <c r="EY869" s="30"/>
      <c r="EZ869" s="30"/>
      <c r="FA869" s="29"/>
      <c r="FB869" s="30"/>
      <c r="FL869" s="32"/>
      <c r="FM869" s="30"/>
      <c r="FN869" s="30"/>
      <c r="FO869" s="30"/>
      <c r="FP869" s="30"/>
      <c r="FQ869" s="31"/>
      <c r="FR869" s="30"/>
      <c r="FS869" s="30"/>
      <c r="FT869" s="30"/>
      <c r="FU869" s="30"/>
      <c r="FV869" s="30"/>
      <c r="FW869" s="31"/>
      <c r="FX869" s="30"/>
      <c r="FY869" s="30"/>
      <c r="FZ869" s="30"/>
      <c r="GA869" s="30"/>
      <c r="GB869" s="30"/>
      <c r="GC869" s="29"/>
      <c r="GD869" s="30"/>
      <c r="GE869" s="33"/>
      <c r="GF869" s="30"/>
      <c r="GG869" s="29"/>
      <c r="GH869" s="34"/>
      <c r="GI869" s="29"/>
      <c r="GJ869" s="28"/>
      <c r="GK869" s="30"/>
      <c r="GL869" s="30"/>
      <c r="GM869" s="30"/>
      <c r="GN869" s="33"/>
      <c r="GO869" s="30"/>
      <c r="GP869" s="30"/>
      <c r="GT869" s="29"/>
      <c r="GU869" s="28"/>
      <c r="GV869" s="30"/>
      <c r="GZ869" s="29"/>
      <c r="HA869" s="31"/>
      <c r="HB869" s="30"/>
      <c r="HC869" s="30"/>
      <c r="HD869" s="30"/>
      <c r="HE869" s="30"/>
      <c r="HF869" s="30"/>
      <c r="HG869" s="30"/>
      <c r="HH869" s="30"/>
      <c r="HI869" s="30"/>
      <c r="HJ869" s="30"/>
      <c r="HK869" s="30"/>
      <c r="HL869" s="30"/>
      <c r="HM869" s="30"/>
      <c r="HN869" s="30"/>
      <c r="HO869" s="30"/>
      <c r="HP869" s="30"/>
      <c r="HQ869" s="30"/>
      <c r="HR869" s="30"/>
      <c r="HS869" s="30"/>
      <c r="HT869" s="30"/>
      <c r="HU869" s="30"/>
      <c r="HV869" s="30"/>
      <c r="HW869" s="30"/>
      <c r="HX869" s="30"/>
      <c r="HY869" s="30"/>
      <c r="HZ869" s="30"/>
      <c r="IA869" s="30"/>
      <c r="IB869" s="30"/>
      <c r="IC869" s="30"/>
      <c r="ID869" s="30"/>
      <c r="IE869" s="30"/>
      <c r="IF869" s="30"/>
      <c r="IG869" s="30"/>
      <c r="IH869" s="30"/>
      <c r="II869" s="30"/>
      <c r="IJ869" s="30"/>
      <c r="IK869" s="30"/>
      <c r="IL869" s="30"/>
      <c r="IM869" s="30"/>
      <c r="IN869" s="30"/>
      <c r="IO869" s="30"/>
      <c r="IP869" s="30"/>
      <c r="IQ869" s="30"/>
      <c r="IR869" s="31"/>
      <c r="IS869" s="30"/>
      <c r="IT869" s="30"/>
      <c r="IU869" s="30"/>
      <c r="IV869" s="30"/>
      <c r="IW869" s="30"/>
      <c r="IX869" s="30"/>
      <c r="JF869" s="31"/>
      <c r="JG869" s="30"/>
      <c r="JH869" s="30"/>
      <c r="JI869" s="30"/>
      <c r="JJ869" s="30"/>
      <c r="JK869" s="30"/>
      <c r="JL869" s="30"/>
      <c r="JM869" s="30"/>
      <c r="JN869" s="30"/>
      <c r="KL869" s="30"/>
      <c r="KM869" s="30"/>
      <c r="KN869" s="30"/>
      <c r="KO869" s="30"/>
      <c r="KP869" s="30"/>
      <c r="KQ869" s="30"/>
      <c r="KR869" s="30"/>
      <c r="KS869" s="30"/>
      <c r="KT869" s="30"/>
      <c r="KU869" s="30"/>
      <c r="KV869" s="30"/>
      <c r="KW869" s="31"/>
      <c r="KX869" s="30"/>
      <c r="KY869" s="30"/>
      <c r="KZ869" s="30"/>
      <c r="LA869" s="30"/>
      <c r="LB869" s="30"/>
      <c r="LC869" s="30"/>
      <c r="LL869" s="28"/>
      <c r="LN869" s="30"/>
      <c r="LO869" s="30"/>
      <c r="LP869" s="30"/>
      <c r="LQ869" s="28"/>
      <c r="LV869" s="33"/>
      <c r="LW869" s="28"/>
      <c r="MB869" s="33"/>
      <c r="MC869" s="30"/>
      <c r="MD869" s="30"/>
      <c r="ME869" s="30"/>
      <c r="MF869" s="30"/>
      <c r="MO869" s="44"/>
      <c r="OI869" s="49"/>
      <c r="OJ869" s="30"/>
      <c r="OK869" s="30"/>
      <c r="OL869" s="30"/>
      <c r="OP869" s="44"/>
      <c r="OV869" s="49"/>
      <c r="OW869" s="30"/>
      <c r="OX869" s="30"/>
      <c r="OY869" s="30"/>
      <c r="PC869" s="44"/>
      <c r="PI869" s="28"/>
      <c r="PN869" s="28"/>
      <c r="PS869" s="28"/>
      <c r="PU869" s="35"/>
      <c r="PV869" s="30"/>
      <c r="PW869" s="30"/>
      <c r="PX869" s="30"/>
      <c r="PY869" s="30"/>
      <c r="PZ869" s="28"/>
      <c r="QC869" s="30"/>
      <c r="QD869" s="30"/>
      <c r="QE869" s="30"/>
      <c r="QF869" s="30"/>
      <c r="QG869" s="35"/>
      <c r="QH869" s="28"/>
      <c r="QK869" s="30"/>
      <c r="QL869" s="30"/>
      <c r="QM869" s="30"/>
      <c r="QN869" s="30"/>
      <c r="QO869" s="35"/>
      <c r="QP869" s="28"/>
      <c r="QS869" s="30"/>
      <c r="QT869" s="30"/>
      <c r="QU869" s="30"/>
      <c r="QV869" s="30"/>
      <c r="QW869" s="36"/>
      <c r="QX869" s="28"/>
      <c r="RA869" s="30"/>
      <c r="RB869" s="30"/>
      <c r="RC869" s="30"/>
      <c r="RD869" s="30"/>
      <c r="RE869" s="35"/>
      <c r="RF869" s="28"/>
      <c r="RG869" s="30"/>
      <c r="RJ869" s="41"/>
      <c r="SC869" s="41"/>
      <c r="SH869" s="41"/>
      <c r="SM869" s="41"/>
      <c r="SR869" s="41"/>
      <c r="SW869" s="28"/>
      <c r="SX869" s="30"/>
      <c r="SY869" s="30"/>
      <c r="TA869" s="41"/>
      <c r="TC869"/>
      <c r="TD869"/>
      <c r="TE869"/>
      <c r="TT869" s="41"/>
      <c r="TY869" s="41"/>
      <c r="UD869" s="41"/>
      <c r="UI869" s="41"/>
      <c r="UO869" s="28"/>
      <c r="UP869" s="30"/>
      <c r="UQ869" s="30"/>
      <c r="UR869" s="30"/>
      <c r="US869" s="41"/>
      <c r="VL869" s="41"/>
      <c r="VQ869" s="41"/>
      <c r="VV869" s="41"/>
      <c r="WA869" s="41"/>
      <c r="WG869" s="28"/>
      <c r="WH869" s="30"/>
      <c r="WI869" s="30"/>
      <c r="WJ869" s="30"/>
      <c r="WK869" s="41"/>
      <c r="XD869" s="41"/>
      <c r="XI869" s="41"/>
      <c r="XN869" s="41"/>
      <c r="XS869" s="41"/>
      <c r="XY869" s="28"/>
      <c r="XZ869" s="30"/>
      <c r="YA869" s="30"/>
      <c r="YB869" s="30"/>
      <c r="YC869" s="41"/>
      <c r="YV869" s="41"/>
      <c r="ZA869" s="41"/>
      <c r="ZF869" s="41"/>
      <c r="ZK869" s="41"/>
      <c r="ZQ869" s="28"/>
      <c r="ZR869" s="30"/>
      <c r="ZS869" s="30"/>
      <c r="ZT869" s="30"/>
      <c r="ZU869" s="30"/>
      <c r="ZV869" s="30"/>
      <c r="ZW869" s="30"/>
      <c r="ZX869" s="41"/>
      <c r="AAC869" s="41"/>
      <c r="AAH869" s="41"/>
      <c r="AAM869" s="41"/>
      <c r="AAR869" s="41"/>
      <c r="AAW869" s="28"/>
      <c r="AAX869" s="30"/>
      <c r="AAY869" s="30"/>
      <c r="AAZ869" s="30"/>
      <c r="ABA869" s="30"/>
      <c r="ABB869" s="30"/>
      <c r="ABC869" s="30"/>
      <c r="ABD869" s="41"/>
      <c r="ABI869" s="41"/>
      <c r="ABN869" s="41"/>
      <c r="ABS869" s="41"/>
      <c r="ABX869" s="41"/>
      <c r="ACD869" s="28"/>
      <c r="ACE869" s="30"/>
      <c r="ACF869" s="30"/>
      <c r="ACG869" s="30"/>
      <c r="ACH869" s="30"/>
      <c r="ACI869" s="30"/>
      <c r="ACJ869" s="30"/>
      <c r="ACK869" s="41"/>
      <c r="ACP869" s="41"/>
      <c r="ACU869" s="41"/>
      <c r="ACZ869" s="41"/>
      <c r="ADE869" s="41"/>
      <c r="ADK869" s="28"/>
      <c r="ADL869" s="30"/>
      <c r="ADM869" s="30"/>
      <c r="ADN869" s="30"/>
      <c r="ADO869" s="30"/>
      <c r="ADP869" s="30"/>
      <c r="ADQ869" s="30"/>
      <c r="ADR869" s="41"/>
      <c r="ADW869" s="41"/>
      <c r="AEB869" s="41"/>
      <c r="AEG869" s="41"/>
      <c r="AEL869" s="41"/>
      <c r="AER869" s="28"/>
      <c r="AES869" s="30"/>
      <c r="AET869" s="30"/>
      <c r="AEU869" s="30"/>
      <c r="AEV869" s="30"/>
      <c r="AEW869" s="30"/>
      <c r="AEX869" s="30"/>
      <c r="AEY869" s="41"/>
      <c r="AFD869" s="41"/>
      <c r="AFI869" s="41"/>
      <c r="AFN869" s="41"/>
      <c r="AFS869" s="41"/>
      <c r="AFY869" s="28"/>
      <c r="AGB869" s="28"/>
      <c r="AGC869" s="30"/>
      <c r="AGD869" s="30"/>
      <c r="AGE869" s="30"/>
      <c r="AGF869" s="30"/>
      <c r="AGG869" s="30"/>
      <c r="AGH869" s="31"/>
      <c r="AGI869" s="30"/>
      <c r="AGJ869" s="30"/>
      <c r="AGK869" s="28"/>
      <c r="AGN869" s="28"/>
      <c r="AGQ869" s="36"/>
      <c r="AGR869" s="28"/>
      <c r="AGU869" s="36"/>
      <c r="AGV869" s="28"/>
      <c r="AGY869" s="36"/>
      <c r="AGZ869" s="28"/>
      <c r="AHC869" s="36"/>
      <c r="ANW869" s="31"/>
      <c r="ANX869" s="30"/>
      <c r="ANY869" s="30"/>
      <c r="AOH869" s="31"/>
      <c r="AOI869" s="30"/>
      <c r="AOR869" s="32"/>
      <c r="AOV869" s="32"/>
      <c r="AOZ869" s="32"/>
    </row>
    <row r="870" spans="3:887 1063:1092" s="27" customFormat="1" x14ac:dyDescent="0.25">
      <c r="C870" s="31"/>
      <c r="J870" s="29"/>
      <c r="K870" s="30"/>
      <c r="L870" s="30"/>
      <c r="M870" s="30"/>
      <c r="N870" s="30"/>
      <c r="O870" s="30"/>
      <c r="P870" s="31"/>
      <c r="AE870" s="29"/>
      <c r="AF870" s="31"/>
      <c r="AG870" s="30"/>
      <c r="AH870" s="30"/>
      <c r="AU870" s="29"/>
      <c r="AV870" s="30"/>
      <c r="BG870" s="32"/>
      <c r="BH870" s="30"/>
      <c r="BI870" s="30"/>
      <c r="BJ870" s="30"/>
      <c r="BK870" s="29"/>
      <c r="BL870" s="30"/>
      <c r="BM870" s="30"/>
      <c r="BN870" s="30"/>
      <c r="BO870" s="30"/>
      <c r="BP870" s="30"/>
      <c r="BQ870" s="31"/>
      <c r="BR870" s="30"/>
      <c r="BS870" s="30"/>
      <c r="BT870" s="30"/>
      <c r="BU870" s="30"/>
      <c r="BV870" s="31"/>
      <c r="CF870" s="32"/>
      <c r="CG870" s="30"/>
      <c r="CH870" s="30"/>
      <c r="CI870" s="30"/>
      <c r="CJ870" s="30"/>
      <c r="CK870" s="31"/>
      <c r="CL870" s="30"/>
      <c r="CM870" s="30"/>
      <c r="CN870" s="30"/>
      <c r="CO870" s="30"/>
      <c r="CP870" s="30"/>
      <c r="CQ870" s="31"/>
      <c r="CR870" s="30"/>
      <c r="CS870" s="30"/>
      <c r="CT870" s="30"/>
      <c r="CU870" s="30"/>
      <c r="CV870" s="30"/>
      <c r="CW870" s="29"/>
      <c r="CX870" s="30"/>
      <c r="DH870" s="32"/>
      <c r="DI870" s="30"/>
      <c r="DJ870" s="30"/>
      <c r="DK870" s="30"/>
      <c r="DL870" s="30"/>
      <c r="DM870" s="31"/>
      <c r="DN870" s="30"/>
      <c r="DO870" s="30"/>
      <c r="DP870" s="30"/>
      <c r="DQ870" s="30"/>
      <c r="DR870" s="30"/>
      <c r="DS870" s="31"/>
      <c r="DT870" s="30"/>
      <c r="DU870" s="30"/>
      <c r="DV870" s="30"/>
      <c r="DW870" s="30"/>
      <c r="DX870" s="30"/>
      <c r="DY870" s="29"/>
      <c r="DZ870" s="30"/>
      <c r="EJ870" s="32"/>
      <c r="EK870" s="30"/>
      <c r="EL870" s="30"/>
      <c r="EM870" s="30"/>
      <c r="EN870" s="30"/>
      <c r="EO870" s="31"/>
      <c r="EP870" s="30"/>
      <c r="EQ870" s="30"/>
      <c r="ER870" s="30"/>
      <c r="ES870" s="30"/>
      <c r="ET870" s="30"/>
      <c r="EU870" s="31"/>
      <c r="EV870" s="30"/>
      <c r="EW870" s="30"/>
      <c r="EX870" s="30"/>
      <c r="EY870" s="30"/>
      <c r="EZ870" s="30"/>
      <c r="FA870" s="29"/>
      <c r="FB870" s="30"/>
      <c r="FL870" s="32"/>
      <c r="FM870" s="30"/>
      <c r="FN870" s="30"/>
      <c r="FO870" s="30"/>
      <c r="FP870" s="30"/>
      <c r="FQ870" s="31"/>
      <c r="FR870" s="30"/>
      <c r="FS870" s="30"/>
      <c r="FT870" s="30"/>
      <c r="FU870" s="30"/>
      <c r="FV870" s="30"/>
      <c r="FW870" s="31"/>
      <c r="FX870" s="30"/>
      <c r="FY870" s="30"/>
      <c r="FZ870" s="30"/>
      <c r="GA870" s="30"/>
      <c r="GB870" s="30"/>
      <c r="GC870" s="29"/>
      <c r="GD870" s="30"/>
      <c r="GE870" s="33"/>
      <c r="GF870" s="30"/>
      <c r="GG870" s="29"/>
      <c r="GH870" s="34"/>
      <c r="GI870" s="29"/>
      <c r="GJ870" s="28"/>
      <c r="GK870" s="30"/>
      <c r="GL870" s="30"/>
      <c r="GM870" s="30"/>
      <c r="GN870" s="33"/>
      <c r="GO870" s="30"/>
      <c r="GP870" s="30"/>
      <c r="GT870" s="29"/>
      <c r="GU870" s="28"/>
      <c r="GV870" s="30"/>
      <c r="GZ870" s="29"/>
      <c r="HA870" s="31"/>
      <c r="HB870" s="30"/>
      <c r="HC870" s="30"/>
      <c r="HD870" s="30"/>
      <c r="HE870" s="30"/>
      <c r="HF870" s="30"/>
      <c r="HG870" s="30"/>
      <c r="HH870" s="30"/>
      <c r="HI870" s="30"/>
      <c r="HJ870" s="30"/>
      <c r="HK870" s="30"/>
      <c r="HL870" s="30"/>
      <c r="HM870" s="30"/>
      <c r="HN870" s="30"/>
      <c r="HO870" s="30"/>
      <c r="HP870" s="30"/>
      <c r="HQ870" s="30"/>
      <c r="HR870" s="30"/>
      <c r="HS870" s="30"/>
      <c r="HT870" s="30"/>
      <c r="HU870" s="30"/>
      <c r="HV870" s="30"/>
      <c r="HW870" s="30"/>
      <c r="HX870" s="30"/>
      <c r="HY870" s="30"/>
      <c r="HZ870" s="30"/>
      <c r="IA870" s="30"/>
      <c r="IB870" s="30"/>
      <c r="IC870" s="30"/>
      <c r="ID870" s="30"/>
      <c r="IE870" s="30"/>
      <c r="IF870" s="30"/>
      <c r="IG870" s="30"/>
      <c r="IH870" s="30"/>
      <c r="II870" s="30"/>
      <c r="IJ870" s="30"/>
      <c r="IK870" s="30"/>
      <c r="IL870" s="30"/>
      <c r="IM870" s="30"/>
      <c r="IN870" s="30"/>
      <c r="IO870" s="30"/>
      <c r="IP870" s="30"/>
      <c r="IQ870" s="30"/>
      <c r="IR870" s="31"/>
      <c r="IS870" s="30"/>
      <c r="IT870" s="30"/>
      <c r="IU870" s="30"/>
      <c r="IV870" s="30"/>
      <c r="IW870" s="30"/>
      <c r="IX870" s="30"/>
      <c r="JF870" s="31"/>
      <c r="JG870" s="30"/>
      <c r="JH870" s="30"/>
      <c r="JI870" s="30"/>
      <c r="JJ870" s="30"/>
      <c r="JK870" s="30"/>
      <c r="JL870" s="30"/>
      <c r="JM870" s="30"/>
      <c r="JN870" s="30"/>
      <c r="KL870" s="30"/>
      <c r="KM870" s="30"/>
      <c r="KN870" s="30"/>
      <c r="KO870" s="30"/>
      <c r="KP870" s="30"/>
      <c r="KQ870" s="30"/>
      <c r="KR870" s="30"/>
      <c r="KS870" s="30"/>
      <c r="KT870" s="30"/>
      <c r="KU870" s="30"/>
      <c r="KV870" s="30"/>
      <c r="KW870" s="31"/>
      <c r="KX870" s="30"/>
      <c r="KY870" s="30"/>
      <c r="KZ870" s="30"/>
      <c r="LA870" s="30"/>
      <c r="LB870" s="30"/>
      <c r="LC870" s="30"/>
      <c r="LL870" s="28"/>
      <c r="LN870" s="30"/>
      <c r="LO870" s="30"/>
      <c r="LP870" s="30"/>
      <c r="LQ870" s="28"/>
      <c r="LV870" s="33"/>
      <c r="LW870" s="28"/>
      <c r="MB870" s="33"/>
      <c r="MC870" s="30"/>
      <c r="MD870" s="30"/>
      <c r="ME870" s="30"/>
      <c r="MF870" s="30"/>
      <c r="MO870" s="44"/>
      <c r="OI870" s="49"/>
      <c r="OJ870" s="30"/>
      <c r="OK870" s="30"/>
      <c r="OL870" s="30"/>
      <c r="OP870" s="44"/>
      <c r="OV870" s="49"/>
      <c r="OW870" s="30"/>
      <c r="OX870" s="30"/>
      <c r="OY870" s="30"/>
      <c r="PC870" s="44"/>
      <c r="PI870" s="28"/>
      <c r="PN870" s="28"/>
      <c r="PS870" s="28"/>
      <c r="PU870" s="35"/>
      <c r="PV870" s="30"/>
      <c r="PW870" s="30"/>
      <c r="PX870" s="30"/>
      <c r="PY870" s="30"/>
      <c r="PZ870" s="28"/>
      <c r="QC870" s="30"/>
      <c r="QD870" s="30"/>
      <c r="QE870" s="30"/>
      <c r="QF870" s="30"/>
      <c r="QG870" s="35"/>
      <c r="QH870" s="28"/>
      <c r="QK870" s="30"/>
      <c r="QL870" s="30"/>
      <c r="QM870" s="30"/>
      <c r="QN870" s="30"/>
      <c r="QO870" s="35"/>
      <c r="QP870" s="28"/>
      <c r="QS870" s="30"/>
      <c r="QT870" s="30"/>
      <c r="QU870" s="30"/>
      <c r="QV870" s="30"/>
      <c r="QW870" s="36"/>
      <c r="QX870" s="28"/>
      <c r="RA870" s="30"/>
      <c r="RB870" s="30"/>
      <c r="RC870" s="30"/>
      <c r="RD870" s="30"/>
      <c r="RE870" s="35"/>
      <c r="RF870" s="28"/>
      <c r="RG870" s="30"/>
      <c r="RJ870" s="41"/>
      <c r="SC870" s="41"/>
      <c r="SH870" s="41"/>
      <c r="SM870" s="41"/>
      <c r="SR870" s="41"/>
      <c r="SW870" s="28"/>
      <c r="SX870" s="30"/>
      <c r="SY870" s="30"/>
      <c r="TA870" s="41"/>
      <c r="TC870"/>
      <c r="TD870"/>
      <c r="TE870"/>
      <c r="TT870" s="41"/>
      <c r="TY870" s="41"/>
      <c r="UD870" s="41"/>
      <c r="UI870" s="41"/>
      <c r="UO870" s="28"/>
      <c r="UP870" s="30"/>
      <c r="UQ870" s="30"/>
      <c r="UR870" s="30"/>
      <c r="US870" s="41"/>
      <c r="VL870" s="41"/>
      <c r="VQ870" s="41"/>
      <c r="VV870" s="41"/>
      <c r="WA870" s="41"/>
      <c r="WG870" s="28"/>
      <c r="WH870" s="30"/>
      <c r="WI870" s="30"/>
      <c r="WJ870" s="30"/>
      <c r="WK870" s="41"/>
      <c r="XD870" s="41"/>
      <c r="XI870" s="41"/>
      <c r="XN870" s="41"/>
      <c r="XS870" s="41"/>
      <c r="XY870" s="28"/>
      <c r="XZ870" s="30"/>
      <c r="YA870" s="30"/>
      <c r="YB870" s="30"/>
      <c r="YC870" s="41"/>
      <c r="YV870" s="41"/>
      <c r="ZA870" s="41"/>
      <c r="ZF870" s="41"/>
      <c r="ZK870" s="41"/>
      <c r="ZQ870" s="28"/>
      <c r="ZR870" s="30"/>
      <c r="ZS870" s="30"/>
      <c r="ZT870" s="30"/>
      <c r="ZU870" s="30"/>
      <c r="ZV870" s="30"/>
      <c r="ZW870" s="30"/>
      <c r="ZX870" s="41"/>
      <c r="AAC870" s="41"/>
      <c r="AAH870" s="41"/>
      <c r="AAM870" s="41"/>
      <c r="AAR870" s="41"/>
      <c r="AAW870" s="28"/>
      <c r="AAX870" s="30"/>
      <c r="AAY870" s="30"/>
      <c r="AAZ870" s="30"/>
      <c r="ABA870" s="30"/>
      <c r="ABB870" s="30"/>
      <c r="ABC870" s="30"/>
      <c r="ABD870" s="41"/>
      <c r="ABI870" s="41"/>
      <c r="ABN870" s="41"/>
      <c r="ABS870" s="41"/>
      <c r="ABX870" s="41"/>
      <c r="ACD870" s="28"/>
      <c r="ACE870" s="30"/>
      <c r="ACF870" s="30"/>
      <c r="ACG870" s="30"/>
      <c r="ACH870" s="30"/>
      <c r="ACI870" s="30"/>
      <c r="ACJ870" s="30"/>
      <c r="ACK870" s="41"/>
      <c r="ACP870" s="41"/>
      <c r="ACU870" s="41"/>
      <c r="ACZ870" s="41"/>
      <c r="ADE870" s="41"/>
      <c r="ADK870" s="28"/>
      <c r="ADL870" s="30"/>
      <c r="ADM870" s="30"/>
      <c r="ADN870" s="30"/>
      <c r="ADO870" s="30"/>
      <c r="ADP870" s="30"/>
      <c r="ADQ870" s="30"/>
      <c r="ADR870" s="41"/>
      <c r="ADW870" s="41"/>
      <c r="AEB870" s="41"/>
      <c r="AEG870" s="41"/>
      <c r="AEL870" s="41"/>
      <c r="AER870" s="28"/>
      <c r="AES870" s="30"/>
      <c r="AET870" s="30"/>
      <c r="AEU870" s="30"/>
      <c r="AEV870" s="30"/>
      <c r="AEW870" s="30"/>
      <c r="AEX870" s="30"/>
      <c r="AEY870" s="41"/>
      <c r="AFD870" s="41"/>
      <c r="AFI870" s="41"/>
      <c r="AFN870" s="41"/>
      <c r="AFS870" s="41"/>
      <c r="AFY870" s="28"/>
      <c r="AGB870" s="28"/>
      <c r="AGC870" s="30"/>
      <c r="AGD870" s="30"/>
      <c r="AGE870" s="30"/>
      <c r="AGF870" s="30"/>
      <c r="AGG870" s="30"/>
      <c r="AGH870" s="31"/>
      <c r="AGI870" s="30"/>
      <c r="AGJ870" s="30"/>
      <c r="AGK870" s="28"/>
      <c r="AGN870" s="28"/>
      <c r="AGQ870" s="36"/>
      <c r="AGR870" s="28"/>
      <c r="AGU870" s="36"/>
      <c r="AGV870" s="28"/>
      <c r="AGY870" s="36"/>
      <c r="AGZ870" s="28"/>
      <c r="AHC870" s="36"/>
      <c r="ANW870" s="31"/>
      <c r="ANX870" s="30"/>
      <c r="ANY870" s="30"/>
      <c r="AOH870" s="31"/>
      <c r="AOI870" s="30"/>
      <c r="AOR870" s="32"/>
      <c r="AOV870" s="32"/>
      <c r="AOZ870" s="32"/>
    </row>
    <row r="871" spans="3:887 1063:1092" s="27" customFormat="1" x14ac:dyDescent="0.25">
      <c r="C871" s="31"/>
      <c r="J871" s="29"/>
      <c r="K871" s="30"/>
      <c r="L871" s="30"/>
      <c r="M871" s="30"/>
      <c r="N871" s="30"/>
      <c r="O871" s="30"/>
      <c r="P871" s="31"/>
      <c r="AE871" s="29"/>
      <c r="AF871" s="31"/>
      <c r="AG871" s="30"/>
      <c r="AH871" s="30"/>
      <c r="AU871" s="29"/>
      <c r="AV871" s="30"/>
      <c r="BG871" s="32"/>
      <c r="BH871" s="30"/>
      <c r="BI871" s="30"/>
      <c r="BJ871" s="30"/>
      <c r="BK871" s="29"/>
      <c r="BL871" s="30"/>
      <c r="BM871" s="30"/>
      <c r="BN871" s="30"/>
      <c r="BO871" s="30"/>
      <c r="BP871" s="30"/>
      <c r="BQ871" s="31"/>
      <c r="BR871" s="30"/>
      <c r="BS871" s="30"/>
      <c r="BT871" s="30"/>
      <c r="BU871" s="30"/>
      <c r="BV871" s="31"/>
      <c r="CF871" s="32"/>
      <c r="CG871" s="30"/>
      <c r="CH871" s="30"/>
      <c r="CI871" s="30"/>
      <c r="CJ871" s="30"/>
      <c r="CK871" s="31"/>
      <c r="CL871" s="30"/>
      <c r="CM871" s="30"/>
      <c r="CN871" s="30"/>
      <c r="CO871" s="30"/>
      <c r="CP871" s="30"/>
      <c r="CQ871" s="31"/>
      <c r="CR871" s="30"/>
      <c r="CS871" s="30"/>
      <c r="CT871" s="30"/>
      <c r="CU871" s="30"/>
      <c r="CV871" s="30"/>
      <c r="CW871" s="29"/>
      <c r="CX871" s="30"/>
      <c r="DH871" s="32"/>
      <c r="DI871" s="30"/>
      <c r="DJ871" s="30"/>
      <c r="DK871" s="30"/>
      <c r="DL871" s="30"/>
      <c r="DM871" s="31"/>
      <c r="DN871" s="30"/>
      <c r="DO871" s="30"/>
      <c r="DP871" s="30"/>
      <c r="DQ871" s="30"/>
      <c r="DR871" s="30"/>
      <c r="DS871" s="31"/>
      <c r="DT871" s="30"/>
      <c r="DU871" s="30"/>
      <c r="DV871" s="30"/>
      <c r="DW871" s="30"/>
      <c r="DX871" s="30"/>
      <c r="DY871" s="29"/>
      <c r="DZ871" s="30"/>
      <c r="EJ871" s="32"/>
      <c r="EK871" s="30"/>
      <c r="EL871" s="30"/>
      <c r="EM871" s="30"/>
      <c r="EN871" s="30"/>
      <c r="EO871" s="31"/>
      <c r="EP871" s="30"/>
      <c r="EQ871" s="30"/>
      <c r="ER871" s="30"/>
      <c r="ES871" s="30"/>
      <c r="ET871" s="30"/>
      <c r="EU871" s="31"/>
      <c r="EV871" s="30"/>
      <c r="EW871" s="30"/>
      <c r="EX871" s="30"/>
      <c r="EY871" s="30"/>
      <c r="EZ871" s="30"/>
      <c r="FA871" s="29"/>
      <c r="FB871" s="30"/>
      <c r="FL871" s="32"/>
      <c r="FM871" s="30"/>
      <c r="FN871" s="30"/>
      <c r="FO871" s="30"/>
      <c r="FP871" s="30"/>
      <c r="FQ871" s="31"/>
      <c r="FR871" s="30"/>
      <c r="FS871" s="30"/>
      <c r="FT871" s="30"/>
      <c r="FU871" s="30"/>
      <c r="FV871" s="30"/>
      <c r="FW871" s="31"/>
      <c r="FX871" s="30"/>
      <c r="FY871" s="30"/>
      <c r="FZ871" s="30"/>
      <c r="GA871" s="30"/>
      <c r="GB871" s="30"/>
      <c r="GC871" s="29"/>
      <c r="GD871" s="30"/>
      <c r="GE871" s="33"/>
      <c r="GF871" s="30"/>
      <c r="GG871" s="29"/>
      <c r="GH871" s="34"/>
      <c r="GI871" s="29"/>
      <c r="GJ871" s="28"/>
      <c r="GK871" s="30"/>
      <c r="GL871" s="30"/>
      <c r="GM871" s="30"/>
      <c r="GN871" s="33"/>
      <c r="GO871" s="30"/>
      <c r="GP871" s="30"/>
      <c r="GT871" s="29"/>
      <c r="GU871" s="28"/>
      <c r="GV871" s="30"/>
      <c r="GZ871" s="29"/>
      <c r="HA871" s="31"/>
      <c r="HB871" s="30"/>
      <c r="HC871" s="30"/>
      <c r="HD871" s="30"/>
      <c r="HE871" s="30"/>
      <c r="HF871" s="30"/>
      <c r="HG871" s="30"/>
      <c r="HH871" s="30"/>
      <c r="HI871" s="30"/>
      <c r="HJ871" s="30"/>
      <c r="HK871" s="30"/>
      <c r="HL871" s="30"/>
      <c r="HM871" s="30"/>
      <c r="HN871" s="30"/>
      <c r="HO871" s="30"/>
      <c r="HP871" s="30"/>
      <c r="HQ871" s="30"/>
      <c r="HR871" s="30"/>
      <c r="HS871" s="30"/>
      <c r="HT871" s="30"/>
      <c r="HU871" s="30"/>
      <c r="HV871" s="30"/>
      <c r="HW871" s="30"/>
      <c r="HX871" s="30"/>
      <c r="HY871" s="30"/>
      <c r="HZ871" s="30"/>
      <c r="IA871" s="30"/>
      <c r="IB871" s="30"/>
      <c r="IC871" s="30"/>
      <c r="ID871" s="30"/>
      <c r="IE871" s="30"/>
      <c r="IF871" s="30"/>
      <c r="IG871" s="30"/>
      <c r="IH871" s="30"/>
      <c r="II871" s="30"/>
      <c r="IJ871" s="30"/>
      <c r="IK871" s="30"/>
      <c r="IL871" s="30"/>
      <c r="IM871" s="30"/>
      <c r="IN871" s="30"/>
      <c r="IO871" s="30"/>
      <c r="IP871" s="30"/>
      <c r="IQ871" s="30"/>
      <c r="IR871" s="31"/>
      <c r="IS871" s="30"/>
      <c r="IT871" s="30"/>
      <c r="IU871" s="30"/>
      <c r="IV871" s="30"/>
      <c r="IW871" s="30"/>
      <c r="IX871" s="30"/>
      <c r="JF871" s="31"/>
      <c r="JG871" s="30"/>
      <c r="JH871" s="30"/>
      <c r="JI871" s="30"/>
      <c r="JJ871" s="30"/>
      <c r="JK871" s="30"/>
      <c r="JL871" s="30"/>
      <c r="JM871" s="30"/>
      <c r="JN871" s="30"/>
      <c r="KL871" s="30"/>
      <c r="KM871" s="30"/>
      <c r="KN871" s="30"/>
      <c r="KO871" s="30"/>
      <c r="KP871" s="30"/>
      <c r="KQ871" s="30"/>
      <c r="KR871" s="30"/>
      <c r="KS871" s="30"/>
      <c r="KT871" s="30"/>
      <c r="KU871" s="30"/>
      <c r="KV871" s="30"/>
      <c r="KW871" s="31"/>
      <c r="KX871" s="30"/>
      <c r="KY871" s="30"/>
      <c r="KZ871" s="30"/>
      <c r="LA871" s="30"/>
      <c r="LB871" s="30"/>
      <c r="LC871" s="30"/>
      <c r="LL871" s="28"/>
      <c r="LN871" s="30"/>
      <c r="LO871" s="30"/>
      <c r="LP871" s="30"/>
      <c r="LQ871" s="28"/>
      <c r="LV871" s="33"/>
      <c r="LW871" s="28"/>
      <c r="MB871" s="33"/>
      <c r="MC871" s="30"/>
      <c r="MD871" s="30"/>
      <c r="ME871" s="30"/>
      <c r="MF871" s="30"/>
      <c r="MO871" s="44"/>
      <c r="OI871" s="49"/>
      <c r="OJ871" s="30"/>
      <c r="OK871" s="30"/>
      <c r="OL871" s="30"/>
      <c r="OP871" s="44"/>
      <c r="OV871" s="49"/>
      <c r="OW871" s="30"/>
      <c r="OX871" s="30"/>
      <c r="OY871" s="30"/>
      <c r="PC871" s="44"/>
      <c r="PI871" s="28"/>
      <c r="PN871" s="28"/>
      <c r="PS871" s="28"/>
      <c r="PU871" s="35"/>
      <c r="PV871" s="30"/>
      <c r="PW871" s="30"/>
      <c r="PX871" s="30"/>
      <c r="PY871" s="30"/>
      <c r="PZ871" s="28"/>
      <c r="QC871" s="30"/>
      <c r="QD871" s="30"/>
      <c r="QE871" s="30"/>
      <c r="QF871" s="30"/>
      <c r="QG871" s="35"/>
      <c r="QH871" s="28"/>
      <c r="QK871" s="30"/>
      <c r="QL871" s="30"/>
      <c r="QM871" s="30"/>
      <c r="QN871" s="30"/>
      <c r="QO871" s="35"/>
      <c r="QP871" s="28"/>
      <c r="QS871" s="30"/>
      <c r="QT871" s="30"/>
      <c r="QU871" s="30"/>
      <c r="QV871" s="30"/>
      <c r="QW871" s="36"/>
      <c r="QX871" s="28"/>
      <c r="RA871" s="30"/>
      <c r="RB871" s="30"/>
      <c r="RC871" s="30"/>
      <c r="RD871" s="30"/>
      <c r="RE871" s="35"/>
      <c r="RF871" s="28"/>
      <c r="RG871" s="30"/>
      <c r="RJ871" s="41"/>
      <c r="SC871" s="41"/>
      <c r="SH871" s="41"/>
      <c r="SM871" s="41"/>
      <c r="SR871" s="41"/>
      <c r="SW871" s="28"/>
      <c r="SX871" s="30"/>
      <c r="SY871" s="30"/>
      <c r="TA871" s="41"/>
      <c r="TC871"/>
      <c r="TD871"/>
      <c r="TE871"/>
      <c r="TT871" s="41"/>
      <c r="TY871" s="41"/>
      <c r="UD871" s="41"/>
      <c r="UI871" s="41"/>
      <c r="UO871" s="28"/>
      <c r="UP871" s="30"/>
      <c r="UQ871" s="30"/>
      <c r="UR871" s="30"/>
      <c r="US871" s="41"/>
      <c r="VL871" s="41"/>
      <c r="VQ871" s="41"/>
      <c r="VV871" s="41"/>
      <c r="WA871" s="41"/>
      <c r="WG871" s="28"/>
      <c r="WH871" s="30"/>
      <c r="WI871" s="30"/>
      <c r="WJ871" s="30"/>
      <c r="WK871" s="41"/>
      <c r="XD871" s="41"/>
      <c r="XI871" s="41"/>
      <c r="XN871" s="41"/>
      <c r="XS871" s="41"/>
      <c r="XY871" s="28"/>
      <c r="XZ871" s="30"/>
      <c r="YA871" s="30"/>
      <c r="YB871" s="30"/>
      <c r="YC871" s="41"/>
      <c r="YV871" s="41"/>
      <c r="ZA871" s="41"/>
      <c r="ZF871" s="41"/>
      <c r="ZK871" s="41"/>
      <c r="ZQ871" s="28"/>
      <c r="ZR871" s="30"/>
      <c r="ZS871" s="30"/>
      <c r="ZT871" s="30"/>
      <c r="ZU871" s="30"/>
      <c r="ZV871" s="30"/>
      <c r="ZW871" s="30"/>
      <c r="ZX871" s="41"/>
      <c r="AAC871" s="41"/>
      <c r="AAH871" s="41"/>
      <c r="AAM871" s="41"/>
      <c r="AAR871" s="41"/>
      <c r="AAW871" s="28"/>
      <c r="AAX871" s="30"/>
      <c r="AAY871" s="30"/>
      <c r="AAZ871" s="30"/>
      <c r="ABA871" s="30"/>
      <c r="ABB871" s="30"/>
      <c r="ABC871" s="30"/>
      <c r="ABD871" s="41"/>
      <c r="ABI871" s="41"/>
      <c r="ABN871" s="41"/>
      <c r="ABS871" s="41"/>
      <c r="ABX871" s="41"/>
      <c r="ACD871" s="28"/>
      <c r="ACE871" s="30"/>
      <c r="ACF871" s="30"/>
      <c r="ACG871" s="30"/>
      <c r="ACH871" s="30"/>
      <c r="ACI871" s="30"/>
      <c r="ACJ871" s="30"/>
      <c r="ACK871" s="41"/>
      <c r="ACP871" s="41"/>
      <c r="ACU871" s="41"/>
      <c r="ACZ871" s="41"/>
      <c r="ADE871" s="41"/>
      <c r="ADK871" s="28"/>
      <c r="ADL871" s="30"/>
      <c r="ADM871" s="30"/>
      <c r="ADN871" s="30"/>
      <c r="ADO871" s="30"/>
      <c r="ADP871" s="30"/>
      <c r="ADQ871" s="30"/>
      <c r="ADR871" s="41"/>
      <c r="ADW871" s="41"/>
      <c r="AEB871" s="41"/>
      <c r="AEG871" s="41"/>
      <c r="AEL871" s="41"/>
      <c r="AER871" s="28"/>
      <c r="AES871" s="30"/>
      <c r="AET871" s="30"/>
      <c r="AEU871" s="30"/>
      <c r="AEV871" s="30"/>
      <c r="AEW871" s="30"/>
      <c r="AEX871" s="30"/>
      <c r="AEY871" s="41"/>
      <c r="AFD871" s="41"/>
      <c r="AFI871" s="41"/>
      <c r="AFN871" s="41"/>
      <c r="AFS871" s="41"/>
      <c r="AFY871" s="28"/>
      <c r="AGB871" s="28"/>
      <c r="AGC871" s="30"/>
      <c r="AGD871" s="30"/>
      <c r="AGE871" s="30"/>
      <c r="AGF871" s="30"/>
      <c r="AGG871" s="30"/>
      <c r="AGH871" s="31"/>
      <c r="AGI871" s="30"/>
      <c r="AGJ871" s="30"/>
      <c r="AGK871" s="28"/>
      <c r="AGN871" s="28"/>
      <c r="AGQ871" s="36"/>
      <c r="AGR871" s="28"/>
      <c r="AGU871" s="36"/>
      <c r="AGV871" s="28"/>
      <c r="AGY871" s="36"/>
      <c r="AGZ871" s="28"/>
      <c r="AHC871" s="36"/>
      <c r="ANW871" s="31"/>
      <c r="ANX871" s="30"/>
      <c r="ANY871" s="30"/>
      <c r="AOH871" s="31"/>
      <c r="AOI871" s="30"/>
      <c r="AOR871" s="32"/>
      <c r="AOV871" s="32"/>
      <c r="AOZ871" s="32"/>
    </row>
    <row r="872" spans="3:887 1063:1092" s="27" customFormat="1" x14ac:dyDescent="0.25">
      <c r="C872" s="31"/>
      <c r="J872" s="29"/>
      <c r="K872" s="30"/>
      <c r="L872" s="30"/>
      <c r="M872" s="30"/>
      <c r="N872" s="30"/>
      <c r="O872" s="30"/>
      <c r="P872" s="31"/>
      <c r="AE872" s="29"/>
      <c r="AF872" s="31"/>
      <c r="AG872" s="30"/>
      <c r="AH872" s="30"/>
      <c r="AU872" s="29"/>
      <c r="AV872" s="30"/>
      <c r="BG872" s="32"/>
      <c r="BH872" s="30"/>
      <c r="BI872" s="30"/>
      <c r="BJ872" s="30"/>
      <c r="BK872" s="29"/>
      <c r="BL872" s="30"/>
      <c r="BM872" s="30"/>
      <c r="BN872" s="30"/>
      <c r="BO872" s="30"/>
      <c r="BP872" s="30"/>
      <c r="BQ872" s="31"/>
      <c r="BR872" s="30"/>
      <c r="BS872" s="30"/>
      <c r="BT872" s="30"/>
      <c r="BU872" s="30"/>
      <c r="BV872" s="31"/>
      <c r="CF872" s="32"/>
      <c r="CG872" s="30"/>
      <c r="CH872" s="30"/>
      <c r="CI872" s="30"/>
      <c r="CJ872" s="30"/>
      <c r="CK872" s="31"/>
      <c r="CL872" s="30"/>
      <c r="CM872" s="30"/>
      <c r="CN872" s="30"/>
      <c r="CO872" s="30"/>
      <c r="CP872" s="30"/>
      <c r="CQ872" s="31"/>
      <c r="CR872" s="30"/>
      <c r="CS872" s="30"/>
      <c r="CT872" s="30"/>
      <c r="CU872" s="30"/>
      <c r="CV872" s="30"/>
      <c r="CW872" s="29"/>
      <c r="CX872" s="30"/>
      <c r="DH872" s="32"/>
      <c r="DI872" s="30"/>
      <c r="DJ872" s="30"/>
      <c r="DK872" s="30"/>
      <c r="DL872" s="30"/>
      <c r="DM872" s="31"/>
      <c r="DN872" s="30"/>
      <c r="DO872" s="30"/>
      <c r="DP872" s="30"/>
      <c r="DQ872" s="30"/>
      <c r="DR872" s="30"/>
      <c r="DS872" s="31"/>
      <c r="DT872" s="30"/>
      <c r="DU872" s="30"/>
      <c r="DV872" s="30"/>
      <c r="DW872" s="30"/>
      <c r="DX872" s="30"/>
      <c r="DY872" s="29"/>
      <c r="DZ872" s="30"/>
      <c r="EJ872" s="32"/>
      <c r="EK872" s="30"/>
      <c r="EL872" s="30"/>
      <c r="EM872" s="30"/>
      <c r="EN872" s="30"/>
      <c r="EO872" s="31"/>
      <c r="EP872" s="30"/>
      <c r="EQ872" s="30"/>
      <c r="ER872" s="30"/>
      <c r="ES872" s="30"/>
      <c r="ET872" s="30"/>
      <c r="EU872" s="31"/>
      <c r="EV872" s="30"/>
      <c r="EW872" s="30"/>
      <c r="EX872" s="30"/>
      <c r="EY872" s="30"/>
      <c r="EZ872" s="30"/>
      <c r="FA872" s="29"/>
      <c r="FB872" s="30"/>
      <c r="FL872" s="32"/>
      <c r="FM872" s="30"/>
      <c r="FN872" s="30"/>
      <c r="FO872" s="30"/>
      <c r="FP872" s="30"/>
      <c r="FQ872" s="31"/>
      <c r="FR872" s="30"/>
      <c r="FS872" s="30"/>
      <c r="FT872" s="30"/>
      <c r="FU872" s="30"/>
      <c r="FV872" s="30"/>
      <c r="FW872" s="31"/>
      <c r="FX872" s="30"/>
      <c r="FY872" s="30"/>
      <c r="FZ872" s="30"/>
      <c r="GA872" s="30"/>
      <c r="GB872" s="30"/>
      <c r="GC872" s="29"/>
      <c r="GD872" s="30"/>
      <c r="GE872" s="33"/>
      <c r="GF872" s="30"/>
      <c r="GG872" s="29"/>
      <c r="GH872" s="34"/>
      <c r="GI872" s="29"/>
      <c r="GJ872" s="28"/>
      <c r="GK872" s="30"/>
      <c r="GL872" s="30"/>
      <c r="GM872" s="30"/>
      <c r="GN872" s="33"/>
      <c r="GO872" s="30"/>
      <c r="GP872" s="30"/>
      <c r="GT872" s="29"/>
      <c r="GU872" s="28"/>
      <c r="GV872" s="30"/>
      <c r="GZ872" s="29"/>
      <c r="HA872" s="31"/>
      <c r="HB872" s="30"/>
      <c r="HC872" s="30"/>
      <c r="HD872" s="30"/>
      <c r="HE872" s="30"/>
      <c r="HF872" s="30"/>
      <c r="HG872" s="30"/>
      <c r="HH872" s="30"/>
      <c r="HI872" s="30"/>
      <c r="HJ872" s="30"/>
      <c r="HK872" s="30"/>
      <c r="HL872" s="30"/>
      <c r="HM872" s="30"/>
      <c r="HN872" s="30"/>
      <c r="HO872" s="30"/>
      <c r="HP872" s="30"/>
      <c r="HQ872" s="30"/>
      <c r="HR872" s="30"/>
      <c r="HS872" s="30"/>
      <c r="HT872" s="30"/>
      <c r="HU872" s="30"/>
      <c r="HV872" s="30"/>
      <c r="HW872" s="30"/>
      <c r="HX872" s="30"/>
      <c r="HY872" s="30"/>
      <c r="HZ872" s="30"/>
      <c r="IA872" s="30"/>
      <c r="IB872" s="30"/>
      <c r="IC872" s="30"/>
      <c r="ID872" s="30"/>
      <c r="IE872" s="30"/>
      <c r="IF872" s="30"/>
      <c r="IG872" s="30"/>
      <c r="IH872" s="30"/>
      <c r="II872" s="30"/>
      <c r="IJ872" s="30"/>
      <c r="IK872" s="30"/>
      <c r="IL872" s="30"/>
      <c r="IM872" s="30"/>
      <c r="IN872" s="30"/>
      <c r="IO872" s="30"/>
      <c r="IP872" s="30"/>
      <c r="IQ872" s="30"/>
      <c r="IR872" s="31"/>
      <c r="IS872" s="30"/>
      <c r="IT872" s="30"/>
      <c r="IU872" s="30"/>
      <c r="IV872" s="30"/>
      <c r="IW872" s="30"/>
      <c r="IX872" s="30"/>
      <c r="JF872" s="31"/>
      <c r="JG872" s="30"/>
      <c r="JH872" s="30"/>
      <c r="JI872" s="30"/>
      <c r="JJ872" s="30"/>
      <c r="JK872" s="30"/>
      <c r="JL872" s="30"/>
      <c r="JM872" s="30"/>
      <c r="JN872" s="30"/>
      <c r="KL872" s="30"/>
      <c r="KM872" s="30"/>
      <c r="KN872" s="30"/>
      <c r="KO872" s="30"/>
      <c r="KP872" s="30"/>
      <c r="KQ872" s="30"/>
      <c r="KR872" s="30"/>
      <c r="KS872" s="30"/>
      <c r="KT872" s="30"/>
      <c r="KU872" s="30"/>
      <c r="KV872" s="30"/>
      <c r="KW872" s="31"/>
      <c r="KX872" s="30"/>
      <c r="KY872" s="30"/>
      <c r="KZ872" s="30"/>
      <c r="LA872" s="30"/>
      <c r="LB872" s="30"/>
      <c r="LC872" s="30"/>
      <c r="LL872" s="28"/>
      <c r="LN872" s="30"/>
      <c r="LO872" s="30"/>
      <c r="LP872" s="30"/>
      <c r="LQ872" s="28"/>
      <c r="LV872" s="33"/>
      <c r="LW872" s="28"/>
      <c r="MB872" s="33"/>
      <c r="MC872" s="30"/>
      <c r="MD872" s="30"/>
      <c r="ME872" s="30"/>
      <c r="MF872" s="30"/>
      <c r="MO872" s="44"/>
      <c r="OI872" s="49"/>
      <c r="OJ872" s="30"/>
      <c r="OK872" s="30"/>
      <c r="OL872" s="30"/>
      <c r="OP872" s="44"/>
      <c r="OV872" s="49"/>
      <c r="OW872" s="30"/>
      <c r="OX872" s="30"/>
      <c r="OY872" s="30"/>
      <c r="PC872" s="44"/>
      <c r="PI872" s="28"/>
      <c r="PN872" s="28"/>
      <c r="PS872" s="28"/>
      <c r="PU872" s="35"/>
      <c r="PV872" s="30"/>
      <c r="PW872" s="30"/>
      <c r="PX872" s="30"/>
      <c r="PY872" s="30"/>
      <c r="PZ872" s="28"/>
      <c r="QC872" s="30"/>
      <c r="QD872" s="30"/>
      <c r="QE872" s="30"/>
      <c r="QF872" s="30"/>
      <c r="QG872" s="35"/>
      <c r="QH872" s="28"/>
      <c r="QK872" s="30"/>
      <c r="QL872" s="30"/>
      <c r="QM872" s="30"/>
      <c r="QN872" s="30"/>
      <c r="QO872" s="35"/>
      <c r="QP872" s="28"/>
      <c r="QS872" s="30"/>
      <c r="QT872" s="30"/>
      <c r="QU872" s="30"/>
      <c r="QV872" s="30"/>
      <c r="QW872" s="36"/>
      <c r="QX872" s="28"/>
      <c r="RA872" s="30"/>
      <c r="RB872" s="30"/>
      <c r="RC872" s="30"/>
      <c r="RD872" s="30"/>
      <c r="RE872" s="35"/>
      <c r="RF872" s="28"/>
      <c r="RG872" s="30"/>
      <c r="RJ872" s="41"/>
      <c r="SC872" s="41"/>
      <c r="SH872" s="41"/>
      <c r="SM872" s="41"/>
      <c r="SR872" s="41"/>
      <c r="SW872" s="28"/>
      <c r="SX872" s="30"/>
      <c r="SY872" s="30"/>
      <c r="TA872" s="41"/>
      <c r="TC872"/>
      <c r="TD872"/>
      <c r="TE872"/>
      <c r="TT872" s="41"/>
      <c r="TY872" s="41"/>
      <c r="UD872" s="41"/>
      <c r="UI872" s="41"/>
      <c r="UO872" s="28"/>
      <c r="UP872" s="30"/>
      <c r="UQ872" s="30"/>
      <c r="UR872" s="30"/>
      <c r="US872" s="41"/>
      <c r="VL872" s="41"/>
      <c r="VQ872" s="41"/>
      <c r="VV872" s="41"/>
      <c r="WA872" s="41"/>
      <c r="WG872" s="28"/>
      <c r="WH872" s="30"/>
      <c r="WI872" s="30"/>
      <c r="WJ872" s="30"/>
      <c r="WK872" s="41"/>
      <c r="XD872" s="41"/>
      <c r="XI872" s="41"/>
      <c r="XN872" s="41"/>
      <c r="XS872" s="41"/>
      <c r="XY872" s="28"/>
      <c r="XZ872" s="30"/>
      <c r="YA872" s="30"/>
      <c r="YB872" s="30"/>
      <c r="YC872" s="41"/>
      <c r="YV872" s="41"/>
      <c r="ZA872" s="41"/>
      <c r="ZF872" s="41"/>
      <c r="ZK872" s="41"/>
      <c r="ZQ872" s="28"/>
      <c r="ZR872" s="30"/>
      <c r="ZS872" s="30"/>
      <c r="ZT872" s="30"/>
      <c r="ZU872" s="30"/>
      <c r="ZV872" s="30"/>
      <c r="ZW872" s="30"/>
      <c r="ZX872" s="41"/>
      <c r="AAC872" s="41"/>
      <c r="AAH872" s="41"/>
      <c r="AAM872" s="41"/>
      <c r="AAR872" s="41"/>
      <c r="AAW872" s="28"/>
      <c r="AAX872" s="30"/>
      <c r="AAY872" s="30"/>
      <c r="AAZ872" s="30"/>
      <c r="ABA872" s="30"/>
      <c r="ABB872" s="30"/>
      <c r="ABC872" s="30"/>
      <c r="ABD872" s="41"/>
      <c r="ABI872" s="41"/>
      <c r="ABN872" s="41"/>
      <c r="ABS872" s="41"/>
      <c r="ABX872" s="41"/>
      <c r="ACD872" s="28"/>
      <c r="ACE872" s="30"/>
      <c r="ACF872" s="30"/>
      <c r="ACG872" s="30"/>
      <c r="ACH872" s="30"/>
      <c r="ACI872" s="30"/>
      <c r="ACJ872" s="30"/>
      <c r="ACK872" s="41"/>
      <c r="ACP872" s="41"/>
      <c r="ACU872" s="41"/>
      <c r="ACZ872" s="41"/>
      <c r="ADE872" s="41"/>
      <c r="ADK872" s="28"/>
      <c r="ADL872" s="30"/>
      <c r="ADM872" s="30"/>
      <c r="ADN872" s="30"/>
      <c r="ADO872" s="30"/>
      <c r="ADP872" s="30"/>
      <c r="ADQ872" s="30"/>
      <c r="ADR872" s="41"/>
      <c r="ADW872" s="41"/>
      <c r="AEB872" s="41"/>
      <c r="AEG872" s="41"/>
      <c r="AEL872" s="41"/>
      <c r="AER872" s="28"/>
      <c r="AES872" s="30"/>
      <c r="AET872" s="30"/>
      <c r="AEU872" s="30"/>
      <c r="AEV872" s="30"/>
      <c r="AEW872" s="30"/>
      <c r="AEX872" s="30"/>
      <c r="AEY872" s="41"/>
      <c r="AFD872" s="41"/>
      <c r="AFI872" s="41"/>
      <c r="AFN872" s="41"/>
      <c r="AFS872" s="41"/>
      <c r="AFY872" s="28"/>
      <c r="AGB872" s="28"/>
      <c r="AGC872" s="30"/>
      <c r="AGD872" s="30"/>
      <c r="AGE872" s="30"/>
      <c r="AGF872" s="30"/>
      <c r="AGG872" s="30"/>
      <c r="AGH872" s="31"/>
      <c r="AGI872" s="30"/>
      <c r="AGJ872" s="30"/>
      <c r="AGK872" s="28"/>
      <c r="AGN872" s="28"/>
      <c r="AGQ872" s="36"/>
      <c r="AGR872" s="28"/>
      <c r="AGU872" s="36"/>
      <c r="AGV872" s="28"/>
      <c r="AGY872" s="36"/>
      <c r="AGZ872" s="28"/>
      <c r="AHC872" s="36"/>
      <c r="ANW872" s="31"/>
      <c r="ANX872" s="30"/>
      <c r="ANY872" s="30"/>
      <c r="AOH872" s="31"/>
      <c r="AOI872" s="30"/>
      <c r="AOR872" s="32"/>
      <c r="AOV872" s="32"/>
      <c r="AOZ872" s="32"/>
    </row>
    <row r="873" spans="3:887 1063:1092" s="27" customFormat="1" x14ac:dyDescent="0.25">
      <c r="C873" s="31"/>
      <c r="J873" s="29"/>
      <c r="K873" s="30"/>
      <c r="L873" s="30"/>
      <c r="M873" s="30"/>
      <c r="N873" s="30"/>
      <c r="O873" s="30"/>
      <c r="P873" s="31"/>
      <c r="AE873" s="29"/>
      <c r="AF873" s="31"/>
      <c r="AG873" s="30"/>
      <c r="AH873" s="30"/>
      <c r="AU873" s="29"/>
      <c r="AV873" s="30"/>
      <c r="BG873" s="32"/>
      <c r="BH873" s="30"/>
      <c r="BI873" s="30"/>
      <c r="BJ873" s="30"/>
      <c r="BK873" s="29"/>
      <c r="BL873" s="30"/>
      <c r="BM873" s="30"/>
      <c r="BN873" s="30"/>
      <c r="BO873" s="30"/>
      <c r="BP873" s="30"/>
      <c r="BQ873" s="31"/>
      <c r="BR873" s="30"/>
      <c r="BS873" s="30"/>
      <c r="BT873" s="30"/>
      <c r="BU873" s="30"/>
      <c r="BV873" s="31"/>
      <c r="CF873" s="32"/>
      <c r="CG873" s="30"/>
      <c r="CH873" s="30"/>
      <c r="CI873" s="30"/>
      <c r="CJ873" s="30"/>
      <c r="CK873" s="31"/>
      <c r="CL873" s="30"/>
      <c r="CM873" s="30"/>
      <c r="CN873" s="30"/>
      <c r="CO873" s="30"/>
      <c r="CP873" s="30"/>
      <c r="CQ873" s="31"/>
      <c r="CR873" s="30"/>
      <c r="CS873" s="30"/>
      <c r="CT873" s="30"/>
      <c r="CU873" s="30"/>
      <c r="CV873" s="30"/>
      <c r="CW873" s="29"/>
      <c r="CX873" s="30"/>
      <c r="DH873" s="32"/>
      <c r="DI873" s="30"/>
      <c r="DJ873" s="30"/>
      <c r="DK873" s="30"/>
      <c r="DL873" s="30"/>
      <c r="DM873" s="31"/>
      <c r="DN873" s="30"/>
      <c r="DO873" s="30"/>
      <c r="DP873" s="30"/>
      <c r="DQ873" s="30"/>
      <c r="DR873" s="30"/>
      <c r="DS873" s="31"/>
      <c r="DT873" s="30"/>
      <c r="DU873" s="30"/>
      <c r="DV873" s="30"/>
      <c r="DW873" s="30"/>
      <c r="DX873" s="30"/>
      <c r="DY873" s="29"/>
      <c r="DZ873" s="30"/>
      <c r="EJ873" s="32"/>
      <c r="EK873" s="30"/>
      <c r="EL873" s="30"/>
      <c r="EM873" s="30"/>
      <c r="EN873" s="30"/>
      <c r="EO873" s="31"/>
      <c r="EP873" s="30"/>
      <c r="EQ873" s="30"/>
      <c r="ER873" s="30"/>
      <c r="ES873" s="30"/>
      <c r="ET873" s="30"/>
      <c r="EU873" s="31"/>
      <c r="EV873" s="30"/>
      <c r="EW873" s="30"/>
      <c r="EX873" s="30"/>
      <c r="EY873" s="30"/>
      <c r="EZ873" s="30"/>
      <c r="FA873" s="29"/>
      <c r="FB873" s="30"/>
      <c r="FL873" s="32"/>
      <c r="FM873" s="30"/>
      <c r="FN873" s="30"/>
      <c r="FO873" s="30"/>
      <c r="FP873" s="30"/>
      <c r="FQ873" s="31"/>
      <c r="FR873" s="30"/>
      <c r="FS873" s="30"/>
      <c r="FT873" s="30"/>
      <c r="FU873" s="30"/>
      <c r="FV873" s="30"/>
      <c r="FW873" s="31"/>
      <c r="FX873" s="30"/>
      <c r="FY873" s="30"/>
      <c r="FZ873" s="30"/>
      <c r="GA873" s="30"/>
      <c r="GB873" s="30"/>
      <c r="GC873" s="29"/>
      <c r="GD873" s="30"/>
      <c r="GE873" s="33"/>
      <c r="GF873" s="30"/>
      <c r="GG873" s="29"/>
      <c r="GH873" s="34"/>
      <c r="GI873" s="29"/>
      <c r="GJ873" s="28"/>
      <c r="GK873" s="30"/>
      <c r="GL873" s="30"/>
      <c r="GM873" s="30"/>
      <c r="GN873" s="33"/>
      <c r="GO873" s="30"/>
      <c r="GP873" s="30"/>
      <c r="GT873" s="29"/>
      <c r="GU873" s="28"/>
      <c r="GV873" s="30"/>
      <c r="GZ873" s="29"/>
      <c r="HA873" s="31"/>
      <c r="HB873" s="30"/>
      <c r="HC873" s="30"/>
      <c r="HD873" s="30"/>
      <c r="HE873" s="30"/>
      <c r="HF873" s="30"/>
      <c r="HG873" s="30"/>
      <c r="HH873" s="30"/>
      <c r="HI873" s="30"/>
      <c r="HJ873" s="30"/>
      <c r="HK873" s="30"/>
      <c r="HL873" s="30"/>
      <c r="HM873" s="30"/>
      <c r="HN873" s="30"/>
      <c r="HO873" s="30"/>
      <c r="HP873" s="30"/>
      <c r="HQ873" s="30"/>
      <c r="HR873" s="30"/>
      <c r="HS873" s="30"/>
      <c r="HT873" s="30"/>
      <c r="HU873" s="30"/>
      <c r="HV873" s="30"/>
      <c r="HW873" s="30"/>
      <c r="HX873" s="30"/>
      <c r="HY873" s="30"/>
      <c r="HZ873" s="30"/>
      <c r="IA873" s="30"/>
      <c r="IB873" s="30"/>
      <c r="IC873" s="30"/>
      <c r="ID873" s="30"/>
      <c r="IE873" s="30"/>
      <c r="IF873" s="30"/>
      <c r="IG873" s="30"/>
      <c r="IH873" s="30"/>
      <c r="II873" s="30"/>
      <c r="IJ873" s="30"/>
      <c r="IK873" s="30"/>
      <c r="IL873" s="30"/>
      <c r="IM873" s="30"/>
      <c r="IN873" s="30"/>
      <c r="IO873" s="30"/>
      <c r="IP873" s="30"/>
      <c r="IQ873" s="30"/>
      <c r="IR873" s="31"/>
      <c r="IS873" s="30"/>
      <c r="IT873" s="30"/>
      <c r="IU873" s="30"/>
      <c r="IV873" s="30"/>
      <c r="IW873" s="30"/>
      <c r="IX873" s="30"/>
      <c r="JF873" s="31"/>
      <c r="JG873" s="30"/>
      <c r="JH873" s="30"/>
      <c r="JI873" s="30"/>
      <c r="JJ873" s="30"/>
      <c r="JK873" s="30"/>
      <c r="JL873" s="30"/>
      <c r="JM873" s="30"/>
      <c r="JN873" s="30"/>
      <c r="KL873" s="30"/>
      <c r="KM873" s="30"/>
      <c r="KN873" s="30"/>
      <c r="KO873" s="30"/>
      <c r="KP873" s="30"/>
      <c r="KQ873" s="30"/>
      <c r="KR873" s="30"/>
      <c r="KS873" s="30"/>
      <c r="KT873" s="30"/>
      <c r="KU873" s="30"/>
      <c r="KV873" s="30"/>
      <c r="KW873" s="31"/>
      <c r="KX873" s="30"/>
      <c r="KY873" s="30"/>
      <c r="KZ873" s="30"/>
      <c r="LA873" s="30"/>
      <c r="LB873" s="30"/>
      <c r="LC873" s="30"/>
      <c r="LL873" s="28"/>
      <c r="LN873" s="30"/>
      <c r="LO873" s="30"/>
      <c r="LP873" s="30"/>
      <c r="LQ873" s="28"/>
      <c r="LV873" s="33"/>
      <c r="LW873" s="28"/>
      <c r="MB873" s="33"/>
      <c r="MC873" s="30"/>
      <c r="MD873" s="30"/>
      <c r="ME873" s="30"/>
      <c r="MF873" s="30"/>
      <c r="MO873" s="44"/>
      <c r="OI873" s="49"/>
      <c r="OJ873" s="30"/>
      <c r="OK873" s="30"/>
      <c r="OL873" s="30"/>
      <c r="OP873" s="44"/>
      <c r="OV873" s="49"/>
      <c r="OW873" s="30"/>
      <c r="OX873" s="30"/>
      <c r="OY873" s="30"/>
      <c r="PC873" s="44"/>
      <c r="PI873" s="28"/>
      <c r="PN873" s="28"/>
      <c r="PS873" s="28"/>
      <c r="PU873" s="35"/>
      <c r="PV873" s="30"/>
      <c r="PW873" s="30"/>
      <c r="PX873" s="30"/>
      <c r="PY873" s="30"/>
      <c r="PZ873" s="28"/>
      <c r="QC873" s="30"/>
      <c r="QD873" s="30"/>
      <c r="QE873" s="30"/>
      <c r="QF873" s="30"/>
      <c r="QG873" s="35"/>
      <c r="QH873" s="28"/>
      <c r="QK873" s="30"/>
      <c r="QL873" s="30"/>
      <c r="QM873" s="30"/>
      <c r="QN873" s="30"/>
      <c r="QO873" s="35"/>
      <c r="QP873" s="28"/>
      <c r="QS873" s="30"/>
      <c r="QT873" s="30"/>
      <c r="QU873" s="30"/>
      <c r="QV873" s="30"/>
      <c r="QW873" s="36"/>
      <c r="QX873" s="28"/>
      <c r="RA873" s="30"/>
      <c r="RB873" s="30"/>
      <c r="RC873" s="30"/>
      <c r="RD873" s="30"/>
      <c r="RE873" s="35"/>
      <c r="RF873" s="28"/>
      <c r="RG873" s="30"/>
      <c r="RJ873" s="41"/>
      <c r="SC873" s="41"/>
      <c r="SH873" s="41"/>
      <c r="SM873" s="41"/>
      <c r="SR873" s="41"/>
      <c r="SW873" s="28"/>
      <c r="SX873" s="30"/>
      <c r="SY873" s="30"/>
      <c r="TA873" s="41"/>
      <c r="TC873"/>
      <c r="TD873"/>
      <c r="TE873"/>
      <c r="TT873" s="41"/>
      <c r="TY873" s="41"/>
      <c r="UD873" s="41"/>
      <c r="UI873" s="41"/>
      <c r="UO873" s="28"/>
      <c r="UP873" s="30"/>
      <c r="UQ873" s="30"/>
      <c r="UR873" s="30"/>
      <c r="US873" s="41"/>
      <c r="VL873" s="41"/>
      <c r="VQ873" s="41"/>
      <c r="VV873" s="41"/>
      <c r="WA873" s="41"/>
      <c r="WG873" s="28"/>
      <c r="WH873" s="30"/>
      <c r="WI873" s="30"/>
      <c r="WJ873" s="30"/>
      <c r="WK873" s="41"/>
      <c r="XD873" s="41"/>
      <c r="XI873" s="41"/>
      <c r="XN873" s="41"/>
      <c r="XS873" s="41"/>
      <c r="XY873" s="28"/>
      <c r="XZ873" s="30"/>
      <c r="YA873" s="30"/>
      <c r="YB873" s="30"/>
      <c r="YC873" s="41"/>
      <c r="YV873" s="41"/>
      <c r="ZA873" s="41"/>
      <c r="ZF873" s="41"/>
      <c r="ZK873" s="41"/>
      <c r="ZQ873" s="28"/>
      <c r="ZR873" s="30"/>
      <c r="ZS873" s="30"/>
      <c r="ZT873" s="30"/>
      <c r="ZU873" s="30"/>
      <c r="ZV873" s="30"/>
      <c r="ZW873" s="30"/>
      <c r="ZX873" s="41"/>
      <c r="AAC873" s="41"/>
      <c r="AAH873" s="41"/>
      <c r="AAM873" s="41"/>
      <c r="AAR873" s="41"/>
      <c r="AAW873" s="28"/>
      <c r="AAX873" s="30"/>
      <c r="AAY873" s="30"/>
      <c r="AAZ873" s="30"/>
      <c r="ABA873" s="30"/>
      <c r="ABB873" s="30"/>
      <c r="ABC873" s="30"/>
      <c r="ABD873" s="41"/>
      <c r="ABI873" s="41"/>
      <c r="ABN873" s="41"/>
      <c r="ABS873" s="41"/>
      <c r="ABX873" s="41"/>
      <c r="ACD873" s="28"/>
      <c r="ACE873" s="30"/>
      <c r="ACF873" s="30"/>
      <c r="ACG873" s="30"/>
      <c r="ACH873" s="30"/>
      <c r="ACI873" s="30"/>
      <c r="ACJ873" s="30"/>
      <c r="ACK873" s="41"/>
      <c r="ACP873" s="41"/>
      <c r="ACU873" s="41"/>
      <c r="ACZ873" s="41"/>
      <c r="ADE873" s="41"/>
      <c r="ADK873" s="28"/>
      <c r="ADL873" s="30"/>
      <c r="ADM873" s="30"/>
      <c r="ADN873" s="30"/>
      <c r="ADO873" s="30"/>
      <c r="ADP873" s="30"/>
      <c r="ADQ873" s="30"/>
      <c r="ADR873" s="41"/>
      <c r="ADW873" s="41"/>
      <c r="AEB873" s="41"/>
      <c r="AEG873" s="41"/>
      <c r="AEL873" s="41"/>
      <c r="AER873" s="28"/>
      <c r="AES873" s="30"/>
      <c r="AET873" s="30"/>
      <c r="AEU873" s="30"/>
      <c r="AEV873" s="30"/>
      <c r="AEW873" s="30"/>
      <c r="AEX873" s="30"/>
      <c r="AEY873" s="41"/>
      <c r="AFD873" s="41"/>
      <c r="AFI873" s="41"/>
      <c r="AFN873" s="41"/>
      <c r="AFS873" s="41"/>
      <c r="AFY873" s="28"/>
      <c r="AGB873" s="28"/>
      <c r="AGC873" s="30"/>
      <c r="AGD873" s="30"/>
      <c r="AGE873" s="30"/>
      <c r="AGF873" s="30"/>
      <c r="AGG873" s="30"/>
      <c r="AGH873" s="31"/>
      <c r="AGI873" s="30"/>
      <c r="AGJ873" s="30"/>
      <c r="AGK873" s="28"/>
      <c r="AGN873" s="28"/>
      <c r="AGQ873" s="36"/>
      <c r="AGR873" s="28"/>
      <c r="AGU873" s="36"/>
      <c r="AGV873" s="28"/>
      <c r="AGY873" s="36"/>
      <c r="AGZ873" s="28"/>
      <c r="AHC873" s="36"/>
      <c r="ANW873" s="31"/>
      <c r="ANX873" s="30"/>
      <c r="ANY873" s="30"/>
      <c r="AOH873" s="31"/>
      <c r="AOI873" s="30"/>
      <c r="AOR873" s="32"/>
      <c r="AOV873" s="32"/>
      <c r="AOZ873" s="32"/>
    </row>
    <row r="874" spans="3:887 1063:1092" s="27" customFormat="1" x14ac:dyDescent="0.25">
      <c r="C874" s="31"/>
      <c r="J874" s="29"/>
      <c r="K874" s="30"/>
      <c r="L874" s="30"/>
      <c r="M874" s="30"/>
      <c r="N874" s="30"/>
      <c r="O874" s="30"/>
      <c r="P874" s="31"/>
      <c r="AE874" s="29"/>
      <c r="AF874" s="31"/>
      <c r="AG874" s="30"/>
      <c r="AH874" s="30"/>
      <c r="AU874" s="29"/>
      <c r="AV874" s="30"/>
      <c r="BG874" s="32"/>
      <c r="BH874" s="30"/>
      <c r="BI874" s="30"/>
      <c r="BJ874" s="30"/>
      <c r="BK874" s="29"/>
      <c r="BL874" s="30"/>
      <c r="BM874" s="30"/>
      <c r="BN874" s="30"/>
      <c r="BO874" s="30"/>
      <c r="BP874" s="30"/>
      <c r="BQ874" s="31"/>
      <c r="BR874" s="30"/>
      <c r="BS874" s="30"/>
      <c r="BT874" s="30"/>
      <c r="BU874" s="30"/>
      <c r="BV874" s="31"/>
      <c r="CF874" s="32"/>
      <c r="CG874" s="30"/>
      <c r="CH874" s="30"/>
      <c r="CI874" s="30"/>
      <c r="CJ874" s="30"/>
      <c r="CK874" s="31"/>
      <c r="CL874" s="30"/>
      <c r="CM874" s="30"/>
      <c r="CN874" s="30"/>
      <c r="CO874" s="30"/>
      <c r="CP874" s="30"/>
      <c r="CQ874" s="31"/>
      <c r="CR874" s="30"/>
      <c r="CS874" s="30"/>
      <c r="CT874" s="30"/>
      <c r="CU874" s="30"/>
      <c r="CV874" s="30"/>
      <c r="CW874" s="29"/>
      <c r="CX874" s="30"/>
      <c r="DH874" s="32"/>
      <c r="DI874" s="30"/>
      <c r="DJ874" s="30"/>
      <c r="DK874" s="30"/>
      <c r="DL874" s="30"/>
      <c r="DM874" s="31"/>
      <c r="DN874" s="30"/>
      <c r="DO874" s="30"/>
      <c r="DP874" s="30"/>
      <c r="DQ874" s="30"/>
      <c r="DR874" s="30"/>
      <c r="DS874" s="31"/>
      <c r="DT874" s="30"/>
      <c r="DU874" s="30"/>
      <c r="DV874" s="30"/>
      <c r="DW874" s="30"/>
      <c r="DX874" s="30"/>
      <c r="DY874" s="29"/>
      <c r="DZ874" s="30"/>
      <c r="EJ874" s="32"/>
      <c r="EK874" s="30"/>
      <c r="EL874" s="30"/>
      <c r="EM874" s="30"/>
      <c r="EN874" s="30"/>
      <c r="EO874" s="31"/>
      <c r="EP874" s="30"/>
      <c r="EQ874" s="30"/>
      <c r="ER874" s="30"/>
      <c r="ES874" s="30"/>
      <c r="ET874" s="30"/>
      <c r="EU874" s="31"/>
      <c r="EV874" s="30"/>
      <c r="EW874" s="30"/>
      <c r="EX874" s="30"/>
      <c r="EY874" s="30"/>
      <c r="EZ874" s="30"/>
      <c r="FA874" s="29"/>
      <c r="FB874" s="30"/>
      <c r="FL874" s="32"/>
      <c r="FM874" s="30"/>
      <c r="FN874" s="30"/>
      <c r="FO874" s="30"/>
      <c r="FP874" s="30"/>
      <c r="FQ874" s="31"/>
      <c r="FR874" s="30"/>
      <c r="FS874" s="30"/>
      <c r="FT874" s="30"/>
      <c r="FU874" s="30"/>
      <c r="FV874" s="30"/>
      <c r="FW874" s="31"/>
      <c r="FX874" s="30"/>
      <c r="FY874" s="30"/>
      <c r="FZ874" s="30"/>
      <c r="GA874" s="30"/>
      <c r="GB874" s="30"/>
      <c r="GC874" s="29"/>
      <c r="GD874" s="30"/>
      <c r="GE874" s="33"/>
      <c r="GF874" s="30"/>
      <c r="GG874" s="29"/>
      <c r="GH874" s="34"/>
      <c r="GI874" s="29"/>
      <c r="GJ874" s="28"/>
      <c r="GK874" s="30"/>
      <c r="GL874" s="30"/>
      <c r="GM874" s="30"/>
      <c r="GN874" s="33"/>
      <c r="GO874" s="30"/>
      <c r="GP874" s="30"/>
      <c r="GT874" s="29"/>
      <c r="GU874" s="28"/>
      <c r="GV874" s="30"/>
      <c r="GZ874" s="29"/>
      <c r="HA874" s="31"/>
      <c r="HB874" s="30"/>
      <c r="HC874" s="30"/>
      <c r="HD874" s="30"/>
      <c r="HE874" s="30"/>
      <c r="HF874" s="30"/>
      <c r="HG874" s="30"/>
      <c r="HH874" s="30"/>
      <c r="HI874" s="30"/>
      <c r="HJ874" s="30"/>
      <c r="HK874" s="30"/>
      <c r="HL874" s="30"/>
      <c r="HM874" s="30"/>
      <c r="HN874" s="30"/>
      <c r="HO874" s="30"/>
      <c r="HP874" s="30"/>
      <c r="HQ874" s="30"/>
      <c r="HR874" s="30"/>
      <c r="HS874" s="30"/>
      <c r="HT874" s="30"/>
      <c r="HU874" s="30"/>
      <c r="HV874" s="30"/>
      <c r="HW874" s="30"/>
      <c r="HX874" s="30"/>
      <c r="HY874" s="30"/>
      <c r="HZ874" s="30"/>
      <c r="IA874" s="30"/>
      <c r="IB874" s="30"/>
      <c r="IC874" s="30"/>
      <c r="ID874" s="30"/>
      <c r="IE874" s="30"/>
      <c r="IF874" s="30"/>
      <c r="IG874" s="30"/>
      <c r="IH874" s="30"/>
      <c r="II874" s="30"/>
      <c r="IJ874" s="30"/>
      <c r="IK874" s="30"/>
      <c r="IL874" s="30"/>
      <c r="IM874" s="30"/>
      <c r="IN874" s="30"/>
      <c r="IO874" s="30"/>
      <c r="IP874" s="30"/>
      <c r="IQ874" s="30"/>
      <c r="IR874" s="31"/>
      <c r="IS874" s="30"/>
      <c r="IT874" s="30"/>
      <c r="IU874" s="30"/>
      <c r="IV874" s="30"/>
      <c r="IW874" s="30"/>
      <c r="IX874" s="30"/>
      <c r="JF874" s="31"/>
      <c r="JG874" s="30"/>
      <c r="JH874" s="30"/>
      <c r="JI874" s="30"/>
      <c r="JJ874" s="30"/>
      <c r="JK874" s="30"/>
      <c r="JL874" s="30"/>
      <c r="JM874" s="30"/>
      <c r="JN874" s="30"/>
      <c r="KL874" s="30"/>
      <c r="KM874" s="30"/>
      <c r="KN874" s="30"/>
      <c r="KO874" s="30"/>
      <c r="KP874" s="30"/>
      <c r="KQ874" s="30"/>
      <c r="KR874" s="30"/>
      <c r="KS874" s="30"/>
      <c r="KT874" s="30"/>
      <c r="KU874" s="30"/>
      <c r="KV874" s="30"/>
      <c r="KW874" s="31"/>
      <c r="KX874" s="30"/>
      <c r="KY874" s="30"/>
      <c r="KZ874" s="30"/>
      <c r="LA874" s="30"/>
      <c r="LB874" s="30"/>
      <c r="LC874" s="30"/>
      <c r="LL874" s="28"/>
      <c r="LN874" s="30"/>
      <c r="LO874" s="30"/>
      <c r="LP874" s="30"/>
      <c r="LQ874" s="28"/>
      <c r="LV874" s="33"/>
      <c r="LW874" s="28"/>
      <c r="MB874" s="33"/>
      <c r="MC874" s="30"/>
      <c r="MD874" s="30"/>
      <c r="ME874" s="30"/>
      <c r="MF874" s="30"/>
      <c r="MO874" s="44"/>
      <c r="OI874" s="49"/>
      <c r="OJ874" s="30"/>
      <c r="OK874" s="30"/>
      <c r="OL874" s="30"/>
      <c r="OP874" s="44"/>
      <c r="OV874" s="49"/>
      <c r="OW874" s="30"/>
      <c r="OX874" s="30"/>
      <c r="OY874" s="30"/>
      <c r="PC874" s="44"/>
      <c r="PI874" s="28"/>
      <c r="PN874" s="28"/>
      <c r="PS874" s="28"/>
      <c r="PU874" s="35"/>
      <c r="PV874" s="30"/>
      <c r="PW874" s="30"/>
      <c r="PX874" s="30"/>
      <c r="PY874" s="30"/>
      <c r="PZ874" s="28"/>
      <c r="QC874" s="30"/>
      <c r="QD874" s="30"/>
      <c r="QE874" s="30"/>
      <c r="QF874" s="30"/>
      <c r="QG874" s="35"/>
      <c r="QH874" s="28"/>
      <c r="QK874" s="30"/>
      <c r="QL874" s="30"/>
      <c r="QM874" s="30"/>
      <c r="QN874" s="30"/>
      <c r="QO874" s="35"/>
      <c r="QP874" s="28"/>
      <c r="QS874" s="30"/>
      <c r="QT874" s="30"/>
      <c r="QU874" s="30"/>
      <c r="QV874" s="30"/>
      <c r="QW874" s="36"/>
      <c r="QX874" s="28"/>
      <c r="RA874" s="30"/>
      <c r="RB874" s="30"/>
      <c r="RC874" s="30"/>
      <c r="RD874" s="30"/>
      <c r="RE874" s="35"/>
      <c r="RF874" s="28"/>
      <c r="RG874" s="30"/>
      <c r="RJ874" s="41"/>
      <c r="SC874" s="41"/>
      <c r="SH874" s="41"/>
      <c r="SM874" s="41"/>
      <c r="SR874" s="41"/>
      <c r="SW874" s="28"/>
      <c r="SX874" s="30"/>
      <c r="SY874" s="30"/>
      <c r="TA874" s="41"/>
      <c r="TC874"/>
      <c r="TD874"/>
      <c r="TE874"/>
      <c r="TT874" s="41"/>
      <c r="TY874" s="41"/>
      <c r="UD874" s="41"/>
      <c r="UI874" s="41"/>
      <c r="UO874" s="28"/>
      <c r="UP874" s="30"/>
      <c r="UQ874" s="30"/>
      <c r="UR874" s="30"/>
      <c r="US874" s="41"/>
      <c r="VL874" s="41"/>
      <c r="VQ874" s="41"/>
      <c r="VV874" s="41"/>
      <c r="WA874" s="41"/>
      <c r="WG874" s="28"/>
      <c r="WH874" s="30"/>
      <c r="WI874" s="30"/>
      <c r="WJ874" s="30"/>
      <c r="WK874" s="41"/>
      <c r="XD874" s="41"/>
      <c r="XI874" s="41"/>
      <c r="XN874" s="41"/>
      <c r="XS874" s="41"/>
      <c r="XY874" s="28"/>
      <c r="XZ874" s="30"/>
      <c r="YA874" s="30"/>
      <c r="YB874" s="30"/>
      <c r="YC874" s="41"/>
      <c r="YV874" s="41"/>
      <c r="ZA874" s="41"/>
      <c r="ZF874" s="41"/>
      <c r="ZK874" s="41"/>
      <c r="ZQ874" s="28"/>
      <c r="ZR874" s="30"/>
      <c r="ZS874" s="30"/>
      <c r="ZT874" s="30"/>
      <c r="ZU874" s="30"/>
      <c r="ZV874" s="30"/>
      <c r="ZW874" s="30"/>
      <c r="ZX874" s="41"/>
      <c r="AAC874" s="41"/>
      <c r="AAH874" s="41"/>
      <c r="AAM874" s="41"/>
      <c r="AAR874" s="41"/>
      <c r="AAW874" s="28"/>
      <c r="AAX874" s="30"/>
      <c r="AAY874" s="30"/>
      <c r="AAZ874" s="30"/>
      <c r="ABA874" s="30"/>
      <c r="ABB874" s="30"/>
      <c r="ABC874" s="30"/>
      <c r="ABD874" s="41"/>
      <c r="ABI874" s="41"/>
      <c r="ABN874" s="41"/>
      <c r="ABS874" s="41"/>
      <c r="ABX874" s="41"/>
      <c r="ACD874" s="28"/>
      <c r="ACE874" s="30"/>
      <c r="ACF874" s="30"/>
      <c r="ACG874" s="30"/>
      <c r="ACH874" s="30"/>
      <c r="ACI874" s="30"/>
      <c r="ACJ874" s="30"/>
      <c r="ACK874" s="41"/>
      <c r="ACP874" s="41"/>
      <c r="ACU874" s="41"/>
      <c r="ACZ874" s="41"/>
      <c r="ADE874" s="41"/>
      <c r="ADK874" s="28"/>
      <c r="ADL874" s="30"/>
      <c r="ADM874" s="30"/>
      <c r="ADN874" s="30"/>
      <c r="ADO874" s="30"/>
      <c r="ADP874" s="30"/>
      <c r="ADQ874" s="30"/>
      <c r="ADR874" s="41"/>
      <c r="ADW874" s="41"/>
      <c r="AEB874" s="41"/>
      <c r="AEG874" s="41"/>
      <c r="AEL874" s="41"/>
      <c r="AER874" s="28"/>
      <c r="AES874" s="30"/>
      <c r="AET874" s="30"/>
      <c r="AEU874" s="30"/>
      <c r="AEV874" s="30"/>
      <c r="AEW874" s="30"/>
      <c r="AEX874" s="30"/>
      <c r="AEY874" s="41"/>
      <c r="AFD874" s="41"/>
      <c r="AFI874" s="41"/>
      <c r="AFN874" s="41"/>
      <c r="AFS874" s="41"/>
      <c r="AFY874" s="28"/>
      <c r="AGB874" s="28"/>
      <c r="AGC874" s="30"/>
      <c r="AGD874" s="30"/>
      <c r="AGE874" s="30"/>
      <c r="AGF874" s="30"/>
      <c r="AGG874" s="30"/>
      <c r="AGH874" s="31"/>
      <c r="AGI874" s="30"/>
      <c r="AGJ874" s="30"/>
      <c r="AGK874" s="28"/>
      <c r="AGN874" s="28"/>
      <c r="AGQ874" s="36"/>
      <c r="AGR874" s="28"/>
      <c r="AGU874" s="36"/>
      <c r="AGV874" s="28"/>
      <c r="AGY874" s="36"/>
      <c r="AGZ874" s="28"/>
      <c r="AHC874" s="36"/>
      <c r="ANW874" s="31"/>
      <c r="ANX874" s="30"/>
      <c r="ANY874" s="30"/>
      <c r="AOH874" s="31"/>
      <c r="AOI874" s="30"/>
      <c r="AOR874" s="32"/>
      <c r="AOV874" s="32"/>
      <c r="AOZ874" s="32"/>
    </row>
    <row r="875" spans="3:887 1063:1092" s="27" customFormat="1" x14ac:dyDescent="0.25">
      <c r="C875" s="31"/>
      <c r="J875" s="29"/>
      <c r="K875" s="30"/>
      <c r="L875" s="30"/>
      <c r="M875" s="30"/>
      <c r="N875" s="30"/>
      <c r="O875" s="30"/>
      <c r="P875" s="31"/>
      <c r="AE875" s="29"/>
      <c r="AF875" s="31"/>
      <c r="AG875" s="30"/>
      <c r="AH875" s="30"/>
      <c r="AU875" s="29"/>
      <c r="AV875" s="30"/>
      <c r="BG875" s="32"/>
      <c r="BH875" s="30"/>
      <c r="BI875" s="30"/>
      <c r="BJ875" s="30"/>
      <c r="BK875" s="29"/>
      <c r="BL875" s="30"/>
      <c r="BM875" s="30"/>
      <c r="BN875" s="30"/>
      <c r="BO875" s="30"/>
      <c r="BP875" s="30"/>
      <c r="BQ875" s="31"/>
      <c r="BR875" s="30"/>
      <c r="BS875" s="30"/>
      <c r="BT875" s="30"/>
      <c r="BU875" s="30"/>
      <c r="BV875" s="31"/>
      <c r="CF875" s="32"/>
      <c r="CG875" s="30"/>
      <c r="CH875" s="30"/>
      <c r="CI875" s="30"/>
      <c r="CJ875" s="30"/>
      <c r="CK875" s="31"/>
      <c r="CL875" s="30"/>
      <c r="CM875" s="30"/>
      <c r="CN875" s="30"/>
      <c r="CO875" s="30"/>
      <c r="CP875" s="30"/>
      <c r="CQ875" s="31"/>
      <c r="CR875" s="30"/>
      <c r="CS875" s="30"/>
      <c r="CT875" s="30"/>
      <c r="CU875" s="30"/>
      <c r="CV875" s="30"/>
      <c r="CW875" s="29"/>
      <c r="CX875" s="30"/>
      <c r="DH875" s="32"/>
      <c r="DI875" s="30"/>
      <c r="DJ875" s="30"/>
      <c r="DK875" s="30"/>
      <c r="DL875" s="30"/>
      <c r="DM875" s="31"/>
      <c r="DN875" s="30"/>
      <c r="DO875" s="30"/>
      <c r="DP875" s="30"/>
      <c r="DQ875" s="30"/>
      <c r="DR875" s="30"/>
      <c r="DS875" s="31"/>
      <c r="DT875" s="30"/>
      <c r="DU875" s="30"/>
      <c r="DV875" s="30"/>
      <c r="DW875" s="30"/>
      <c r="DX875" s="30"/>
      <c r="DY875" s="29"/>
      <c r="DZ875" s="30"/>
      <c r="EJ875" s="32"/>
      <c r="EK875" s="30"/>
      <c r="EL875" s="30"/>
      <c r="EM875" s="30"/>
      <c r="EN875" s="30"/>
      <c r="EO875" s="31"/>
      <c r="EP875" s="30"/>
      <c r="EQ875" s="30"/>
      <c r="ER875" s="30"/>
      <c r="ES875" s="30"/>
      <c r="ET875" s="30"/>
      <c r="EU875" s="31"/>
      <c r="EV875" s="30"/>
      <c r="EW875" s="30"/>
      <c r="EX875" s="30"/>
      <c r="EY875" s="30"/>
      <c r="EZ875" s="30"/>
      <c r="FA875" s="29"/>
      <c r="FB875" s="30"/>
      <c r="FL875" s="32"/>
      <c r="FM875" s="30"/>
      <c r="FN875" s="30"/>
      <c r="FO875" s="30"/>
      <c r="FP875" s="30"/>
      <c r="FQ875" s="31"/>
      <c r="FR875" s="30"/>
      <c r="FS875" s="30"/>
      <c r="FT875" s="30"/>
      <c r="FU875" s="30"/>
      <c r="FV875" s="30"/>
      <c r="FW875" s="31"/>
      <c r="FX875" s="30"/>
      <c r="FY875" s="30"/>
      <c r="FZ875" s="30"/>
      <c r="GA875" s="30"/>
      <c r="GB875" s="30"/>
      <c r="GC875" s="29"/>
      <c r="GD875" s="30"/>
      <c r="GE875" s="33"/>
      <c r="GF875" s="30"/>
      <c r="GG875" s="29"/>
      <c r="GH875" s="34"/>
      <c r="GI875" s="29"/>
      <c r="GJ875" s="28"/>
      <c r="GK875" s="30"/>
      <c r="GL875" s="30"/>
      <c r="GM875" s="30"/>
      <c r="GN875" s="33"/>
      <c r="GO875" s="30"/>
      <c r="GP875" s="30"/>
      <c r="GT875" s="29"/>
      <c r="GU875" s="28"/>
      <c r="GV875" s="30"/>
      <c r="GZ875" s="29"/>
      <c r="HA875" s="31"/>
      <c r="HB875" s="30"/>
      <c r="HC875" s="30"/>
      <c r="HD875" s="30"/>
      <c r="HE875" s="30"/>
      <c r="HF875" s="30"/>
      <c r="HG875" s="30"/>
      <c r="HH875" s="30"/>
      <c r="HI875" s="30"/>
      <c r="HJ875" s="30"/>
      <c r="HK875" s="30"/>
      <c r="HL875" s="30"/>
      <c r="HM875" s="30"/>
      <c r="HN875" s="30"/>
      <c r="HO875" s="30"/>
      <c r="HP875" s="30"/>
      <c r="HQ875" s="30"/>
      <c r="HR875" s="30"/>
      <c r="HS875" s="30"/>
      <c r="HT875" s="30"/>
      <c r="HU875" s="30"/>
      <c r="HV875" s="30"/>
      <c r="HW875" s="30"/>
      <c r="HX875" s="30"/>
      <c r="HY875" s="30"/>
      <c r="HZ875" s="30"/>
      <c r="IA875" s="30"/>
      <c r="IB875" s="30"/>
      <c r="IC875" s="30"/>
      <c r="ID875" s="30"/>
      <c r="IE875" s="30"/>
      <c r="IF875" s="30"/>
      <c r="IG875" s="30"/>
      <c r="IH875" s="30"/>
      <c r="II875" s="30"/>
      <c r="IJ875" s="30"/>
      <c r="IK875" s="30"/>
      <c r="IL875" s="30"/>
      <c r="IM875" s="30"/>
      <c r="IN875" s="30"/>
      <c r="IO875" s="30"/>
      <c r="IP875" s="30"/>
      <c r="IQ875" s="30"/>
      <c r="IR875" s="31"/>
      <c r="IS875" s="30"/>
      <c r="IT875" s="30"/>
      <c r="IU875" s="30"/>
      <c r="IV875" s="30"/>
      <c r="IW875" s="30"/>
      <c r="IX875" s="30"/>
      <c r="JF875" s="31"/>
      <c r="JG875" s="30"/>
      <c r="JH875" s="30"/>
      <c r="JI875" s="30"/>
      <c r="JJ875" s="30"/>
      <c r="JK875" s="30"/>
      <c r="JL875" s="30"/>
      <c r="JM875" s="30"/>
      <c r="JN875" s="30"/>
      <c r="KL875" s="30"/>
      <c r="KM875" s="30"/>
      <c r="KN875" s="30"/>
      <c r="KO875" s="30"/>
      <c r="KP875" s="30"/>
      <c r="KQ875" s="30"/>
      <c r="KR875" s="30"/>
      <c r="KS875" s="30"/>
      <c r="KT875" s="30"/>
      <c r="KU875" s="30"/>
      <c r="KV875" s="30"/>
      <c r="KW875" s="31"/>
      <c r="KX875" s="30"/>
      <c r="KY875" s="30"/>
      <c r="KZ875" s="30"/>
      <c r="LA875" s="30"/>
      <c r="LB875" s="30"/>
      <c r="LC875" s="30"/>
      <c r="LL875" s="28"/>
      <c r="LN875" s="30"/>
      <c r="LO875" s="30"/>
      <c r="LP875" s="30"/>
      <c r="LQ875" s="28"/>
      <c r="LV875" s="33"/>
      <c r="LW875" s="28"/>
      <c r="MB875" s="33"/>
      <c r="MC875" s="30"/>
      <c r="MD875" s="30"/>
      <c r="ME875" s="30"/>
      <c r="MF875" s="30"/>
      <c r="MO875" s="44"/>
      <c r="OI875" s="49"/>
      <c r="OJ875" s="30"/>
      <c r="OK875" s="30"/>
      <c r="OL875" s="30"/>
      <c r="OP875" s="44"/>
      <c r="OV875" s="49"/>
      <c r="OW875" s="30"/>
      <c r="OX875" s="30"/>
      <c r="OY875" s="30"/>
      <c r="PC875" s="44"/>
      <c r="PI875" s="28"/>
      <c r="PN875" s="28"/>
      <c r="PS875" s="28"/>
      <c r="PU875" s="35"/>
      <c r="PV875" s="30"/>
      <c r="PW875" s="30"/>
      <c r="PX875" s="30"/>
      <c r="PY875" s="30"/>
      <c r="PZ875" s="28"/>
      <c r="QC875" s="30"/>
      <c r="QD875" s="30"/>
      <c r="QE875" s="30"/>
      <c r="QF875" s="30"/>
      <c r="QG875" s="35"/>
      <c r="QH875" s="28"/>
      <c r="QK875" s="30"/>
      <c r="QL875" s="30"/>
      <c r="QM875" s="30"/>
      <c r="QN875" s="30"/>
      <c r="QO875" s="35"/>
      <c r="QP875" s="28"/>
      <c r="QS875" s="30"/>
      <c r="QT875" s="30"/>
      <c r="QU875" s="30"/>
      <c r="QV875" s="30"/>
      <c r="QW875" s="36"/>
      <c r="QX875" s="28"/>
      <c r="RA875" s="30"/>
      <c r="RB875" s="30"/>
      <c r="RC875" s="30"/>
      <c r="RD875" s="30"/>
      <c r="RE875" s="35"/>
      <c r="RF875" s="28"/>
      <c r="RG875" s="30"/>
      <c r="RJ875" s="41"/>
      <c r="SC875" s="41"/>
      <c r="SH875" s="41"/>
      <c r="SM875" s="41"/>
      <c r="SR875" s="41"/>
      <c r="SW875" s="28"/>
      <c r="SX875" s="30"/>
      <c r="SY875" s="30"/>
      <c r="TA875" s="41"/>
      <c r="TC875"/>
      <c r="TD875"/>
      <c r="TE875"/>
      <c r="TT875" s="41"/>
      <c r="TY875" s="41"/>
      <c r="UD875" s="41"/>
      <c r="UI875" s="41"/>
      <c r="UO875" s="28"/>
      <c r="UP875" s="30"/>
      <c r="UQ875" s="30"/>
      <c r="UR875" s="30"/>
      <c r="US875" s="41"/>
      <c r="VL875" s="41"/>
      <c r="VQ875" s="41"/>
      <c r="VV875" s="41"/>
      <c r="WA875" s="41"/>
      <c r="WG875" s="28"/>
      <c r="WH875" s="30"/>
      <c r="WI875" s="30"/>
      <c r="WJ875" s="30"/>
      <c r="WK875" s="41"/>
      <c r="XD875" s="41"/>
      <c r="XI875" s="41"/>
      <c r="XN875" s="41"/>
      <c r="XS875" s="41"/>
      <c r="XY875" s="28"/>
      <c r="XZ875" s="30"/>
      <c r="YA875" s="30"/>
      <c r="YB875" s="30"/>
      <c r="YC875" s="41"/>
      <c r="YV875" s="41"/>
      <c r="ZA875" s="41"/>
      <c r="ZF875" s="41"/>
      <c r="ZK875" s="41"/>
      <c r="ZQ875" s="28"/>
      <c r="ZR875" s="30"/>
      <c r="ZS875" s="30"/>
      <c r="ZT875" s="30"/>
      <c r="ZU875" s="30"/>
      <c r="ZV875" s="30"/>
      <c r="ZW875" s="30"/>
      <c r="ZX875" s="41"/>
      <c r="AAC875" s="41"/>
      <c r="AAH875" s="41"/>
      <c r="AAM875" s="41"/>
      <c r="AAR875" s="41"/>
      <c r="AAW875" s="28"/>
      <c r="AAX875" s="30"/>
      <c r="AAY875" s="30"/>
      <c r="AAZ875" s="30"/>
      <c r="ABA875" s="30"/>
      <c r="ABB875" s="30"/>
      <c r="ABC875" s="30"/>
      <c r="ABD875" s="41"/>
      <c r="ABI875" s="41"/>
      <c r="ABN875" s="41"/>
      <c r="ABS875" s="41"/>
      <c r="ABX875" s="41"/>
      <c r="ACD875" s="28"/>
      <c r="ACE875" s="30"/>
      <c r="ACF875" s="30"/>
      <c r="ACG875" s="30"/>
      <c r="ACH875" s="30"/>
      <c r="ACI875" s="30"/>
      <c r="ACJ875" s="30"/>
      <c r="ACK875" s="41"/>
      <c r="ACP875" s="41"/>
      <c r="ACU875" s="41"/>
      <c r="ACZ875" s="41"/>
      <c r="ADE875" s="41"/>
      <c r="ADK875" s="28"/>
      <c r="ADL875" s="30"/>
      <c r="ADM875" s="30"/>
      <c r="ADN875" s="30"/>
      <c r="ADO875" s="30"/>
      <c r="ADP875" s="30"/>
      <c r="ADQ875" s="30"/>
      <c r="ADR875" s="41"/>
      <c r="ADW875" s="41"/>
      <c r="AEB875" s="41"/>
      <c r="AEG875" s="41"/>
      <c r="AEL875" s="41"/>
      <c r="AER875" s="28"/>
      <c r="AES875" s="30"/>
      <c r="AET875" s="30"/>
      <c r="AEU875" s="30"/>
      <c r="AEV875" s="30"/>
      <c r="AEW875" s="30"/>
      <c r="AEX875" s="30"/>
      <c r="AEY875" s="41"/>
      <c r="AFD875" s="41"/>
      <c r="AFI875" s="41"/>
      <c r="AFN875" s="41"/>
      <c r="AFS875" s="41"/>
      <c r="AFY875" s="28"/>
      <c r="AGB875" s="28"/>
      <c r="AGC875" s="30"/>
      <c r="AGD875" s="30"/>
      <c r="AGE875" s="30"/>
      <c r="AGF875" s="30"/>
      <c r="AGG875" s="30"/>
      <c r="AGH875" s="31"/>
      <c r="AGI875" s="30"/>
      <c r="AGJ875" s="30"/>
      <c r="AGK875" s="28"/>
      <c r="AGN875" s="28"/>
      <c r="AGQ875" s="36"/>
      <c r="AGR875" s="28"/>
      <c r="AGU875" s="36"/>
      <c r="AGV875" s="28"/>
      <c r="AGY875" s="36"/>
      <c r="AGZ875" s="28"/>
      <c r="AHC875" s="36"/>
      <c r="ANW875" s="31"/>
      <c r="ANX875" s="30"/>
      <c r="ANY875" s="30"/>
      <c r="AOH875" s="31"/>
      <c r="AOI875" s="30"/>
      <c r="AOR875" s="32"/>
      <c r="AOV875" s="32"/>
      <c r="AOZ875" s="32"/>
    </row>
    <row r="876" spans="3:887 1063:1092" s="27" customFormat="1" x14ac:dyDescent="0.25">
      <c r="C876" s="31"/>
      <c r="J876" s="29"/>
      <c r="K876" s="30"/>
      <c r="L876" s="30"/>
      <c r="M876" s="30"/>
      <c r="N876" s="30"/>
      <c r="O876" s="30"/>
      <c r="P876" s="31"/>
      <c r="AE876" s="29"/>
      <c r="AF876" s="31"/>
      <c r="AG876" s="30"/>
      <c r="AH876" s="30"/>
      <c r="AU876" s="29"/>
      <c r="AV876" s="30"/>
      <c r="BG876" s="32"/>
      <c r="BH876" s="30"/>
      <c r="BI876" s="30"/>
      <c r="BJ876" s="30"/>
      <c r="BK876" s="29"/>
      <c r="BL876" s="30"/>
      <c r="BM876" s="30"/>
      <c r="BN876" s="30"/>
      <c r="BO876" s="30"/>
      <c r="BP876" s="30"/>
      <c r="BQ876" s="31"/>
      <c r="BR876" s="30"/>
      <c r="BS876" s="30"/>
      <c r="BT876" s="30"/>
      <c r="BU876" s="30"/>
      <c r="BV876" s="31"/>
      <c r="CF876" s="32"/>
      <c r="CG876" s="30"/>
      <c r="CH876" s="30"/>
      <c r="CI876" s="30"/>
      <c r="CJ876" s="30"/>
      <c r="CK876" s="31"/>
      <c r="CL876" s="30"/>
      <c r="CM876" s="30"/>
      <c r="CN876" s="30"/>
      <c r="CO876" s="30"/>
      <c r="CP876" s="30"/>
      <c r="CQ876" s="31"/>
      <c r="CR876" s="30"/>
      <c r="CS876" s="30"/>
      <c r="CT876" s="30"/>
      <c r="CU876" s="30"/>
      <c r="CV876" s="30"/>
      <c r="CW876" s="29"/>
      <c r="CX876" s="30"/>
      <c r="DH876" s="32"/>
      <c r="DI876" s="30"/>
      <c r="DJ876" s="30"/>
      <c r="DK876" s="30"/>
      <c r="DL876" s="30"/>
      <c r="DM876" s="31"/>
      <c r="DN876" s="30"/>
      <c r="DO876" s="30"/>
      <c r="DP876" s="30"/>
      <c r="DQ876" s="30"/>
      <c r="DR876" s="30"/>
      <c r="DS876" s="31"/>
      <c r="DT876" s="30"/>
      <c r="DU876" s="30"/>
      <c r="DV876" s="30"/>
      <c r="DW876" s="30"/>
      <c r="DX876" s="30"/>
      <c r="DY876" s="29"/>
      <c r="DZ876" s="30"/>
      <c r="EJ876" s="32"/>
      <c r="EK876" s="30"/>
      <c r="EL876" s="30"/>
      <c r="EM876" s="30"/>
      <c r="EN876" s="30"/>
      <c r="EO876" s="31"/>
      <c r="EP876" s="30"/>
      <c r="EQ876" s="30"/>
      <c r="ER876" s="30"/>
      <c r="ES876" s="30"/>
      <c r="ET876" s="30"/>
      <c r="EU876" s="31"/>
      <c r="EV876" s="30"/>
      <c r="EW876" s="30"/>
      <c r="EX876" s="30"/>
      <c r="EY876" s="30"/>
      <c r="EZ876" s="30"/>
      <c r="FA876" s="29"/>
      <c r="FB876" s="30"/>
      <c r="FL876" s="32"/>
      <c r="FM876" s="30"/>
      <c r="FN876" s="30"/>
      <c r="FO876" s="30"/>
      <c r="FP876" s="30"/>
      <c r="FQ876" s="31"/>
      <c r="FR876" s="30"/>
      <c r="FS876" s="30"/>
      <c r="FT876" s="30"/>
      <c r="FU876" s="30"/>
      <c r="FV876" s="30"/>
      <c r="FW876" s="31"/>
      <c r="FX876" s="30"/>
      <c r="FY876" s="30"/>
      <c r="FZ876" s="30"/>
      <c r="GA876" s="30"/>
      <c r="GB876" s="30"/>
      <c r="GC876" s="29"/>
      <c r="GD876" s="30"/>
      <c r="GE876" s="33"/>
      <c r="GF876" s="30"/>
      <c r="GG876" s="29"/>
      <c r="GH876" s="34"/>
      <c r="GI876" s="29"/>
      <c r="GJ876" s="28"/>
      <c r="GK876" s="30"/>
      <c r="GL876" s="30"/>
      <c r="GM876" s="30"/>
      <c r="GN876" s="33"/>
      <c r="GO876" s="30"/>
      <c r="GP876" s="30"/>
      <c r="GT876" s="29"/>
      <c r="GU876" s="28"/>
      <c r="GV876" s="30"/>
      <c r="GZ876" s="29"/>
      <c r="HA876" s="31"/>
      <c r="HB876" s="30"/>
      <c r="HC876" s="30"/>
      <c r="HD876" s="30"/>
      <c r="HE876" s="30"/>
      <c r="HF876" s="30"/>
      <c r="HG876" s="30"/>
      <c r="HH876" s="30"/>
      <c r="HI876" s="30"/>
      <c r="HJ876" s="30"/>
      <c r="HK876" s="30"/>
      <c r="HL876" s="30"/>
      <c r="HM876" s="30"/>
      <c r="HN876" s="30"/>
      <c r="HO876" s="30"/>
      <c r="HP876" s="30"/>
      <c r="HQ876" s="30"/>
      <c r="HR876" s="30"/>
      <c r="HS876" s="30"/>
      <c r="HT876" s="30"/>
      <c r="HU876" s="30"/>
      <c r="HV876" s="30"/>
      <c r="HW876" s="30"/>
      <c r="HX876" s="30"/>
      <c r="HY876" s="30"/>
      <c r="HZ876" s="30"/>
      <c r="IA876" s="30"/>
      <c r="IB876" s="30"/>
      <c r="IC876" s="30"/>
      <c r="ID876" s="30"/>
      <c r="IE876" s="30"/>
      <c r="IF876" s="30"/>
      <c r="IG876" s="30"/>
      <c r="IH876" s="30"/>
      <c r="II876" s="30"/>
      <c r="IJ876" s="30"/>
      <c r="IK876" s="30"/>
      <c r="IL876" s="30"/>
      <c r="IM876" s="30"/>
      <c r="IN876" s="30"/>
      <c r="IO876" s="30"/>
      <c r="IP876" s="30"/>
      <c r="IQ876" s="30"/>
      <c r="IR876" s="31"/>
      <c r="IS876" s="30"/>
      <c r="IT876" s="30"/>
      <c r="IU876" s="30"/>
      <c r="IV876" s="30"/>
      <c r="IW876" s="30"/>
      <c r="IX876" s="30"/>
      <c r="JF876" s="31"/>
      <c r="JG876" s="30"/>
      <c r="JH876" s="30"/>
      <c r="JI876" s="30"/>
      <c r="JJ876" s="30"/>
      <c r="JK876" s="30"/>
      <c r="JL876" s="30"/>
      <c r="JM876" s="30"/>
      <c r="JN876" s="30"/>
      <c r="KL876" s="30"/>
      <c r="KM876" s="30"/>
      <c r="KN876" s="30"/>
      <c r="KO876" s="30"/>
      <c r="KP876" s="30"/>
      <c r="KQ876" s="30"/>
      <c r="KR876" s="30"/>
      <c r="KS876" s="30"/>
      <c r="KT876" s="30"/>
      <c r="KU876" s="30"/>
      <c r="KV876" s="30"/>
      <c r="KW876" s="31"/>
      <c r="KX876" s="30"/>
      <c r="KY876" s="30"/>
      <c r="KZ876" s="30"/>
      <c r="LA876" s="30"/>
      <c r="LB876" s="30"/>
      <c r="LC876" s="30"/>
      <c r="LL876" s="28"/>
      <c r="LN876" s="30"/>
      <c r="LO876" s="30"/>
      <c r="LP876" s="30"/>
      <c r="LQ876" s="28"/>
      <c r="LV876" s="33"/>
      <c r="LW876" s="28"/>
      <c r="MB876" s="33"/>
      <c r="MC876" s="30"/>
      <c r="MD876" s="30"/>
      <c r="ME876" s="30"/>
      <c r="MF876" s="30"/>
      <c r="MO876" s="44"/>
      <c r="OI876" s="49"/>
      <c r="OJ876" s="30"/>
      <c r="OK876" s="30"/>
      <c r="OL876" s="30"/>
      <c r="OP876" s="44"/>
      <c r="OV876" s="49"/>
      <c r="OW876" s="30"/>
      <c r="OX876" s="30"/>
      <c r="OY876" s="30"/>
      <c r="PC876" s="44"/>
      <c r="PI876" s="28"/>
      <c r="PN876" s="28"/>
      <c r="PS876" s="28"/>
      <c r="PU876" s="35"/>
      <c r="PV876" s="30"/>
      <c r="PW876" s="30"/>
      <c r="PX876" s="30"/>
      <c r="PY876" s="30"/>
      <c r="PZ876" s="28"/>
      <c r="QC876" s="30"/>
      <c r="QD876" s="30"/>
      <c r="QE876" s="30"/>
      <c r="QF876" s="30"/>
      <c r="QG876" s="35"/>
      <c r="QH876" s="28"/>
      <c r="QK876" s="30"/>
      <c r="QL876" s="30"/>
      <c r="QM876" s="30"/>
      <c r="QN876" s="30"/>
      <c r="QO876" s="35"/>
      <c r="QP876" s="28"/>
      <c r="QS876" s="30"/>
      <c r="QT876" s="30"/>
      <c r="QU876" s="30"/>
      <c r="QV876" s="30"/>
      <c r="QW876" s="36"/>
      <c r="QX876" s="28"/>
      <c r="RA876" s="30"/>
      <c r="RB876" s="30"/>
      <c r="RC876" s="30"/>
      <c r="RD876" s="30"/>
      <c r="RE876" s="35"/>
      <c r="RF876" s="28"/>
      <c r="RG876" s="30"/>
      <c r="RJ876" s="41"/>
      <c r="SC876" s="41"/>
      <c r="SH876" s="41"/>
      <c r="SM876" s="41"/>
      <c r="SR876" s="41"/>
      <c r="SW876" s="28"/>
      <c r="SX876" s="30"/>
      <c r="SY876" s="30"/>
      <c r="TA876" s="41"/>
      <c r="TC876"/>
      <c r="TD876"/>
      <c r="TE876"/>
      <c r="TT876" s="41"/>
      <c r="TY876" s="41"/>
      <c r="UD876" s="41"/>
      <c r="UI876" s="41"/>
      <c r="UO876" s="28"/>
      <c r="UP876" s="30"/>
      <c r="UQ876" s="30"/>
      <c r="UR876" s="30"/>
      <c r="US876" s="41"/>
      <c r="VL876" s="41"/>
      <c r="VQ876" s="41"/>
      <c r="VV876" s="41"/>
      <c r="WA876" s="41"/>
      <c r="WG876" s="28"/>
      <c r="WH876" s="30"/>
      <c r="WI876" s="30"/>
      <c r="WJ876" s="30"/>
      <c r="WK876" s="41"/>
      <c r="XD876" s="41"/>
      <c r="XI876" s="41"/>
      <c r="XN876" s="41"/>
      <c r="XS876" s="41"/>
      <c r="XY876" s="28"/>
      <c r="XZ876" s="30"/>
      <c r="YA876" s="30"/>
      <c r="YB876" s="30"/>
      <c r="YC876" s="41"/>
      <c r="YV876" s="41"/>
      <c r="ZA876" s="41"/>
      <c r="ZF876" s="41"/>
      <c r="ZK876" s="41"/>
      <c r="ZQ876" s="28"/>
      <c r="ZR876" s="30"/>
      <c r="ZS876" s="30"/>
      <c r="ZT876" s="30"/>
      <c r="ZU876" s="30"/>
      <c r="ZV876" s="30"/>
      <c r="ZW876" s="30"/>
      <c r="ZX876" s="41"/>
      <c r="AAC876" s="41"/>
      <c r="AAH876" s="41"/>
      <c r="AAM876" s="41"/>
      <c r="AAR876" s="41"/>
      <c r="AAW876" s="28"/>
      <c r="AAX876" s="30"/>
      <c r="AAY876" s="30"/>
      <c r="AAZ876" s="30"/>
      <c r="ABA876" s="30"/>
      <c r="ABB876" s="30"/>
      <c r="ABC876" s="30"/>
      <c r="ABD876" s="41"/>
      <c r="ABI876" s="41"/>
      <c r="ABN876" s="41"/>
      <c r="ABS876" s="41"/>
      <c r="ABX876" s="41"/>
      <c r="ACD876" s="28"/>
      <c r="ACE876" s="30"/>
      <c r="ACF876" s="30"/>
      <c r="ACG876" s="30"/>
      <c r="ACH876" s="30"/>
      <c r="ACI876" s="30"/>
      <c r="ACJ876" s="30"/>
      <c r="ACK876" s="41"/>
      <c r="ACP876" s="41"/>
      <c r="ACU876" s="41"/>
      <c r="ACZ876" s="41"/>
      <c r="ADE876" s="41"/>
      <c r="ADK876" s="28"/>
      <c r="ADL876" s="30"/>
      <c r="ADM876" s="30"/>
      <c r="ADN876" s="30"/>
      <c r="ADO876" s="30"/>
      <c r="ADP876" s="30"/>
      <c r="ADQ876" s="30"/>
      <c r="ADR876" s="41"/>
      <c r="ADW876" s="41"/>
      <c r="AEB876" s="41"/>
      <c r="AEG876" s="41"/>
      <c r="AEL876" s="41"/>
      <c r="AER876" s="28"/>
      <c r="AES876" s="30"/>
      <c r="AET876" s="30"/>
      <c r="AEU876" s="30"/>
      <c r="AEV876" s="30"/>
      <c r="AEW876" s="30"/>
      <c r="AEX876" s="30"/>
      <c r="AEY876" s="41"/>
      <c r="AFD876" s="41"/>
      <c r="AFI876" s="41"/>
      <c r="AFN876" s="41"/>
      <c r="AFS876" s="41"/>
      <c r="AFY876" s="28"/>
      <c r="AGB876" s="28"/>
      <c r="AGC876" s="30"/>
      <c r="AGD876" s="30"/>
      <c r="AGE876" s="30"/>
      <c r="AGF876" s="30"/>
      <c r="AGG876" s="30"/>
      <c r="AGH876" s="31"/>
      <c r="AGI876" s="30"/>
      <c r="AGJ876" s="30"/>
      <c r="AGK876" s="28"/>
      <c r="AGN876" s="28"/>
      <c r="AGQ876" s="36"/>
      <c r="AGR876" s="28"/>
      <c r="AGU876" s="36"/>
      <c r="AGV876" s="28"/>
      <c r="AGY876" s="36"/>
      <c r="AGZ876" s="28"/>
      <c r="AHC876" s="36"/>
      <c r="ANW876" s="31"/>
      <c r="ANX876" s="30"/>
      <c r="ANY876" s="30"/>
      <c r="AOH876" s="31"/>
      <c r="AOI876" s="30"/>
      <c r="AOR876" s="32"/>
      <c r="AOV876" s="32"/>
      <c r="AOZ876" s="32"/>
    </row>
    <row r="877" spans="3:887 1063:1092" s="27" customFormat="1" x14ac:dyDescent="0.25">
      <c r="C877" s="31"/>
      <c r="J877" s="29"/>
      <c r="K877" s="30"/>
      <c r="L877" s="30"/>
      <c r="M877" s="30"/>
      <c r="N877" s="30"/>
      <c r="O877" s="30"/>
      <c r="P877" s="31"/>
      <c r="AE877" s="29"/>
      <c r="AF877" s="31"/>
      <c r="AG877" s="30"/>
      <c r="AH877" s="30"/>
      <c r="AU877" s="29"/>
      <c r="AV877" s="30"/>
      <c r="BG877" s="32"/>
      <c r="BH877" s="30"/>
      <c r="BI877" s="30"/>
      <c r="BJ877" s="30"/>
      <c r="BK877" s="29"/>
      <c r="BL877" s="30"/>
      <c r="BM877" s="30"/>
      <c r="BN877" s="30"/>
      <c r="BO877" s="30"/>
      <c r="BP877" s="30"/>
      <c r="BQ877" s="31"/>
      <c r="BR877" s="30"/>
      <c r="BS877" s="30"/>
      <c r="BT877" s="30"/>
      <c r="BU877" s="30"/>
      <c r="BV877" s="31"/>
      <c r="CF877" s="32"/>
      <c r="CG877" s="30"/>
      <c r="CH877" s="30"/>
      <c r="CI877" s="30"/>
      <c r="CJ877" s="30"/>
      <c r="CK877" s="31"/>
      <c r="CL877" s="30"/>
      <c r="CM877" s="30"/>
      <c r="CN877" s="30"/>
      <c r="CO877" s="30"/>
      <c r="CP877" s="30"/>
      <c r="CQ877" s="31"/>
      <c r="CR877" s="30"/>
      <c r="CS877" s="30"/>
      <c r="CT877" s="30"/>
      <c r="CU877" s="30"/>
      <c r="CV877" s="30"/>
      <c r="CW877" s="29"/>
      <c r="CX877" s="30"/>
      <c r="DH877" s="32"/>
      <c r="DI877" s="30"/>
      <c r="DJ877" s="30"/>
      <c r="DK877" s="30"/>
      <c r="DL877" s="30"/>
      <c r="DM877" s="31"/>
      <c r="DN877" s="30"/>
      <c r="DO877" s="30"/>
      <c r="DP877" s="30"/>
      <c r="DQ877" s="30"/>
      <c r="DR877" s="30"/>
      <c r="DS877" s="31"/>
      <c r="DT877" s="30"/>
      <c r="DU877" s="30"/>
      <c r="DV877" s="30"/>
      <c r="DW877" s="30"/>
      <c r="DX877" s="30"/>
      <c r="DY877" s="29"/>
      <c r="DZ877" s="30"/>
      <c r="EJ877" s="32"/>
      <c r="EK877" s="30"/>
      <c r="EL877" s="30"/>
      <c r="EM877" s="30"/>
      <c r="EN877" s="30"/>
      <c r="EO877" s="31"/>
      <c r="EP877" s="30"/>
      <c r="EQ877" s="30"/>
      <c r="ER877" s="30"/>
      <c r="ES877" s="30"/>
      <c r="ET877" s="30"/>
      <c r="EU877" s="31"/>
      <c r="EV877" s="30"/>
      <c r="EW877" s="30"/>
      <c r="EX877" s="30"/>
      <c r="EY877" s="30"/>
      <c r="EZ877" s="30"/>
      <c r="FA877" s="29"/>
      <c r="FB877" s="30"/>
      <c r="FL877" s="32"/>
      <c r="FM877" s="30"/>
      <c r="FN877" s="30"/>
      <c r="FO877" s="30"/>
      <c r="FP877" s="30"/>
      <c r="FQ877" s="31"/>
      <c r="FR877" s="30"/>
      <c r="FS877" s="30"/>
      <c r="FT877" s="30"/>
      <c r="FU877" s="30"/>
      <c r="FV877" s="30"/>
      <c r="FW877" s="31"/>
      <c r="FX877" s="30"/>
      <c r="FY877" s="30"/>
      <c r="FZ877" s="30"/>
      <c r="GA877" s="30"/>
      <c r="GB877" s="30"/>
      <c r="GC877" s="29"/>
      <c r="GD877" s="30"/>
      <c r="GE877" s="33"/>
      <c r="GF877" s="30"/>
      <c r="GG877" s="29"/>
      <c r="GH877" s="34"/>
      <c r="GI877" s="29"/>
      <c r="GJ877" s="28"/>
      <c r="GK877" s="30"/>
      <c r="GL877" s="30"/>
      <c r="GM877" s="30"/>
      <c r="GN877" s="33"/>
      <c r="GO877" s="30"/>
      <c r="GP877" s="30"/>
      <c r="GT877" s="29"/>
      <c r="GU877" s="28"/>
      <c r="GV877" s="30"/>
      <c r="GZ877" s="29"/>
      <c r="HA877" s="31"/>
      <c r="HB877" s="30"/>
      <c r="HC877" s="30"/>
      <c r="HD877" s="30"/>
      <c r="HE877" s="30"/>
      <c r="HF877" s="30"/>
      <c r="HG877" s="30"/>
      <c r="HH877" s="30"/>
      <c r="HI877" s="30"/>
      <c r="HJ877" s="30"/>
      <c r="HK877" s="30"/>
      <c r="HL877" s="30"/>
      <c r="HM877" s="30"/>
      <c r="HN877" s="30"/>
      <c r="HO877" s="30"/>
      <c r="HP877" s="30"/>
      <c r="HQ877" s="30"/>
      <c r="HR877" s="30"/>
      <c r="HS877" s="30"/>
      <c r="HT877" s="30"/>
      <c r="HU877" s="30"/>
      <c r="HV877" s="30"/>
      <c r="HW877" s="30"/>
      <c r="HX877" s="30"/>
      <c r="HY877" s="30"/>
      <c r="HZ877" s="30"/>
      <c r="IA877" s="30"/>
      <c r="IB877" s="30"/>
      <c r="IC877" s="30"/>
      <c r="ID877" s="30"/>
      <c r="IE877" s="30"/>
      <c r="IF877" s="30"/>
      <c r="IG877" s="30"/>
      <c r="IH877" s="30"/>
      <c r="II877" s="30"/>
      <c r="IJ877" s="30"/>
      <c r="IK877" s="30"/>
      <c r="IL877" s="30"/>
      <c r="IM877" s="30"/>
      <c r="IN877" s="30"/>
      <c r="IO877" s="30"/>
      <c r="IP877" s="30"/>
      <c r="IQ877" s="30"/>
      <c r="IR877" s="31"/>
      <c r="IS877" s="30"/>
      <c r="IT877" s="30"/>
      <c r="IU877" s="30"/>
      <c r="IV877" s="30"/>
      <c r="IW877" s="30"/>
      <c r="IX877" s="30"/>
      <c r="JF877" s="31"/>
      <c r="JG877" s="30"/>
      <c r="JH877" s="30"/>
      <c r="JI877" s="30"/>
      <c r="JJ877" s="30"/>
      <c r="JK877" s="30"/>
      <c r="JL877" s="30"/>
      <c r="JM877" s="30"/>
      <c r="JN877" s="30"/>
      <c r="KL877" s="30"/>
      <c r="KM877" s="30"/>
      <c r="KN877" s="30"/>
      <c r="KO877" s="30"/>
      <c r="KP877" s="30"/>
      <c r="KQ877" s="30"/>
      <c r="KR877" s="30"/>
      <c r="KS877" s="30"/>
      <c r="KT877" s="30"/>
      <c r="KU877" s="30"/>
      <c r="KV877" s="30"/>
      <c r="KW877" s="31"/>
      <c r="KX877" s="30"/>
      <c r="KY877" s="30"/>
      <c r="KZ877" s="30"/>
      <c r="LA877" s="30"/>
      <c r="LB877" s="30"/>
      <c r="LC877" s="30"/>
      <c r="LL877" s="28"/>
      <c r="LN877" s="30"/>
      <c r="LO877" s="30"/>
      <c r="LP877" s="30"/>
      <c r="LQ877" s="28"/>
      <c r="LV877" s="33"/>
      <c r="LW877" s="28"/>
      <c r="MB877" s="33"/>
      <c r="MC877" s="30"/>
      <c r="MD877" s="30"/>
      <c r="ME877" s="30"/>
      <c r="MF877" s="30"/>
      <c r="MO877" s="44"/>
      <c r="OI877" s="49"/>
      <c r="OJ877" s="30"/>
      <c r="OK877" s="30"/>
      <c r="OL877" s="30"/>
      <c r="OP877" s="44"/>
      <c r="OV877" s="49"/>
      <c r="OW877" s="30"/>
      <c r="OX877" s="30"/>
      <c r="OY877" s="30"/>
      <c r="PC877" s="44"/>
      <c r="PI877" s="28"/>
      <c r="PN877" s="28"/>
      <c r="PS877" s="28"/>
      <c r="PU877" s="35"/>
      <c r="PV877" s="30"/>
      <c r="PW877" s="30"/>
      <c r="PX877" s="30"/>
      <c r="PY877" s="30"/>
      <c r="PZ877" s="28"/>
      <c r="QC877" s="30"/>
      <c r="QD877" s="30"/>
      <c r="QE877" s="30"/>
      <c r="QF877" s="30"/>
      <c r="QG877" s="35"/>
      <c r="QH877" s="28"/>
      <c r="QK877" s="30"/>
      <c r="QL877" s="30"/>
      <c r="QM877" s="30"/>
      <c r="QN877" s="30"/>
      <c r="QO877" s="35"/>
      <c r="QP877" s="28"/>
      <c r="QS877" s="30"/>
      <c r="QT877" s="30"/>
      <c r="QU877" s="30"/>
      <c r="QV877" s="30"/>
      <c r="QW877" s="36"/>
      <c r="QX877" s="28"/>
      <c r="RA877" s="30"/>
      <c r="RB877" s="30"/>
      <c r="RC877" s="30"/>
      <c r="RD877" s="30"/>
      <c r="RE877" s="35"/>
      <c r="RF877" s="28"/>
      <c r="RG877" s="30"/>
      <c r="RJ877" s="41"/>
      <c r="SC877" s="41"/>
      <c r="SH877" s="41"/>
      <c r="SM877" s="41"/>
      <c r="SR877" s="41"/>
      <c r="SW877" s="28"/>
      <c r="SX877" s="30"/>
      <c r="SY877" s="30"/>
      <c r="TA877" s="41"/>
      <c r="TC877"/>
      <c r="TD877"/>
      <c r="TE877"/>
      <c r="TT877" s="41"/>
      <c r="TY877" s="41"/>
      <c r="UD877" s="41"/>
      <c r="UI877" s="41"/>
      <c r="UO877" s="28"/>
      <c r="UP877" s="30"/>
      <c r="UQ877" s="30"/>
      <c r="UR877" s="30"/>
      <c r="US877" s="41"/>
      <c r="VL877" s="41"/>
      <c r="VQ877" s="41"/>
      <c r="VV877" s="41"/>
      <c r="WA877" s="41"/>
      <c r="WG877" s="28"/>
      <c r="WH877" s="30"/>
      <c r="WI877" s="30"/>
      <c r="WJ877" s="30"/>
      <c r="WK877" s="41"/>
      <c r="XD877" s="41"/>
      <c r="XI877" s="41"/>
      <c r="XN877" s="41"/>
      <c r="XS877" s="41"/>
      <c r="XY877" s="28"/>
      <c r="XZ877" s="30"/>
      <c r="YA877" s="30"/>
      <c r="YB877" s="30"/>
      <c r="YC877" s="41"/>
      <c r="YV877" s="41"/>
      <c r="ZA877" s="41"/>
      <c r="ZF877" s="41"/>
      <c r="ZK877" s="41"/>
      <c r="ZQ877" s="28"/>
      <c r="ZR877" s="30"/>
      <c r="ZS877" s="30"/>
      <c r="ZT877" s="30"/>
      <c r="ZU877" s="30"/>
      <c r="ZV877" s="30"/>
      <c r="ZW877" s="30"/>
      <c r="ZX877" s="41"/>
      <c r="AAC877" s="41"/>
      <c r="AAH877" s="41"/>
      <c r="AAM877" s="41"/>
      <c r="AAR877" s="41"/>
      <c r="AAW877" s="28"/>
      <c r="AAX877" s="30"/>
      <c r="AAY877" s="30"/>
      <c r="AAZ877" s="30"/>
      <c r="ABA877" s="30"/>
      <c r="ABB877" s="30"/>
      <c r="ABC877" s="30"/>
      <c r="ABD877" s="41"/>
      <c r="ABI877" s="41"/>
      <c r="ABN877" s="41"/>
      <c r="ABS877" s="41"/>
      <c r="ABX877" s="41"/>
      <c r="ACD877" s="28"/>
      <c r="ACE877" s="30"/>
      <c r="ACF877" s="30"/>
      <c r="ACG877" s="30"/>
      <c r="ACH877" s="30"/>
      <c r="ACI877" s="30"/>
      <c r="ACJ877" s="30"/>
      <c r="ACK877" s="41"/>
      <c r="ACP877" s="41"/>
      <c r="ACU877" s="41"/>
      <c r="ACZ877" s="41"/>
      <c r="ADE877" s="41"/>
      <c r="ADK877" s="28"/>
      <c r="ADL877" s="30"/>
      <c r="ADM877" s="30"/>
      <c r="ADN877" s="30"/>
      <c r="ADO877" s="30"/>
      <c r="ADP877" s="30"/>
      <c r="ADQ877" s="30"/>
      <c r="ADR877" s="41"/>
      <c r="ADW877" s="41"/>
      <c r="AEB877" s="41"/>
      <c r="AEG877" s="41"/>
      <c r="AEL877" s="41"/>
      <c r="AER877" s="28"/>
      <c r="AES877" s="30"/>
      <c r="AET877" s="30"/>
      <c r="AEU877" s="30"/>
      <c r="AEV877" s="30"/>
      <c r="AEW877" s="30"/>
      <c r="AEX877" s="30"/>
      <c r="AEY877" s="41"/>
      <c r="AFD877" s="41"/>
      <c r="AFI877" s="41"/>
      <c r="AFN877" s="41"/>
      <c r="AFS877" s="41"/>
      <c r="AFY877" s="28"/>
      <c r="AGB877" s="28"/>
      <c r="AGC877" s="30"/>
      <c r="AGD877" s="30"/>
      <c r="AGE877" s="30"/>
      <c r="AGF877" s="30"/>
      <c r="AGG877" s="30"/>
      <c r="AGH877" s="31"/>
      <c r="AGI877" s="30"/>
      <c r="AGJ877" s="30"/>
      <c r="AGK877" s="28"/>
      <c r="AGN877" s="28"/>
      <c r="AGQ877" s="36"/>
      <c r="AGR877" s="28"/>
      <c r="AGU877" s="36"/>
      <c r="AGV877" s="28"/>
      <c r="AGY877" s="36"/>
      <c r="AGZ877" s="28"/>
      <c r="AHC877" s="36"/>
      <c r="ANW877" s="31"/>
      <c r="ANX877" s="30"/>
      <c r="ANY877" s="30"/>
      <c r="AOH877" s="31"/>
      <c r="AOI877" s="30"/>
      <c r="AOR877" s="32"/>
      <c r="AOV877" s="32"/>
      <c r="AOZ877" s="32"/>
    </row>
    <row r="878" spans="3:887 1063:1092" s="27" customFormat="1" x14ac:dyDescent="0.25">
      <c r="C878" s="31"/>
      <c r="J878" s="29"/>
      <c r="K878" s="30"/>
      <c r="L878" s="30"/>
      <c r="M878" s="30"/>
      <c r="N878" s="30"/>
      <c r="O878" s="30"/>
      <c r="P878" s="31"/>
      <c r="AE878" s="29"/>
      <c r="AF878" s="31"/>
      <c r="AG878" s="30"/>
      <c r="AH878" s="30"/>
      <c r="AU878" s="29"/>
      <c r="AV878" s="30"/>
      <c r="BG878" s="32"/>
      <c r="BH878" s="30"/>
      <c r="BI878" s="30"/>
      <c r="BJ878" s="30"/>
      <c r="BK878" s="29"/>
      <c r="BL878" s="30"/>
      <c r="BM878" s="30"/>
      <c r="BN878" s="30"/>
      <c r="BO878" s="30"/>
      <c r="BP878" s="30"/>
      <c r="BQ878" s="31"/>
      <c r="BR878" s="30"/>
      <c r="BS878" s="30"/>
      <c r="BT878" s="30"/>
      <c r="BU878" s="30"/>
      <c r="BV878" s="31"/>
      <c r="CF878" s="32"/>
      <c r="CG878" s="30"/>
      <c r="CH878" s="30"/>
      <c r="CI878" s="30"/>
      <c r="CJ878" s="30"/>
      <c r="CK878" s="31"/>
      <c r="CL878" s="30"/>
      <c r="CM878" s="30"/>
      <c r="CN878" s="30"/>
      <c r="CO878" s="30"/>
      <c r="CP878" s="30"/>
      <c r="CQ878" s="31"/>
      <c r="CR878" s="30"/>
      <c r="CS878" s="30"/>
      <c r="CT878" s="30"/>
      <c r="CU878" s="30"/>
      <c r="CV878" s="30"/>
      <c r="CW878" s="29"/>
      <c r="CX878" s="30"/>
      <c r="DH878" s="32"/>
      <c r="DI878" s="30"/>
      <c r="DJ878" s="30"/>
      <c r="DK878" s="30"/>
      <c r="DL878" s="30"/>
      <c r="DM878" s="31"/>
      <c r="DN878" s="30"/>
      <c r="DO878" s="30"/>
      <c r="DP878" s="30"/>
      <c r="DQ878" s="30"/>
      <c r="DR878" s="30"/>
      <c r="DS878" s="31"/>
      <c r="DT878" s="30"/>
      <c r="DU878" s="30"/>
      <c r="DV878" s="30"/>
      <c r="DW878" s="30"/>
      <c r="DX878" s="30"/>
      <c r="DY878" s="29"/>
      <c r="DZ878" s="30"/>
      <c r="EJ878" s="32"/>
      <c r="EK878" s="30"/>
      <c r="EL878" s="30"/>
      <c r="EM878" s="30"/>
      <c r="EN878" s="30"/>
      <c r="EO878" s="31"/>
      <c r="EP878" s="30"/>
      <c r="EQ878" s="30"/>
      <c r="ER878" s="30"/>
      <c r="ES878" s="30"/>
      <c r="ET878" s="30"/>
      <c r="EU878" s="31"/>
      <c r="EV878" s="30"/>
      <c r="EW878" s="30"/>
      <c r="EX878" s="30"/>
      <c r="EY878" s="30"/>
      <c r="EZ878" s="30"/>
      <c r="FA878" s="29"/>
      <c r="FB878" s="30"/>
      <c r="FL878" s="32"/>
      <c r="FM878" s="30"/>
      <c r="FN878" s="30"/>
      <c r="FO878" s="30"/>
      <c r="FP878" s="30"/>
      <c r="FQ878" s="31"/>
      <c r="FR878" s="30"/>
      <c r="FS878" s="30"/>
      <c r="FT878" s="30"/>
      <c r="FU878" s="30"/>
      <c r="FV878" s="30"/>
      <c r="FW878" s="31"/>
      <c r="FX878" s="30"/>
      <c r="FY878" s="30"/>
      <c r="FZ878" s="30"/>
      <c r="GA878" s="30"/>
      <c r="GB878" s="30"/>
      <c r="GC878" s="29"/>
      <c r="GD878" s="30"/>
      <c r="GE878" s="33"/>
      <c r="GF878" s="30"/>
      <c r="GG878" s="29"/>
      <c r="GH878" s="34"/>
      <c r="GI878" s="29"/>
      <c r="GJ878" s="28"/>
      <c r="GK878" s="30"/>
      <c r="GL878" s="30"/>
      <c r="GM878" s="30"/>
      <c r="GN878" s="33"/>
      <c r="GO878" s="30"/>
      <c r="GP878" s="30"/>
      <c r="GT878" s="29"/>
      <c r="GU878" s="28"/>
      <c r="GV878" s="30"/>
      <c r="GZ878" s="29"/>
      <c r="HA878" s="31"/>
      <c r="HB878" s="30"/>
      <c r="HC878" s="30"/>
      <c r="HD878" s="30"/>
      <c r="HE878" s="30"/>
      <c r="HF878" s="30"/>
      <c r="HG878" s="30"/>
      <c r="HH878" s="30"/>
      <c r="HI878" s="30"/>
      <c r="HJ878" s="30"/>
      <c r="HK878" s="30"/>
      <c r="HL878" s="30"/>
      <c r="HM878" s="30"/>
      <c r="HN878" s="30"/>
      <c r="HO878" s="30"/>
      <c r="HP878" s="30"/>
      <c r="HQ878" s="30"/>
      <c r="HR878" s="30"/>
      <c r="HS878" s="30"/>
      <c r="HT878" s="30"/>
      <c r="HU878" s="30"/>
      <c r="HV878" s="30"/>
      <c r="HW878" s="30"/>
      <c r="HX878" s="30"/>
      <c r="HY878" s="30"/>
      <c r="HZ878" s="30"/>
      <c r="IA878" s="30"/>
      <c r="IB878" s="30"/>
      <c r="IC878" s="30"/>
      <c r="ID878" s="30"/>
      <c r="IE878" s="30"/>
      <c r="IF878" s="30"/>
      <c r="IG878" s="30"/>
      <c r="IH878" s="30"/>
      <c r="II878" s="30"/>
      <c r="IJ878" s="30"/>
      <c r="IK878" s="30"/>
      <c r="IL878" s="30"/>
      <c r="IM878" s="30"/>
      <c r="IN878" s="30"/>
      <c r="IO878" s="30"/>
      <c r="IP878" s="30"/>
      <c r="IQ878" s="30"/>
      <c r="IR878" s="31"/>
      <c r="IS878" s="30"/>
      <c r="IT878" s="30"/>
      <c r="IU878" s="30"/>
      <c r="IV878" s="30"/>
      <c r="IW878" s="30"/>
      <c r="IX878" s="30"/>
      <c r="JF878" s="31"/>
      <c r="JG878" s="30"/>
      <c r="JH878" s="30"/>
      <c r="JI878" s="30"/>
      <c r="JJ878" s="30"/>
      <c r="JK878" s="30"/>
      <c r="JL878" s="30"/>
      <c r="JM878" s="30"/>
      <c r="JN878" s="30"/>
      <c r="KL878" s="30"/>
      <c r="KM878" s="30"/>
      <c r="KN878" s="30"/>
      <c r="KO878" s="30"/>
      <c r="KP878" s="30"/>
      <c r="KQ878" s="30"/>
      <c r="KR878" s="30"/>
      <c r="KS878" s="30"/>
      <c r="KT878" s="30"/>
      <c r="KU878" s="30"/>
      <c r="KV878" s="30"/>
      <c r="KW878" s="31"/>
      <c r="KX878" s="30"/>
      <c r="KY878" s="30"/>
      <c r="KZ878" s="30"/>
      <c r="LA878" s="30"/>
      <c r="LB878" s="30"/>
      <c r="LC878" s="30"/>
      <c r="LL878" s="28"/>
      <c r="LN878" s="30"/>
      <c r="LO878" s="30"/>
      <c r="LP878" s="30"/>
      <c r="LQ878" s="28"/>
      <c r="LV878" s="33"/>
      <c r="LW878" s="28"/>
      <c r="MB878" s="33"/>
      <c r="MC878" s="30"/>
      <c r="MD878" s="30"/>
      <c r="ME878" s="30"/>
      <c r="MF878" s="30"/>
      <c r="MO878" s="44"/>
      <c r="OI878" s="49"/>
      <c r="OJ878" s="30"/>
      <c r="OK878" s="30"/>
      <c r="OL878" s="30"/>
      <c r="OP878" s="44"/>
      <c r="OV878" s="49"/>
      <c r="OW878" s="30"/>
      <c r="OX878" s="30"/>
      <c r="OY878" s="30"/>
      <c r="PC878" s="44"/>
      <c r="PI878" s="28"/>
      <c r="PN878" s="28"/>
      <c r="PS878" s="28"/>
      <c r="PU878" s="35"/>
      <c r="PV878" s="30"/>
      <c r="PW878" s="30"/>
      <c r="PX878" s="30"/>
      <c r="PY878" s="30"/>
      <c r="PZ878" s="28"/>
      <c r="QC878" s="30"/>
      <c r="QD878" s="30"/>
      <c r="QE878" s="30"/>
      <c r="QF878" s="30"/>
      <c r="QG878" s="35"/>
      <c r="QH878" s="28"/>
      <c r="QK878" s="30"/>
      <c r="QL878" s="30"/>
      <c r="QM878" s="30"/>
      <c r="QN878" s="30"/>
      <c r="QO878" s="35"/>
      <c r="QP878" s="28"/>
      <c r="QS878" s="30"/>
      <c r="QT878" s="30"/>
      <c r="QU878" s="30"/>
      <c r="QV878" s="30"/>
      <c r="QW878" s="36"/>
      <c r="QX878" s="28"/>
      <c r="RA878" s="30"/>
      <c r="RB878" s="30"/>
      <c r="RC878" s="30"/>
      <c r="RD878" s="30"/>
      <c r="RE878" s="35"/>
      <c r="RF878" s="28"/>
      <c r="RG878" s="30"/>
      <c r="RJ878" s="41"/>
      <c r="SC878" s="41"/>
      <c r="SH878" s="41"/>
      <c r="SM878" s="41"/>
      <c r="SR878" s="41"/>
      <c r="SW878" s="28"/>
      <c r="SX878" s="30"/>
      <c r="SY878" s="30"/>
      <c r="TA878" s="41"/>
      <c r="TC878"/>
      <c r="TD878"/>
      <c r="TE878"/>
      <c r="TT878" s="41"/>
      <c r="TY878" s="41"/>
      <c r="UD878" s="41"/>
      <c r="UI878" s="41"/>
      <c r="UO878" s="28"/>
      <c r="UP878" s="30"/>
      <c r="UQ878" s="30"/>
      <c r="UR878" s="30"/>
      <c r="US878" s="41"/>
      <c r="VL878" s="41"/>
      <c r="VQ878" s="41"/>
      <c r="VV878" s="41"/>
      <c r="WA878" s="41"/>
      <c r="WG878" s="28"/>
      <c r="WH878" s="30"/>
      <c r="WI878" s="30"/>
      <c r="WJ878" s="30"/>
      <c r="WK878" s="41"/>
      <c r="XD878" s="41"/>
      <c r="XI878" s="41"/>
      <c r="XN878" s="41"/>
      <c r="XS878" s="41"/>
      <c r="XY878" s="28"/>
      <c r="XZ878" s="30"/>
      <c r="YA878" s="30"/>
      <c r="YB878" s="30"/>
      <c r="YC878" s="41"/>
      <c r="YV878" s="41"/>
      <c r="ZA878" s="41"/>
      <c r="ZF878" s="41"/>
      <c r="ZK878" s="41"/>
      <c r="ZQ878" s="28"/>
      <c r="ZR878" s="30"/>
      <c r="ZS878" s="30"/>
      <c r="ZT878" s="30"/>
      <c r="ZU878" s="30"/>
      <c r="ZV878" s="30"/>
      <c r="ZW878" s="30"/>
      <c r="ZX878" s="41"/>
      <c r="AAC878" s="41"/>
      <c r="AAH878" s="41"/>
      <c r="AAM878" s="41"/>
      <c r="AAR878" s="41"/>
      <c r="AAW878" s="28"/>
      <c r="AAX878" s="30"/>
      <c r="AAY878" s="30"/>
      <c r="AAZ878" s="30"/>
      <c r="ABA878" s="30"/>
      <c r="ABB878" s="30"/>
      <c r="ABC878" s="30"/>
      <c r="ABD878" s="41"/>
      <c r="ABI878" s="41"/>
      <c r="ABN878" s="41"/>
      <c r="ABS878" s="41"/>
      <c r="ABX878" s="41"/>
      <c r="ACD878" s="28"/>
      <c r="ACE878" s="30"/>
      <c r="ACF878" s="30"/>
      <c r="ACG878" s="30"/>
      <c r="ACH878" s="30"/>
      <c r="ACI878" s="30"/>
      <c r="ACJ878" s="30"/>
      <c r="ACK878" s="41"/>
      <c r="ACP878" s="41"/>
      <c r="ACU878" s="41"/>
      <c r="ACZ878" s="41"/>
      <c r="ADE878" s="41"/>
      <c r="ADK878" s="28"/>
      <c r="ADL878" s="30"/>
      <c r="ADM878" s="30"/>
      <c r="ADN878" s="30"/>
      <c r="ADO878" s="30"/>
      <c r="ADP878" s="30"/>
      <c r="ADQ878" s="30"/>
      <c r="ADR878" s="41"/>
      <c r="ADW878" s="41"/>
      <c r="AEB878" s="41"/>
      <c r="AEG878" s="41"/>
      <c r="AEL878" s="41"/>
      <c r="AER878" s="28"/>
      <c r="AES878" s="30"/>
      <c r="AET878" s="30"/>
      <c r="AEU878" s="30"/>
      <c r="AEV878" s="30"/>
      <c r="AEW878" s="30"/>
      <c r="AEX878" s="30"/>
      <c r="AEY878" s="41"/>
      <c r="AFD878" s="41"/>
      <c r="AFI878" s="41"/>
      <c r="AFN878" s="41"/>
      <c r="AFS878" s="41"/>
      <c r="AFY878" s="28"/>
      <c r="AGB878" s="28"/>
      <c r="AGC878" s="30"/>
      <c r="AGD878" s="30"/>
      <c r="AGE878" s="30"/>
      <c r="AGF878" s="30"/>
      <c r="AGG878" s="30"/>
      <c r="AGH878" s="31"/>
      <c r="AGI878" s="30"/>
      <c r="AGJ878" s="30"/>
      <c r="AGK878" s="28"/>
      <c r="AGN878" s="28"/>
      <c r="AGQ878" s="36"/>
      <c r="AGR878" s="28"/>
      <c r="AGU878" s="36"/>
      <c r="AGV878" s="28"/>
      <c r="AGY878" s="36"/>
      <c r="AGZ878" s="28"/>
      <c r="AHC878" s="36"/>
      <c r="ANW878" s="31"/>
      <c r="ANX878" s="30"/>
      <c r="ANY878" s="30"/>
      <c r="AOH878" s="31"/>
      <c r="AOI878" s="30"/>
      <c r="AOR878" s="32"/>
      <c r="AOV878" s="32"/>
      <c r="AOZ878" s="32"/>
    </row>
    <row r="879" spans="3:887 1063:1092" s="27" customFormat="1" x14ac:dyDescent="0.25">
      <c r="C879" s="31"/>
      <c r="J879" s="29"/>
      <c r="K879" s="30"/>
      <c r="L879" s="30"/>
      <c r="M879" s="30"/>
      <c r="N879" s="30"/>
      <c r="O879" s="30"/>
      <c r="P879" s="31"/>
      <c r="AE879" s="29"/>
      <c r="AF879" s="31"/>
      <c r="AG879" s="30"/>
      <c r="AH879" s="30"/>
      <c r="AU879" s="29"/>
      <c r="AV879" s="30"/>
      <c r="BG879" s="32"/>
      <c r="BH879" s="30"/>
      <c r="BI879" s="30"/>
      <c r="BJ879" s="30"/>
      <c r="BK879" s="29"/>
      <c r="BL879" s="30"/>
      <c r="BM879" s="30"/>
      <c r="BN879" s="30"/>
      <c r="BO879" s="30"/>
      <c r="BP879" s="30"/>
      <c r="BQ879" s="31"/>
      <c r="BR879" s="30"/>
      <c r="BS879" s="30"/>
      <c r="BT879" s="30"/>
      <c r="BU879" s="30"/>
      <c r="BV879" s="31"/>
      <c r="CF879" s="32"/>
      <c r="CG879" s="30"/>
      <c r="CH879" s="30"/>
      <c r="CI879" s="30"/>
      <c r="CJ879" s="30"/>
      <c r="CK879" s="31"/>
      <c r="CL879" s="30"/>
      <c r="CM879" s="30"/>
      <c r="CN879" s="30"/>
      <c r="CO879" s="30"/>
      <c r="CP879" s="30"/>
      <c r="CQ879" s="31"/>
      <c r="CR879" s="30"/>
      <c r="CS879" s="30"/>
      <c r="CT879" s="30"/>
      <c r="CU879" s="30"/>
      <c r="CV879" s="30"/>
      <c r="CW879" s="29"/>
      <c r="CX879" s="30"/>
      <c r="DH879" s="32"/>
      <c r="DI879" s="30"/>
      <c r="DJ879" s="30"/>
      <c r="DK879" s="30"/>
      <c r="DL879" s="30"/>
      <c r="DM879" s="31"/>
      <c r="DN879" s="30"/>
      <c r="DO879" s="30"/>
      <c r="DP879" s="30"/>
      <c r="DQ879" s="30"/>
      <c r="DR879" s="30"/>
      <c r="DS879" s="31"/>
      <c r="DT879" s="30"/>
      <c r="DU879" s="30"/>
      <c r="DV879" s="30"/>
      <c r="DW879" s="30"/>
      <c r="DX879" s="30"/>
      <c r="DY879" s="29"/>
      <c r="DZ879" s="30"/>
      <c r="EJ879" s="32"/>
      <c r="EK879" s="30"/>
      <c r="EL879" s="30"/>
      <c r="EM879" s="30"/>
      <c r="EN879" s="30"/>
      <c r="EO879" s="31"/>
      <c r="EP879" s="30"/>
      <c r="EQ879" s="30"/>
      <c r="ER879" s="30"/>
      <c r="ES879" s="30"/>
      <c r="ET879" s="30"/>
      <c r="EU879" s="31"/>
      <c r="EV879" s="30"/>
      <c r="EW879" s="30"/>
      <c r="EX879" s="30"/>
      <c r="EY879" s="30"/>
      <c r="EZ879" s="30"/>
      <c r="FA879" s="29"/>
      <c r="FB879" s="30"/>
      <c r="FL879" s="32"/>
      <c r="FM879" s="30"/>
      <c r="FN879" s="30"/>
      <c r="FO879" s="30"/>
      <c r="FP879" s="30"/>
      <c r="FQ879" s="31"/>
      <c r="FR879" s="30"/>
      <c r="FS879" s="30"/>
      <c r="FT879" s="30"/>
      <c r="FU879" s="30"/>
      <c r="FV879" s="30"/>
      <c r="FW879" s="31"/>
      <c r="FX879" s="30"/>
      <c r="FY879" s="30"/>
      <c r="FZ879" s="30"/>
      <c r="GA879" s="30"/>
      <c r="GB879" s="30"/>
      <c r="GC879" s="29"/>
      <c r="GD879" s="30"/>
      <c r="GE879" s="33"/>
      <c r="GF879" s="30"/>
      <c r="GG879" s="29"/>
      <c r="GH879" s="34"/>
      <c r="GI879" s="29"/>
      <c r="GJ879" s="28"/>
      <c r="GK879" s="30"/>
      <c r="GL879" s="30"/>
      <c r="GM879" s="30"/>
      <c r="GN879" s="33"/>
      <c r="GO879" s="30"/>
      <c r="GP879" s="30"/>
      <c r="GT879" s="29"/>
      <c r="GU879" s="28"/>
      <c r="GV879" s="30"/>
      <c r="GZ879" s="29"/>
      <c r="HA879" s="31"/>
      <c r="HB879" s="30"/>
      <c r="HC879" s="30"/>
      <c r="HD879" s="30"/>
      <c r="HE879" s="30"/>
      <c r="HF879" s="30"/>
      <c r="HG879" s="30"/>
      <c r="HH879" s="30"/>
      <c r="HI879" s="30"/>
      <c r="HJ879" s="30"/>
      <c r="HK879" s="30"/>
      <c r="HL879" s="30"/>
      <c r="HM879" s="30"/>
      <c r="HN879" s="30"/>
      <c r="HO879" s="30"/>
      <c r="HP879" s="30"/>
      <c r="HQ879" s="30"/>
      <c r="HR879" s="30"/>
      <c r="HS879" s="30"/>
      <c r="HT879" s="30"/>
      <c r="HU879" s="30"/>
      <c r="HV879" s="30"/>
      <c r="HW879" s="30"/>
      <c r="HX879" s="30"/>
      <c r="HY879" s="30"/>
      <c r="HZ879" s="30"/>
      <c r="IA879" s="30"/>
      <c r="IB879" s="30"/>
      <c r="IC879" s="30"/>
      <c r="ID879" s="30"/>
      <c r="IE879" s="30"/>
      <c r="IF879" s="30"/>
      <c r="IG879" s="30"/>
      <c r="IH879" s="30"/>
      <c r="II879" s="30"/>
      <c r="IJ879" s="30"/>
      <c r="IK879" s="30"/>
      <c r="IL879" s="30"/>
      <c r="IM879" s="30"/>
      <c r="IN879" s="30"/>
      <c r="IO879" s="30"/>
      <c r="IP879" s="30"/>
      <c r="IQ879" s="30"/>
      <c r="IR879" s="31"/>
      <c r="IS879" s="30"/>
      <c r="IT879" s="30"/>
      <c r="IU879" s="30"/>
      <c r="IV879" s="30"/>
      <c r="IW879" s="30"/>
      <c r="IX879" s="30"/>
      <c r="JF879" s="31"/>
      <c r="JG879" s="30"/>
      <c r="JH879" s="30"/>
      <c r="JI879" s="30"/>
      <c r="JJ879" s="30"/>
      <c r="JK879" s="30"/>
      <c r="JL879" s="30"/>
      <c r="JM879" s="30"/>
      <c r="JN879" s="30"/>
      <c r="KL879" s="30"/>
      <c r="KM879" s="30"/>
      <c r="KN879" s="30"/>
      <c r="KO879" s="30"/>
      <c r="KP879" s="30"/>
      <c r="KQ879" s="30"/>
      <c r="KR879" s="30"/>
      <c r="KS879" s="30"/>
      <c r="KT879" s="30"/>
      <c r="KU879" s="30"/>
      <c r="KV879" s="30"/>
      <c r="KW879" s="31"/>
      <c r="KX879" s="30"/>
      <c r="KY879" s="30"/>
      <c r="KZ879" s="30"/>
      <c r="LA879" s="30"/>
      <c r="LB879" s="30"/>
      <c r="LC879" s="30"/>
      <c r="LL879" s="28"/>
      <c r="LN879" s="30"/>
      <c r="LO879" s="30"/>
      <c r="LP879" s="30"/>
      <c r="LQ879" s="28"/>
      <c r="LV879" s="33"/>
      <c r="LW879" s="28"/>
      <c r="MB879" s="33"/>
      <c r="MC879" s="30"/>
      <c r="MD879" s="30"/>
      <c r="ME879" s="30"/>
      <c r="MF879" s="30"/>
      <c r="MO879" s="44"/>
      <c r="OI879" s="49"/>
      <c r="OJ879" s="30"/>
      <c r="OK879" s="30"/>
      <c r="OL879" s="30"/>
      <c r="OP879" s="44"/>
      <c r="OV879" s="49"/>
      <c r="OW879" s="30"/>
      <c r="OX879" s="30"/>
      <c r="OY879" s="30"/>
      <c r="PC879" s="44"/>
      <c r="PI879" s="28"/>
      <c r="PN879" s="28"/>
      <c r="PS879" s="28"/>
      <c r="PU879" s="35"/>
      <c r="PV879" s="30"/>
      <c r="PW879" s="30"/>
      <c r="PX879" s="30"/>
      <c r="PY879" s="30"/>
      <c r="PZ879" s="28"/>
      <c r="QC879" s="30"/>
      <c r="QD879" s="30"/>
      <c r="QE879" s="30"/>
      <c r="QF879" s="30"/>
      <c r="QG879" s="35"/>
      <c r="QH879" s="28"/>
      <c r="QK879" s="30"/>
      <c r="QL879" s="30"/>
      <c r="QM879" s="30"/>
      <c r="QN879" s="30"/>
      <c r="QO879" s="35"/>
      <c r="QP879" s="28"/>
      <c r="QS879" s="30"/>
      <c r="QT879" s="30"/>
      <c r="QU879" s="30"/>
      <c r="QV879" s="30"/>
      <c r="QW879" s="36"/>
      <c r="QX879" s="28"/>
      <c r="RA879" s="30"/>
      <c r="RB879" s="30"/>
      <c r="RC879" s="30"/>
      <c r="RD879" s="30"/>
      <c r="RE879" s="35"/>
      <c r="RF879" s="28"/>
      <c r="RG879" s="30"/>
      <c r="RJ879" s="41"/>
      <c r="SC879" s="41"/>
      <c r="SH879" s="41"/>
      <c r="SM879" s="41"/>
      <c r="SR879" s="41"/>
      <c r="SW879" s="28"/>
      <c r="SX879" s="30"/>
      <c r="SY879" s="30"/>
      <c r="TA879" s="41"/>
      <c r="TC879"/>
      <c r="TD879"/>
      <c r="TE879"/>
      <c r="TT879" s="41"/>
      <c r="TY879" s="41"/>
      <c r="UD879" s="41"/>
      <c r="UI879" s="41"/>
      <c r="UO879" s="28"/>
      <c r="UP879" s="30"/>
      <c r="UQ879" s="30"/>
      <c r="UR879" s="30"/>
      <c r="US879" s="41"/>
      <c r="VL879" s="41"/>
      <c r="VQ879" s="41"/>
      <c r="VV879" s="41"/>
      <c r="WA879" s="41"/>
      <c r="WG879" s="28"/>
      <c r="WH879" s="30"/>
      <c r="WI879" s="30"/>
      <c r="WJ879" s="30"/>
      <c r="WK879" s="41"/>
      <c r="XD879" s="41"/>
      <c r="XI879" s="41"/>
      <c r="XN879" s="41"/>
      <c r="XS879" s="41"/>
      <c r="XY879" s="28"/>
      <c r="XZ879" s="30"/>
      <c r="YA879" s="30"/>
      <c r="YB879" s="30"/>
      <c r="YC879" s="41"/>
      <c r="YV879" s="41"/>
      <c r="ZA879" s="41"/>
      <c r="ZF879" s="41"/>
      <c r="ZK879" s="41"/>
      <c r="ZQ879" s="28"/>
      <c r="ZR879" s="30"/>
      <c r="ZS879" s="30"/>
      <c r="ZT879" s="30"/>
      <c r="ZU879" s="30"/>
      <c r="ZV879" s="30"/>
      <c r="ZW879" s="30"/>
      <c r="ZX879" s="41"/>
      <c r="AAC879" s="41"/>
      <c r="AAH879" s="41"/>
      <c r="AAM879" s="41"/>
      <c r="AAR879" s="41"/>
      <c r="AAW879" s="28"/>
      <c r="AAX879" s="30"/>
      <c r="AAY879" s="30"/>
      <c r="AAZ879" s="30"/>
      <c r="ABA879" s="30"/>
      <c r="ABB879" s="30"/>
      <c r="ABC879" s="30"/>
      <c r="ABD879" s="41"/>
      <c r="ABI879" s="41"/>
      <c r="ABN879" s="41"/>
      <c r="ABS879" s="41"/>
      <c r="ABX879" s="41"/>
      <c r="ACD879" s="28"/>
      <c r="ACE879" s="30"/>
      <c r="ACF879" s="30"/>
      <c r="ACG879" s="30"/>
      <c r="ACH879" s="30"/>
      <c r="ACI879" s="30"/>
      <c r="ACJ879" s="30"/>
      <c r="ACK879" s="41"/>
      <c r="ACP879" s="41"/>
      <c r="ACU879" s="41"/>
      <c r="ACZ879" s="41"/>
      <c r="ADE879" s="41"/>
      <c r="ADK879" s="28"/>
      <c r="ADL879" s="30"/>
      <c r="ADM879" s="30"/>
      <c r="ADN879" s="30"/>
      <c r="ADO879" s="30"/>
      <c r="ADP879" s="30"/>
      <c r="ADQ879" s="30"/>
      <c r="ADR879" s="41"/>
      <c r="ADW879" s="41"/>
      <c r="AEB879" s="41"/>
      <c r="AEG879" s="41"/>
      <c r="AEL879" s="41"/>
      <c r="AER879" s="28"/>
      <c r="AES879" s="30"/>
      <c r="AET879" s="30"/>
      <c r="AEU879" s="30"/>
      <c r="AEV879" s="30"/>
      <c r="AEW879" s="30"/>
      <c r="AEX879" s="30"/>
      <c r="AEY879" s="41"/>
      <c r="AFD879" s="41"/>
      <c r="AFI879" s="41"/>
      <c r="AFN879" s="41"/>
      <c r="AFS879" s="41"/>
      <c r="AFY879" s="28"/>
      <c r="AGB879" s="28"/>
      <c r="AGC879" s="30"/>
      <c r="AGD879" s="30"/>
      <c r="AGE879" s="30"/>
      <c r="AGF879" s="30"/>
      <c r="AGG879" s="30"/>
      <c r="AGH879" s="31"/>
      <c r="AGI879" s="30"/>
      <c r="AGJ879" s="30"/>
      <c r="AGK879" s="28"/>
      <c r="AGN879" s="28"/>
      <c r="AGQ879" s="36"/>
      <c r="AGR879" s="28"/>
      <c r="AGU879" s="36"/>
      <c r="AGV879" s="28"/>
      <c r="AGY879" s="36"/>
      <c r="AGZ879" s="28"/>
      <c r="AHC879" s="36"/>
      <c r="ANW879" s="31"/>
      <c r="ANX879" s="30"/>
      <c r="ANY879" s="30"/>
      <c r="AOH879" s="31"/>
      <c r="AOI879" s="30"/>
      <c r="AOR879" s="32"/>
      <c r="AOV879" s="32"/>
      <c r="AOZ879" s="32"/>
    </row>
    <row r="880" spans="3:887 1063:1092" s="27" customFormat="1" x14ac:dyDescent="0.25">
      <c r="C880" s="31"/>
      <c r="J880" s="29"/>
      <c r="K880" s="30"/>
      <c r="L880" s="30"/>
      <c r="M880" s="30"/>
      <c r="N880" s="30"/>
      <c r="O880" s="30"/>
      <c r="P880" s="31"/>
      <c r="AE880" s="29"/>
      <c r="AF880" s="31"/>
      <c r="AG880" s="30"/>
      <c r="AH880" s="30"/>
      <c r="AU880" s="29"/>
      <c r="AV880" s="30"/>
      <c r="BG880" s="32"/>
      <c r="BH880" s="30"/>
      <c r="BI880" s="30"/>
      <c r="BJ880" s="30"/>
      <c r="BK880" s="29"/>
      <c r="BL880" s="30"/>
      <c r="BM880" s="30"/>
      <c r="BN880" s="30"/>
      <c r="BO880" s="30"/>
      <c r="BP880" s="30"/>
      <c r="BQ880" s="31"/>
      <c r="BR880" s="30"/>
      <c r="BS880" s="30"/>
      <c r="BT880" s="30"/>
      <c r="BU880" s="30"/>
      <c r="BV880" s="31"/>
      <c r="CF880" s="32"/>
      <c r="CG880" s="30"/>
      <c r="CH880" s="30"/>
      <c r="CI880" s="30"/>
      <c r="CJ880" s="30"/>
      <c r="CK880" s="31"/>
      <c r="CL880" s="30"/>
      <c r="CM880" s="30"/>
      <c r="CN880" s="30"/>
      <c r="CO880" s="30"/>
      <c r="CP880" s="30"/>
      <c r="CQ880" s="31"/>
      <c r="CR880" s="30"/>
      <c r="CS880" s="30"/>
      <c r="CT880" s="30"/>
      <c r="CU880" s="30"/>
      <c r="CV880" s="30"/>
      <c r="CW880" s="29"/>
      <c r="CX880" s="30"/>
      <c r="DH880" s="32"/>
      <c r="DI880" s="30"/>
      <c r="DJ880" s="30"/>
      <c r="DK880" s="30"/>
      <c r="DL880" s="30"/>
      <c r="DM880" s="31"/>
      <c r="DN880" s="30"/>
      <c r="DO880" s="30"/>
      <c r="DP880" s="30"/>
      <c r="DQ880" s="30"/>
      <c r="DR880" s="30"/>
      <c r="DS880" s="31"/>
      <c r="DT880" s="30"/>
      <c r="DU880" s="30"/>
      <c r="DV880" s="30"/>
      <c r="DW880" s="30"/>
      <c r="DX880" s="30"/>
      <c r="DY880" s="29"/>
      <c r="DZ880" s="30"/>
      <c r="EJ880" s="32"/>
      <c r="EK880" s="30"/>
      <c r="EL880" s="30"/>
      <c r="EM880" s="30"/>
      <c r="EN880" s="30"/>
      <c r="EO880" s="31"/>
      <c r="EP880" s="30"/>
      <c r="EQ880" s="30"/>
      <c r="ER880" s="30"/>
      <c r="ES880" s="30"/>
      <c r="ET880" s="30"/>
      <c r="EU880" s="31"/>
      <c r="EV880" s="30"/>
      <c r="EW880" s="30"/>
      <c r="EX880" s="30"/>
      <c r="EY880" s="30"/>
      <c r="EZ880" s="30"/>
      <c r="FA880" s="29"/>
      <c r="FB880" s="30"/>
      <c r="FL880" s="32"/>
      <c r="FM880" s="30"/>
      <c r="FN880" s="30"/>
      <c r="FO880" s="30"/>
      <c r="FP880" s="30"/>
      <c r="FQ880" s="31"/>
      <c r="FR880" s="30"/>
      <c r="FS880" s="30"/>
      <c r="FT880" s="30"/>
      <c r="FU880" s="30"/>
      <c r="FV880" s="30"/>
      <c r="FW880" s="31"/>
      <c r="FX880" s="30"/>
      <c r="FY880" s="30"/>
      <c r="FZ880" s="30"/>
      <c r="GA880" s="30"/>
      <c r="GB880" s="30"/>
      <c r="GC880" s="29"/>
      <c r="GD880" s="30"/>
      <c r="GE880" s="33"/>
      <c r="GF880" s="30"/>
      <c r="GG880" s="29"/>
      <c r="GH880" s="34"/>
      <c r="GI880" s="29"/>
      <c r="GJ880" s="28"/>
      <c r="GK880" s="30"/>
      <c r="GL880" s="30"/>
      <c r="GM880" s="30"/>
      <c r="GN880" s="33"/>
      <c r="GO880" s="30"/>
      <c r="GP880" s="30"/>
      <c r="GT880" s="29"/>
      <c r="GU880" s="28"/>
      <c r="GV880" s="30"/>
      <c r="GZ880" s="29"/>
      <c r="HA880" s="31"/>
      <c r="HB880" s="30"/>
      <c r="HC880" s="30"/>
      <c r="HD880" s="30"/>
      <c r="HE880" s="30"/>
      <c r="HF880" s="30"/>
      <c r="HG880" s="30"/>
      <c r="HH880" s="30"/>
      <c r="HI880" s="30"/>
      <c r="HJ880" s="30"/>
      <c r="HK880" s="30"/>
      <c r="HL880" s="30"/>
      <c r="HM880" s="30"/>
      <c r="HN880" s="30"/>
      <c r="HO880" s="30"/>
      <c r="HP880" s="30"/>
      <c r="HQ880" s="30"/>
      <c r="HR880" s="30"/>
      <c r="HS880" s="30"/>
      <c r="HT880" s="30"/>
      <c r="HU880" s="30"/>
      <c r="HV880" s="30"/>
      <c r="HW880" s="30"/>
      <c r="HX880" s="30"/>
      <c r="HY880" s="30"/>
      <c r="HZ880" s="30"/>
      <c r="IA880" s="30"/>
      <c r="IB880" s="30"/>
      <c r="IC880" s="30"/>
      <c r="ID880" s="30"/>
      <c r="IE880" s="30"/>
      <c r="IF880" s="30"/>
      <c r="IG880" s="30"/>
      <c r="IH880" s="30"/>
      <c r="II880" s="30"/>
      <c r="IJ880" s="30"/>
      <c r="IK880" s="30"/>
      <c r="IL880" s="30"/>
      <c r="IM880" s="30"/>
      <c r="IN880" s="30"/>
      <c r="IO880" s="30"/>
      <c r="IP880" s="30"/>
      <c r="IQ880" s="30"/>
      <c r="IR880" s="31"/>
      <c r="IS880" s="30"/>
      <c r="IT880" s="30"/>
      <c r="IU880" s="30"/>
      <c r="IV880" s="30"/>
      <c r="IW880" s="30"/>
      <c r="IX880" s="30"/>
      <c r="JF880" s="31"/>
      <c r="JG880" s="30"/>
      <c r="JH880" s="30"/>
      <c r="JI880" s="30"/>
      <c r="JJ880" s="30"/>
      <c r="JK880" s="30"/>
      <c r="JL880" s="30"/>
      <c r="JM880" s="30"/>
      <c r="JN880" s="30"/>
      <c r="KL880" s="30"/>
      <c r="KM880" s="30"/>
      <c r="KN880" s="30"/>
      <c r="KO880" s="30"/>
      <c r="KP880" s="30"/>
      <c r="KQ880" s="30"/>
      <c r="KR880" s="30"/>
      <c r="KS880" s="30"/>
      <c r="KT880" s="30"/>
      <c r="KU880" s="30"/>
      <c r="KV880" s="30"/>
      <c r="KW880" s="31"/>
      <c r="KX880" s="30"/>
      <c r="KY880" s="30"/>
      <c r="KZ880" s="30"/>
      <c r="LA880" s="30"/>
      <c r="LB880" s="30"/>
      <c r="LC880" s="30"/>
      <c r="LL880" s="28"/>
      <c r="LN880" s="30"/>
      <c r="LO880" s="30"/>
      <c r="LP880" s="30"/>
      <c r="LQ880" s="28"/>
      <c r="LV880" s="33"/>
      <c r="LW880" s="28"/>
      <c r="MB880" s="33"/>
      <c r="MC880" s="30"/>
      <c r="MD880" s="30"/>
      <c r="ME880" s="30"/>
      <c r="MF880" s="30"/>
      <c r="MO880" s="44"/>
      <c r="OI880" s="49"/>
      <c r="OJ880" s="30"/>
      <c r="OK880" s="30"/>
      <c r="OL880" s="30"/>
      <c r="OP880" s="44"/>
      <c r="OV880" s="49"/>
      <c r="OW880" s="30"/>
      <c r="OX880" s="30"/>
      <c r="OY880" s="30"/>
      <c r="PC880" s="44"/>
      <c r="PI880" s="28"/>
      <c r="PN880" s="28"/>
      <c r="PS880" s="28"/>
      <c r="PU880" s="35"/>
      <c r="PV880" s="30"/>
      <c r="PW880" s="30"/>
      <c r="PX880" s="30"/>
      <c r="PY880" s="30"/>
      <c r="PZ880" s="28"/>
      <c r="QC880" s="30"/>
      <c r="QD880" s="30"/>
      <c r="QE880" s="30"/>
      <c r="QF880" s="30"/>
      <c r="QG880" s="35"/>
      <c r="QH880" s="28"/>
      <c r="QK880" s="30"/>
      <c r="QL880" s="30"/>
      <c r="QM880" s="30"/>
      <c r="QN880" s="30"/>
      <c r="QO880" s="35"/>
      <c r="QP880" s="28"/>
      <c r="QS880" s="30"/>
      <c r="QT880" s="30"/>
      <c r="QU880" s="30"/>
      <c r="QV880" s="30"/>
      <c r="QW880" s="36"/>
      <c r="QX880" s="28"/>
      <c r="RA880" s="30"/>
      <c r="RB880" s="30"/>
      <c r="RC880" s="30"/>
      <c r="RD880" s="30"/>
      <c r="RE880" s="35"/>
      <c r="RF880" s="28"/>
      <c r="RG880" s="30"/>
      <c r="RJ880" s="41"/>
      <c r="SC880" s="41"/>
      <c r="SH880" s="41"/>
      <c r="SM880" s="41"/>
      <c r="SR880" s="41"/>
      <c r="SW880" s="28"/>
      <c r="SX880" s="30"/>
      <c r="SY880" s="30"/>
      <c r="TA880" s="41"/>
      <c r="TC880"/>
      <c r="TD880"/>
      <c r="TE880"/>
      <c r="TT880" s="41"/>
      <c r="TY880" s="41"/>
      <c r="UD880" s="41"/>
      <c r="UI880" s="41"/>
      <c r="UO880" s="28"/>
      <c r="UP880" s="30"/>
      <c r="UQ880" s="30"/>
      <c r="UR880" s="30"/>
      <c r="US880" s="41"/>
      <c r="VL880" s="41"/>
      <c r="VQ880" s="41"/>
      <c r="VV880" s="41"/>
      <c r="WA880" s="41"/>
      <c r="WG880" s="28"/>
      <c r="WH880" s="30"/>
      <c r="WI880" s="30"/>
      <c r="WJ880" s="30"/>
      <c r="WK880" s="41"/>
      <c r="XD880" s="41"/>
      <c r="XI880" s="41"/>
      <c r="XN880" s="41"/>
      <c r="XS880" s="41"/>
      <c r="XY880" s="28"/>
      <c r="XZ880" s="30"/>
      <c r="YA880" s="30"/>
      <c r="YB880" s="30"/>
      <c r="YC880" s="41"/>
      <c r="YV880" s="41"/>
      <c r="ZA880" s="41"/>
      <c r="ZF880" s="41"/>
      <c r="ZK880" s="41"/>
      <c r="ZQ880" s="28"/>
      <c r="ZR880" s="30"/>
      <c r="ZS880" s="30"/>
      <c r="ZT880" s="30"/>
      <c r="ZU880" s="30"/>
      <c r="ZV880" s="30"/>
      <c r="ZW880" s="30"/>
      <c r="ZX880" s="41"/>
      <c r="AAC880" s="41"/>
      <c r="AAH880" s="41"/>
      <c r="AAM880" s="41"/>
      <c r="AAR880" s="41"/>
      <c r="AAW880" s="28"/>
      <c r="AAX880" s="30"/>
      <c r="AAY880" s="30"/>
      <c r="AAZ880" s="30"/>
      <c r="ABA880" s="30"/>
      <c r="ABB880" s="30"/>
      <c r="ABC880" s="30"/>
      <c r="ABD880" s="41"/>
      <c r="ABI880" s="41"/>
      <c r="ABN880" s="41"/>
      <c r="ABS880" s="41"/>
      <c r="ABX880" s="41"/>
      <c r="ACD880" s="28"/>
      <c r="ACE880" s="30"/>
      <c r="ACF880" s="30"/>
      <c r="ACG880" s="30"/>
      <c r="ACH880" s="30"/>
      <c r="ACI880" s="30"/>
      <c r="ACJ880" s="30"/>
      <c r="ACK880" s="41"/>
      <c r="ACP880" s="41"/>
      <c r="ACU880" s="41"/>
      <c r="ACZ880" s="41"/>
      <c r="ADE880" s="41"/>
      <c r="ADK880" s="28"/>
      <c r="ADL880" s="30"/>
      <c r="ADM880" s="30"/>
      <c r="ADN880" s="30"/>
      <c r="ADO880" s="30"/>
      <c r="ADP880" s="30"/>
      <c r="ADQ880" s="30"/>
      <c r="ADR880" s="41"/>
      <c r="ADW880" s="41"/>
      <c r="AEB880" s="41"/>
      <c r="AEG880" s="41"/>
      <c r="AEL880" s="41"/>
      <c r="AER880" s="28"/>
      <c r="AES880" s="30"/>
      <c r="AET880" s="30"/>
      <c r="AEU880" s="30"/>
      <c r="AEV880" s="30"/>
      <c r="AEW880" s="30"/>
      <c r="AEX880" s="30"/>
      <c r="AEY880" s="41"/>
      <c r="AFD880" s="41"/>
      <c r="AFI880" s="41"/>
      <c r="AFN880" s="41"/>
      <c r="AFS880" s="41"/>
      <c r="AFY880" s="28"/>
      <c r="AGB880" s="28"/>
      <c r="AGC880" s="30"/>
      <c r="AGD880" s="30"/>
      <c r="AGE880" s="30"/>
      <c r="AGF880" s="30"/>
      <c r="AGG880" s="30"/>
      <c r="AGH880" s="31"/>
      <c r="AGI880" s="30"/>
      <c r="AGJ880" s="30"/>
      <c r="AGK880" s="28"/>
      <c r="AGN880" s="28"/>
      <c r="AGQ880" s="36"/>
      <c r="AGR880" s="28"/>
      <c r="AGU880" s="36"/>
      <c r="AGV880" s="28"/>
      <c r="AGY880" s="36"/>
      <c r="AGZ880" s="28"/>
      <c r="AHC880" s="36"/>
      <c r="ANW880" s="31"/>
      <c r="ANX880" s="30"/>
      <c r="ANY880" s="30"/>
      <c r="AOH880" s="31"/>
      <c r="AOI880" s="30"/>
      <c r="AOR880" s="32"/>
      <c r="AOV880" s="32"/>
      <c r="AOZ880" s="32"/>
    </row>
    <row r="881" spans="3:887 1063:1092" s="27" customFormat="1" x14ac:dyDescent="0.25">
      <c r="C881" s="31"/>
      <c r="J881" s="29"/>
      <c r="K881" s="30"/>
      <c r="L881" s="30"/>
      <c r="M881" s="30"/>
      <c r="N881" s="30"/>
      <c r="O881" s="30"/>
      <c r="P881" s="31"/>
      <c r="AE881" s="29"/>
      <c r="AF881" s="31"/>
      <c r="AG881" s="30"/>
      <c r="AH881" s="30"/>
      <c r="AU881" s="29"/>
      <c r="AV881" s="30"/>
      <c r="BG881" s="32"/>
      <c r="BH881" s="30"/>
      <c r="BI881" s="30"/>
      <c r="BJ881" s="30"/>
      <c r="BK881" s="29"/>
      <c r="BL881" s="30"/>
      <c r="BM881" s="30"/>
      <c r="BN881" s="30"/>
      <c r="BO881" s="30"/>
      <c r="BP881" s="30"/>
      <c r="BQ881" s="31"/>
      <c r="BR881" s="30"/>
      <c r="BS881" s="30"/>
      <c r="BT881" s="30"/>
      <c r="BU881" s="30"/>
      <c r="BV881" s="31"/>
      <c r="CF881" s="32"/>
      <c r="CG881" s="30"/>
      <c r="CH881" s="30"/>
      <c r="CI881" s="30"/>
      <c r="CJ881" s="30"/>
      <c r="CK881" s="31"/>
      <c r="CL881" s="30"/>
      <c r="CM881" s="30"/>
      <c r="CN881" s="30"/>
      <c r="CO881" s="30"/>
      <c r="CP881" s="30"/>
      <c r="CQ881" s="31"/>
      <c r="CR881" s="30"/>
      <c r="CS881" s="30"/>
      <c r="CT881" s="30"/>
      <c r="CU881" s="30"/>
      <c r="CV881" s="30"/>
      <c r="CW881" s="29"/>
      <c r="CX881" s="30"/>
      <c r="DH881" s="32"/>
      <c r="DI881" s="30"/>
      <c r="DJ881" s="30"/>
      <c r="DK881" s="30"/>
      <c r="DL881" s="30"/>
      <c r="DM881" s="31"/>
      <c r="DN881" s="30"/>
      <c r="DO881" s="30"/>
      <c r="DP881" s="30"/>
      <c r="DQ881" s="30"/>
      <c r="DR881" s="30"/>
      <c r="DS881" s="31"/>
      <c r="DT881" s="30"/>
      <c r="DU881" s="30"/>
      <c r="DV881" s="30"/>
      <c r="DW881" s="30"/>
      <c r="DX881" s="30"/>
      <c r="DY881" s="29"/>
      <c r="DZ881" s="30"/>
      <c r="EJ881" s="32"/>
      <c r="EK881" s="30"/>
      <c r="EL881" s="30"/>
      <c r="EM881" s="30"/>
      <c r="EN881" s="30"/>
      <c r="EO881" s="31"/>
      <c r="EP881" s="30"/>
      <c r="EQ881" s="30"/>
      <c r="ER881" s="30"/>
      <c r="ES881" s="30"/>
      <c r="ET881" s="30"/>
      <c r="EU881" s="31"/>
      <c r="EV881" s="30"/>
      <c r="EW881" s="30"/>
      <c r="EX881" s="30"/>
      <c r="EY881" s="30"/>
      <c r="EZ881" s="30"/>
      <c r="FA881" s="29"/>
      <c r="FB881" s="30"/>
      <c r="FL881" s="32"/>
      <c r="FM881" s="30"/>
      <c r="FN881" s="30"/>
      <c r="FO881" s="30"/>
      <c r="FP881" s="30"/>
      <c r="FQ881" s="31"/>
      <c r="FR881" s="30"/>
      <c r="FS881" s="30"/>
      <c r="FT881" s="30"/>
      <c r="FU881" s="30"/>
      <c r="FV881" s="30"/>
      <c r="FW881" s="31"/>
      <c r="FX881" s="30"/>
      <c r="FY881" s="30"/>
      <c r="FZ881" s="30"/>
      <c r="GA881" s="30"/>
      <c r="GB881" s="30"/>
      <c r="GC881" s="29"/>
      <c r="GD881" s="30"/>
      <c r="GE881" s="33"/>
      <c r="GF881" s="30"/>
      <c r="GG881" s="29"/>
      <c r="GH881" s="34"/>
      <c r="GI881" s="29"/>
      <c r="GJ881" s="28"/>
      <c r="GK881" s="30"/>
      <c r="GL881" s="30"/>
      <c r="GM881" s="30"/>
      <c r="GN881" s="33"/>
      <c r="GO881" s="30"/>
      <c r="GP881" s="30"/>
      <c r="GT881" s="29"/>
      <c r="GU881" s="28"/>
      <c r="GV881" s="30"/>
      <c r="GZ881" s="29"/>
      <c r="HA881" s="31"/>
      <c r="HB881" s="30"/>
      <c r="HC881" s="30"/>
      <c r="HD881" s="30"/>
      <c r="HE881" s="30"/>
      <c r="HF881" s="30"/>
      <c r="HG881" s="30"/>
      <c r="HH881" s="30"/>
      <c r="HI881" s="30"/>
      <c r="HJ881" s="30"/>
      <c r="HK881" s="30"/>
      <c r="HL881" s="30"/>
      <c r="HM881" s="30"/>
      <c r="HN881" s="30"/>
      <c r="HO881" s="30"/>
      <c r="HP881" s="30"/>
      <c r="HQ881" s="30"/>
      <c r="HR881" s="30"/>
      <c r="HS881" s="30"/>
      <c r="HT881" s="30"/>
      <c r="HU881" s="30"/>
      <c r="HV881" s="30"/>
      <c r="HW881" s="30"/>
      <c r="HX881" s="30"/>
      <c r="HY881" s="30"/>
      <c r="HZ881" s="30"/>
      <c r="IA881" s="30"/>
      <c r="IB881" s="30"/>
      <c r="IC881" s="30"/>
      <c r="ID881" s="30"/>
      <c r="IE881" s="30"/>
      <c r="IF881" s="30"/>
      <c r="IG881" s="30"/>
      <c r="IH881" s="30"/>
      <c r="II881" s="30"/>
      <c r="IJ881" s="30"/>
      <c r="IK881" s="30"/>
      <c r="IL881" s="30"/>
      <c r="IM881" s="30"/>
      <c r="IN881" s="30"/>
      <c r="IO881" s="30"/>
      <c r="IP881" s="30"/>
      <c r="IQ881" s="30"/>
      <c r="IR881" s="31"/>
      <c r="IS881" s="30"/>
      <c r="IT881" s="30"/>
      <c r="IU881" s="30"/>
      <c r="IV881" s="30"/>
      <c r="IW881" s="30"/>
      <c r="IX881" s="30"/>
      <c r="JF881" s="31"/>
      <c r="JG881" s="30"/>
      <c r="JH881" s="30"/>
      <c r="JI881" s="30"/>
      <c r="JJ881" s="30"/>
      <c r="JK881" s="30"/>
      <c r="JL881" s="30"/>
      <c r="JM881" s="30"/>
      <c r="JN881" s="30"/>
      <c r="KL881" s="30"/>
      <c r="KM881" s="30"/>
      <c r="KN881" s="30"/>
      <c r="KO881" s="30"/>
      <c r="KP881" s="30"/>
      <c r="KQ881" s="30"/>
      <c r="KR881" s="30"/>
      <c r="KS881" s="30"/>
      <c r="KT881" s="30"/>
      <c r="KU881" s="30"/>
      <c r="KV881" s="30"/>
      <c r="KW881" s="31"/>
      <c r="KX881" s="30"/>
      <c r="KY881" s="30"/>
      <c r="KZ881" s="30"/>
      <c r="LA881" s="30"/>
      <c r="LB881" s="30"/>
      <c r="LC881" s="30"/>
      <c r="LL881" s="28"/>
      <c r="LN881" s="30"/>
      <c r="LO881" s="30"/>
      <c r="LP881" s="30"/>
      <c r="LQ881" s="28"/>
      <c r="LV881" s="33"/>
      <c r="LW881" s="28"/>
      <c r="MB881" s="33"/>
      <c r="MC881" s="30"/>
      <c r="MD881" s="30"/>
      <c r="ME881" s="30"/>
      <c r="MF881" s="30"/>
      <c r="MO881" s="44"/>
      <c r="OI881" s="49"/>
      <c r="OJ881" s="30"/>
      <c r="OK881" s="30"/>
      <c r="OL881" s="30"/>
      <c r="OP881" s="44"/>
      <c r="OV881" s="49"/>
      <c r="OW881" s="30"/>
      <c r="OX881" s="30"/>
      <c r="OY881" s="30"/>
      <c r="PC881" s="44"/>
      <c r="PI881" s="28"/>
      <c r="PN881" s="28"/>
      <c r="PS881" s="28"/>
      <c r="PU881" s="35"/>
      <c r="PV881" s="30"/>
      <c r="PW881" s="30"/>
      <c r="PX881" s="30"/>
      <c r="PY881" s="30"/>
      <c r="PZ881" s="28"/>
      <c r="QC881" s="30"/>
      <c r="QD881" s="30"/>
      <c r="QE881" s="30"/>
      <c r="QF881" s="30"/>
      <c r="QG881" s="35"/>
      <c r="QH881" s="28"/>
      <c r="QK881" s="30"/>
      <c r="QL881" s="30"/>
      <c r="QM881" s="30"/>
      <c r="QN881" s="30"/>
      <c r="QO881" s="35"/>
      <c r="QP881" s="28"/>
      <c r="QS881" s="30"/>
      <c r="QT881" s="30"/>
      <c r="QU881" s="30"/>
      <c r="QV881" s="30"/>
      <c r="QW881" s="36"/>
      <c r="QX881" s="28"/>
      <c r="RA881" s="30"/>
      <c r="RB881" s="30"/>
      <c r="RC881" s="30"/>
      <c r="RD881" s="30"/>
      <c r="RE881" s="35"/>
      <c r="RF881" s="28"/>
      <c r="RG881" s="30"/>
      <c r="RJ881" s="41"/>
      <c r="SC881" s="41"/>
      <c r="SH881" s="41"/>
      <c r="SM881" s="41"/>
      <c r="SR881" s="41"/>
      <c r="SW881" s="28"/>
      <c r="SX881" s="30"/>
      <c r="SY881" s="30"/>
      <c r="TA881" s="41"/>
      <c r="TC881"/>
      <c r="TD881"/>
      <c r="TE881"/>
      <c r="TT881" s="41"/>
      <c r="TY881" s="41"/>
      <c r="UD881" s="41"/>
      <c r="UI881" s="41"/>
      <c r="UO881" s="28"/>
      <c r="UP881" s="30"/>
      <c r="UQ881" s="30"/>
      <c r="UR881" s="30"/>
      <c r="US881" s="41"/>
      <c r="VL881" s="41"/>
      <c r="VQ881" s="41"/>
      <c r="VV881" s="41"/>
      <c r="WA881" s="41"/>
      <c r="WG881" s="28"/>
      <c r="WH881" s="30"/>
      <c r="WI881" s="30"/>
      <c r="WJ881" s="30"/>
      <c r="WK881" s="41"/>
      <c r="XD881" s="41"/>
      <c r="XI881" s="41"/>
      <c r="XN881" s="41"/>
      <c r="XS881" s="41"/>
      <c r="XY881" s="28"/>
      <c r="XZ881" s="30"/>
      <c r="YA881" s="30"/>
      <c r="YB881" s="30"/>
      <c r="YC881" s="41"/>
      <c r="YV881" s="41"/>
      <c r="ZA881" s="41"/>
      <c r="ZF881" s="41"/>
      <c r="ZK881" s="41"/>
      <c r="ZQ881" s="28"/>
      <c r="ZR881" s="30"/>
      <c r="ZS881" s="30"/>
      <c r="ZT881" s="30"/>
      <c r="ZU881" s="30"/>
      <c r="ZV881" s="30"/>
      <c r="ZW881" s="30"/>
      <c r="ZX881" s="41"/>
      <c r="AAC881" s="41"/>
      <c r="AAH881" s="41"/>
      <c r="AAM881" s="41"/>
      <c r="AAR881" s="41"/>
      <c r="AAW881" s="28"/>
      <c r="AAX881" s="30"/>
      <c r="AAY881" s="30"/>
      <c r="AAZ881" s="30"/>
      <c r="ABA881" s="30"/>
      <c r="ABB881" s="30"/>
      <c r="ABC881" s="30"/>
      <c r="ABD881" s="41"/>
      <c r="ABI881" s="41"/>
      <c r="ABN881" s="41"/>
      <c r="ABS881" s="41"/>
      <c r="ABX881" s="41"/>
      <c r="ACD881" s="28"/>
      <c r="ACE881" s="30"/>
      <c r="ACF881" s="30"/>
      <c r="ACG881" s="30"/>
      <c r="ACH881" s="30"/>
      <c r="ACI881" s="30"/>
      <c r="ACJ881" s="30"/>
      <c r="ACK881" s="41"/>
      <c r="ACP881" s="41"/>
      <c r="ACU881" s="41"/>
      <c r="ACZ881" s="41"/>
      <c r="ADE881" s="41"/>
      <c r="ADK881" s="28"/>
      <c r="ADL881" s="30"/>
      <c r="ADM881" s="30"/>
      <c r="ADN881" s="30"/>
      <c r="ADO881" s="30"/>
      <c r="ADP881" s="30"/>
      <c r="ADQ881" s="30"/>
      <c r="ADR881" s="41"/>
      <c r="ADW881" s="41"/>
      <c r="AEB881" s="41"/>
      <c r="AEG881" s="41"/>
      <c r="AEL881" s="41"/>
      <c r="AER881" s="28"/>
      <c r="AES881" s="30"/>
      <c r="AET881" s="30"/>
      <c r="AEU881" s="30"/>
      <c r="AEV881" s="30"/>
      <c r="AEW881" s="30"/>
      <c r="AEX881" s="30"/>
      <c r="AEY881" s="41"/>
      <c r="AFD881" s="41"/>
      <c r="AFI881" s="41"/>
      <c r="AFN881" s="41"/>
      <c r="AFS881" s="41"/>
      <c r="AFY881" s="28"/>
      <c r="AGB881" s="28"/>
      <c r="AGC881" s="30"/>
      <c r="AGD881" s="30"/>
      <c r="AGE881" s="30"/>
      <c r="AGF881" s="30"/>
      <c r="AGG881" s="30"/>
      <c r="AGH881" s="31"/>
      <c r="AGI881" s="30"/>
      <c r="AGJ881" s="30"/>
      <c r="AGK881" s="28"/>
      <c r="AGN881" s="28"/>
      <c r="AGQ881" s="36"/>
      <c r="AGR881" s="28"/>
      <c r="AGU881" s="36"/>
      <c r="AGV881" s="28"/>
      <c r="AGY881" s="36"/>
      <c r="AGZ881" s="28"/>
      <c r="AHC881" s="36"/>
      <c r="ANW881" s="31"/>
      <c r="ANX881" s="30"/>
      <c r="ANY881" s="30"/>
      <c r="AOH881" s="31"/>
      <c r="AOI881" s="30"/>
      <c r="AOR881" s="32"/>
      <c r="AOV881" s="32"/>
      <c r="AOZ881" s="32"/>
    </row>
    <row r="882" spans="3:887 1063:1092" s="27" customFormat="1" x14ac:dyDescent="0.25">
      <c r="C882" s="31"/>
      <c r="J882" s="29"/>
      <c r="K882" s="30"/>
      <c r="L882" s="30"/>
      <c r="M882" s="30"/>
      <c r="N882" s="30"/>
      <c r="O882" s="30"/>
      <c r="P882" s="31"/>
      <c r="AE882" s="29"/>
      <c r="AF882" s="31"/>
      <c r="AG882" s="30"/>
      <c r="AH882" s="30"/>
      <c r="AU882" s="29"/>
      <c r="AV882" s="30"/>
      <c r="BG882" s="32"/>
      <c r="BH882" s="30"/>
      <c r="BI882" s="30"/>
      <c r="BJ882" s="30"/>
      <c r="BK882" s="29"/>
      <c r="BL882" s="30"/>
      <c r="BM882" s="30"/>
      <c r="BN882" s="30"/>
      <c r="BO882" s="30"/>
      <c r="BP882" s="30"/>
      <c r="BQ882" s="31"/>
      <c r="BR882" s="30"/>
      <c r="BS882" s="30"/>
      <c r="BT882" s="30"/>
      <c r="BU882" s="30"/>
      <c r="BV882" s="31"/>
      <c r="CF882" s="32"/>
      <c r="CG882" s="30"/>
      <c r="CH882" s="30"/>
      <c r="CI882" s="30"/>
      <c r="CJ882" s="30"/>
      <c r="CK882" s="31"/>
      <c r="CL882" s="30"/>
      <c r="CM882" s="30"/>
      <c r="CN882" s="30"/>
      <c r="CO882" s="30"/>
      <c r="CP882" s="30"/>
      <c r="CQ882" s="31"/>
      <c r="CR882" s="30"/>
      <c r="CS882" s="30"/>
      <c r="CT882" s="30"/>
      <c r="CU882" s="30"/>
      <c r="CV882" s="30"/>
      <c r="CW882" s="29"/>
      <c r="CX882" s="30"/>
      <c r="DH882" s="32"/>
      <c r="DI882" s="30"/>
      <c r="DJ882" s="30"/>
      <c r="DK882" s="30"/>
      <c r="DL882" s="30"/>
      <c r="DM882" s="31"/>
      <c r="DN882" s="30"/>
      <c r="DO882" s="30"/>
      <c r="DP882" s="30"/>
      <c r="DQ882" s="30"/>
      <c r="DR882" s="30"/>
      <c r="DS882" s="31"/>
      <c r="DT882" s="30"/>
      <c r="DU882" s="30"/>
      <c r="DV882" s="30"/>
      <c r="DW882" s="30"/>
      <c r="DX882" s="30"/>
      <c r="DY882" s="29"/>
      <c r="DZ882" s="30"/>
      <c r="EJ882" s="32"/>
      <c r="EK882" s="30"/>
      <c r="EL882" s="30"/>
      <c r="EM882" s="30"/>
      <c r="EN882" s="30"/>
      <c r="EO882" s="31"/>
      <c r="EP882" s="30"/>
      <c r="EQ882" s="30"/>
      <c r="ER882" s="30"/>
      <c r="ES882" s="30"/>
      <c r="ET882" s="30"/>
      <c r="EU882" s="31"/>
      <c r="EV882" s="30"/>
      <c r="EW882" s="30"/>
      <c r="EX882" s="30"/>
      <c r="EY882" s="30"/>
      <c r="EZ882" s="30"/>
      <c r="FA882" s="29"/>
      <c r="FB882" s="30"/>
      <c r="FL882" s="32"/>
      <c r="FM882" s="30"/>
      <c r="FN882" s="30"/>
      <c r="FO882" s="30"/>
      <c r="FP882" s="30"/>
      <c r="FQ882" s="31"/>
      <c r="FR882" s="30"/>
      <c r="FS882" s="30"/>
      <c r="FT882" s="30"/>
      <c r="FU882" s="30"/>
      <c r="FV882" s="30"/>
      <c r="FW882" s="31"/>
      <c r="FX882" s="30"/>
      <c r="FY882" s="30"/>
      <c r="FZ882" s="30"/>
      <c r="GA882" s="30"/>
      <c r="GB882" s="30"/>
      <c r="GC882" s="29"/>
      <c r="GD882" s="30"/>
      <c r="GE882" s="33"/>
      <c r="GF882" s="30"/>
      <c r="GG882" s="29"/>
      <c r="GH882" s="34"/>
      <c r="GI882" s="29"/>
      <c r="GJ882" s="28"/>
      <c r="GK882" s="30"/>
      <c r="GL882" s="30"/>
      <c r="GM882" s="30"/>
      <c r="GN882" s="33"/>
      <c r="GO882" s="30"/>
      <c r="GP882" s="30"/>
      <c r="GT882" s="29"/>
      <c r="GU882" s="28"/>
      <c r="GV882" s="30"/>
      <c r="GZ882" s="29"/>
      <c r="HA882" s="31"/>
      <c r="HB882" s="30"/>
      <c r="HC882" s="30"/>
      <c r="HD882" s="30"/>
      <c r="HE882" s="30"/>
      <c r="HF882" s="30"/>
      <c r="HG882" s="30"/>
      <c r="HH882" s="30"/>
      <c r="HI882" s="30"/>
      <c r="HJ882" s="30"/>
      <c r="HK882" s="30"/>
      <c r="HL882" s="30"/>
      <c r="HM882" s="30"/>
      <c r="HN882" s="30"/>
      <c r="HO882" s="30"/>
      <c r="HP882" s="30"/>
      <c r="HQ882" s="30"/>
      <c r="HR882" s="30"/>
      <c r="HS882" s="30"/>
      <c r="HT882" s="30"/>
      <c r="HU882" s="30"/>
      <c r="HV882" s="30"/>
      <c r="HW882" s="30"/>
      <c r="HX882" s="30"/>
      <c r="HY882" s="30"/>
      <c r="HZ882" s="30"/>
      <c r="IA882" s="30"/>
      <c r="IB882" s="30"/>
      <c r="IC882" s="30"/>
      <c r="ID882" s="30"/>
      <c r="IE882" s="30"/>
      <c r="IF882" s="30"/>
      <c r="IG882" s="30"/>
      <c r="IH882" s="30"/>
      <c r="II882" s="30"/>
      <c r="IJ882" s="30"/>
      <c r="IK882" s="30"/>
      <c r="IL882" s="30"/>
      <c r="IM882" s="30"/>
      <c r="IN882" s="30"/>
      <c r="IO882" s="30"/>
      <c r="IP882" s="30"/>
      <c r="IQ882" s="30"/>
      <c r="IR882" s="31"/>
      <c r="IS882" s="30"/>
      <c r="IT882" s="30"/>
      <c r="IU882" s="30"/>
      <c r="IV882" s="30"/>
      <c r="IW882" s="30"/>
      <c r="IX882" s="30"/>
      <c r="JF882" s="31"/>
      <c r="JG882" s="30"/>
      <c r="JH882" s="30"/>
      <c r="JI882" s="30"/>
      <c r="JJ882" s="30"/>
      <c r="JK882" s="30"/>
      <c r="JL882" s="30"/>
      <c r="JM882" s="30"/>
      <c r="JN882" s="30"/>
      <c r="KL882" s="30"/>
      <c r="KM882" s="30"/>
      <c r="KN882" s="30"/>
      <c r="KO882" s="30"/>
      <c r="KP882" s="30"/>
      <c r="KQ882" s="30"/>
      <c r="KR882" s="30"/>
      <c r="KS882" s="30"/>
      <c r="KT882" s="30"/>
      <c r="KU882" s="30"/>
      <c r="KV882" s="30"/>
      <c r="KW882" s="31"/>
      <c r="KX882" s="30"/>
      <c r="KY882" s="30"/>
      <c r="KZ882" s="30"/>
      <c r="LA882" s="30"/>
      <c r="LB882" s="30"/>
      <c r="LC882" s="30"/>
      <c r="LL882" s="28"/>
      <c r="LN882" s="30"/>
      <c r="LO882" s="30"/>
      <c r="LP882" s="30"/>
      <c r="LQ882" s="28"/>
      <c r="LV882" s="33"/>
      <c r="LW882" s="28"/>
      <c r="MB882" s="33"/>
      <c r="MC882" s="30"/>
      <c r="MD882" s="30"/>
      <c r="ME882" s="30"/>
      <c r="MF882" s="30"/>
      <c r="MO882" s="44"/>
      <c r="OI882" s="49"/>
      <c r="OJ882" s="30"/>
      <c r="OK882" s="30"/>
      <c r="OL882" s="30"/>
      <c r="OP882" s="44"/>
      <c r="OV882" s="49"/>
      <c r="OW882" s="30"/>
      <c r="OX882" s="30"/>
      <c r="OY882" s="30"/>
      <c r="PC882" s="44"/>
      <c r="PI882" s="28"/>
      <c r="PN882" s="28"/>
      <c r="PS882" s="28"/>
      <c r="PU882" s="35"/>
      <c r="PV882" s="30"/>
      <c r="PW882" s="30"/>
      <c r="PX882" s="30"/>
      <c r="PY882" s="30"/>
      <c r="PZ882" s="28"/>
      <c r="QC882" s="30"/>
      <c r="QD882" s="30"/>
      <c r="QE882" s="30"/>
      <c r="QF882" s="30"/>
      <c r="QG882" s="35"/>
      <c r="QH882" s="28"/>
      <c r="QK882" s="30"/>
      <c r="QL882" s="30"/>
      <c r="QM882" s="30"/>
      <c r="QN882" s="30"/>
      <c r="QO882" s="35"/>
      <c r="QP882" s="28"/>
      <c r="QS882" s="30"/>
      <c r="QT882" s="30"/>
      <c r="QU882" s="30"/>
      <c r="QV882" s="30"/>
      <c r="QW882" s="36"/>
      <c r="QX882" s="28"/>
      <c r="RA882" s="30"/>
      <c r="RB882" s="30"/>
      <c r="RC882" s="30"/>
      <c r="RD882" s="30"/>
      <c r="RE882" s="35"/>
      <c r="RF882" s="28"/>
      <c r="RG882" s="30"/>
      <c r="RJ882" s="41"/>
      <c r="SC882" s="41"/>
      <c r="SH882" s="41"/>
      <c r="SM882" s="41"/>
      <c r="SR882" s="41"/>
      <c r="SW882" s="28"/>
      <c r="SX882" s="30"/>
      <c r="SY882" s="30"/>
      <c r="TA882" s="41"/>
      <c r="TC882"/>
      <c r="TD882"/>
      <c r="TE882"/>
      <c r="TT882" s="41"/>
      <c r="TY882" s="41"/>
      <c r="UD882" s="41"/>
      <c r="UI882" s="41"/>
      <c r="UO882" s="28"/>
      <c r="UP882" s="30"/>
      <c r="UQ882" s="30"/>
      <c r="UR882" s="30"/>
      <c r="US882" s="41"/>
      <c r="VL882" s="41"/>
      <c r="VQ882" s="41"/>
      <c r="VV882" s="41"/>
      <c r="WA882" s="41"/>
      <c r="WG882" s="28"/>
      <c r="WH882" s="30"/>
      <c r="WI882" s="30"/>
      <c r="WJ882" s="30"/>
      <c r="WK882" s="41"/>
      <c r="XD882" s="41"/>
      <c r="XI882" s="41"/>
      <c r="XN882" s="41"/>
      <c r="XS882" s="41"/>
      <c r="XY882" s="28"/>
      <c r="XZ882" s="30"/>
      <c r="YA882" s="30"/>
      <c r="YB882" s="30"/>
      <c r="YC882" s="41"/>
      <c r="YV882" s="41"/>
      <c r="ZA882" s="41"/>
      <c r="ZF882" s="41"/>
      <c r="ZK882" s="41"/>
      <c r="ZQ882" s="28"/>
      <c r="ZR882" s="30"/>
      <c r="ZS882" s="30"/>
      <c r="ZT882" s="30"/>
      <c r="ZU882" s="30"/>
      <c r="ZV882" s="30"/>
      <c r="ZW882" s="30"/>
      <c r="ZX882" s="41"/>
      <c r="AAC882" s="41"/>
      <c r="AAH882" s="41"/>
      <c r="AAM882" s="41"/>
      <c r="AAR882" s="41"/>
      <c r="AAW882" s="28"/>
      <c r="AAX882" s="30"/>
      <c r="AAY882" s="30"/>
      <c r="AAZ882" s="30"/>
      <c r="ABA882" s="30"/>
      <c r="ABB882" s="30"/>
      <c r="ABC882" s="30"/>
      <c r="ABD882" s="41"/>
      <c r="ABI882" s="41"/>
      <c r="ABN882" s="41"/>
      <c r="ABS882" s="41"/>
      <c r="ABX882" s="41"/>
      <c r="ACD882" s="28"/>
      <c r="ACE882" s="30"/>
      <c r="ACF882" s="30"/>
      <c r="ACG882" s="30"/>
      <c r="ACH882" s="30"/>
      <c r="ACI882" s="30"/>
      <c r="ACJ882" s="30"/>
      <c r="ACK882" s="41"/>
      <c r="ACP882" s="41"/>
      <c r="ACU882" s="41"/>
      <c r="ACZ882" s="41"/>
      <c r="ADE882" s="41"/>
      <c r="ADK882" s="28"/>
      <c r="ADL882" s="30"/>
      <c r="ADM882" s="30"/>
      <c r="ADN882" s="30"/>
      <c r="ADO882" s="30"/>
      <c r="ADP882" s="30"/>
      <c r="ADQ882" s="30"/>
      <c r="ADR882" s="41"/>
      <c r="ADW882" s="41"/>
      <c r="AEB882" s="41"/>
      <c r="AEG882" s="41"/>
      <c r="AEL882" s="41"/>
      <c r="AER882" s="28"/>
      <c r="AES882" s="30"/>
      <c r="AET882" s="30"/>
      <c r="AEU882" s="30"/>
      <c r="AEV882" s="30"/>
      <c r="AEW882" s="30"/>
      <c r="AEX882" s="30"/>
      <c r="AEY882" s="41"/>
      <c r="AFD882" s="41"/>
      <c r="AFI882" s="41"/>
      <c r="AFN882" s="41"/>
      <c r="AFS882" s="41"/>
      <c r="AFY882" s="28"/>
      <c r="AGB882" s="28"/>
      <c r="AGC882" s="30"/>
      <c r="AGD882" s="30"/>
      <c r="AGE882" s="30"/>
      <c r="AGF882" s="30"/>
      <c r="AGG882" s="30"/>
      <c r="AGH882" s="31"/>
      <c r="AGI882" s="30"/>
      <c r="AGJ882" s="30"/>
      <c r="AGK882" s="28"/>
      <c r="AGN882" s="28"/>
      <c r="AGQ882" s="36"/>
      <c r="AGR882" s="28"/>
      <c r="AGU882" s="36"/>
      <c r="AGV882" s="28"/>
      <c r="AGY882" s="36"/>
      <c r="AGZ882" s="28"/>
      <c r="AHC882" s="36"/>
      <c r="ANW882" s="31"/>
      <c r="ANX882" s="30"/>
      <c r="ANY882" s="30"/>
      <c r="AOH882" s="31"/>
      <c r="AOI882" s="30"/>
      <c r="AOR882" s="32"/>
      <c r="AOV882" s="32"/>
      <c r="AOZ882" s="32"/>
    </row>
    <row r="883" spans="3:887 1063:1092" s="27" customFormat="1" x14ac:dyDescent="0.25">
      <c r="C883" s="31"/>
      <c r="J883" s="29"/>
      <c r="K883" s="30"/>
      <c r="L883" s="30"/>
      <c r="M883" s="30"/>
      <c r="N883" s="30"/>
      <c r="O883" s="30"/>
      <c r="P883" s="31"/>
      <c r="AE883" s="29"/>
      <c r="AF883" s="31"/>
      <c r="AG883" s="30"/>
      <c r="AH883" s="30"/>
      <c r="AU883" s="29"/>
      <c r="AV883" s="30"/>
      <c r="BG883" s="32"/>
      <c r="BH883" s="30"/>
      <c r="BI883" s="30"/>
      <c r="BJ883" s="30"/>
      <c r="BK883" s="29"/>
      <c r="BL883" s="30"/>
      <c r="BM883" s="30"/>
      <c r="BN883" s="30"/>
      <c r="BO883" s="30"/>
      <c r="BP883" s="30"/>
      <c r="BQ883" s="31"/>
      <c r="BR883" s="30"/>
      <c r="BS883" s="30"/>
      <c r="BT883" s="30"/>
      <c r="BU883" s="30"/>
      <c r="BV883" s="31"/>
      <c r="CF883" s="32"/>
      <c r="CG883" s="30"/>
      <c r="CH883" s="30"/>
      <c r="CI883" s="30"/>
      <c r="CJ883" s="30"/>
      <c r="CK883" s="31"/>
      <c r="CL883" s="30"/>
      <c r="CM883" s="30"/>
      <c r="CN883" s="30"/>
      <c r="CO883" s="30"/>
      <c r="CP883" s="30"/>
      <c r="CQ883" s="31"/>
      <c r="CR883" s="30"/>
      <c r="CS883" s="30"/>
      <c r="CT883" s="30"/>
      <c r="CU883" s="30"/>
      <c r="CV883" s="30"/>
      <c r="CW883" s="29"/>
      <c r="CX883" s="30"/>
      <c r="DH883" s="32"/>
      <c r="DI883" s="30"/>
      <c r="DJ883" s="30"/>
      <c r="DK883" s="30"/>
      <c r="DL883" s="30"/>
      <c r="DM883" s="31"/>
      <c r="DN883" s="30"/>
      <c r="DO883" s="30"/>
      <c r="DP883" s="30"/>
      <c r="DQ883" s="30"/>
      <c r="DR883" s="30"/>
      <c r="DS883" s="31"/>
      <c r="DT883" s="30"/>
      <c r="DU883" s="30"/>
      <c r="DV883" s="30"/>
      <c r="DW883" s="30"/>
      <c r="DX883" s="30"/>
      <c r="DY883" s="29"/>
      <c r="DZ883" s="30"/>
      <c r="EJ883" s="32"/>
      <c r="EK883" s="30"/>
      <c r="EL883" s="30"/>
      <c r="EM883" s="30"/>
      <c r="EN883" s="30"/>
      <c r="EO883" s="31"/>
      <c r="EP883" s="30"/>
      <c r="EQ883" s="30"/>
      <c r="ER883" s="30"/>
      <c r="ES883" s="30"/>
      <c r="ET883" s="30"/>
      <c r="EU883" s="31"/>
      <c r="EV883" s="30"/>
      <c r="EW883" s="30"/>
      <c r="EX883" s="30"/>
      <c r="EY883" s="30"/>
      <c r="EZ883" s="30"/>
      <c r="FA883" s="29"/>
      <c r="FB883" s="30"/>
      <c r="FL883" s="32"/>
      <c r="FM883" s="30"/>
      <c r="FN883" s="30"/>
      <c r="FO883" s="30"/>
      <c r="FP883" s="30"/>
      <c r="FQ883" s="31"/>
      <c r="FR883" s="30"/>
      <c r="FS883" s="30"/>
      <c r="FT883" s="30"/>
      <c r="FU883" s="30"/>
      <c r="FV883" s="30"/>
      <c r="FW883" s="31"/>
      <c r="FX883" s="30"/>
      <c r="FY883" s="30"/>
      <c r="FZ883" s="30"/>
      <c r="GA883" s="30"/>
      <c r="GB883" s="30"/>
      <c r="GC883" s="29"/>
      <c r="GD883" s="30"/>
      <c r="GE883" s="33"/>
      <c r="GF883" s="30"/>
      <c r="GG883" s="29"/>
      <c r="GH883" s="34"/>
      <c r="GI883" s="29"/>
      <c r="GJ883" s="28"/>
      <c r="GK883" s="30"/>
      <c r="GL883" s="30"/>
      <c r="GM883" s="30"/>
      <c r="GN883" s="33"/>
      <c r="GO883" s="30"/>
      <c r="GP883" s="30"/>
      <c r="GT883" s="29"/>
      <c r="GU883" s="28"/>
      <c r="GV883" s="30"/>
      <c r="GZ883" s="29"/>
      <c r="HA883" s="31"/>
      <c r="HB883" s="30"/>
      <c r="HC883" s="30"/>
      <c r="HD883" s="30"/>
      <c r="HE883" s="30"/>
      <c r="HF883" s="30"/>
      <c r="HG883" s="30"/>
      <c r="HH883" s="30"/>
      <c r="HI883" s="30"/>
      <c r="HJ883" s="30"/>
      <c r="HK883" s="30"/>
      <c r="HL883" s="30"/>
      <c r="HM883" s="30"/>
      <c r="HN883" s="30"/>
      <c r="HO883" s="30"/>
      <c r="HP883" s="30"/>
      <c r="HQ883" s="30"/>
      <c r="HR883" s="30"/>
      <c r="HS883" s="30"/>
      <c r="HT883" s="30"/>
      <c r="HU883" s="30"/>
      <c r="HV883" s="30"/>
      <c r="HW883" s="30"/>
      <c r="HX883" s="30"/>
      <c r="HY883" s="30"/>
      <c r="HZ883" s="30"/>
      <c r="IA883" s="30"/>
      <c r="IB883" s="30"/>
      <c r="IC883" s="30"/>
      <c r="ID883" s="30"/>
      <c r="IE883" s="30"/>
      <c r="IF883" s="30"/>
      <c r="IG883" s="30"/>
      <c r="IH883" s="30"/>
      <c r="II883" s="30"/>
      <c r="IJ883" s="30"/>
      <c r="IK883" s="30"/>
      <c r="IL883" s="30"/>
      <c r="IM883" s="30"/>
      <c r="IN883" s="30"/>
      <c r="IO883" s="30"/>
      <c r="IP883" s="30"/>
      <c r="IQ883" s="30"/>
      <c r="IR883" s="31"/>
      <c r="IS883" s="30"/>
      <c r="IT883" s="30"/>
      <c r="IU883" s="30"/>
      <c r="IV883" s="30"/>
      <c r="IW883" s="30"/>
      <c r="IX883" s="30"/>
      <c r="JF883" s="31"/>
      <c r="JG883" s="30"/>
      <c r="JH883" s="30"/>
      <c r="JI883" s="30"/>
      <c r="JJ883" s="30"/>
      <c r="JK883" s="30"/>
      <c r="JL883" s="30"/>
      <c r="JM883" s="30"/>
      <c r="JN883" s="30"/>
      <c r="KL883" s="30"/>
      <c r="KM883" s="30"/>
      <c r="KN883" s="30"/>
      <c r="KO883" s="30"/>
      <c r="KP883" s="30"/>
      <c r="KQ883" s="30"/>
      <c r="KR883" s="30"/>
      <c r="KS883" s="30"/>
      <c r="KT883" s="30"/>
      <c r="KU883" s="30"/>
      <c r="KV883" s="30"/>
      <c r="KW883" s="31"/>
      <c r="KX883" s="30"/>
      <c r="KY883" s="30"/>
      <c r="KZ883" s="30"/>
      <c r="LA883" s="30"/>
      <c r="LB883" s="30"/>
      <c r="LC883" s="30"/>
      <c r="LL883" s="28"/>
      <c r="LN883" s="30"/>
      <c r="LO883" s="30"/>
      <c r="LP883" s="30"/>
      <c r="LQ883" s="28"/>
      <c r="LV883" s="33"/>
      <c r="LW883" s="28"/>
      <c r="MB883" s="33"/>
      <c r="MC883" s="30"/>
      <c r="MD883" s="30"/>
      <c r="ME883" s="30"/>
      <c r="MF883" s="30"/>
      <c r="MO883" s="44"/>
      <c r="OI883" s="49"/>
      <c r="OJ883" s="30"/>
      <c r="OK883" s="30"/>
      <c r="OL883" s="30"/>
      <c r="OP883" s="44"/>
      <c r="OV883" s="49"/>
      <c r="OW883" s="30"/>
      <c r="OX883" s="30"/>
      <c r="OY883" s="30"/>
      <c r="PC883" s="44"/>
      <c r="PI883" s="28"/>
      <c r="PN883" s="28"/>
      <c r="PS883" s="28"/>
      <c r="PU883" s="35"/>
      <c r="PV883" s="30"/>
      <c r="PW883" s="30"/>
      <c r="PX883" s="30"/>
      <c r="PY883" s="30"/>
      <c r="PZ883" s="28"/>
      <c r="QC883" s="30"/>
      <c r="QD883" s="30"/>
      <c r="QE883" s="30"/>
      <c r="QF883" s="30"/>
      <c r="QG883" s="35"/>
      <c r="QH883" s="28"/>
      <c r="QK883" s="30"/>
      <c r="QL883" s="30"/>
      <c r="QM883" s="30"/>
      <c r="QN883" s="30"/>
      <c r="QO883" s="35"/>
      <c r="QP883" s="28"/>
      <c r="QS883" s="30"/>
      <c r="QT883" s="30"/>
      <c r="QU883" s="30"/>
      <c r="QV883" s="30"/>
      <c r="QW883" s="36"/>
      <c r="QX883" s="28"/>
      <c r="RA883" s="30"/>
      <c r="RB883" s="30"/>
      <c r="RC883" s="30"/>
      <c r="RD883" s="30"/>
      <c r="RE883" s="35"/>
      <c r="RF883" s="28"/>
      <c r="RG883" s="30"/>
      <c r="RJ883" s="41"/>
      <c r="SC883" s="41"/>
      <c r="SH883" s="41"/>
      <c r="SM883" s="41"/>
      <c r="SR883" s="41"/>
      <c r="SW883" s="28"/>
      <c r="SX883" s="30"/>
      <c r="SY883" s="30"/>
      <c r="TA883" s="41"/>
      <c r="TC883"/>
      <c r="TD883"/>
      <c r="TE883"/>
      <c r="TT883" s="41"/>
      <c r="TY883" s="41"/>
      <c r="UD883" s="41"/>
      <c r="UI883" s="41"/>
      <c r="UO883" s="28"/>
      <c r="UP883" s="30"/>
      <c r="UQ883" s="30"/>
      <c r="UR883" s="30"/>
      <c r="US883" s="41"/>
      <c r="VL883" s="41"/>
      <c r="VQ883" s="41"/>
      <c r="VV883" s="41"/>
      <c r="WA883" s="41"/>
      <c r="WG883" s="28"/>
      <c r="WH883" s="30"/>
      <c r="WI883" s="30"/>
      <c r="WJ883" s="30"/>
      <c r="WK883" s="41"/>
      <c r="XD883" s="41"/>
      <c r="XI883" s="41"/>
      <c r="XN883" s="41"/>
      <c r="XS883" s="41"/>
      <c r="XY883" s="28"/>
      <c r="XZ883" s="30"/>
      <c r="YA883" s="30"/>
      <c r="YB883" s="30"/>
      <c r="YC883" s="41"/>
      <c r="YV883" s="41"/>
      <c r="ZA883" s="41"/>
      <c r="ZF883" s="41"/>
      <c r="ZK883" s="41"/>
      <c r="ZQ883" s="28"/>
      <c r="ZR883" s="30"/>
      <c r="ZS883" s="30"/>
      <c r="ZT883" s="30"/>
      <c r="ZU883" s="30"/>
      <c r="ZV883" s="30"/>
      <c r="ZW883" s="30"/>
      <c r="ZX883" s="41"/>
      <c r="AAC883" s="41"/>
      <c r="AAH883" s="41"/>
      <c r="AAM883" s="41"/>
      <c r="AAR883" s="41"/>
      <c r="AAW883" s="28"/>
      <c r="AAX883" s="30"/>
      <c r="AAY883" s="30"/>
      <c r="AAZ883" s="30"/>
      <c r="ABA883" s="30"/>
      <c r="ABB883" s="30"/>
      <c r="ABC883" s="30"/>
      <c r="ABD883" s="41"/>
      <c r="ABI883" s="41"/>
      <c r="ABN883" s="41"/>
      <c r="ABS883" s="41"/>
      <c r="ABX883" s="41"/>
      <c r="ACD883" s="28"/>
      <c r="ACE883" s="30"/>
      <c r="ACF883" s="30"/>
      <c r="ACG883" s="30"/>
      <c r="ACH883" s="30"/>
      <c r="ACI883" s="30"/>
      <c r="ACJ883" s="30"/>
      <c r="ACK883" s="41"/>
      <c r="ACP883" s="41"/>
      <c r="ACU883" s="41"/>
      <c r="ACZ883" s="41"/>
      <c r="ADE883" s="41"/>
      <c r="ADK883" s="28"/>
      <c r="ADL883" s="30"/>
      <c r="ADM883" s="30"/>
      <c r="ADN883" s="30"/>
      <c r="ADO883" s="30"/>
      <c r="ADP883" s="30"/>
      <c r="ADQ883" s="30"/>
      <c r="ADR883" s="41"/>
      <c r="ADW883" s="41"/>
      <c r="AEB883" s="41"/>
      <c r="AEG883" s="41"/>
      <c r="AEL883" s="41"/>
      <c r="AER883" s="28"/>
      <c r="AES883" s="30"/>
      <c r="AET883" s="30"/>
      <c r="AEU883" s="30"/>
      <c r="AEV883" s="30"/>
      <c r="AEW883" s="30"/>
      <c r="AEX883" s="30"/>
      <c r="AEY883" s="41"/>
      <c r="AFD883" s="41"/>
      <c r="AFI883" s="41"/>
      <c r="AFN883" s="41"/>
      <c r="AFS883" s="41"/>
      <c r="AFY883" s="28"/>
      <c r="AGB883" s="28"/>
      <c r="AGC883" s="30"/>
      <c r="AGD883" s="30"/>
      <c r="AGE883" s="30"/>
      <c r="AGF883" s="30"/>
      <c r="AGG883" s="30"/>
      <c r="AGH883" s="31"/>
      <c r="AGI883" s="30"/>
      <c r="AGJ883" s="30"/>
      <c r="AGK883" s="28"/>
      <c r="AGN883" s="28"/>
      <c r="AGQ883" s="36"/>
      <c r="AGR883" s="28"/>
      <c r="AGU883" s="36"/>
      <c r="AGV883" s="28"/>
      <c r="AGY883" s="36"/>
      <c r="AGZ883" s="28"/>
      <c r="AHC883" s="36"/>
      <c r="ANW883" s="31"/>
      <c r="ANX883" s="30"/>
      <c r="ANY883" s="30"/>
      <c r="AOH883" s="31"/>
      <c r="AOI883" s="30"/>
      <c r="AOR883" s="32"/>
      <c r="AOV883" s="32"/>
      <c r="AOZ883" s="32"/>
    </row>
    <row r="884" spans="3:887 1063:1092" s="27" customFormat="1" x14ac:dyDescent="0.25">
      <c r="C884" s="31"/>
      <c r="J884" s="29"/>
      <c r="K884" s="30"/>
      <c r="L884" s="30"/>
      <c r="M884" s="30"/>
      <c r="N884" s="30"/>
      <c r="O884" s="30"/>
      <c r="P884" s="31"/>
      <c r="AE884" s="29"/>
      <c r="AF884" s="31"/>
      <c r="AG884" s="30"/>
      <c r="AH884" s="30"/>
      <c r="AU884" s="29"/>
      <c r="AV884" s="30"/>
      <c r="BG884" s="32"/>
      <c r="BH884" s="30"/>
      <c r="BI884" s="30"/>
      <c r="BJ884" s="30"/>
      <c r="BK884" s="29"/>
      <c r="BL884" s="30"/>
      <c r="BM884" s="30"/>
      <c r="BN884" s="30"/>
      <c r="BO884" s="30"/>
      <c r="BP884" s="30"/>
      <c r="BQ884" s="31"/>
      <c r="BR884" s="30"/>
      <c r="BS884" s="30"/>
      <c r="BT884" s="30"/>
      <c r="BU884" s="30"/>
      <c r="BV884" s="31"/>
      <c r="CF884" s="32"/>
      <c r="CG884" s="30"/>
      <c r="CH884" s="30"/>
      <c r="CI884" s="30"/>
      <c r="CJ884" s="30"/>
      <c r="CK884" s="31"/>
      <c r="CL884" s="30"/>
      <c r="CM884" s="30"/>
      <c r="CN884" s="30"/>
      <c r="CO884" s="30"/>
      <c r="CP884" s="30"/>
      <c r="CQ884" s="31"/>
      <c r="CR884" s="30"/>
      <c r="CS884" s="30"/>
      <c r="CT884" s="30"/>
      <c r="CU884" s="30"/>
      <c r="CV884" s="30"/>
      <c r="CW884" s="29"/>
      <c r="CX884" s="30"/>
      <c r="DH884" s="32"/>
      <c r="DI884" s="30"/>
      <c r="DJ884" s="30"/>
      <c r="DK884" s="30"/>
      <c r="DL884" s="30"/>
      <c r="DM884" s="31"/>
      <c r="DN884" s="30"/>
      <c r="DO884" s="30"/>
      <c r="DP884" s="30"/>
      <c r="DQ884" s="30"/>
      <c r="DR884" s="30"/>
      <c r="DS884" s="31"/>
      <c r="DT884" s="30"/>
      <c r="DU884" s="30"/>
      <c r="DV884" s="30"/>
      <c r="DW884" s="30"/>
      <c r="DX884" s="30"/>
      <c r="DY884" s="29"/>
      <c r="DZ884" s="30"/>
      <c r="EJ884" s="32"/>
      <c r="EK884" s="30"/>
      <c r="EL884" s="30"/>
      <c r="EM884" s="30"/>
      <c r="EN884" s="30"/>
      <c r="EO884" s="31"/>
      <c r="EP884" s="30"/>
      <c r="EQ884" s="30"/>
      <c r="ER884" s="30"/>
      <c r="ES884" s="30"/>
      <c r="ET884" s="30"/>
      <c r="EU884" s="31"/>
      <c r="EV884" s="30"/>
      <c r="EW884" s="30"/>
      <c r="EX884" s="30"/>
      <c r="EY884" s="30"/>
      <c r="EZ884" s="30"/>
      <c r="FA884" s="29"/>
      <c r="FB884" s="30"/>
      <c r="FL884" s="32"/>
      <c r="FM884" s="30"/>
      <c r="FN884" s="30"/>
      <c r="FO884" s="30"/>
      <c r="FP884" s="30"/>
      <c r="FQ884" s="31"/>
      <c r="FR884" s="30"/>
      <c r="FS884" s="30"/>
      <c r="FT884" s="30"/>
      <c r="FU884" s="30"/>
      <c r="FV884" s="30"/>
      <c r="FW884" s="31"/>
      <c r="FX884" s="30"/>
      <c r="FY884" s="30"/>
      <c r="FZ884" s="30"/>
      <c r="GA884" s="30"/>
      <c r="GB884" s="30"/>
      <c r="GC884" s="29"/>
      <c r="GD884" s="30"/>
      <c r="GE884" s="33"/>
      <c r="GF884" s="30"/>
      <c r="GG884" s="29"/>
      <c r="GH884" s="34"/>
      <c r="GI884" s="29"/>
      <c r="GJ884" s="28"/>
      <c r="GK884" s="30"/>
      <c r="GL884" s="30"/>
      <c r="GM884" s="30"/>
      <c r="GN884" s="33"/>
      <c r="GO884" s="30"/>
      <c r="GP884" s="30"/>
      <c r="GT884" s="29"/>
      <c r="GU884" s="28"/>
      <c r="GV884" s="30"/>
      <c r="GZ884" s="29"/>
      <c r="HA884" s="31"/>
      <c r="HB884" s="30"/>
      <c r="HC884" s="30"/>
      <c r="HD884" s="30"/>
      <c r="HE884" s="30"/>
      <c r="HF884" s="30"/>
      <c r="HG884" s="30"/>
      <c r="HH884" s="30"/>
      <c r="HI884" s="30"/>
      <c r="HJ884" s="30"/>
      <c r="HK884" s="30"/>
      <c r="HL884" s="30"/>
      <c r="HM884" s="30"/>
      <c r="HN884" s="30"/>
      <c r="HO884" s="30"/>
      <c r="HP884" s="30"/>
      <c r="HQ884" s="30"/>
      <c r="HR884" s="30"/>
      <c r="HS884" s="30"/>
      <c r="HT884" s="30"/>
      <c r="HU884" s="30"/>
      <c r="HV884" s="30"/>
      <c r="HW884" s="30"/>
      <c r="HX884" s="30"/>
      <c r="HY884" s="30"/>
      <c r="HZ884" s="30"/>
      <c r="IA884" s="30"/>
      <c r="IB884" s="30"/>
      <c r="IC884" s="30"/>
      <c r="ID884" s="30"/>
      <c r="IE884" s="30"/>
      <c r="IF884" s="30"/>
      <c r="IG884" s="30"/>
      <c r="IH884" s="30"/>
      <c r="II884" s="30"/>
      <c r="IJ884" s="30"/>
      <c r="IK884" s="30"/>
      <c r="IL884" s="30"/>
      <c r="IM884" s="30"/>
      <c r="IN884" s="30"/>
      <c r="IO884" s="30"/>
      <c r="IP884" s="30"/>
      <c r="IQ884" s="30"/>
      <c r="IR884" s="31"/>
      <c r="IS884" s="30"/>
      <c r="IT884" s="30"/>
      <c r="IU884" s="30"/>
      <c r="IV884" s="30"/>
      <c r="IW884" s="30"/>
      <c r="IX884" s="30"/>
      <c r="JF884" s="31"/>
      <c r="JG884" s="30"/>
      <c r="JH884" s="30"/>
      <c r="JI884" s="30"/>
      <c r="JJ884" s="30"/>
      <c r="JK884" s="30"/>
      <c r="JL884" s="30"/>
      <c r="JM884" s="30"/>
      <c r="JN884" s="30"/>
      <c r="KL884" s="30"/>
      <c r="KM884" s="30"/>
      <c r="KN884" s="30"/>
      <c r="KO884" s="30"/>
      <c r="KP884" s="30"/>
      <c r="KQ884" s="30"/>
      <c r="KR884" s="30"/>
      <c r="KS884" s="30"/>
      <c r="KT884" s="30"/>
      <c r="KU884" s="30"/>
      <c r="KV884" s="30"/>
      <c r="KW884" s="31"/>
      <c r="KX884" s="30"/>
      <c r="KY884" s="30"/>
      <c r="KZ884" s="30"/>
      <c r="LA884" s="30"/>
      <c r="LB884" s="30"/>
      <c r="LC884" s="30"/>
      <c r="LL884" s="28"/>
      <c r="LN884" s="30"/>
      <c r="LO884" s="30"/>
      <c r="LP884" s="30"/>
      <c r="LQ884" s="28"/>
      <c r="LV884" s="33"/>
      <c r="LW884" s="28"/>
      <c r="MB884" s="33"/>
      <c r="MC884" s="30"/>
      <c r="MD884" s="30"/>
      <c r="ME884" s="30"/>
      <c r="MF884" s="30"/>
      <c r="MO884" s="44"/>
      <c r="OI884" s="49"/>
      <c r="OJ884" s="30"/>
      <c r="OK884" s="30"/>
      <c r="OL884" s="30"/>
      <c r="OP884" s="44"/>
      <c r="OV884" s="49"/>
      <c r="OW884" s="30"/>
      <c r="OX884" s="30"/>
      <c r="OY884" s="30"/>
      <c r="PC884" s="44"/>
      <c r="PI884" s="28"/>
      <c r="PN884" s="28"/>
      <c r="PS884" s="28"/>
      <c r="PU884" s="35"/>
      <c r="PV884" s="30"/>
      <c r="PW884" s="30"/>
      <c r="PX884" s="30"/>
      <c r="PY884" s="30"/>
      <c r="PZ884" s="28"/>
      <c r="QC884" s="30"/>
      <c r="QD884" s="30"/>
      <c r="QE884" s="30"/>
      <c r="QF884" s="30"/>
      <c r="QG884" s="35"/>
      <c r="QH884" s="28"/>
      <c r="QK884" s="30"/>
      <c r="QL884" s="30"/>
      <c r="QM884" s="30"/>
      <c r="QN884" s="30"/>
      <c r="QO884" s="35"/>
      <c r="QP884" s="28"/>
      <c r="QS884" s="30"/>
      <c r="QT884" s="30"/>
      <c r="QU884" s="30"/>
      <c r="QV884" s="30"/>
      <c r="QW884" s="36"/>
      <c r="QX884" s="28"/>
      <c r="RA884" s="30"/>
      <c r="RB884" s="30"/>
      <c r="RC884" s="30"/>
      <c r="RD884" s="30"/>
      <c r="RE884" s="35"/>
      <c r="RF884" s="28"/>
      <c r="RG884" s="30"/>
      <c r="RJ884" s="41"/>
      <c r="SC884" s="41"/>
      <c r="SH884" s="41"/>
      <c r="SM884" s="41"/>
      <c r="SR884" s="41"/>
      <c r="SW884" s="28"/>
      <c r="SX884" s="30"/>
      <c r="SY884" s="30"/>
      <c r="TA884" s="41"/>
      <c r="TC884"/>
      <c r="TD884"/>
      <c r="TE884"/>
      <c r="TT884" s="41"/>
      <c r="TY884" s="41"/>
      <c r="UD884" s="41"/>
      <c r="UI884" s="41"/>
      <c r="UO884" s="28"/>
      <c r="UP884" s="30"/>
      <c r="UQ884" s="30"/>
      <c r="UR884" s="30"/>
      <c r="US884" s="41"/>
      <c r="VL884" s="41"/>
      <c r="VQ884" s="41"/>
      <c r="VV884" s="41"/>
      <c r="WA884" s="41"/>
      <c r="WG884" s="28"/>
      <c r="WH884" s="30"/>
      <c r="WI884" s="30"/>
      <c r="WJ884" s="30"/>
      <c r="WK884" s="41"/>
      <c r="XD884" s="41"/>
      <c r="XI884" s="41"/>
      <c r="XN884" s="41"/>
      <c r="XS884" s="41"/>
      <c r="XY884" s="28"/>
      <c r="XZ884" s="30"/>
      <c r="YA884" s="30"/>
      <c r="YB884" s="30"/>
      <c r="YC884" s="41"/>
      <c r="YV884" s="41"/>
      <c r="ZA884" s="41"/>
      <c r="ZF884" s="41"/>
      <c r="ZK884" s="41"/>
      <c r="ZQ884" s="28"/>
      <c r="ZR884" s="30"/>
      <c r="ZS884" s="30"/>
      <c r="ZT884" s="30"/>
      <c r="ZU884" s="30"/>
      <c r="ZV884" s="30"/>
      <c r="ZW884" s="30"/>
      <c r="ZX884" s="41"/>
      <c r="AAC884" s="41"/>
      <c r="AAH884" s="41"/>
      <c r="AAM884" s="41"/>
      <c r="AAR884" s="41"/>
      <c r="AAW884" s="28"/>
      <c r="AAX884" s="30"/>
      <c r="AAY884" s="30"/>
      <c r="AAZ884" s="30"/>
      <c r="ABA884" s="30"/>
      <c r="ABB884" s="30"/>
      <c r="ABC884" s="30"/>
      <c r="ABD884" s="41"/>
      <c r="ABI884" s="41"/>
      <c r="ABN884" s="41"/>
      <c r="ABS884" s="41"/>
      <c r="ABX884" s="41"/>
      <c r="ACD884" s="28"/>
      <c r="ACE884" s="30"/>
      <c r="ACF884" s="30"/>
      <c r="ACG884" s="30"/>
      <c r="ACH884" s="30"/>
      <c r="ACI884" s="30"/>
      <c r="ACJ884" s="30"/>
      <c r="ACK884" s="41"/>
      <c r="ACP884" s="41"/>
      <c r="ACU884" s="41"/>
      <c r="ACZ884" s="41"/>
      <c r="ADE884" s="41"/>
      <c r="ADK884" s="28"/>
      <c r="ADL884" s="30"/>
      <c r="ADM884" s="30"/>
      <c r="ADN884" s="30"/>
      <c r="ADO884" s="30"/>
      <c r="ADP884" s="30"/>
      <c r="ADQ884" s="30"/>
      <c r="ADR884" s="41"/>
      <c r="ADW884" s="41"/>
      <c r="AEB884" s="41"/>
      <c r="AEG884" s="41"/>
      <c r="AEL884" s="41"/>
      <c r="AER884" s="28"/>
      <c r="AES884" s="30"/>
      <c r="AET884" s="30"/>
      <c r="AEU884" s="30"/>
      <c r="AEV884" s="30"/>
      <c r="AEW884" s="30"/>
      <c r="AEX884" s="30"/>
      <c r="AEY884" s="41"/>
      <c r="AFD884" s="41"/>
      <c r="AFI884" s="41"/>
      <c r="AFN884" s="41"/>
      <c r="AFS884" s="41"/>
      <c r="AFY884" s="28"/>
      <c r="AGB884" s="28"/>
      <c r="AGC884" s="30"/>
      <c r="AGD884" s="30"/>
      <c r="AGE884" s="30"/>
      <c r="AGF884" s="30"/>
      <c r="AGG884" s="30"/>
      <c r="AGH884" s="31"/>
      <c r="AGI884" s="30"/>
      <c r="AGJ884" s="30"/>
      <c r="AGK884" s="28"/>
      <c r="AGN884" s="28"/>
      <c r="AGQ884" s="36"/>
      <c r="AGR884" s="28"/>
      <c r="AGU884" s="36"/>
      <c r="AGV884" s="28"/>
      <c r="AGY884" s="36"/>
      <c r="AGZ884" s="28"/>
      <c r="AHC884" s="36"/>
      <c r="ANW884" s="31"/>
      <c r="ANX884" s="30"/>
      <c r="ANY884" s="30"/>
      <c r="AOH884" s="31"/>
      <c r="AOI884" s="30"/>
      <c r="AOR884" s="32"/>
      <c r="AOV884" s="32"/>
      <c r="AOZ884" s="32"/>
    </row>
    <row r="885" spans="3:887 1063:1092" s="27" customFormat="1" x14ac:dyDescent="0.25">
      <c r="C885" s="31"/>
      <c r="J885" s="29"/>
      <c r="K885" s="30"/>
      <c r="L885" s="30"/>
      <c r="M885" s="30"/>
      <c r="N885" s="30"/>
      <c r="O885" s="30"/>
      <c r="P885" s="31"/>
      <c r="AE885" s="29"/>
      <c r="AF885" s="31"/>
      <c r="AG885" s="30"/>
      <c r="AH885" s="30"/>
      <c r="AU885" s="29"/>
      <c r="AV885" s="30"/>
      <c r="BG885" s="32"/>
      <c r="BH885" s="30"/>
      <c r="BI885" s="30"/>
      <c r="BJ885" s="30"/>
      <c r="BK885" s="29"/>
      <c r="BL885" s="30"/>
      <c r="BM885" s="30"/>
      <c r="BN885" s="30"/>
      <c r="BO885" s="30"/>
      <c r="BP885" s="30"/>
      <c r="BQ885" s="31"/>
      <c r="BR885" s="30"/>
      <c r="BS885" s="30"/>
      <c r="BT885" s="30"/>
      <c r="BU885" s="30"/>
      <c r="BV885" s="31"/>
      <c r="CF885" s="32"/>
      <c r="CG885" s="30"/>
      <c r="CH885" s="30"/>
      <c r="CI885" s="30"/>
      <c r="CJ885" s="30"/>
      <c r="CK885" s="31"/>
      <c r="CL885" s="30"/>
      <c r="CM885" s="30"/>
      <c r="CN885" s="30"/>
      <c r="CO885" s="30"/>
      <c r="CP885" s="30"/>
      <c r="CQ885" s="31"/>
      <c r="CR885" s="30"/>
      <c r="CS885" s="30"/>
      <c r="CT885" s="30"/>
      <c r="CU885" s="30"/>
      <c r="CV885" s="30"/>
      <c r="CW885" s="29"/>
      <c r="CX885" s="30"/>
      <c r="DH885" s="32"/>
      <c r="DI885" s="30"/>
      <c r="DJ885" s="30"/>
      <c r="DK885" s="30"/>
      <c r="DL885" s="30"/>
      <c r="DM885" s="31"/>
      <c r="DN885" s="30"/>
      <c r="DO885" s="30"/>
      <c r="DP885" s="30"/>
      <c r="DQ885" s="30"/>
      <c r="DR885" s="30"/>
      <c r="DS885" s="31"/>
      <c r="DT885" s="30"/>
      <c r="DU885" s="30"/>
      <c r="DV885" s="30"/>
      <c r="DW885" s="30"/>
      <c r="DX885" s="30"/>
      <c r="DY885" s="29"/>
      <c r="DZ885" s="30"/>
      <c r="EJ885" s="32"/>
      <c r="EK885" s="30"/>
      <c r="EL885" s="30"/>
      <c r="EM885" s="30"/>
      <c r="EN885" s="30"/>
      <c r="EO885" s="31"/>
      <c r="EP885" s="30"/>
      <c r="EQ885" s="30"/>
      <c r="ER885" s="30"/>
      <c r="ES885" s="30"/>
      <c r="ET885" s="30"/>
      <c r="EU885" s="31"/>
      <c r="EV885" s="30"/>
      <c r="EW885" s="30"/>
      <c r="EX885" s="30"/>
      <c r="EY885" s="30"/>
      <c r="EZ885" s="30"/>
      <c r="FA885" s="29"/>
      <c r="FB885" s="30"/>
      <c r="FL885" s="32"/>
      <c r="FM885" s="30"/>
      <c r="FN885" s="30"/>
      <c r="FO885" s="30"/>
      <c r="FP885" s="30"/>
      <c r="FQ885" s="31"/>
      <c r="FR885" s="30"/>
      <c r="FS885" s="30"/>
      <c r="FT885" s="30"/>
      <c r="FU885" s="30"/>
      <c r="FV885" s="30"/>
      <c r="FW885" s="31"/>
      <c r="FX885" s="30"/>
      <c r="FY885" s="30"/>
      <c r="FZ885" s="30"/>
      <c r="GA885" s="30"/>
      <c r="GB885" s="30"/>
      <c r="GC885" s="29"/>
      <c r="GD885" s="30"/>
      <c r="GE885" s="33"/>
      <c r="GF885" s="30"/>
      <c r="GG885" s="29"/>
      <c r="GH885" s="34"/>
      <c r="GI885" s="29"/>
      <c r="GJ885" s="28"/>
      <c r="GK885" s="30"/>
      <c r="GL885" s="30"/>
      <c r="GM885" s="30"/>
      <c r="GN885" s="33"/>
      <c r="GO885" s="30"/>
      <c r="GP885" s="30"/>
      <c r="GT885" s="29"/>
      <c r="GU885" s="28"/>
      <c r="GV885" s="30"/>
      <c r="GZ885" s="29"/>
      <c r="HA885" s="31"/>
      <c r="HB885" s="30"/>
      <c r="HC885" s="30"/>
      <c r="HD885" s="30"/>
      <c r="HE885" s="30"/>
      <c r="HF885" s="30"/>
      <c r="HG885" s="30"/>
      <c r="HH885" s="30"/>
      <c r="HI885" s="30"/>
      <c r="HJ885" s="30"/>
      <c r="HK885" s="30"/>
      <c r="HL885" s="30"/>
      <c r="HM885" s="30"/>
      <c r="HN885" s="30"/>
      <c r="HO885" s="30"/>
      <c r="HP885" s="30"/>
      <c r="HQ885" s="30"/>
      <c r="HR885" s="30"/>
      <c r="HS885" s="30"/>
      <c r="HT885" s="30"/>
      <c r="HU885" s="30"/>
      <c r="HV885" s="30"/>
      <c r="HW885" s="30"/>
      <c r="HX885" s="30"/>
      <c r="HY885" s="30"/>
      <c r="HZ885" s="30"/>
      <c r="IA885" s="30"/>
      <c r="IB885" s="30"/>
      <c r="IC885" s="30"/>
      <c r="ID885" s="30"/>
      <c r="IE885" s="30"/>
      <c r="IF885" s="30"/>
      <c r="IG885" s="30"/>
      <c r="IH885" s="30"/>
      <c r="II885" s="30"/>
      <c r="IJ885" s="30"/>
      <c r="IK885" s="30"/>
      <c r="IL885" s="30"/>
      <c r="IM885" s="30"/>
      <c r="IN885" s="30"/>
      <c r="IO885" s="30"/>
      <c r="IP885" s="30"/>
      <c r="IQ885" s="30"/>
      <c r="IR885" s="31"/>
      <c r="IS885" s="30"/>
      <c r="IT885" s="30"/>
      <c r="IU885" s="30"/>
      <c r="IV885" s="30"/>
      <c r="IW885" s="30"/>
      <c r="IX885" s="30"/>
      <c r="JF885" s="31"/>
      <c r="JG885" s="30"/>
      <c r="JH885" s="30"/>
      <c r="JI885" s="30"/>
      <c r="JJ885" s="30"/>
      <c r="JK885" s="30"/>
      <c r="JL885" s="30"/>
      <c r="JM885" s="30"/>
      <c r="JN885" s="30"/>
      <c r="KL885" s="30"/>
      <c r="KM885" s="30"/>
      <c r="KN885" s="30"/>
      <c r="KO885" s="30"/>
      <c r="KP885" s="30"/>
      <c r="KQ885" s="30"/>
      <c r="KR885" s="30"/>
      <c r="KS885" s="30"/>
      <c r="KT885" s="30"/>
      <c r="KU885" s="30"/>
      <c r="KV885" s="30"/>
      <c r="KW885" s="31"/>
      <c r="KX885" s="30"/>
      <c r="KY885" s="30"/>
      <c r="KZ885" s="30"/>
      <c r="LA885" s="30"/>
      <c r="LB885" s="30"/>
      <c r="LC885" s="30"/>
      <c r="LL885" s="28"/>
      <c r="LN885" s="30"/>
      <c r="LO885" s="30"/>
      <c r="LP885" s="30"/>
      <c r="LQ885" s="28"/>
      <c r="LV885" s="33"/>
      <c r="LW885" s="28"/>
      <c r="MB885" s="33"/>
      <c r="MC885" s="30"/>
      <c r="MD885" s="30"/>
      <c r="ME885" s="30"/>
      <c r="MF885" s="30"/>
      <c r="MO885" s="44"/>
      <c r="OI885" s="49"/>
      <c r="OJ885" s="30"/>
      <c r="OK885" s="30"/>
      <c r="OL885" s="30"/>
      <c r="OP885" s="44"/>
      <c r="OV885" s="49"/>
      <c r="OW885" s="30"/>
      <c r="OX885" s="30"/>
      <c r="OY885" s="30"/>
      <c r="PC885" s="44"/>
      <c r="PI885" s="28"/>
      <c r="PN885" s="28"/>
      <c r="PS885" s="28"/>
      <c r="PU885" s="35"/>
      <c r="PV885" s="30"/>
      <c r="PW885" s="30"/>
      <c r="PX885" s="30"/>
      <c r="PY885" s="30"/>
      <c r="PZ885" s="28"/>
      <c r="QC885" s="30"/>
      <c r="QD885" s="30"/>
      <c r="QE885" s="30"/>
      <c r="QF885" s="30"/>
      <c r="QG885" s="35"/>
      <c r="QH885" s="28"/>
      <c r="QK885" s="30"/>
      <c r="QL885" s="30"/>
      <c r="QM885" s="30"/>
      <c r="QN885" s="30"/>
      <c r="QO885" s="35"/>
      <c r="QP885" s="28"/>
      <c r="QS885" s="30"/>
      <c r="QT885" s="30"/>
      <c r="QU885" s="30"/>
      <c r="QV885" s="30"/>
      <c r="QW885" s="36"/>
      <c r="QX885" s="28"/>
      <c r="RA885" s="30"/>
      <c r="RB885" s="30"/>
      <c r="RC885" s="30"/>
      <c r="RD885" s="30"/>
      <c r="RE885" s="35"/>
      <c r="RF885" s="28"/>
      <c r="RG885" s="30"/>
      <c r="RJ885" s="41"/>
      <c r="SC885" s="41"/>
      <c r="SH885" s="41"/>
      <c r="SM885" s="41"/>
      <c r="SR885" s="41"/>
      <c r="SW885" s="28"/>
      <c r="SX885" s="30"/>
      <c r="SY885" s="30"/>
      <c r="TA885" s="41"/>
      <c r="TC885"/>
      <c r="TD885"/>
      <c r="TE885"/>
      <c r="TT885" s="41"/>
      <c r="TY885" s="41"/>
      <c r="UD885" s="41"/>
      <c r="UI885" s="41"/>
      <c r="UO885" s="28"/>
      <c r="UP885" s="30"/>
      <c r="UQ885" s="30"/>
      <c r="UR885" s="30"/>
      <c r="US885" s="41"/>
      <c r="VL885" s="41"/>
      <c r="VQ885" s="41"/>
      <c r="VV885" s="41"/>
      <c r="WA885" s="41"/>
      <c r="WG885" s="28"/>
      <c r="WH885" s="30"/>
      <c r="WI885" s="30"/>
      <c r="WJ885" s="30"/>
      <c r="WK885" s="41"/>
      <c r="XD885" s="41"/>
      <c r="XI885" s="41"/>
      <c r="XN885" s="41"/>
      <c r="XS885" s="41"/>
      <c r="XY885" s="28"/>
      <c r="XZ885" s="30"/>
      <c r="YA885" s="30"/>
      <c r="YB885" s="30"/>
      <c r="YC885" s="41"/>
      <c r="YV885" s="41"/>
      <c r="ZA885" s="41"/>
      <c r="ZF885" s="41"/>
      <c r="ZK885" s="41"/>
      <c r="ZQ885" s="28"/>
      <c r="ZR885" s="30"/>
      <c r="ZS885" s="30"/>
      <c r="ZT885" s="30"/>
      <c r="ZU885" s="30"/>
      <c r="ZV885" s="30"/>
      <c r="ZW885" s="30"/>
      <c r="ZX885" s="41"/>
      <c r="AAC885" s="41"/>
      <c r="AAH885" s="41"/>
      <c r="AAM885" s="41"/>
      <c r="AAR885" s="41"/>
      <c r="AAW885" s="28"/>
      <c r="AAX885" s="30"/>
      <c r="AAY885" s="30"/>
      <c r="AAZ885" s="30"/>
      <c r="ABA885" s="30"/>
      <c r="ABB885" s="30"/>
      <c r="ABC885" s="30"/>
      <c r="ABD885" s="41"/>
      <c r="ABI885" s="41"/>
      <c r="ABN885" s="41"/>
      <c r="ABS885" s="41"/>
      <c r="ABX885" s="41"/>
      <c r="ACD885" s="28"/>
      <c r="ACE885" s="30"/>
      <c r="ACF885" s="30"/>
      <c r="ACG885" s="30"/>
      <c r="ACH885" s="30"/>
      <c r="ACI885" s="30"/>
      <c r="ACJ885" s="30"/>
      <c r="ACK885" s="41"/>
      <c r="ACP885" s="41"/>
      <c r="ACU885" s="41"/>
      <c r="ACZ885" s="41"/>
      <c r="ADE885" s="41"/>
      <c r="ADK885" s="28"/>
      <c r="ADL885" s="30"/>
      <c r="ADM885" s="30"/>
      <c r="ADN885" s="30"/>
      <c r="ADO885" s="30"/>
      <c r="ADP885" s="30"/>
      <c r="ADQ885" s="30"/>
      <c r="ADR885" s="41"/>
      <c r="ADW885" s="41"/>
      <c r="AEB885" s="41"/>
      <c r="AEG885" s="41"/>
      <c r="AEL885" s="41"/>
      <c r="AER885" s="28"/>
      <c r="AES885" s="30"/>
      <c r="AET885" s="30"/>
      <c r="AEU885" s="30"/>
      <c r="AEV885" s="30"/>
      <c r="AEW885" s="30"/>
      <c r="AEX885" s="30"/>
      <c r="AEY885" s="41"/>
      <c r="AFD885" s="41"/>
      <c r="AFI885" s="41"/>
      <c r="AFN885" s="41"/>
      <c r="AFS885" s="41"/>
      <c r="AFY885" s="28"/>
      <c r="AGB885" s="28"/>
      <c r="AGC885" s="30"/>
      <c r="AGD885" s="30"/>
      <c r="AGE885" s="30"/>
      <c r="AGF885" s="30"/>
      <c r="AGG885" s="30"/>
      <c r="AGH885" s="31"/>
      <c r="AGI885" s="30"/>
      <c r="AGJ885" s="30"/>
      <c r="AGK885" s="28"/>
      <c r="AGN885" s="28"/>
      <c r="AGQ885" s="36"/>
      <c r="AGR885" s="28"/>
      <c r="AGU885" s="36"/>
      <c r="AGV885" s="28"/>
      <c r="AGY885" s="36"/>
      <c r="AGZ885" s="28"/>
      <c r="AHC885" s="36"/>
      <c r="ANW885" s="31"/>
      <c r="ANX885" s="30"/>
      <c r="ANY885" s="30"/>
      <c r="AOH885" s="31"/>
      <c r="AOI885" s="30"/>
      <c r="AOR885" s="32"/>
      <c r="AOV885" s="32"/>
      <c r="AOZ885" s="32"/>
    </row>
    <row r="886" spans="3:887 1063:1092" s="27" customFormat="1" x14ac:dyDescent="0.25">
      <c r="C886" s="31"/>
      <c r="J886" s="29"/>
      <c r="K886" s="30"/>
      <c r="L886" s="30"/>
      <c r="M886" s="30"/>
      <c r="N886" s="30"/>
      <c r="O886" s="30"/>
      <c r="P886" s="31"/>
      <c r="AE886" s="29"/>
      <c r="AF886" s="31"/>
      <c r="AG886" s="30"/>
      <c r="AH886" s="30"/>
      <c r="AU886" s="29"/>
      <c r="AV886" s="30"/>
      <c r="BG886" s="32"/>
      <c r="BH886" s="30"/>
      <c r="BI886" s="30"/>
      <c r="BJ886" s="30"/>
      <c r="BK886" s="29"/>
      <c r="BL886" s="30"/>
      <c r="BM886" s="30"/>
      <c r="BN886" s="30"/>
      <c r="BO886" s="30"/>
      <c r="BP886" s="30"/>
      <c r="BQ886" s="31"/>
      <c r="BR886" s="30"/>
      <c r="BS886" s="30"/>
      <c r="BT886" s="30"/>
      <c r="BU886" s="30"/>
      <c r="BV886" s="31"/>
      <c r="CF886" s="32"/>
      <c r="CG886" s="30"/>
      <c r="CH886" s="30"/>
      <c r="CI886" s="30"/>
      <c r="CJ886" s="30"/>
      <c r="CK886" s="31"/>
      <c r="CL886" s="30"/>
      <c r="CM886" s="30"/>
      <c r="CN886" s="30"/>
      <c r="CO886" s="30"/>
      <c r="CP886" s="30"/>
      <c r="CQ886" s="31"/>
      <c r="CR886" s="30"/>
      <c r="CS886" s="30"/>
      <c r="CT886" s="30"/>
      <c r="CU886" s="30"/>
      <c r="CV886" s="30"/>
      <c r="CW886" s="29"/>
      <c r="CX886" s="30"/>
      <c r="DH886" s="32"/>
      <c r="DI886" s="30"/>
      <c r="DJ886" s="30"/>
      <c r="DK886" s="30"/>
      <c r="DL886" s="30"/>
      <c r="DM886" s="31"/>
      <c r="DN886" s="30"/>
      <c r="DO886" s="30"/>
      <c r="DP886" s="30"/>
      <c r="DQ886" s="30"/>
      <c r="DR886" s="30"/>
      <c r="DS886" s="31"/>
      <c r="DT886" s="30"/>
      <c r="DU886" s="30"/>
      <c r="DV886" s="30"/>
      <c r="DW886" s="30"/>
      <c r="DX886" s="30"/>
      <c r="DY886" s="29"/>
      <c r="DZ886" s="30"/>
      <c r="EJ886" s="32"/>
      <c r="EK886" s="30"/>
      <c r="EL886" s="30"/>
      <c r="EM886" s="30"/>
      <c r="EN886" s="30"/>
      <c r="EO886" s="31"/>
      <c r="EP886" s="30"/>
      <c r="EQ886" s="30"/>
      <c r="ER886" s="30"/>
      <c r="ES886" s="30"/>
      <c r="ET886" s="30"/>
      <c r="EU886" s="31"/>
      <c r="EV886" s="30"/>
      <c r="EW886" s="30"/>
      <c r="EX886" s="30"/>
      <c r="EY886" s="30"/>
      <c r="EZ886" s="30"/>
      <c r="FA886" s="29"/>
      <c r="FB886" s="30"/>
      <c r="FL886" s="32"/>
      <c r="FM886" s="30"/>
      <c r="FN886" s="30"/>
      <c r="FO886" s="30"/>
      <c r="FP886" s="30"/>
      <c r="FQ886" s="31"/>
      <c r="FR886" s="30"/>
      <c r="FS886" s="30"/>
      <c r="FT886" s="30"/>
      <c r="FU886" s="30"/>
      <c r="FV886" s="30"/>
      <c r="FW886" s="31"/>
      <c r="FX886" s="30"/>
      <c r="FY886" s="30"/>
      <c r="FZ886" s="30"/>
      <c r="GA886" s="30"/>
      <c r="GB886" s="30"/>
      <c r="GC886" s="29"/>
      <c r="GD886" s="30"/>
      <c r="GE886" s="33"/>
      <c r="GF886" s="30"/>
      <c r="GG886" s="29"/>
      <c r="GH886" s="34"/>
      <c r="GI886" s="29"/>
      <c r="GJ886" s="28"/>
      <c r="GK886" s="30"/>
      <c r="GL886" s="30"/>
      <c r="GM886" s="30"/>
      <c r="GN886" s="33"/>
      <c r="GO886" s="30"/>
      <c r="GP886" s="30"/>
      <c r="GT886" s="29"/>
      <c r="GU886" s="28"/>
      <c r="GV886" s="30"/>
      <c r="GZ886" s="29"/>
      <c r="HA886" s="31"/>
      <c r="HB886" s="30"/>
      <c r="HC886" s="30"/>
      <c r="HD886" s="30"/>
      <c r="HE886" s="30"/>
      <c r="HF886" s="30"/>
      <c r="HG886" s="30"/>
      <c r="HH886" s="30"/>
      <c r="HI886" s="30"/>
      <c r="HJ886" s="30"/>
      <c r="HK886" s="30"/>
      <c r="HL886" s="30"/>
      <c r="HM886" s="30"/>
      <c r="HN886" s="30"/>
      <c r="HO886" s="30"/>
      <c r="HP886" s="30"/>
      <c r="HQ886" s="30"/>
      <c r="HR886" s="30"/>
      <c r="HS886" s="30"/>
      <c r="HT886" s="30"/>
      <c r="HU886" s="30"/>
      <c r="HV886" s="30"/>
      <c r="HW886" s="30"/>
      <c r="HX886" s="30"/>
      <c r="HY886" s="30"/>
      <c r="HZ886" s="30"/>
      <c r="IA886" s="30"/>
      <c r="IB886" s="30"/>
      <c r="IC886" s="30"/>
      <c r="ID886" s="30"/>
      <c r="IE886" s="30"/>
      <c r="IF886" s="30"/>
      <c r="IG886" s="30"/>
      <c r="IH886" s="30"/>
      <c r="II886" s="30"/>
      <c r="IJ886" s="30"/>
      <c r="IK886" s="30"/>
      <c r="IL886" s="30"/>
      <c r="IM886" s="30"/>
      <c r="IN886" s="30"/>
      <c r="IO886" s="30"/>
      <c r="IP886" s="30"/>
      <c r="IQ886" s="30"/>
      <c r="IR886" s="31"/>
      <c r="IS886" s="30"/>
      <c r="IT886" s="30"/>
      <c r="IU886" s="30"/>
      <c r="IV886" s="30"/>
      <c r="IW886" s="30"/>
      <c r="IX886" s="30"/>
      <c r="JF886" s="31"/>
      <c r="JG886" s="30"/>
      <c r="JH886" s="30"/>
      <c r="JI886" s="30"/>
      <c r="JJ886" s="30"/>
      <c r="JK886" s="30"/>
      <c r="JL886" s="30"/>
      <c r="JM886" s="30"/>
      <c r="JN886" s="30"/>
      <c r="KL886" s="30"/>
      <c r="KM886" s="30"/>
      <c r="KN886" s="30"/>
      <c r="KO886" s="30"/>
      <c r="KP886" s="30"/>
      <c r="KQ886" s="30"/>
      <c r="KR886" s="30"/>
      <c r="KS886" s="30"/>
      <c r="KT886" s="30"/>
      <c r="KU886" s="30"/>
      <c r="KV886" s="30"/>
      <c r="KW886" s="31"/>
      <c r="KX886" s="30"/>
      <c r="KY886" s="30"/>
      <c r="KZ886" s="30"/>
      <c r="LA886" s="30"/>
      <c r="LB886" s="30"/>
      <c r="LC886" s="30"/>
      <c r="LL886" s="28"/>
      <c r="LN886" s="30"/>
      <c r="LO886" s="30"/>
      <c r="LP886" s="30"/>
      <c r="LQ886" s="28"/>
      <c r="LV886" s="33"/>
      <c r="LW886" s="28"/>
      <c r="MB886" s="33"/>
      <c r="MC886" s="30"/>
      <c r="MD886" s="30"/>
      <c r="ME886" s="30"/>
      <c r="MF886" s="30"/>
      <c r="MO886" s="44"/>
      <c r="OI886" s="49"/>
      <c r="OJ886" s="30"/>
      <c r="OK886" s="30"/>
      <c r="OL886" s="30"/>
      <c r="OP886" s="44"/>
      <c r="OV886" s="49"/>
      <c r="OW886" s="30"/>
      <c r="OX886" s="30"/>
      <c r="OY886" s="30"/>
      <c r="PC886" s="44"/>
      <c r="PI886" s="28"/>
      <c r="PN886" s="28"/>
      <c r="PS886" s="28"/>
      <c r="PU886" s="35"/>
      <c r="PV886" s="30"/>
      <c r="PW886" s="30"/>
      <c r="PX886" s="30"/>
      <c r="PY886" s="30"/>
      <c r="PZ886" s="28"/>
      <c r="QC886" s="30"/>
      <c r="QD886" s="30"/>
      <c r="QE886" s="30"/>
      <c r="QF886" s="30"/>
      <c r="QG886" s="35"/>
      <c r="QH886" s="28"/>
      <c r="QK886" s="30"/>
      <c r="QL886" s="30"/>
      <c r="QM886" s="30"/>
      <c r="QN886" s="30"/>
      <c r="QO886" s="35"/>
      <c r="QP886" s="28"/>
      <c r="QS886" s="30"/>
      <c r="QT886" s="30"/>
      <c r="QU886" s="30"/>
      <c r="QV886" s="30"/>
      <c r="QW886" s="36"/>
      <c r="QX886" s="28"/>
      <c r="RA886" s="30"/>
      <c r="RB886" s="30"/>
      <c r="RC886" s="30"/>
      <c r="RD886" s="30"/>
      <c r="RE886" s="35"/>
      <c r="RF886" s="28"/>
      <c r="RG886" s="30"/>
      <c r="RJ886" s="41"/>
      <c r="SC886" s="41"/>
      <c r="SH886" s="41"/>
      <c r="SM886" s="41"/>
      <c r="SR886" s="41"/>
      <c r="SW886" s="28"/>
      <c r="SX886" s="30"/>
      <c r="SY886" s="30"/>
      <c r="TA886" s="41"/>
      <c r="TC886"/>
      <c r="TD886"/>
      <c r="TE886"/>
      <c r="TT886" s="41"/>
      <c r="TY886" s="41"/>
      <c r="UD886" s="41"/>
      <c r="UI886" s="41"/>
      <c r="UO886" s="28"/>
      <c r="UP886" s="30"/>
      <c r="UQ886" s="30"/>
      <c r="UR886" s="30"/>
      <c r="US886" s="41"/>
      <c r="VL886" s="41"/>
      <c r="VQ886" s="41"/>
      <c r="VV886" s="41"/>
      <c r="WA886" s="41"/>
      <c r="WG886" s="28"/>
      <c r="WH886" s="30"/>
      <c r="WI886" s="30"/>
      <c r="WJ886" s="30"/>
      <c r="WK886" s="41"/>
      <c r="XD886" s="41"/>
      <c r="XI886" s="41"/>
      <c r="XN886" s="41"/>
      <c r="XS886" s="41"/>
      <c r="XY886" s="28"/>
      <c r="XZ886" s="30"/>
      <c r="YA886" s="30"/>
      <c r="YB886" s="30"/>
      <c r="YC886" s="41"/>
      <c r="YV886" s="41"/>
      <c r="ZA886" s="41"/>
      <c r="ZF886" s="41"/>
      <c r="ZK886" s="41"/>
      <c r="ZQ886" s="28"/>
      <c r="ZR886" s="30"/>
      <c r="ZS886" s="30"/>
      <c r="ZT886" s="30"/>
      <c r="ZU886" s="30"/>
      <c r="ZV886" s="30"/>
      <c r="ZW886" s="30"/>
      <c r="ZX886" s="41"/>
      <c r="AAC886" s="41"/>
      <c r="AAH886" s="41"/>
      <c r="AAM886" s="41"/>
      <c r="AAR886" s="41"/>
      <c r="AAW886" s="28"/>
      <c r="AAX886" s="30"/>
      <c r="AAY886" s="30"/>
      <c r="AAZ886" s="30"/>
      <c r="ABA886" s="30"/>
      <c r="ABB886" s="30"/>
      <c r="ABC886" s="30"/>
      <c r="ABD886" s="41"/>
      <c r="ABI886" s="41"/>
      <c r="ABN886" s="41"/>
      <c r="ABS886" s="41"/>
      <c r="ABX886" s="41"/>
      <c r="ACD886" s="28"/>
      <c r="ACE886" s="30"/>
      <c r="ACF886" s="30"/>
      <c r="ACG886" s="30"/>
      <c r="ACH886" s="30"/>
      <c r="ACI886" s="30"/>
      <c r="ACJ886" s="30"/>
      <c r="ACK886" s="41"/>
      <c r="ACP886" s="41"/>
      <c r="ACU886" s="41"/>
      <c r="ACZ886" s="41"/>
      <c r="ADE886" s="41"/>
      <c r="ADK886" s="28"/>
      <c r="ADL886" s="30"/>
      <c r="ADM886" s="30"/>
      <c r="ADN886" s="30"/>
      <c r="ADO886" s="30"/>
      <c r="ADP886" s="30"/>
      <c r="ADQ886" s="30"/>
      <c r="ADR886" s="41"/>
      <c r="ADW886" s="41"/>
      <c r="AEB886" s="41"/>
      <c r="AEG886" s="41"/>
      <c r="AEL886" s="41"/>
      <c r="AER886" s="28"/>
      <c r="AES886" s="30"/>
      <c r="AET886" s="30"/>
      <c r="AEU886" s="30"/>
      <c r="AEV886" s="30"/>
      <c r="AEW886" s="30"/>
      <c r="AEX886" s="30"/>
      <c r="AEY886" s="41"/>
      <c r="AFD886" s="41"/>
      <c r="AFI886" s="41"/>
      <c r="AFN886" s="41"/>
      <c r="AFS886" s="41"/>
      <c r="AFY886" s="28"/>
      <c r="AGB886" s="28"/>
      <c r="AGC886" s="30"/>
      <c r="AGD886" s="30"/>
      <c r="AGE886" s="30"/>
      <c r="AGF886" s="30"/>
      <c r="AGG886" s="30"/>
      <c r="AGH886" s="31"/>
      <c r="AGI886" s="30"/>
      <c r="AGJ886" s="30"/>
      <c r="AGK886" s="28"/>
      <c r="AGN886" s="28"/>
      <c r="AGQ886" s="36"/>
      <c r="AGR886" s="28"/>
      <c r="AGU886" s="36"/>
      <c r="AGV886" s="28"/>
      <c r="AGY886" s="36"/>
      <c r="AGZ886" s="28"/>
      <c r="AHC886" s="36"/>
      <c r="ANW886" s="31"/>
      <c r="ANX886" s="30"/>
      <c r="ANY886" s="30"/>
      <c r="AOH886" s="31"/>
      <c r="AOI886" s="30"/>
      <c r="AOR886" s="32"/>
      <c r="AOV886" s="32"/>
      <c r="AOZ886" s="32"/>
    </row>
    <row r="887" spans="3:887 1063:1092" s="27" customFormat="1" x14ac:dyDescent="0.25">
      <c r="C887" s="31"/>
      <c r="J887" s="29"/>
      <c r="K887" s="30"/>
      <c r="L887" s="30"/>
      <c r="M887" s="30"/>
      <c r="N887" s="30"/>
      <c r="O887" s="30"/>
      <c r="P887" s="31"/>
      <c r="AE887" s="29"/>
      <c r="AF887" s="31"/>
      <c r="AG887" s="30"/>
      <c r="AH887" s="30"/>
      <c r="AU887" s="29"/>
      <c r="AV887" s="30"/>
      <c r="BG887" s="32"/>
      <c r="BH887" s="30"/>
      <c r="BI887" s="30"/>
      <c r="BJ887" s="30"/>
      <c r="BK887" s="29"/>
      <c r="BL887" s="30"/>
      <c r="BM887" s="30"/>
      <c r="BN887" s="30"/>
      <c r="BO887" s="30"/>
      <c r="BP887" s="30"/>
      <c r="BQ887" s="31"/>
      <c r="BR887" s="30"/>
      <c r="BS887" s="30"/>
      <c r="BT887" s="30"/>
      <c r="BU887" s="30"/>
      <c r="BV887" s="31"/>
      <c r="CF887" s="32"/>
      <c r="CG887" s="30"/>
      <c r="CH887" s="30"/>
      <c r="CI887" s="30"/>
      <c r="CJ887" s="30"/>
      <c r="CK887" s="31"/>
      <c r="CL887" s="30"/>
      <c r="CM887" s="30"/>
      <c r="CN887" s="30"/>
      <c r="CO887" s="30"/>
      <c r="CP887" s="30"/>
      <c r="CQ887" s="31"/>
      <c r="CR887" s="30"/>
      <c r="CS887" s="30"/>
      <c r="CT887" s="30"/>
      <c r="CU887" s="30"/>
      <c r="CV887" s="30"/>
      <c r="CW887" s="29"/>
      <c r="CX887" s="30"/>
      <c r="DH887" s="32"/>
      <c r="DI887" s="30"/>
      <c r="DJ887" s="30"/>
      <c r="DK887" s="30"/>
      <c r="DL887" s="30"/>
      <c r="DM887" s="31"/>
      <c r="DN887" s="30"/>
      <c r="DO887" s="30"/>
      <c r="DP887" s="30"/>
      <c r="DQ887" s="30"/>
      <c r="DR887" s="30"/>
      <c r="DS887" s="31"/>
      <c r="DT887" s="30"/>
      <c r="DU887" s="30"/>
      <c r="DV887" s="30"/>
      <c r="DW887" s="30"/>
      <c r="DX887" s="30"/>
      <c r="DY887" s="29"/>
      <c r="DZ887" s="30"/>
      <c r="EJ887" s="32"/>
      <c r="EK887" s="30"/>
      <c r="EL887" s="30"/>
      <c r="EM887" s="30"/>
      <c r="EN887" s="30"/>
      <c r="EO887" s="31"/>
      <c r="EP887" s="30"/>
      <c r="EQ887" s="30"/>
      <c r="ER887" s="30"/>
      <c r="ES887" s="30"/>
      <c r="ET887" s="30"/>
      <c r="EU887" s="31"/>
      <c r="EV887" s="30"/>
      <c r="EW887" s="30"/>
      <c r="EX887" s="30"/>
      <c r="EY887" s="30"/>
      <c r="EZ887" s="30"/>
      <c r="FA887" s="29"/>
      <c r="FB887" s="30"/>
      <c r="FL887" s="32"/>
      <c r="FM887" s="30"/>
      <c r="FN887" s="30"/>
      <c r="FO887" s="30"/>
      <c r="FP887" s="30"/>
      <c r="FQ887" s="31"/>
      <c r="FR887" s="30"/>
      <c r="FS887" s="30"/>
      <c r="FT887" s="30"/>
      <c r="FU887" s="30"/>
      <c r="FV887" s="30"/>
      <c r="FW887" s="31"/>
      <c r="FX887" s="30"/>
      <c r="FY887" s="30"/>
      <c r="FZ887" s="30"/>
      <c r="GA887" s="30"/>
      <c r="GB887" s="30"/>
      <c r="GC887" s="29"/>
      <c r="GD887" s="30"/>
      <c r="GE887" s="33"/>
      <c r="GF887" s="30"/>
      <c r="GG887" s="29"/>
      <c r="GH887" s="34"/>
      <c r="GI887" s="29"/>
      <c r="GJ887" s="28"/>
      <c r="GK887" s="30"/>
      <c r="GL887" s="30"/>
      <c r="GM887" s="30"/>
      <c r="GN887" s="33"/>
      <c r="GO887" s="30"/>
      <c r="GP887" s="30"/>
      <c r="GT887" s="29"/>
      <c r="GU887" s="28"/>
      <c r="GV887" s="30"/>
      <c r="GZ887" s="29"/>
      <c r="HA887" s="31"/>
      <c r="HB887" s="30"/>
      <c r="HC887" s="30"/>
      <c r="HD887" s="30"/>
      <c r="HE887" s="30"/>
      <c r="HF887" s="30"/>
      <c r="HG887" s="30"/>
      <c r="HH887" s="30"/>
      <c r="HI887" s="30"/>
      <c r="HJ887" s="30"/>
      <c r="HK887" s="30"/>
      <c r="HL887" s="30"/>
      <c r="HM887" s="30"/>
      <c r="HN887" s="30"/>
      <c r="HO887" s="30"/>
      <c r="HP887" s="30"/>
      <c r="HQ887" s="30"/>
      <c r="HR887" s="30"/>
      <c r="HS887" s="30"/>
      <c r="HT887" s="30"/>
      <c r="HU887" s="30"/>
      <c r="HV887" s="30"/>
      <c r="HW887" s="30"/>
      <c r="HX887" s="30"/>
      <c r="HY887" s="30"/>
      <c r="HZ887" s="30"/>
      <c r="IA887" s="30"/>
      <c r="IB887" s="30"/>
      <c r="IC887" s="30"/>
      <c r="ID887" s="30"/>
      <c r="IE887" s="30"/>
      <c r="IF887" s="30"/>
      <c r="IG887" s="30"/>
      <c r="IH887" s="30"/>
      <c r="II887" s="30"/>
      <c r="IJ887" s="30"/>
      <c r="IK887" s="30"/>
      <c r="IL887" s="30"/>
      <c r="IM887" s="30"/>
      <c r="IN887" s="30"/>
      <c r="IO887" s="30"/>
      <c r="IP887" s="30"/>
      <c r="IQ887" s="30"/>
      <c r="IR887" s="31"/>
      <c r="IS887" s="30"/>
      <c r="IT887" s="30"/>
      <c r="IU887" s="30"/>
      <c r="IV887" s="30"/>
      <c r="IW887" s="30"/>
      <c r="IX887" s="30"/>
      <c r="JF887" s="31"/>
      <c r="JG887" s="30"/>
      <c r="JH887" s="30"/>
      <c r="JI887" s="30"/>
      <c r="JJ887" s="30"/>
      <c r="JK887" s="30"/>
      <c r="JL887" s="30"/>
      <c r="JM887" s="30"/>
      <c r="JN887" s="30"/>
      <c r="KL887" s="30"/>
      <c r="KM887" s="30"/>
      <c r="KN887" s="30"/>
      <c r="KO887" s="30"/>
      <c r="KP887" s="30"/>
      <c r="KQ887" s="30"/>
      <c r="KR887" s="30"/>
      <c r="KS887" s="30"/>
      <c r="KT887" s="30"/>
      <c r="KU887" s="30"/>
      <c r="KV887" s="30"/>
      <c r="KW887" s="31"/>
      <c r="KX887" s="30"/>
      <c r="KY887" s="30"/>
      <c r="KZ887" s="30"/>
      <c r="LA887" s="30"/>
      <c r="LB887" s="30"/>
      <c r="LC887" s="30"/>
      <c r="LL887" s="28"/>
      <c r="LN887" s="30"/>
      <c r="LO887" s="30"/>
      <c r="LP887" s="30"/>
      <c r="LQ887" s="28"/>
      <c r="LV887" s="33"/>
      <c r="LW887" s="28"/>
      <c r="MB887" s="33"/>
      <c r="MC887" s="30"/>
      <c r="MD887" s="30"/>
      <c r="ME887" s="30"/>
      <c r="MF887" s="30"/>
      <c r="MO887" s="44"/>
      <c r="OI887" s="49"/>
      <c r="OJ887" s="30"/>
      <c r="OK887" s="30"/>
      <c r="OL887" s="30"/>
      <c r="OP887" s="44"/>
      <c r="OV887" s="49"/>
      <c r="OW887" s="30"/>
      <c r="OX887" s="30"/>
      <c r="OY887" s="30"/>
      <c r="PC887" s="44"/>
      <c r="PI887" s="28"/>
      <c r="PN887" s="28"/>
      <c r="PS887" s="28"/>
      <c r="PU887" s="35"/>
      <c r="PV887" s="30"/>
      <c r="PW887" s="30"/>
      <c r="PX887" s="30"/>
      <c r="PY887" s="30"/>
      <c r="PZ887" s="28"/>
      <c r="QC887" s="30"/>
      <c r="QD887" s="30"/>
      <c r="QE887" s="30"/>
      <c r="QF887" s="30"/>
      <c r="QG887" s="35"/>
      <c r="QH887" s="28"/>
      <c r="QK887" s="30"/>
      <c r="QL887" s="30"/>
      <c r="QM887" s="30"/>
      <c r="QN887" s="30"/>
      <c r="QO887" s="35"/>
      <c r="QP887" s="28"/>
      <c r="QS887" s="30"/>
      <c r="QT887" s="30"/>
      <c r="QU887" s="30"/>
      <c r="QV887" s="30"/>
      <c r="QW887" s="36"/>
      <c r="QX887" s="28"/>
      <c r="RA887" s="30"/>
      <c r="RB887" s="30"/>
      <c r="RC887" s="30"/>
      <c r="RD887" s="30"/>
      <c r="RE887" s="35"/>
      <c r="RF887" s="28"/>
      <c r="RG887" s="30"/>
      <c r="RJ887" s="41"/>
      <c r="SC887" s="41"/>
      <c r="SH887" s="41"/>
      <c r="SM887" s="41"/>
      <c r="SR887" s="41"/>
      <c r="SW887" s="28"/>
      <c r="SX887" s="30"/>
      <c r="SY887" s="30"/>
      <c r="TA887" s="41"/>
      <c r="TC887"/>
      <c r="TD887"/>
      <c r="TE887"/>
      <c r="TT887" s="41"/>
      <c r="TY887" s="41"/>
      <c r="UD887" s="41"/>
      <c r="UI887" s="41"/>
      <c r="UO887" s="28"/>
      <c r="UP887" s="30"/>
      <c r="UQ887" s="30"/>
      <c r="UR887" s="30"/>
      <c r="US887" s="41"/>
      <c r="VL887" s="41"/>
      <c r="VQ887" s="41"/>
      <c r="VV887" s="41"/>
      <c r="WA887" s="41"/>
      <c r="WG887" s="28"/>
      <c r="WH887" s="30"/>
      <c r="WI887" s="30"/>
      <c r="WJ887" s="30"/>
      <c r="WK887" s="41"/>
      <c r="XD887" s="41"/>
      <c r="XI887" s="41"/>
      <c r="XN887" s="41"/>
      <c r="XS887" s="41"/>
      <c r="XY887" s="28"/>
      <c r="XZ887" s="30"/>
      <c r="YA887" s="30"/>
      <c r="YB887" s="30"/>
      <c r="YC887" s="41"/>
      <c r="YV887" s="41"/>
      <c r="ZA887" s="41"/>
      <c r="ZF887" s="41"/>
      <c r="ZK887" s="41"/>
      <c r="ZQ887" s="28"/>
      <c r="ZR887" s="30"/>
      <c r="ZS887" s="30"/>
      <c r="ZT887" s="30"/>
      <c r="ZU887" s="30"/>
      <c r="ZV887" s="30"/>
      <c r="ZW887" s="30"/>
      <c r="ZX887" s="41"/>
      <c r="AAC887" s="41"/>
      <c r="AAH887" s="41"/>
      <c r="AAM887" s="41"/>
      <c r="AAR887" s="41"/>
      <c r="AAW887" s="28"/>
      <c r="AAX887" s="30"/>
      <c r="AAY887" s="30"/>
      <c r="AAZ887" s="30"/>
      <c r="ABA887" s="30"/>
      <c r="ABB887" s="30"/>
      <c r="ABC887" s="30"/>
      <c r="ABD887" s="41"/>
      <c r="ABI887" s="41"/>
      <c r="ABN887" s="41"/>
      <c r="ABS887" s="41"/>
      <c r="ABX887" s="41"/>
      <c r="ACD887" s="28"/>
      <c r="ACE887" s="30"/>
      <c r="ACF887" s="30"/>
      <c r="ACG887" s="30"/>
      <c r="ACH887" s="30"/>
      <c r="ACI887" s="30"/>
      <c r="ACJ887" s="30"/>
      <c r="ACK887" s="41"/>
      <c r="ACP887" s="41"/>
      <c r="ACU887" s="41"/>
      <c r="ACZ887" s="41"/>
      <c r="ADE887" s="41"/>
      <c r="ADK887" s="28"/>
      <c r="ADL887" s="30"/>
      <c r="ADM887" s="30"/>
      <c r="ADN887" s="30"/>
      <c r="ADO887" s="30"/>
      <c r="ADP887" s="30"/>
      <c r="ADQ887" s="30"/>
      <c r="ADR887" s="41"/>
      <c r="ADW887" s="41"/>
      <c r="AEB887" s="41"/>
      <c r="AEG887" s="41"/>
      <c r="AEL887" s="41"/>
      <c r="AER887" s="28"/>
      <c r="AES887" s="30"/>
      <c r="AET887" s="30"/>
      <c r="AEU887" s="30"/>
      <c r="AEV887" s="30"/>
      <c r="AEW887" s="30"/>
      <c r="AEX887" s="30"/>
      <c r="AEY887" s="41"/>
      <c r="AFD887" s="41"/>
      <c r="AFI887" s="41"/>
      <c r="AFN887" s="41"/>
      <c r="AFS887" s="41"/>
      <c r="AFY887" s="28"/>
      <c r="AGB887" s="28"/>
      <c r="AGC887" s="30"/>
      <c r="AGD887" s="30"/>
      <c r="AGE887" s="30"/>
      <c r="AGF887" s="30"/>
      <c r="AGG887" s="30"/>
      <c r="AGH887" s="31"/>
      <c r="AGI887" s="30"/>
      <c r="AGJ887" s="30"/>
      <c r="AGK887" s="28"/>
      <c r="AGN887" s="28"/>
      <c r="AGQ887" s="36"/>
      <c r="AGR887" s="28"/>
      <c r="AGU887" s="36"/>
      <c r="AGV887" s="28"/>
      <c r="AGY887" s="36"/>
      <c r="AGZ887" s="28"/>
      <c r="AHC887" s="36"/>
      <c r="ANW887" s="31"/>
      <c r="ANX887" s="30"/>
      <c r="ANY887" s="30"/>
      <c r="AOH887" s="31"/>
      <c r="AOI887" s="30"/>
      <c r="AOR887" s="32"/>
      <c r="AOV887" s="32"/>
      <c r="AOZ887" s="32"/>
    </row>
    <row r="888" spans="3:887 1063:1092" s="27" customFormat="1" x14ac:dyDescent="0.25">
      <c r="C888" s="31"/>
      <c r="J888" s="29"/>
      <c r="K888" s="30"/>
      <c r="L888" s="30"/>
      <c r="M888" s="30"/>
      <c r="N888" s="30"/>
      <c r="O888" s="30"/>
      <c r="P888" s="31"/>
      <c r="AE888" s="29"/>
      <c r="AF888" s="31"/>
      <c r="AG888" s="30"/>
      <c r="AH888" s="30"/>
      <c r="AU888" s="29"/>
      <c r="AV888" s="30"/>
      <c r="BG888" s="32"/>
      <c r="BH888" s="30"/>
      <c r="BI888" s="30"/>
      <c r="BJ888" s="30"/>
      <c r="BK888" s="29"/>
      <c r="BL888" s="30"/>
      <c r="BM888" s="30"/>
      <c r="BN888" s="30"/>
      <c r="BO888" s="30"/>
      <c r="BP888" s="30"/>
      <c r="BQ888" s="31"/>
      <c r="BR888" s="30"/>
      <c r="BS888" s="30"/>
      <c r="BT888" s="30"/>
      <c r="BU888" s="30"/>
      <c r="BV888" s="31"/>
      <c r="CF888" s="32"/>
      <c r="CG888" s="30"/>
      <c r="CH888" s="30"/>
      <c r="CI888" s="30"/>
      <c r="CJ888" s="30"/>
      <c r="CK888" s="31"/>
      <c r="CL888" s="30"/>
      <c r="CM888" s="30"/>
      <c r="CN888" s="30"/>
      <c r="CO888" s="30"/>
      <c r="CP888" s="30"/>
      <c r="CQ888" s="31"/>
      <c r="CR888" s="30"/>
      <c r="CS888" s="30"/>
      <c r="CT888" s="30"/>
      <c r="CU888" s="30"/>
      <c r="CV888" s="30"/>
      <c r="CW888" s="29"/>
      <c r="CX888" s="30"/>
      <c r="DH888" s="32"/>
      <c r="DI888" s="30"/>
      <c r="DJ888" s="30"/>
      <c r="DK888" s="30"/>
      <c r="DL888" s="30"/>
      <c r="DM888" s="31"/>
      <c r="DN888" s="30"/>
      <c r="DO888" s="30"/>
      <c r="DP888" s="30"/>
      <c r="DQ888" s="30"/>
      <c r="DR888" s="30"/>
      <c r="DS888" s="31"/>
      <c r="DT888" s="30"/>
      <c r="DU888" s="30"/>
      <c r="DV888" s="30"/>
      <c r="DW888" s="30"/>
      <c r="DX888" s="30"/>
      <c r="DY888" s="29"/>
      <c r="DZ888" s="30"/>
      <c r="EJ888" s="32"/>
      <c r="EK888" s="30"/>
      <c r="EL888" s="30"/>
      <c r="EM888" s="30"/>
      <c r="EN888" s="30"/>
      <c r="EO888" s="31"/>
      <c r="EP888" s="30"/>
      <c r="EQ888" s="30"/>
      <c r="ER888" s="30"/>
      <c r="ES888" s="30"/>
      <c r="ET888" s="30"/>
      <c r="EU888" s="31"/>
      <c r="EV888" s="30"/>
      <c r="EW888" s="30"/>
      <c r="EX888" s="30"/>
      <c r="EY888" s="30"/>
      <c r="EZ888" s="30"/>
      <c r="FA888" s="29"/>
      <c r="FB888" s="30"/>
      <c r="FL888" s="32"/>
      <c r="FM888" s="30"/>
      <c r="FN888" s="30"/>
      <c r="FO888" s="30"/>
      <c r="FP888" s="30"/>
      <c r="FQ888" s="31"/>
      <c r="FR888" s="30"/>
      <c r="FS888" s="30"/>
      <c r="FT888" s="30"/>
      <c r="FU888" s="30"/>
      <c r="FV888" s="30"/>
      <c r="FW888" s="31"/>
      <c r="FX888" s="30"/>
      <c r="FY888" s="30"/>
      <c r="FZ888" s="30"/>
      <c r="GA888" s="30"/>
      <c r="GB888" s="30"/>
      <c r="GC888" s="29"/>
      <c r="GD888" s="30"/>
      <c r="GE888" s="33"/>
      <c r="GF888" s="30"/>
      <c r="GG888" s="29"/>
      <c r="GH888" s="34"/>
      <c r="GI888" s="29"/>
      <c r="GJ888" s="28"/>
      <c r="GK888" s="30"/>
      <c r="GL888" s="30"/>
      <c r="GM888" s="30"/>
      <c r="GN888" s="33"/>
      <c r="GO888" s="30"/>
      <c r="GP888" s="30"/>
      <c r="GT888" s="29"/>
      <c r="GU888" s="28"/>
      <c r="GV888" s="30"/>
      <c r="GZ888" s="29"/>
      <c r="HA888" s="31"/>
      <c r="HB888" s="30"/>
      <c r="HC888" s="30"/>
      <c r="HD888" s="30"/>
      <c r="HE888" s="30"/>
      <c r="HF888" s="30"/>
      <c r="HG888" s="30"/>
      <c r="HH888" s="30"/>
      <c r="HI888" s="30"/>
      <c r="HJ888" s="30"/>
      <c r="HK888" s="30"/>
      <c r="HL888" s="30"/>
      <c r="HM888" s="30"/>
      <c r="HN888" s="30"/>
      <c r="HO888" s="30"/>
      <c r="HP888" s="30"/>
      <c r="HQ888" s="30"/>
      <c r="HR888" s="30"/>
      <c r="HS888" s="30"/>
      <c r="HT888" s="30"/>
      <c r="HU888" s="30"/>
      <c r="HV888" s="30"/>
      <c r="HW888" s="30"/>
      <c r="HX888" s="30"/>
      <c r="HY888" s="30"/>
      <c r="HZ888" s="30"/>
      <c r="IA888" s="30"/>
      <c r="IB888" s="30"/>
      <c r="IC888" s="30"/>
      <c r="ID888" s="30"/>
      <c r="IE888" s="30"/>
      <c r="IF888" s="30"/>
      <c r="IG888" s="30"/>
      <c r="IH888" s="30"/>
      <c r="II888" s="30"/>
      <c r="IJ888" s="30"/>
      <c r="IK888" s="30"/>
      <c r="IL888" s="30"/>
      <c r="IM888" s="30"/>
      <c r="IN888" s="30"/>
      <c r="IO888" s="30"/>
      <c r="IP888" s="30"/>
      <c r="IQ888" s="30"/>
      <c r="IR888" s="31"/>
      <c r="IS888" s="30"/>
      <c r="IT888" s="30"/>
      <c r="IU888" s="30"/>
      <c r="IV888" s="30"/>
      <c r="IW888" s="30"/>
      <c r="IX888" s="30"/>
      <c r="JF888" s="31"/>
      <c r="JG888" s="30"/>
      <c r="JH888" s="30"/>
      <c r="JI888" s="30"/>
      <c r="JJ888" s="30"/>
      <c r="JK888" s="30"/>
      <c r="JL888" s="30"/>
      <c r="JM888" s="30"/>
      <c r="JN888" s="30"/>
      <c r="KL888" s="30"/>
      <c r="KM888" s="30"/>
      <c r="KN888" s="30"/>
      <c r="KO888" s="30"/>
      <c r="KP888" s="30"/>
      <c r="KQ888" s="30"/>
      <c r="KR888" s="30"/>
      <c r="KS888" s="30"/>
      <c r="KT888" s="30"/>
      <c r="KU888" s="30"/>
      <c r="KV888" s="30"/>
      <c r="KW888" s="31"/>
      <c r="KX888" s="30"/>
      <c r="KY888" s="30"/>
      <c r="KZ888" s="30"/>
      <c r="LA888" s="30"/>
      <c r="LB888" s="30"/>
      <c r="LC888" s="30"/>
      <c r="LL888" s="28"/>
      <c r="LN888" s="30"/>
      <c r="LO888" s="30"/>
      <c r="LP888" s="30"/>
      <c r="LQ888" s="28"/>
      <c r="LV888" s="33"/>
      <c r="LW888" s="28"/>
      <c r="MB888" s="33"/>
      <c r="MC888" s="30"/>
      <c r="MD888" s="30"/>
      <c r="ME888" s="30"/>
      <c r="MF888" s="30"/>
      <c r="MO888" s="44"/>
      <c r="OI888" s="49"/>
      <c r="OJ888" s="30"/>
      <c r="OK888" s="30"/>
      <c r="OL888" s="30"/>
      <c r="OP888" s="44"/>
      <c r="OV888" s="49"/>
      <c r="OW888" s="30"/>
      <c r="OX888" s="30"/>
      <c r="OY888" s="30"/>
      <c r="PC888" s="44"/>
      <c r="PI888" s="28"/>
      <c r="PN888" s="28"/>
      <c r="PS888" s="28"/>
      <c r="PU888" s="35"/>
      <c r="PV888" s="30"/>
      <c r="PW888" s="30"/>
      <c r="PX888" s="30"/>
      <c r="PY888" s="30"/>
      <c r="PZ888" s="28"/>
      <c r="QC888" s="30"/>
      <c r="QD888" s="30"/>
      <c r="QE888" s="30"/>
      <c r="QF888" s="30"/>
      <c r="QG888" s="35"/>
      <c r="QH888" s="28"/>
      <c r="QK888" s="30"/>
      <c r="QL888" s="30"/>
      <c r="QM888" s="30"/>
      <c r="QN888" s="30"/>
      <c r="QO888" s="35"/>
      <c r="QP888" s="28"/>
      <c r="QS888" s="30"/>
      <c r="QT888" s="30"/>
      <c r="QU888" s="30"/>
      <c r="QV888" s="30"/>
      <c r="QW888" s="36"/>
      <c r="QX888" s="28"/>
      <c r="RA888" s="30"/>
      <c r="RB888" s="30"/>
      <c r="RC888" s="30"/>
      <c r="RD888" s="30"/>
      <c r="RE888" s="35"/>
      <c r="RF888" s="28"/>
      <c r="RG888" s="30"/>
      <c r="RJ888" s="41"/>
      <c r="SC888" s="41"/>
      <c r="SH888" s="41"/>
      <c r="SM888" s="41"/>
      <c r="SR888" s="41"/>
      <c r="SW888" s="28"/>
      <c r="SX888" s="30"/>
      <c r="SY888" s="30"/>
      <c r="TA888" s="41"/>
      <c r="TC888"/>
      <c r="TD888"/>
      <c r="TE888"/>
      <c r="TT888" s="41"/>
      <c r="TY888" s="41"/>
      <c r="UD888" s="41"/>
      <c r="UI888" s="41"/>
      <c r="UO888" s="28"/>
      <c r="UP888" s="30"/>
      <c r="UQ888" s="30"/>
      <c r="UR888" s="30"/>
      <c r="US888" s="41"/>
      <c r="VL888" s="41"/>
      <c r="VQ888" s="41"/>
      <c r="VV888" s="41"/>
      <c r="WA888" s="41"/>
      <c r="WG888" s="28"/>
      <c r="WH888" s="30"/>
      <c r="WI888" s="30"/>
      <c r="WJ888" s="30"/>
      <c r="WK888" s="41"/>
      <c r="XD888" s="41"/>
      <c r="XI888" s="41"/>
      <c r="XN888" s="41"/>
      <c r="XS888" s="41"/>
      <c r="XY888" s="28"/>
      <c r="XZ888" s="30"/>
      <c r="YA888" s="30"/>
      <c r="YB888" s="30"/>
      <c r="YC888" s="41"/>
      <c r="YV888" s="41"/>
      <c r="ZA888" s="41"/>
      <c r="ZF888" s="41"/>
      <c r="ZK888" s="41"/>
      <c r="ZQ888" s="28"/>
      <c r="ZR888" s="30"/>
      <c r="ZS888" s="30"/>
      <c r="ZT888" s="30"/>
      <c r="ZU888" s="30"/>
      <c r="ZV888" s="30"/>
      <c r="ZW888" s="30"/>
      <c r="ZX888" s="41"/>
      <c r="AAC888" s="41"/>
      <c r="AAH888" s="41"/>
      <c r="AAM888" s="41"/>
      <c r="AAR888" s="41"/>
      <c r="AAW888" s="28"/>
      <c r="AAX888" s="30"/>
      <c r="AAY888" s="30"/>
      <c r="AAZ888" s="30"/>
      <c r="ABA888" s="30"/>
      <c r="ABB888" s="30"/>
      <c r="ABC888" s="30"/>
      <c r="ABD888" s="41"/>
      <c r="ABI888" s="41"/>
      <c r="ABN888" s="41"/>
      <c r="ABS888" s="41"/>
      <c r="ABX888" s="41"/>
      <c r="ACD888" s="28"/>
      <c r="ACE888" s="30"/>
      <c r="ACF888" s="30"/>
      <c r="ACG888" s="30"/>
      <c r="ACH888" s="30"/>
      <c r="ACI888" s="30"/>
      <c r="ACJ888" s="30"/>
      <c r="ACK888" s="41"/>
      <c r="ACP888" s="41"/>
      <c r="ACU888" s="41"/>
      <c r="ACZ888" s="41"/>
      <c r="ADE888" s="41"/>
      <c r="ADK888" s="28"/>
      <c r="ADL888" s="30"/>
      <c r="ADM888" s="30"/>
      <c r="ADN888" s="30"/>
      <c r="ADO888" s="30"/>
      <c r="ADP888" s="30"/>
      <c r="ADQ888" s="30"/>
      <c r="ADR888" s="41"/>
      <c r="ADW888" s="41"/>
      <c r="AEB888" s="41"/>
      <c r="AEG888" s="41"/>
      <c r="AEL888" s="41"/>
      <c r="AER888" s="28"/>
      <c r="AES888" s="30"/>
      <c r="AET888" s="30"/>
      <c r="AEU888" s="30"/>
      <c r="AEV888" s="30"/>
      <c r="AEW888" s="30"/>
      <c r="AEX888" s="30"/>
      <c r="AEY888" s="41"/>
      <c r="AFD888" s="41"/>
      <c r="AFI888" s="41"/>
      <c r="AFN888" s="41"/>
      <c r="AFS888" s="41"/>
      <c r="AFY888" s="28"/>
      <c r="AGB888" s="28"/>
      <c r="AGC888" s="30"/>
      <c r="AGD888" s="30"/>
      <c r="AGE888" s="30"/>
      <c r="AGF888" s="30"/>
      <c r="AGG888" s="30"/>
      <c r="AGH888" s="31"/>
      <c r="AGI888" s="30"/>
      <c r="AGJ888" s="30"/>
      <c r="AGK888" s="28"/>
      <c r="AGN888" s="28"/>
      <c r="AGQ888" s="36"/>
      <c r="AGR888" s="28"/>
      <c r="AGU888" s="36"/>
      <c r="AGV888" s="28"/>
      <c r="AGY888" s="36"/>
      <c r="AGZ888" s="28"/>
      <c r="AHC888" s="36"/>
      <c r="ANW888" s="31"/>
      <c r="ANX888" s="30"/>
      <c r="ANY888" s="30"/>
      <c r="AOH888" s="31"/>
      <c r="AOI888" s="30"/>
      <c r="AOR888" s="32"/>
      <c r="AOV888" s="32"/>
      <c r="AOZ888" s="32"/>
    </row>
    <row r="889" spans="3:887 1063:1092" s="27" customFormat="1" x14ac:dyDescent="0.25">
      <c r="C889" s="31"/>
      <c r="J889" s="29"/>
      <c r="K889" s="30"/>
      <c r="L889" s="30"/>
      <c r="M889" s="30"/>
      <c r="N889" s="30"/>
      <c r="O889" s="30"/>
      <c r="P889" s="31"/>
      <c r="AE889" s="29"/>
      <c r="AF889" s="31"/>
      <c r="AG889" s="30"/>
      <c r="AH889" s="30"/>
      <c r="AU889" s="29"/>
      <c r="AV889" s="30"/>
      <c r="BG889" s="32"/>
      <c r="BH889" s="30"/>
      <c r="BI889" s="30"/>
      <c r="BJ889" s="30"/>
      <c r="BK889" s="29"/>
      <c r="BL889" s="30"/>
      <c r="BM889" s="30"/>
      <c r="BN889" s="30"/>
      <c r="BO889" s="30"/>
      <c r="BP889" s="30"/>
      <c r="BQ889" s="31"/>
      <c r="BR889" s="30"/>
      <c r="BS889" s="30"/>
      <c r="BT889" s="30"/>
      <c r="BU889" s="30"/>
      <c r="BV889" s="31"/>
      <c r="CF889" s="32"/>
      <c r="CG889" s="30"/>
      <c r="CH889" s="30"/>
      <c r="CI889" s="30"/>
      <c r="CJ889" s="30"/>
      <c r="CK889" s="31"/>
      <c r="CL889" s="30"/>
      <c r="CM889" s="30"/>
      <c r="CN889" s="30"/>
      <c r="CO889" s="30"/>
      <c r="CP889" s="30"/>
      <c r="CQ889" s="31"/>
      <c r="CR889" s="30"/>
      <c r="CS889" s="30"/>
      <c r="CT889" s="30"/>
      <c r="CU889" s="30"/>
      <c r="CV889" s="30"/>
      <c r="CW889" s="29"/>
      <c r="CX889" s="30"/>
      <c r="DH889" s="32"/>
      <c r="DI889" s="30"/>
      <c r="DJ889" s="30"/>
      <c r="DK889" s="30"/>
      <c r="DL889" s="30"/>
      <c r="DM889" s="31"/>
      <c r="DN889" s="30"/>
      <c r="DO889" s="30"/>
      <c r="DP889" s="30"/>
      <c r="DQ889" s="30"/>
      <c r="DR889" s="30"/>
      <c r="DS889" s="31"/>
      <c r="DT889" s="30"/>
      <c r="DU889" s="30"/>
      <c r="DV889" s="30"/>
      <c r="DW889" s="30"/>
      <c r="DX889" s="30"/>
      <c r="DY889" s="29"/>
      <c r="DZ889" s="30"/>
      <c r="EJ889" s="32"/>
      <c r="EK889" s="30"/>
      <c r="EL889" s="30"/>
      <c r="EM889" s="30"/>
      <c r="EN889" s="30"/>
      <c r="EO889" s="31"/>
      <c r="EP889" s="30"/>
      <c r="EQ889" s="30"/>
      <c r="ER889" s="30"/>
      <c r="ES889" s="30"/>
      <c r="ET889" s="30"/>
      <c r="EU889" s="31"/>
      <c r="EV889" s="30"/>
      <c r="EW889" s="30"/>
      <c r="EX889" s="30"/>
      <c r="EY889" s="30"/>
      <c r="EZ889" s="30"/>
      <c r="FA889" s="29"/>
      <c r="FB889" s="30"/>
      <c r="FL889" s="32"/>
      <c r="FM889" s="30"/>
      <c r="FN889" s="30"/>
      <c r="FO889" s="30"/>
      <c r="FP889" s="30"/>
      <c r="FQ889" s="31"/>
      <c r="FR889" s="30"/>
      <c r="FS889" s="30"/>
      <c r="FT889" s="30"/>
      <c r="FU889" s="30"/>
      <c r="FV889" s="30"/>
      <c r="FW889" s="31"/>
      <c r="FX889" s="30"/>
      <c r="FY889" s="30"/>
      <c r="FZ889" s="30"/>
      <c r="GA889" s="30"/>
      <c r="GB889" s="30"/>
      <c r="GC889" s="29"/>
      <c r="GD889" s="30"/>
      <c r="GE889" s="33"/>
      <c r="GF889" s="30"/>
      <c r="GG889" s="29"/>
      <c r="GH889" s="34"/>
      <c r="GI889" s="29"/>
      <c r="GJ889" s="28"/>
      <c r="GK889" s="30"/>
      <c r="GL889" s="30"/>
      <c r="GM889" s="30"/>
      <c r="GN889" s="33"/>
      <c r="GO889" s="30"/>
      <c r="GP889" s="30"/>
      <c r="GT889" s="29"/>
      <c r="GU889" s="28"/>
      <c r="GV889" s="30"/>
      <c r="GZ889" s="29"/>
      <c r="HA889" s="31"/>
      <c r="HB889" s="30"/>
      <c r="HC889" s="30"/>
      <c r="HD889" s="30"/>
      <c r="HE889" s="30"/>
      <c r="HF889" s="30"/>
      <c r="HG889" s="30"/>
      <c r="HH889" s="30"/>
      <c r="HI889" s="30"/>
      <c r="HJ889" s="30"/>
      <c r="HK889" s="30"/>
      <c r="HL889" s="30"/>
      <c r="HM889" s="30"/>
      <c r="HN889" s="30"/>
      <c r="HO889" s="30"/>
      <c r="HP889" s="30"/>
      <c r="HQ889" s="30"/>
      <c r="HR889" s="30"/>
      <c r="HS889" s="30"/>
      <c r="HT889" s="30"/>
      <c r="HU889" s="30"/>
      <c r="HV889" s="30"/>
      <c r="HW889" s="30"/>
      <c r="HX889" s="30"/>
      <c r="HY889" s="30"/>
      <c r="HZ889" s="30"/>
      <c r="IA889" s="30"/>
      <c r="IB889" s="30"/>
      <c r="IC889" s="30"/>
      <c r="ID889" s="30"/>
      <c r="IE889" s="30"/>
      <c r="IF889" s="30"/>
      <c r="IG889" s="30"/>
      <c r="IH889" s="30"/>
      <c r="II889" s="30"/>
      <c r="IJ889" s="30"/>
      <c r="IK889" s="30"/>
      <c r="IL889" s="30"/>
      <c r="IM889" s="30"/>
      <c r="IN889" s="30"/>
      <c r="IO889" s="30"/>
      <c r="IP889" s="30"/>
      <c r="IQ889" s="30"/>
      <c r="IR889" s="31"/>
      <c r="IS889" s="30"/>
      <c r="IT889" s="30"/>
      <c r="IU889" s="30"/>
      <c r="IV889" s="30"/>
      <c r="IW889" s="30"/>
      <c r="IX889" s="30"/>
      <c r="JF889" s="31"/>
      <c r="JG889" s="30"/>
      <c r="JH889" s="30"/>
      <c r="JI889" s="30"/>
      <c r="JJ889" s="30"/>
      <c r="JK889" s="30"/>
      <c r="JL889" s="30"/>
      <c r="JM889" s="30"/>
      <c r="JN889" s="30"/>
      <c r="KL889" s="30"/>
      <c r="KM889" s="30"/>
      <c r="KN889" s="30"/>
      <c r="KO889" s="30"/>
      <c r="KP889" s="30"/>
      <c r="KQ889" s="30"/>
      <c r="KR889" s="30"/>
      <c r="KS889" s="30"/>
      <c r="KT889" s="30"/>
      <c r="KU889" s="30"/>
      <c r="KV889" s="30"/>
      <c r="KW889" s="31"/>
      <c r="KX889" s="30"/>
      <c r="KY889" s="30"/>
      <c r="KZ889" s="30"/>
      <c r="LA889" s="30"/>
      <c r="LB889" s="30"/>
      <c r="LC889" s="30"/>
      <c r="LL889" s="28"/>
      <c r="LN889" s="30"/>
      <c r="LO889" s="30"/>
      <c r="LP889" s="30"/>
      <c r="LQ889" s="28"/>
      <c r="LV889" s="33"/>
      <c r="LW889" s="28"/>
      <c r="MB889" s="33"/>
      <c r="MC889" s="30"/>
      <c r="MD889" s="30"/>
      <c r="ME889" s="30"/>
      <c r="MF889" s="30"/>
      <c r="MO889" s="44"/>
      <c r="OI889" s="49"/>
      <c r="OJ889" s="30"/>
      <c r="OK889" s="30"/>
      <c r="OL889" s="30"/>
      <c r="OP889" s="44"/>
      <c r="OV889" s="49"/>
      <c r="OW889" s="30"/>
      <c r="OX889" s="30"/>
      <c r="OY889" s="30"/>
      <c r="PC889" s="44"/>
      <c r="PI889" s="28"/>
      <c r="PN889" s="28"/>
      <c r="PS889" s="28"/>
      <c r="PU889" s="35"/>
      <c r="PV889" s="30"/>
      <c r="PW889" s="30"/>
      <c r="PX889" s="30"/>
      <c r="PY889" s="30"/>
      <c r="PZ889" s="28"/>
      <c r="QC889" s="30"/>
      <c r="QD889" s="30"/>
      <c r="QE889" s="30"/>
      <c r="QF889" s="30"/>
      <c r="QG889" s="35"/>
      <c r="QH889" s="28"/>
      <c r="QK889" s="30"/>
      <c r="QL889" s="30"/>
      <c r="QM889" s="30"/>
      <c r="QN889" s="30"/>
      <c r="QO889" s="35"/>
      <c r="QP889" s="28"/>
      <c r="QS889" s="30"/>
      <c r="QT889" s="30"/>
      <c r="QU889" s="30"/>
      <c r="QV889" s="30"/>
      <c r="QW889" s="36"/>
      <c r="QX889" s="28"/>
      <c r="RA889" s="30"/>
      <c r="RB889" s="30"/>
      <c r="RC889" s="30"/>
      <c r="RD889" s="30"/>
      <c r="RE889" s="35"/>
      <c r="RF889" s="28"/>
      <c r="RG889" s="30"/>
      <c r="RJ889" s="41"/>
      <c r="SC889" s="41"/>
      <c r="SH889" s="41"/>
      <c r="SM889" s="41"/>
      <c r="SR889" s="41"/>
      <c r="SW889" s="28"/>
      <c r="SX889" s="30"/>
      <c r="SY889" s="30"/>
      <c r="TA889" s="41"/>
      <c r="TC889"/>
      <c r="TD889"/>
      <c r="TE889"/>
      <c r="TT889" s="41"/>
      <c r="TY889" s="41"/>
      <c r="UD889" s="41"/>
      <c r="UI889" s="41"/>
      <c r="UO889" s="28"/>
      <c r="UP889" s="30"/>
      <c r="UQ889" s="30"/>
      <c r="UR889" s="30"/>
      <c r="US889" s="41"/>
      <c r="VL889" s="41"/>
      <c r="VQ889" s="41"/>
      <c r="VV889" s="41"/>
      <c r="WA889" s="41"/>
      <c r="WG889" s="28"/>
      <c r="WH889" s="30"/>
      <c r="WI889" s="30"/>
      <c r="WJ889" s="30"/>
      <c r="WK889" s="41"/>
      <c r="XD889" s="41"/>
      <c r="XI889" s="41"/>
      <c r="XN889" s="41"/>
      <c r="XS889" s="41"/>
      <c r="XY889" s="28"/>
      <c r="XZ889" s="30"/>
      <c r="YA889" s="30"/>
      <c r="YB889" s="30"/>
      <c r="YC889" s="41"/>
      <c r="YV889" s="41"/>
      <c r="ZA889" s="41"/>
      <c r="ZF889" s="41"/>
      <c r="ZK889" s="41"/>
      <c r="ZQ889" s="28"/>
      <c r="ZR889" s="30"/>
      <c r="ZS889" s="30"/>
      <c r="ZT889" s="30"/>
      <c r="ZU889" s="30"/>
      <c r="ZV889" s="30"/>
      <c r="ZW889" s="30"/>
      <c r="ZX889" s="41"/>
      <c r="AAC889" s="41"/>
      <c r="AAH889" s="41"/>
      <c r="AAM889" s="41"/>
      <c r="AAR889" s="41"/>
      <c r="AAW889" s="28"/>
      <c r="AAX889" s="30"/>
      <c r="AAY889" s="30"/>
      <c r="AAZ889" s="30"/>
      <c r="ABA889" s="30"/>
      <c r="ABB889" s="30"/>
      <c r="ABC889" s="30"/>
      <c r="ABD889" s="41"/>
      <c r="ABI889" s="41"/>
      <c r="ABN889" s="41"/>
      <c r="ABS889" s="41"/>
      <c r="ABX889" s="41"/>
      <c r="ACD889" s="28"/>
      <c r="ACE889" s="30"/>
      <c r="ACF889" s="30"/>
      <c r="ACG889" s="30"/>
      <c r="ACH889" s="30"/>
      <c r="ACI889" s="30"/>
      <c r="ACJ889" s="30"/>
      <c r="ACK889" s="41"/>
      <c r="ACP889" s="41"/>
      <c r="ACU889" s="41"/>
      <c r="ACZ889" s="41"/>
      <c r="ADE889" s="41"/>
      <c r="ADK889" s="28"/>
      <c r="ADL889" s="30"/>
      <c r="ADM889" s="30"/>
      <c r="ADN889" s="30"/>
      <c r="ADO889" s="30"/>
      <c r="ADP889" s="30"/>
      <c r="ADQ889" s="30"/>
      <c r="ADR889" s="41"/>
      <c r="ADW889" s="41"/>
      <c r="AEB889" s="41"/>
      <c r="AEG889" s="41"/>
      <c r="AEL889" s="41"/>
      <c r="AER889" s="28"/>
      <c r="AES889" s="30"/>
      <c r="AET889" s="30"/>
      <c r="AEU889" s="30"/>
      <c r="AEV889" s="30"/>
      <c r="AEW889" s="30"/>
      <c r="AEX889" s="30"/>
      <c r="AEY889" s="41"/>
      <c r="AFD889" s="41"/>
      <c r="AFI889" s="41"/>
      <c r="AFN889" s="41"/>
      <c r="AFS889" s="41"/>
      <c r="AFY889" s="28"/>
      <c r="AGB889" s="28"/>
      <c r="AGC889" s="30"/>
      <c r="AGD889" s="30"/>
      <c r="AGE889" s="30"/>
      <c r="AGF889" s="30"/>
      <c r="AGG889" s="30"/>
      <c r="AGH889" s="31"/>
      <c r="AGI889" s="30"/>
      <c r="AGJ889" s="30"/>
      <c r="AGK889" s="28"/>
      <c r="AGN889" s="28"/>
      <c r="AGQ889" s="36"/>
      <c r="AGR889" s="28"/>
      <c r="AGU889" s="36"/>
      <c r="AGV889" s="28"/>
      <c r="AGY889" s="36"/>
      <c r="AGZ889" s="28"/>
      <c r="AHC889" s="36"/>
      <c r="ANW889" s="31"/>
      <c r="ANX889" s="30"/>
      <c r="ANY889" s="30"/>
      <c r="AOH889" s="31"/>
      <c r="AOI889" s="30"/>
      <c r="AOR889" s="32"/>
      <c r="AOV889" s="32"/>
      <c r="AOZ889" s="32"/>
    </row>
    <row r="890" spans="3:887 1063:1092" s="27" customFormat="1" x14ac:dyDescent="0.25">
      <c r="C890" s="31"/>
      <c r="J890" s="29"/>
      <c r="K890" s="30"/>
      <c r="L890" s="30"/>
      <c r="M890" s="30"/>
      <c r="N890" s="30"/>
      <c r="O890" s="30"/>
      <c r="P890" s="31"/>
      <c r="AE890" s="29"/>
      <c r="AF890" s="31"/>
      <c r="AG890" s="30"/>
      <c r="AH890" s="30"/>
      <c r="AU890" s="29"/>
      <c r="AV890" s="30"/>
      <c r="BG890" s="32"/>
      <c r="BH890" s="30"/>
      <c r="BI890" s="30"/>
      <c r="BJ890" s="30"/>
      <c r="BK890" s="29"/>
      <c r="BL890" s="30"/>
      <c r="BM890" s="30"/>
      <c r="BN890" s="30"/>
      <c r="BO890" s="30"/>
      <c r="BP890" s="30"/>
      <c r="BQ890" s="31"/>
      <c r="BR890" s="30"/>
      <c r="BS890" s="30"/>
      <c r="BT890" s="30"/>
      <c r="BU890" s="30"/>
      <c r="BV890" s="31"/>
      <c r="CF890" s="32"/>
      <c r="CG890" s="30"/>
      <c r="CH890" s="30"/>
      <c r="CI890" s="30"/>
      <c r="CJ890" s="30"/>
      <c r="CK890" s="31"/>
      <c r="CL890" s="30"/>
      <c r="CM890" s="30"/>
      <c r="CN890" s="30"/>
      <c r="CO890" s="30"/>
      <c r="CP890" s="30"/>
      <c r="CQ890" s="31"/>
      <c r="CR890" s="30"/>
      <c r="CS890" s="30"/>
      <c r="CT890" s="30"/>
      <c r="CU890" s="30"/>
      <c r="CV890" s="30"/>
      <c r="CW890" s="29"/>
      <c r="CX890" s="30"/>
      <c r="DH890" s="32"/>
      <c r="DI890" s="30"/>
      <c r="DJ890" s="30"/>
      <c r="DK890" s="30"/>
      <c r="DL890" s="30"/>
      <c r="DM890" s="31"/>
      <c r="DN890" s="30"/>
      <c r="DO890" s="30"/>
      <c r="DP890" s="30"/>
      <c r="DQ890" s="30"/>
      <c r="DR890" s="30"/>
      <c r="DS890" s="31"/>
      <c r="DT890" s="30"/>
      <c r="DU890" s="30"/>
      <c r="DV890" s="30"/>
      <c r="DW890" s="30"/>
      <c r="DX890" s="30"/>
      <c r="DY890" s="29"/>
      <c r="DZ890" s="30"/>
      <c r="EJ890" s="32"/>
      <c r="EK890" s="30"/>
      <c r="EL890" s="30"/>
      <c r="EM890" s="30"/>
      <c r="EN890" s="30"/>
      <c r="EO890" s="31"/>
      <c r="EP890" s="30"/>
      <c r="EQ890" s="30"/>
      <c r="ER890" s="30"/>
      <c r="ES890" s="30"/>
      <c r="ET890" s="30"/>
      <c r="EU890" s="31"/>
      <c r="EV890" s="30"/>
      <c r="EW890" s="30"/>
      <c r="EX890" s="30"/>
      <c r="EY890" s="30"/>
      <c r="EZ890" s="30"/>
      <c r="FA890" s="29"/>
      <c r="FB890" s="30"/>
      <c r="FL890" s="32"/>
      <c r="FM890" s="30"/>
      <c r="FN890" s="30"/>
      <c r="FO890" s="30"/>
      <c r="FP890" s="30"/>
      <c r="FQ890" s="31"/>
      <c r="FR890" s="30"/>
      <c r="FS890" s="30"/>
      <c r="FT890" s="30"/>
      <c r="FU890" s="30"/>
      <c r="FV890" s="30"/>
      <c r="FW890" s="31"/>
      <c r="FX890" s="30"/>
      <c r="FY890" s="30"/>
      <c r="FZ890" s="30"/>
      <c r="GA890" s="30"/>
      <c r="GB890" s="30"/>
      <c r="GC890" s="29"/>
      <c r="GD890" s="30"/>
      <c r="GE890" s="33"/>
      <c r="GF890" s="30"/>
      <c r="GG890" s="29"/>
      <c r="GH890" s="34"/>
      <c r="GI890" s="29"/>
      <c r="GJ890" s="28"/>
      <c r="GK890" s="30"/>
      <c r="GL890" s="30"/>
      <c r="GM890" s="30"/>
      <c r="GN890" s="33"/>
      <c r="GO890" s="30"/>
      <c r="GP890" s="30"/>
      <c r="GT890" s="29"/>
      <c r="GU890" s="28"/>
      <c r="GV890" s="30"/>
      <c r="GZ890" s="29"/>
      <c r="HA890" s="31"/>
      <c r="HB890" s="30"/>
      <c r="HC890" s="30"/>
      <c r="HD890" s="30"/>
      <c r="HE890" s="30"/>
      <c r="HF890" s="30"/>
      <c r="HG890" s="30"/>
      <c r="HH890" s="30"/>
      <c r="HI890" s="30"/>
      <c r="HJ890" s="30"/>
      <c r="HK890" s="30"/>
      <c r="HL890" s="30"/>
      <c r="HM890" s="30"/>
      <c r="HN890" s="30"/>
      <c r="HO890" s="30"/>
      <c r="HP890" s="30"/>
      <c r="HQ890" s="30"/>
      <c r="HR890" s="30"/>
      <c r="HS890" s="30"/>
      <c r="HT890" s="30"/>
      <c r="HU890" s="30"/>
      <c r="HV890" s="30"/>
      <c r="HW890" s="30"/>
      <c r="HX890" s="30"/>
      <c r="HY890" s="30"/>
      <c r="HZ890" s="30"/>
      <c r="IA890" s="30"/>
      <c r="IB890" s="30"/>
      <c r="IC890" s="30"/>
      <c r="ID890" s="30"/>
      <c r="IE890" s="30"/>
      <c r="IF890" s="30"/>
      <c r="IG890" s="30"/>
      <c r="IH890" s="30"/>
      <c r="II890" s="30"/>
      <c r="IJ890" s="30"/>
      <c r="IK890" s="30"/>
      <c r="IL890" s="30"/>
      <c r="IM890" s="30"/>
      <c r="IN890" s="30"/>
      <c r="IO890" s="30"/>
      <c r="IP890" s="30"/>
      <c r="IQ890" s="30"/>
      <c r="IR890" s="31"/>
      <c r="IS890" s="30"/>
      <c r="IT890" s="30"/>
      <c r="IU890" s="30"/>
      <c r="IV890" s="30"/>
      <c r="IW890" s="30"/>
      <c r="IX890" s="30"/>
      <c r="JF890" s="31"/>
      <c r="JG890" s="30"/>
      <c r="JH890" s="30"/>
      <c r="JI890" s="30"/>
      <c r="JJ890" s="30"/>
      <c r="JK890" s="30"/>
      <c r="JL890" s="30"/>
      <c r="JM890" s="30"/>
      <c r="JN890" s="30"/>
      <c r="KL890" s="30"/>
      <c r="KM890" s="30"/>
      <c r="KN890" s="30"/>
      <c r="KO890" s="30"/>
      <c r="KP890" s="30"/>
      <c r="KQ890" s="30"/>
      <c r="KR890" s="30"/>
      <c r="KS890" s="30"/>
      <c r="KT890" s="30"/>
      <c r="KU890" s="30"/>
      <c r="KV890" s="30"/>
      <c r="KW890" s="31"/>
      <c r="KX890" s="30"/>
      <c r="KY890" s="30"/>
      <c r="KZ890" s="30"/>
      <c r="LA890" s="30"/>
      <c r="LB890" s="30"/>
      <c r="LC890" s="30"/>
      <c r="LL890" s="28"/>
      <c r="LN890" s="30"/>
      <c r="LO890" s="30"/>
      <c r="LP890" s="30"/>
      <c r="LQ890" s="28"/>
      <c r="LV890" s="33"/>
      <c r="LW890" s="28"/>
      <c r="MB890" s="33"/>
      <c r="MC890" s="30"/>
      <c r="MD890" s="30"/>
      <c r="ME890" s="30"/>
      <c r="MF890" s="30"/>
      <c r="MO890" s="44"/>
      <c r="OI890" s="49"/>
      <c r="OJ890" s="30"/>
      <c r="OK890" s="30"/>
      <c r="OL890" s="30"/>
      <c r="OP890" s="44"/>
      <c r="OV890" s="49"/>
      <c r="OW890" s="30"/>
      <c r="OX890" s="30"/>
      <c r="OY890" s="30"/>
      <c r="PC890" s="44"/>
      <c r="PI890" s="28"/>
      <c r="PN890" s="28"/>
      <c r="PS890" s="28"/>
      <c r="PU890" s="35"/>
      <c r="PV890" s="30"/>
      <c r="PW890" s="30"/>
      <c r="PX890" s="30"/>
      <c r="PY890" s="30"/>
      <c r="PZ890" s="28"/>
      <c r="QC890" s="30"/>
      <c r="QD890" s="30"/>
      <c r="QE890" s="30"/>
      <c r="QF890" s="30"/>
      <c r="QG890" s="35"/>
      <c r="QH890" s="28"/>
      <c r="QK890" s="30"/>
      <c r="QL890" s="30"/>
      <c r="QM890" s="30"/>
      <c r="QN890" s="30"/>
      <c r="QO890" s="35"/>
      <c r="QP890" s="28"/>
      <c r="QS890" s="30"/>
      <c r="QT890" s="30"/>
      <c r="QU890" s="30"/>
      <c r="QV890" s="30"/>
      <c r="QW890" s="36"/>
      <c r="QX890" s="28"/>
      <c r="RA890" s="30"/>
      <c r="RB890" s="30"/>
      <c r="RC890" s="30"/>
      <c r="RD890" s="30"/>
      <c r="RE890" s="35"/>
      <c r="RF890" s="28"/>
      <c r="RG890" s="30"/>
      <c r="RJ890" s="41"/>
      <c r="SC890" s="41"/>
      <c r="SH890" s="41"/>
      <c r="SM890" s="41"/>
      <c r="SR890" s="41"/>
      <c r="SW890" s="28"/>
      <c r="SX890" s="30"/>
      <c r="SY890" s="30"/>
      <c r="TA890" s="41"/>
      <c r="TC890"/>
      <c r="TD890"/>
      <c r="TE890"/>
      <c r="TT890" s="41"/>
      <c r="TY890" s="41"/>
      <c r="UD890" s="41"/>
      <c r="UI890" s="41"/>
      <c r="UO890" s="28"/>
      <c r="UP890" s="30"/>
      <c r="UQ890" s="30"/>
      <c r="UR890" s="30"/>
      <c r="US890" s="41"/>
      <c r="VL890" s="41"/>
      <c r="VQ890" s="41"/>
      <c r="VV890" s="41"/>
      <c r="WA890" s="41"/>
      <c r="WG890" s="28"/>
      <c r="WH890" s="30"/>
      <c r="WI890" s="30"/>
      <c r="WJ890" s="30"/>
      <c r="WK890" s="41"/>
      <c r="XD890" s="41"/>
      <c r="XI890" s="41"/>
      <c r="XN890" s="41"/>
      <c r="XS890" s="41"/>
      <c r="XY890" s="28"/>
      <c r="XZ890" s="30"/>
      <c r="YA890" s="30"/>
      <c r="YB890" s="30"/>
      <c r="YC890" s="41"/>
      <c r="YV890" s="41"/>
      <c r="ZA890" s="41"/>
      <c r="ZF890" s="41"/>
      <c r="ZK890" s="41"/>
      <c r="ZQ890" s="28"/>
      <c r="ZR890" s="30"/>
      <c r="ZS890" s="30"/>
      <c r="ZT890" s="30"/>
      <c r="ZU890" s="30"/>
      <c r="ZV890" s="30"/>
      <c r="ZW890" s="30"/>
      <c r="ZX890" s="41"/>
      <c r="AAC890" s="41"/>
      <c r="AAH890" s="41"/>
      <c r="AAM890" s="41"/>
      <c r="AAR890" s="41"/>
      <c r="AAW890" s="28"/>
      <c r="AAX890" s="30"/>
      <c r="AAY890" s="30"/>
      <c r="AAZ890" s="30"/>
      <c r="ABA890" s="30"/>
      <c r="ABB890" s="30"/>
      <c r="ABC890" s="30"/>
      <c r="ABD890" s="41"/>
      <c r="ABI890" s="41"/>
      <c r="ABN890" s="41"/>
      <c r="ABS890" s="41"/>
      <c r="ABX890" s="41"/>
      <c r="ACD890" s="28"/>
      <c r="ACE890" s="30"/>
      <c r="ACF890" s="30"/>
      <c r="ACG890" s="30"/>
      <c r="ACH890" s="30"/>
      <c r="ACI890" s="30"/>
      <c r="ACJ890" s="30"/>
      <c r="ACK890" s="41"/>
      <c r="ACP890" s="41"/>
      <c r="ACU890" s="41"/>
      <c r="ACZ890" s="41"/>
      <c r="ADE890" s="41"/>
      <c r="ADK890" s="28"/>
      <c r="ADL890" s="30"/>
      <c r="ADM890" s="30"/>
      <c r="ADN890" s="30"/>
      <c r="ADO890" s="30"/>
      <c r="ADP890" s="30"/>
      <c r="ADQ890" s="30"/>
      <c r="ADR890" s="41"/>
      <c r="ADW890" s="41"/>
      <c r="AEB890" s="41"/>
      <c r="AEG890" s="41"/>
      <c r="AEL890" s="41"/>
      <c r="AER890" s="28"/>
      <c r="AES890" s="30"/>
      <c r="AET890" s="30"/>
      <c r="AEU890" s="30"/>
      <c r="AEV890" s="30"/>
      <c r="AEW890" s="30"/>
      <c r="AEX890" s="30"/>
      <c r="AEY890" s="41"/>
      <c r="AFD890" s="41"/>
      <c r="AFI890" s="41"/>
      <c r="AFN890" s="41"/>
      <c r="AFS890" s="41"/>
      <c r="AFY890" s="28"/>
      <c r="AGB890" s="28"/>
      <c r="AGC890" s="30"/>
      <c r="AGD890" s="30"/>
      <c r="AGE890" s="30"/>
      <c r="AGF890" s="30"/>
      <c r="AGG890" s="30"/>
      <c r="AGH890" s="31"/>
      <c r="AGI890" s="30"/>
      <c r="AGJ890" s="30"/>
      <c r="AGK890" s="28"/>
      <c r="AGN890" s="28"/>
      <c r="AGQ890" s="36"/>
      <c r="AGR890" s="28"/>
      <c r="AGU890" s="36"/>
      <c r="AGV890" s="28"/>
      <c r="AGY890" s="36"/>
      <c r="AGZ890" s="28"/>
      <c r="AHC890" s="36"/>
      <c r="ANW890" s="31"/>
      <c r="ANX890" s="30"/>
      <c r="ANY890" s="30"/>
      <c r="AOH890" s="31"/>
      <c r="AOI890" s="30"/>
      <c r="AOR890" s="32"/>
      <c r="AOV890" s="32"/>
      <c r="AOZ890" s="32"/>
    </row>
    <row r="891" spans="3:887 1063:1092" s="27" customFormat="1" x14ac:dyDescent="0.25">
      <c r="C891" s="31"/>
      <c r="J891" s="29"/>
      <c r="K891" s="30"/>
      <c r="L891" s="30"/>
      <c r="M891" s="30"/>
      <c r="N891" s="30"/>
      <c r="O891" s="30"/>
      <c r="P891" s="31"/>
      <c r="AE891" s="29"/>
      <c r="AF891" s="31"/>
      <c r="AG891" s="30"/>
      <c r="AH891" s="30"/>
      <c r="AU891" s="29"/>
      <c r="AV891" s="30"/>
      <c r="BG891" s="32"/>
      <c r="BH891" s="30"/>
      <c r="BI891" s="30"/>
      <c r="BJ891" s="30"/>
      <c r="BK891" s="29"/>
      <c r="BL891" s="30"/>
      <c r="BM891" s="30"/>
      <c r="BN891" s="30"/>
      <c r="BO891" s="30"/>
      <c r="BP891" s="30"/>
      <c r="BQ891" s="31"/>
      <c r="BR891" s="30"/>
      <c r="BS891" s="30"/>
      <c r="BT891" s="30"/>
      <c r="BU891" s="30"/>
      <c r="BV891" s="31"/>
      <c r="CF891" s="32"/>
      <c r="CG891" s="30"/>
      <c r="CH891" s="30"/>
      <c r="CI891" s="30"/>
      <c r="CJ891" s="30"/>
      <c r="CK891" s="31"/>
      <c r="CL891" s="30"/>
      <c r="CM891" s="30"/>
      <c r="CN891" s="30"/>
      <c r="CO891" s="30"/>
      <c r="CP891" s="30"/>
      <c r="CQ891" s="31"/>
      <c r="CR891" s="30"/>
      <c r="CS891" s="30"/>
      <c r="CT891" s="30"/>
      <c r="CU891" s="30"/>
      <c r="CV891" s="30"/>
      <c r="CW891" s="29"/>
      <c r="CX891" s="30"/>
      <c r="DH891" s="32"/>
      <c r="DI891" s="30"/>
      <c r="DJ891" s="30"/>
      <c r="DK891" s="30"/>
      <c r="DL891" s="30"/>
      <c r="DM891" s="31"/>
      <c r="DN891" s="30"/>
      <c r="DO891" s="30"/>
      <c r="DP891" s="30"/>
      <c r="DQ891" s="30"/>
      <c r="DR891" s="30"/>
      <c r="DS891" s="31"/>
      <c r="DT891" s="30"/>
      <c r="DU891" s="30"/>
      <c r="DV891" s="30"/>
      <c r="DW891" s="30"/>
      <c r="DX891" s="30"/>
      <c r="DY891" s="29"/>
      <c r="DZ891" s="30"/>
      <c r="EJ891" s="32"/>
      <c r="EK891" s="30"/>
      <c r="EL891" s="30"/>
      <c r="EM891" s="30"/>
      <c r="EN891" s="30"/>
      <c r="EO891" s="31"/>
      <c r="EP891" s="30"/>
      <c r="EQ891" s="30"/>
      <c r="ER891" s="30"/>
      <c r="ES891" s="30"/>
      <c r="ET891" s="30"/>
      <c r="EU891" s="31"/>
      <c r="EV891" s="30"/>
      <c r="EW891" s="30"/>
      <c r="EX891" s="30"/>
      <c r="EY891" s="30"/>
      <c r="EZ891" s="30"/>
      <c r="FA891" s="29"/>
      <c r="FB891" s="30"/>
      <c r="FL891" s="32"/>
      <c r="FM891" s="30"/>
      <c r="FN891" s="30"/>
      <c r="FO891" s="30"/>
      <c r="FP891" s="30"/>
      <c r="FQ891" s="31"/>
      <c r="FR891" s="30"/>
      <c r="FS891" s="30"/>
      <c r="FT891" s="30"/>
      <c r="FU891" s="30"/>
      <c r="FV891" s="30"/>
      <c r="FW891" s="31"/>
      <c r="FX891" s="30"/>
      <c r="FY891" s="30"/>
      <c r="FZ891" s="30"/>
      <c r="GA891" s="30"/>
      <c r="GB891" s="30"/>
      <c r="GC891" s="29"/>
      <c r="GD891" s="30"/>
      <c r="GE891" s="33"/>
      <c r="GF891" s="30"/>
      <c r="GG891" s="29"/>
      <c r="GH891" s="34"/>
      <c r="GI891" s="29"/>
      <c r="GJ891" s="28"/>
      <c r="GK891" s="30"/>
      <c r="GL891" s="30"/>
      <c r="GM891" s="30"/>
      <c r="GN891" s="33"/>
      <c r="GO891" s="30"/>
      <c r="GP891" s="30"/>
      <c r="GT891" s="29"/>
      <c r="GU891" s="28"/>
      <c r="GV891" s="30"/>
      <c r="GZ891" s="29"/>
      <c r="HA891" s="31"/>
      <c r="HB891" s="30"/>
      <c r="HC891" s="30"/>
      <c r="HD891" s="30"/>
      <c r="HE891" s="30"/>
      <c r="HF891" s="30"/>
      <c r="HG891" s="30"/>
      <c r="HH891" s="30"/>
      <c r="HI891" s="30"/>
      <c r="HJ891" s="30"/>
      <c r="HK891" s="30"/>
      <c r="HL891" s="30"/>
      <c r="HM891" s="30"/>
      <c r="HN891" s="30"/>
      <c r="HO891" s="30"/>
      <c r="HP891" s="30"/>
      <c r="HQ891" s="30"/>
      <c r="HR891" s="30"/>
      <c r="HS891" s="30"/>
      <c r="HT891" s="30"/>
      <c r="HU891" s="30"/>
      <c r="HV891" s="30"/>
      <c r="HW891" s="30"/>
      <c r="HX891" s="30"/>
      <c r="HY891" s="30"/>
      <c r="HZ891" s="30"/>
      <c r="IA891" s="30"/>
      <c r="IB891" s="30"/>
      <c r="IC891" s="30"/>
      <c r="ID891" s="30"/>
      <c r="IE891" s="30"/>
      <c r="IF891" s="30"/>
      <c r="IG891" s="30"/>
      <c r="IH891" s="30"/>
      <c r="II891" s="30"/>
      <c r="IJ891" s="30"/>
      <c r="IK891" s="30"/>
      <c r="IL891" s="30"/>
      <c r="IM891" s="30"/>
      <c r="IN891" s="30"/>
      <c r="IO891" s="30"/>
      <c r="IP891" s="30"/>
      <c r="IQ891" s="30"/>
      <c r="IR891" s="31"/>
      <c r="IS891" s="30"/>
      <c r="IT891" s="30"/>
      <c r="IU891" s="30"/>
      <c r="IV891" s="30"/>
      <c r="IW891" s="30"/>
      <c r="IX891" s="30"/>
      <c r="JF891" s="31"/>
      <c r="JG891" s="30"/>
      <c r="JH891" s="30"/>
      <c r="JI891" s="30"/>
      <c r="JJ891" s="30"/>
      <c r="JK891" s="30"/>
      <c r="JL891" s="30"/>
      <c r="JM891" s="30"/>
      <c r="JN891" s="30"/>
      <c r="KL891" s="30"/>
      <c r="KM891" s="30"/>
      <c r="KN891" s="30"/>
      <c r="KO891" s="30"/>
      <c r="KP891" s="30"/>
      <c r="KQ891" s="30"/>
      <c r="KR891" s="30"/>
      <c r="KS891" s="30"/>
      <c r="KT891" s="30"/>
      <c r="KU891" s="30"/>
      <c r="KV891" s="30"/>
      <c r="KW891" s="31"/>
      <c r="KX891" s="30"/>
      <c r="KY891" s="30"/>
      <c r="KZ891" s="30"/>
      <c r="LA891" s="30"/>
      <c r="LB891" s="30"/>
      <c r="LC891" s="30"/>
      <c r="LL891" s="28"/>
      <c r="LN891" s="30"/>
      <c r="LO891" s="30"/>
      <c r="LP891" s="30"/>
      <c r="LQ891" s="28"/>
      <c r="LV891" s="33"/>
      <c r="LW891" s="28"/>
      <c r="MB891" s="33"/>
      <c r="MC891" s="30"/>
      <c r="MD891" s="30"/>
      <c r="ME891" s="30"/>
      <c r="MF891" s="30"/>
      <c r="MO891" s="44"/>
      <c r="OI891" s="49"/>
      <c r="OJ891" s="30"/>
      <c r="OK891" s="30"/>
      <c r="OL891" s="30"/>
      <c r="OP891" s="44"/>
      <c r="OV891" s="49"/>
      <c r="OW891" s="30"/>
      <c r="OX891" s="30"/>
      <c r="OY891" s="30"/>
      <c r="PC891" s="44"/>
      <c r="PI891" s="28"/>
      <c r="PN891" s="28"/>
      <c r="PS891" s="28"/>
      <c r="PU891" s="35"/>
      <c r="PV891" s="30"/>
      <c r="PW891" s="30"/>
      <c r="PX891" s="30"/>
      <c r="PY891" s="30"/>
      <c r="PZ891" s="28"/>
      <c r="QC891" s="30"/>
      <c r="QD891" s="30"/>
      <c r="QE891" s="30"/>
      <c r="QF891" s="30"/>
      <c r="QG891" s="35"/>
      <c r="QH891" s="28"/>
      <c r="QK891" s="30"/>
      <c r="QL891" s="30"/>
      <c r="QM891" s="30"/>
      <c r="QN891" s="30"/>
      <c r="QO891" s="35"/>
      <c r="QP891" s="28"/>
      <c r="QS891" s="30"/>
      <c r="QT891" s="30"/>
      <c r="QU891" s="30"/>
      <c r="QV891" s="30"/>
      <c r="QW891" s="36"/>
      <c r="QX891" s="28"/>
      <c r="RA891" s="30"/>
      <c r="RB891" s="30"/>
      <c r="RC891" s="30"/>
      <c r="RD891" s="30"/>
      <c r="RE891" s="35"/>
      <c r="RF891" s="28"/>
      <c r="RG891" s="30"/>
      <c r="RJ891" s="41"/>
      <c r="SC891" s="41"/>
      <c r="SH891" s="41"/>
      <c r="SM891" s="41"/>
      <c r="SR891" s="41"/>
      <c r="SW891" s="28"/>
      <c r="SX891" s="30"/>
      <c r="SY891" s="30"/>
      <c r="TA891" s="41"/>
      <c r="TC891"/>
      <c r="TD891"/>
      <c r="TE891"/>
      <c r="TT891" s="41"/>
      <c r="TY891" s="41"/>
      <c r="UD891" s="41"/>
      <c r="UI891" s="41"/>
      <c r="UO891" s="28"/>
      <c r="UP891" s="30"/>
      <c r="UQ891" s="30"/>
      <c r="UR891" s="30"/>
      <c r="US891" s="41"/>
      <c r="VL891" s="41"/>
      <c r="VQ891" s="41"/>
      <c r="VV891" s="41"/>
      <c r="WA891" s="41"/>
      <c r="WG891" s="28"/>
      <c r="WH891" s="30"/>
      <c r="WI891" s="30"/>
      <c r="WJ891" s="30"/>
      <c r="WK891" s="41"/>
      <c r="XD891" s="41"/>
      <c r="XI891" s="41"/>
      <c r="XN891" s="41"/>
      <c r="XS891" s="41"/>
      <c r="XY891" s="28"/>
      <c r="XZ891" s="30"/>
      <c r="YA891" s="30"/>
      <c r="YB891" s="30"/>
      <c r="YC891" s="41"/>
      <c r="YV891" s="41"/>
      <c r="ZA891" s="41"/>
      <c r="ZF891" s="41"/>
      <c r="ZK891" s="41"/>
      <c r="ZQ891" s="28"/>
      <c r="ZR891" s="30"/>
      <c r="ZS891" s="30"/>
      <c r="ZT891" s="30"/>
      <c r="ZU891" s="30"/>
      <c r="ZV891" s="30"/>
      <c r="ZW891" s="30"/>
      <c r="ZX891" s="41"/>
      <c r="AAC891" s="41"/>
      <c r="AAH891" s="41"/>
      <c r="AAM891" s="41"/>
      <c r="AAR891" s="41"/>
      <c r="AAW891" s="28"/>
      <c r="AAX891" s="30"/>
      <c r="AAY891" s="30"/>
      <c r="AAZ891" s="30"/>
      <c r="ABA891" s="30"/>
      <c r="ABB891" s="30"/>
      <c r="ABC891" s="30"/>
      <c r="ABD891" s="41"/>
      <c r="ABI891" s="41"/>
      <c r="ABN891" s="41"/>
      <c r="ABS891" s="41"/>
      <c r="ABX891" s="41"/>
      <c r="ACD891" s="28"/>
      <c r="ACE891" s="30"/>
      <c r="ACF891" s="30"/>
      <c r="ACG891" s="30"/>
      <c r="ACH891" s="30"/>
      <c r="ACI891" s="30"/>
      <c r="ACJ891" s="30"/>
      <c r="ACK891" s="41"/>
      <c r="ACP891" s="41"/>
      <c r="ACU891" s="41"/>
      <c r="ACZ891" s="41"/>
      <c r="ADE891" s="41"/>
      <c r="ADK891" s="28"/>
      <c r="ADL891" s="30"/>
      <c r="ADM891" s="30"/>
      <c r="ADN891" s="30"/>
      <c r="ADO891" s="30"/>
      <c r="ADP891" s="30"/>
      <c r="ADQ891" s="30"/>
      <c r="ADR891" s="41"/>
      <c r="ADW891" s="41"/>
      <c r="AEB891" s="41"/>
      <c r="AEG891" s="41"/>
      <c r="AEL891" s="41"/>
      <c r="AER891" s="28"/>
      <c r="AES891" s="30"/>
      <c r="AET891" s="30"/>
      <c r="AEU891" s="30"/>
      <c r="AEV891" s="30"/>
      <c r="AEW891" s="30"/>
      <c r="AEX891" s="30"/>
      <c r="AEY891" s="41"/>
      <c r="AFD891" s="41"/>
      <c r="AFI891" s="41"/>
      <c r="AFN891" s="41"/>
      <c r="AFS891" s="41"/>
      <c r="AFY891" s="28"/>
      <c r="AGB891" s="28"/>
      <c r="AGC891" s="30"/>
      <c r="AGD891" s="30"/>
      <c r="AGE891" s="30"/>
      <c r="AGF891" s="30"/>
      <c r="AGG891" s="30"/>
      <c r="AGH891" s="31"/>
      <c r="AGI891" s="30"/>
      <c r="AGJ891" s="30"/>
      <c r="AGK891" s="28"/>
      <c r="AGN891" s="28"/>
      <c r="AGQ891" s="36"/>
      <c r="AGR891" s="28"/>
      <c r="AGU891" s="36"/>
      <c r="AGV891" s="28"/>
      <c r="AGY891" s="36"/>
      <c r="AGZ891" s="28"/>
      <c r="AHC891" s="36"/>
      <c r="ANW891" s="31"/>
      <c r="ANX891" s="30"/>
      <c r="ANY891" s="30"/>
      <c r="AOH891" s="31"/>
      <c r="AOI891" s="30"/>
      <c r="AOR891" s="32"/>
      <c r="AOV891" s="32"/>
      <c r="AOZ891" s="32"/>
    </row>
    <row r="892" spans="3:887 1063:1092" s="27" customFormat="1" x14ac:dyDescent="0.25">
      <c r="C892" s="31"/>
      <c r="J892" s="29"/>
      <c r="K892" s="30"/>
      <c r="L892" s="30"/>
      <c r="M892" s="30"/>
      <c r="N892" s="30"/>
      <c r="O892" s="30"/>
      <c r="P892" s="31"/>
      <c r="AE892" s="29"/>
      <c r="AF892" s="31"/>
      <c r="AG892" s="30"/>
      <c r="AH892" s="30"/>
      <c r="AU892" s="29"/>
      <c r="AV892" s="30"/>
      <c r="BG892" s="32"/>
      <c r="BH892" s="30"/>
      <c r="BI892" s="30"/>
      <c r="BJ892" s="30"/>
      <c r="BK892" s="29"/>
      <c r="BL892" s="30"/>
      <c r="BM892" s="30"/>
      <c r="BN892" s="30"/>
      <c r="BO892" s="30"/>
      <c r="BP892" s="30"/>
      <c r="BQ892" s="31"/>
      <c r="BR892" s="30"/>
      <c r="BS892" s="30"/>
      <c r="BT892" s="30"/>
      <c r="BU892" s="30"/>
      <c r="BV892" s="31"/>
      <c r="CF892" s="32"/>
      <c r="CG892" s="30"/>
      <c r="CH892" s="30"/>
      <c r="CI892" s="30"/>
      <c r="CJ892" s="30"/>
      <c r="CK892" s="31"/>
      <c r="CL892" s="30"/>
      <c r="CM892" s="30"/>
      <c r="CN892" s="30"/>
      <c r="CO892" s="30"/>
      <c r="CP892" s="30"/>
      <c r="CQ892" s="31"/>
      <c r="CR892" s="30"/>
      <c r="CS892" s="30"/>
      <c r="CT892" s="30"/>
      <c r="CU892" s="30"/>
      <c r="CV892" s="30"/>
      <c r="CW892" s="29"/>
      <c r="CX892" s="30"/>
      <c r="DH892" s="32"/>
      <c r="DI892" s="30"/>
      <c r="DJ892" s="30"/>
      <c r="DK892" s="30"/>
      <c r="DL892" s="30"/>
      <c r="DM892" s="31"/>
      <c r="DN892" s="30"/>
      <c r="DO892" s="30"/>
      <c r="DP892" s="30"/>
      <c r="DQ892" s="30"/>
      <c r="DR892" s="30"/>
      <c r="DS892" s="31"/>
      <c r="DT892" s="30"/>
      <c r="DU892" s="30"/>
      <c r="DV892" s="30"/>
      <c r="DW892" s="30"/>
      <c r="DX892" s="30"/>
      <c r="DY892" s="29"/>
      <c r="DZ892" s="30"/>
      <c r="EJ892" s="32"/>
      <c r="EK892" s="30"/>
      <c r="EL892" s="30"/>
      <c r="EM892" s="30"/>
      <c r="EN892" s="30"/>
      <c r="EO892" s="31"/>
      <c r="EP892" s="30"/>
      <c r="EQ892" s="30"/>
      <c r="ER892" s="30"/>
      <c r="ES892" s="30"/>
      <c r="ET892" s="30"/>
      <c r="EU892" s="31"/>
      <c r="EV892" s="30"/>
      <c r="EW892" s="30"/>
      <c r="EX892" s="30"/>
      <c r="EY892" s="30"/>
      <c r="EZ892" s="30"/>
      <c r="FA892" s="29"/>
      <c r="FB892" s="30"/>
      <c r="FL892" s="32"/>
      <c r="FM892" s="30"/>
      <c r="FN892" s="30"/>
      <c r="FO892" s="30"/>
      <c r="FP892" s="30"/>
      <c r="FQ892" s="31"/>
      <c r="FR892" s="30"/>
      <c r="FS892" s="30"/>
      <c r="FT892" s="30"/>
      <c r="FU892" s="30"/>
      <c r="FV892" s="30"/>
      <c r="FW892" s="31"/>
      <c r="FX892" s="30"/>
      <c r="FY892" s="30"/>
      <c r="FZ892" s="30"/>
      <c r="GA892" s="30"/>
      <c r="GB892" s="30"/>
      <c r="GC892" s="29"/>
      <c r="GD892" s="30"/>
      <c r="GE892" s="33"/>
      <c r="GF892" s="30"/>
      <c r="GG892" s="29"/>
      <c r="GH892" s="34"/>
      <c r="GI892" s="29"/>
      <c r="GJ892" s="28"/>
      <c r="GK892" s="30"/>
      <c r="GL892" s="30"/>
      <c r="GM892" s="30"/>
      <c r="GN892" s="33"/>
      <c r="GO892" s="30"/>
      <c r="GP892" s="30"/>
      <c r="GT892" s="29"/>
      <c r="GU892" s="28"/>
      <c r="GV892" s="30"/>
      <c r="GZ892" s="29"/>
      <c r="HA892" s="31"/>
      <c r="HB892" s="30"/>
      <c r="HC892" s="30"/>
      <c r="HD892" s="30"/>
      <c r="HE892" s="30"/>
      <c r="HF892" s="30"/>
      <c r="HG892" s="30"/>
      <c r="HH892" s="30"/>
      <c r="HI892" s="30"/>
      <c r="HJ892" s="30"/>
      <c r="HK892" s="30"/>
      <c r="HL892" s="30"/>
      <c r="HM892" s="30"/>
      <c r="HN892" s="30"/>
      <c r="HO892" s="30"/>
      <c r="HP892" s="30"/>
      <c r="HQ892" s="30"/>
      <c r="HR892" s="30"/>
      <c r="HS892" s="30"/>
      <c r="HT892" s="30"/>
      <c r="HU892" s="30"/>
      <c r="HV892" s="30"/>
      <c r="HW892" s="30"/>
      <c r="HX892" s="30"/>
      <c r="HY892" s="30"/>
      <c r="HZ892" s="30"/>
      <c r="IA892" s="30"/>
      <c r="IB892" s="30"/>
      <c r="IC892" s="30"/>
      <c r="ID892" s="30"/>
      <c r="IE892" s="30"/>
      <c r="IF892" s="30"/>
      <c r="IG892" s="30"/>
      <c r="IH892" s="30"/>
      <c r="II892" s="30"/>
      <c r="IJ892" s="30"/>
      <c r="IK892" s="30"/>
      <c r="IL892" s="30"/>
      <c r="IM892" s="30"/>
      <c r="IN892" s="30"/>
      <c r="IO892" s="30"/>
      <c r="IP892" s="30"/>
      <c r="IQ892" s="30"/>
      <c r="IR892" s="31"/>
      <c r="IS892" s="30"/>
      <c r="IT892" s="30"/>
      <c r="IU892" s="30"/>
      <c r="IV892" s="30"/>
      <c r="IW892" s="30"/>
      <c r="IX892" s="30"/>
      <c r="JF892" s="31"/>
      <c r="JG892" s="30"/>
      <c r="JH892" s="30"/>
      <c r="JI892" s="30"/>
      <c r="JJ892" s="30"/>
      <c r="JK892" s="30"/>
      <c r="JL892" s="30"/>
      <c r="JM892" s="30"/>
      <c r="JN892" s="30"/>
      <c r="KL892" s="30"/>
      <c r="KM892" s="30"/>
      <c r="KN892" s="30"/>
      <c r="KO892" s="30"/>
      <c r="KP892" s="30"/>
      <c r="KQ892" s="30"/>
      <c r="KR892" s="30"/>
      <c r="KS892" s="30"/>
      <c r="KT892" s="30"/>
      <c r="KU892" s="30"/>
      <c r="KV892" s="30"/>
      <c r="KW892" s="31"/>
      <c r="KX892" s="30"/>
      <c r="KY892" s="30"/>
      <c r="KZ892" s="30"/>
      <c r="LA892" s="30"/>
      <c r="LB892" s="30"/>
      <c r="LC892" s="30"/>
      <c r="LL892" s="28"/>
      <c r="LN892" s="30"/>
      <c r="LO892" s="30"/>
      <c r="LP892" s="30"/>
      <c r="LQ892" s="28"/>
      <c r="LV892" s="33"/>
      <c r="LW892" s="28"/>
      <c r="MB892" s="33"/>
      <c r="MC892" s="30"/>
      <c r="MD892" s="30"/>
      <c r="ME892" s="30"/>
      <c r="MF892" s="30"/>
      <c r="MO892" s="44"/>
      <c r="OI892" s="49"/>
      <c r="OJ892" s="30"/>
      <c r="OK892" s="30"/>
      <c r="OL892" s="30"/>
      <c r="OP892" s="44"/>
      <c r="OV892" s="49"/>
      <c r="OW892" s="30"/>
      <c r="OX892" s="30"/>
      <c r="OY892" s="30"/>
      <c r="PC892" s="44"/>
      <c r="PI892" s="28"/>
      <c r="PN892" s="28"/>
      <c r="PS892" s="28"/>
      <c r="PU892" s="35"/>
      <c r="PV892" s="30"/>
      <c r="PW892" s="30"/>
      <c r="PX892" s="30"/>
      <c r="PY892" s="30"/>
      <c r="PZ892" s="28"/>
      <c r="QC892" s="30"/>
      <c r="QD892" s="30"/>
      <c r="QE892" s="30"/>
      <c r="QF892" s="30"/>
      <c r="QG892" s="35"/>
      <c r="QH892" s="28"/>
      <c r="QK892" s="30"/>
      <c r="QL892" s="30"/>
      <c r="QM892" s="30"/>
      <c r="QN892" s="30"/>
      <c r="QO892" s="35"/>
      <c r="QP892" s="28"/>
      <c r="QS892" s="30"/>
      <c r="QT892" s="30"/>
      <c r="QU892" s="30"/>
      <c r="QV892" s="30"/>
      <c r="QW892" s="36"/>
      <c r="QX892" s="28"/>
      <c r="RA892" s="30"/>
      <c r="RB892" s="30"/>
      <c r="RC892" s="30"/>
      <c r="RD892" s="30"/>
      <c r="RE892" s="35"/>
      <c r="RF892" s="28"/>
      <c r="RG892" s="30"/>
      <c r="RJ892" s="41"/>
      <c r="SC892" s="41"/>
      <c r="SH892" s="41"/>
      <c r="SM892" s="41"/>
      <c r="SR892" s="41"/>
      <c r="SW892" s="28"/>
      <c r="SX892" s="30"/>
      <c r="SY892" s="30"/>
      <c r="TA892" s="41"/>
      <c r="TC892"/>
      <c r="TD892"/>
      <c r="TE892"/>
      <c r="TT892" s="41"/>
      <c r="TY892" s="41"/>
      <c r="UD892" s="41"/>
      <c r="UI892" s="41"/>
      <c r="UO892" s="28"/>
      <c r="UP892" s="30"/>
      <c r="UQ892" s="30"/>
      <c r="UR892" s="30"/>
      <c r="US892" s="41"/>
      <c r="VL892" s="41"/>
      <c r="VQ892" s="41"/>
      <c r="VV892" s="41"/>
      <c r="WA892" s="41"/>
      <c r="WG892" s="28"/>
      <c r="WH892" s="30"/>
      <c r="WI892" s="30"/>
      <c r="WJ892" s="30"/>
      <c r="WK892" s="41"/>
      <c r="XD892" s="41"/>
      <c r="XI892" s="41"/>
      <c r="XN892" s="41"/>
      <c r="XS892" s="41"/>
      <c r="XY892" s="28"/>
      <c r="XZ892" s="30"/>
      <c r="YA892" s="30"/>
      <c r="YB892" s="30"/>
      <c r="YC892" s="41"/>
      <c r="YV892" s="41"/>
      <c r="ZA892" s="41"/>
      <c r="ZF892" s="41"/>
      <c r="ZK892" s="41"/>
      <c r="ZQ892" s="28"/>
      <c r="ZR892" s="30"/>
      <c r="ZS892" s="30"/>
      <c r="ZT892" s="30"/>
      <c r="ZU892" s="30"/>
      <c r="ZV892" s="30"/>
      <c r="ZW892" s="30"/>
      <c r="ZX892" s="41"/>
      <c r="AAC892" s="41"/>
      <c r="AAH892" s="41"/>
      <c r="AAM892" s="41"/>
      <c r="AAR892" s="41"/>
      <c r="AAW892" s="28"/>
      <c r="AAX892" s="30"/>
      <c r="AAY892" s="30"/>
      <c r="AAZ892" s="30"/>
      <c r="ABA892" s="30"/>
      <c r="ABB892" s="30"/>
      <c r="ABC892" s="30"/>
      <c r="ABD892" s="41"/>
      <c r="ABI892" s="41"/>
      <c r="ABN892" s="41"/>
      <c r="ABS892" s="41"/>
      <c r="ABX892" s="41"/>
      <c r="ACD892" s="28"/>
      <c r="ACE892" s="30"/>
      <c r="ACF892" s="30"/>
      <c r="ACG892" s="30"/>
      <c r="ACH892" s="30"/>
      <c r="ACI892" s="30"/>
      <c r="ACJ892" s="30"/>
      <c r="ACK892" s="41"/>
      <c r="ACP892" s="41"/>
      <c r="ACU892" s="41"/>
      <c r="ACZ892" s="41"/>
      <c r="ADE892" s="41"/>
      <c r="ADK892" s="28"/>
      <c r="ADL892" s="30"/>
      <c r="ADM892" s="30"/>
      <c r="ADN892" s="30"/>
      <c r="ADO892" s="30"/>
      <c r="ADP892" s="30"/>
      <c r="ADQ892" s="30"/>
      <c r="ADR892" s="41"/>
      <c r="ADW892" s="41"/>
      <c r="AEB892" s="41"/>
      <c r="AEG892" s="41"/>
      <c r="AEL892" s="41"/>
      <c r="AER892" s="28"/>
      <c r="AES892" s="30"/>
      <c r="AET892" s="30"/>
      <c r="AEU892" s="30"/>
      <c r="AEV892" s="30"/>
      <c r="AEW892" s="30"/>
      <c r="AEX892" s="30"/>
      <c r="AEY892" s="41"/>
      <c r="AFD892" s="41"/>
      <c r="AFI892" s="41"/>
      <c r="AFN892" s="41"/>
      <c r="AFS892" s="41"/>
      <c r="AFY892" s="28"/>
      <c r="AGB892" s="28"/>
      <c r="AGC892" s="30"/>
      <c r="AGD892" s="30"/>
      <c r="AGE892" s="30"/>
      <c r="AGF892" s="30"/>
      <c r="AGG892" s="30"/>
      <c r="AGH892" s="31"/>
      <c r="AGI892" s="30"/>
      <c r="AGJ892" s="30"/>
      <c r="AGK892" s="28"/>
      <c r="AGN892" s="28"/>
      <c r="AGQ892" s="36"/>
      <c r="AGR892" s="28"/>
      <c r="AGU892" s="36"/>
      <c r="AGV892" s="28"/>
      <c r="AGY892" s="36"/>
      <c r="AGZ892" s="28"/>
      <c r="AHC892" s="36"/>
      <c r="ANW892" s="31"/>
      <c r="ANX892" s="30"/>
      <c r="ANY892" s="30"/>
      <c r="AOH892" s="31"/>
      <c r="AOI892" s="30"/>
      <c r="AOR892" s="32"/>
      <c r="AOV892" s="32"/>
      <c r="AOZ892" s="32"/>
    </row>
    <row r="893" spans="3:887 1063:1092" s="27" customFormat="1" x14ac:dyDescent="0.25">
      <c r="C893" s="31"/>
      <c r="J893" s="29"/>
      <c r="K893" s="30"/>
      <c r="L893" s="30"/>
      <c r="M893" s="30"/>
      <c r="N893" s="30"/>
      <c r="O893" s="30"/>
      <c r="P893" s="31"/>
      <c r="AE893" s="29"/>
      <c r="AF893" s="31"/>
      <c r="AG893" s="30"/>
      <c r="AH893" s="30"/>
      <c r="AU893" s="29"/>
      <c r="AV893" s="30"/>
      <c r="BG893" s="32"/>
      <c r="BH893" s="30"/>
      <c r="BI893" s="30"/>
      <c r="BJ893" s="30"/>
      <c r="BK893" s="29"/>
      <c r="BL893" s="30"/>
      <c r="BM893" s="30"/>
      <c r="BN893" s="30"/>
      <c r="BO893" s="30"/>
      <c r="BP893" s="30"/>
      <c r="BQ893" s="31"/>
      <c r="BR893" s="30"/>
      <c r="BS893" s="30"/>
      <c r="BT893" s="30"/>
      <c r="BU893" s="30"/>
      <c r="BV893" s="31"/>
      <c r="CF893" s="32"/>
      <c r="CG893" s="30"/>
      <c r="CH893" s="30"/>
      <c r="CI893" s="30"/>
      <c r="CJ893" s="30"/>
      <c r="CK893" s="31"/>
      <c r="CL893" s="30"/>
      <c r="CM893" s="30"/>
      <c r="CN893" s="30"/>
      <c r="CO893" s="30"/>
      <c r="CP893" s="30"/>
      <c r="CQ893" s="31"/>
      <c r="CR893" s="30"/>
      <c r="CS893" s="30"/>
      <c r="CT893" s="30"/>
      <c r="CU893" s="30"/>
      <c r="CV893" s="30"/>
      <c r="CW893" s="29"/>
      <c r="CX893" s="30"/>
      <c r="DH893" s="32"/>
      <c r="DI893" s="30"/>
      <c r="DJ893" s="30"/>
      <c r="DK893" s="30"/>
      <c r="DL893" s="30"/>
      <c r="DM893" s="31"/>
      <c r="DN893" s="30"/>
      <c r="DO893" s="30"/>
      <c r="DP893" s="30"/>
      <c r="DQ893" s="30"/>
      <c r="DR893" s="30"/>
      <c r="DS893" s="31"/>
      <c r="DT893" s="30"/>
      <c r="DU893" s="30"/>
      <c r="DV893" s="30"/>
      <c r="DW893" s="30"/>
      <c r="DX893" s="30"/>
      <c r="DY893" s="29"/>
      <c r="DZ893" s="30"/>
      <c r="EJ893" s="32"/>
      <c r="EK893" s="30"/>
      <c r="EL893" s="30"/>
      <c r="EM893" s="30"/>
      <c r="EN893" s="30"/>
      <c r="EO893" s="31"/>
      <c r="EP893" s="30"/>
      <c r="EQ893" s="30"/>
      <c r="ER893" s="30"/>
      <c r="ES893" s="30"/>
      <c r="ET893" s="30"/>
      <c r="EU893" s="31"/>
      <c r="EV893" s="30"/>
      <c r="EW893" s="30"/>
      <c r="EX893" s="30"/>
      <c r="EY893" s="30"/>
      <c r="EZ893" s="30"/>
      <c r="FA893" s="29"/>
      <c r="FB893" s="30"/>
      <c r="FL893" s="32"/>
      <c r="FM893" s="30"/>
      <c r="FN893" s="30"/>
      <c r="FO893" s="30"/>
      <c r="FP893" s="30"/>
      <c r="FQ893" s="31"/>
      <c r="FR893" s="30"/>
      <c r="FS893" s="30"/>
      <c r="FT893" s="30"/>
      <c r="FU893" s="30"/>
      <c r="FV893" s="30"/>
      <c r="FW893" s="31"/>
      <c r="FX893" s="30"/>
      <c r="FY893" s="30"/>
      <c r="FZ893" s="30"/>
      <c r="GA893" s="30"/>
      <c r="GB893" s="30"/>
      <c r="GC893" s="29"/>
      <c r="GD893" s="30"/>
      <c r="GE893" s="33"/>
      <c r="GF893" s="30"/>
      <c r="GG893" s="29"/>
      <c r="GH893" s="34"/>
      <c r="GI893" s="29"/>
      <c r="GJ893" s="28"/>
      <c r="GK893" s="30"/>
      <c r="GL893" s="30"/>
      <c r="GM893" s="30"/>
      <c r="GN893" s="33"/>
      <c r="GO893" s="30"/>
      <c r="GP893" s="30"/>
      <c r="GT893" s="29"/>
      <c r="GU893" s="28"/>
      <c r="GV893" s="30"/>
      <c r="GZ893" s="29"/>
      <c r="HA893" s="31"/>
      <c r="HB893" s="30"/>
      <c r="HC893" s="30"/>
      <c r="HD893" s="30"/>
      <c r="HE893" s="30"/>
      <c r="HF893" s="30"/>
      <c r="HG893" s="30"/>
      <c r="HH893" s="30"/>
      <c r="HI893" s="30"/>
      <c r="HJ893" s="30"/>
      <c r="HK893" s="30"/>
      <c r="HL893" s="30"/>
      <c r="HM893" s="30"/>
      <c r="HN893" s="30"/>
      <c r="HO893" s="30"/>
      <c r="HP893" s="30"/>
      <c r="HQ893" s="30"/>
      <c r="HR893" s="30"/>
      <c r="HS893" s="30"/>
      <c r="HT893" s="30"/>
      <c r="HU893" s="30"/>
      <c r="HV893" s="30"/>
      <c r="HW893" s="30"/>
      <c r="HX893" s="30"/>
      <c r="HY893" s="30"/>
      <c r="HZ893" s="30"/>
      <c r="IA893" s="30"/>
      <c r="IB893" s="30"/>
      <c r="IC893" s="30"/>
      <c r="ID893" s="30"/>
      <c r="IE893" s="30"/>
      <c r="IF893" s="30"/>
      <c r="IG893" s="30"/>
      <c r="IH893" s="30"/>
      <c r="II893" s="30"/>
      <c r="IJ893" s="30"/>
      <c r="IK893" s="30"/>
      <c r="IL893" s="30"/>
      <c r="IM893" s="30"/>
      <c r="IN893" s="30"/>
      <c r="IO893" s="30"/>
      <c r="IP893" s="30"/>
      <c r="IQ893" s="30"/>
      <c r="IR893" s="31"/>
      <c r="IS893" s="30"/>
      <c r="IT893" s="30"/>
      <c r="IU893" s="30"/>
      <c r="IV893" s="30"/>
      <c r="IW893" s="30"/>
      <c r="IX893" s="30"/>
      <c r="JF893" s="31"/>
      <c r="JG893" s="30"/>
      <c r="JH893" s="30"/>
      <c r="JI893" s="30"/>
      <c r="JJ893" s="30"/>
      <c r="JK893" s="30"/>
      <c r="JL893" s="30"/>
      <c r="JM893" s="30"/>
      <c r="JN893" s="30"/>
      <c r="KL893" s="30"/>
      <c r="KM893" s="30"/>
      <c r="KN893" s="30"/>
      <c r="KO893" s="30"/>
      <c r="KP893" s="30"/>
      <c r="KQ893" s="30"/>
      <c r="KR893" s="30"/>
      <c r="KS893" s="30"/>
      <c r="KT893" s="30"/>
      <c r="KU893" s="30"/>
      <c r="KV893" s="30"/>
      <c r="KW893" s="31"/>
      <c r="KX893" s="30"/>
      <c r="KY893" s="30"/>
      <c r="KZ893" s="30"/>
      <c r="LA893" s="30"/>
      <c r="LB893" s="30"/>
      <c r="LC893" s="30"/>
      <c r="LL893" s="28"/>
      <c r="LN893" s="30"/>
      <c r="LO893" s="30"/>
      <c r="LP893" s="30"/>
      <c r="LQ893" s="28"/>
      <c r="LV893" s="33"/>
      <c r="LW893" s="28"/>
      <c r="MB893" s="33"/>
      <c r="MC893" s="30"/>
      <c r="MD893" s="30"/>
      <c r="ME893" s="30"/>
      <c r="MF893" s="30"/>
      <c r="MO893" s="44"/>
      <c r="OI893" s="49"/>
      <c r="OJ893" s="30"/>
      <c r="OK893" s="30"/>
      <c r="OL893" s="30"/>
      <c r="OP893" s="44"/>
      <c r="OV893" s="49"/>
      <c r="OW893" s="30"/>
      <c r="OX893" s="30"/>
      <c r="OY893" s="30"/>
      <c r="PC893" s="44"/>
      <c r="PI893" s="28"/>
      <c r="PN893" s="28"/>
      <c r="PS893" s="28"/>
      <c r="PU893" s="35"/>
      <c r="PV893" s="30"/>
      <c r="PW893" s="30"/>
      <c r="PX893" s="30"/>
      <c r="PY893" s="30"/>
      <c r="PZ893" s="28"/>
      <c r="QC893" s="30"/>
      <c r="QD893" s="30"/>
      <c r="QE893" s="30"/>
      <c r="QF893" s="30"/>
      <c r="QG893" s="35"/>
      <c r="QH893" s="28"/>
      <c r="QK893" s="30"/>
      <c r="QL893" s="30"/>
      <c r="QM893" s="30"/>
      <c r="QN893" s="30"/>
      <c r="QO893" s="35"/>
      <c r="QP893" s="28"/>
      <c r="QS893" s="30"/>
      <c r="QT893" s="30"/>
      <c r="QU893" s="30"/>
      <c r="QV893" s="30"/>
      <c r="QW893" s="36"/>
      <c r="QX893" s="28"/>
      <c r="RA893" s="30"/>
      <c r="RB893" s="30"/>
      <c r="RC893" s="30"/>
      <c r="RD893" s="30"/>
      <c r="RE893" s="35"/>
      <c r="RF893" s="28"/>
      <c r="RG893" s="30"/>
      <c r="RJ893" s="41"/>
      <c r="SC893" s="41"/>
      <c r="SH893" s="41"/>
      <c r="SM893" s="41"/>
      <c r="SR893" s="41"/>
      <c r="SW893" s="28"/>
      <c r="SX893" s="30"/>
      <c r="SY893" s="30"/>
      <c r="TA893" s="41"/>
      <c r="TC893"/>
      <c r="TD893"/>
      <c r="TE893"/>
      <c r="TT893" s="41"/>
      <c r="TY893" s="41"/>
      <c r="UD893" s="41"/>
      <c r="UI893" s="41"/>
      <c r="UO893" s="28"/>
      <c r="UP893" s="30"/>
      <c r="UQ893" s="30"/>
      <c r="UR893" s="30"/>
      <c r="US893" s="41"/>
      <c r="VL893" s="41"/>
      <c r="VQ893" s="41"/>
      <c r="VV893" s="41"/>
      <c r="WA893" s="41"/>
      <c r="WG893" s="28"/>
      <c r="WH893" s="30"/>
      <c r="WI893" s="30"/>
      <c r="WJ893" s="30"/>
      <c r="WK893" s="41"/>
      <c r="XD893" s="41"/>
      <c r="XI893" s="41"/>
      <c r="XN893" s="41"/>
      <c r="XS893" s="41"/>
      <c r="XY893" s="28"/>
      <c r="XZ893" s="30"/>
      <c r="YA893" s="30"/>
      <c r="YB893" s="30"/>
      <c r="YC893" s="41"/>
      <c r="YV893" s="41"/>
      <c r="ZA893" s="41"/>
      <c r="ZF893" s="41"/>
      <c r="ZK893" s="41"/>
      <c r="ZQ893" s="28"/>
      <c r="ZR893" s="30"/>
      <c r="ZS893" s="30"/>
      <c r="ZT893" s="30"/>
      <c r="ZU893" s="30"/>
      <c r="ZV893" s="30"/>
      <c r="ZW893" s="30"/>
      <c r="ZX893" s="41"/>
      <c r="AAC893" s="41"/>
      <c r="AAH893" s="41"/>
      <c r="AAM893" s="41"/>
      <c r="AAR893" s="41"/>
      <c r="AAW893" s="28"/>
      <c r="AAX893" s="30"/>
      <c r="AAY893" s="30"/>
      <c r="AAZ893" s="30"/>
      <c r="ABA893" s="30"/>
      <c r="ABB893" s="30"/>
      <c r="ABC893" s="30"/>
      <c r="ABD893" s="41"/>
      <c r="ABI893" s="41"/>
      <c r="ABN893" s="41"/>
      <c r="ABS893" s="41"/>
      <c r="ABX893" s="41"/>
      <c r="ACD893" s="28"/>
      <c r="ACE893" s="30"/>
      <c r="ACF893" s="30"/>
      <c r="ACG893" s="30"/>
      <c r="ACH893" s="30"/>
      <c r="ACI893" s="30"/>
      <c r="ACJ893" s="30"/>
      <c r="ACK893" s="41"/>
      <c r="ACP893" s="41"/>
      <c r="ACU893" s="41"/>
      <c r="ACZ893" s="41"/>
      <c r="ADE893" s="41"/>
      <c r="ADK893" s="28"/>
      <c r="ADL893" s="30"/>
      <c r="ADM893" s="30"/>
      <c r="ADN893" s="30"/>
      <c r="ADO893" s="30"/>
      <c r="ADP893" s="30"/>
      <c r="ADQ893" s="30"/>
      <c r="ADR893" s="41"/>
      <c r="ADW893" s="41"/>
      <c r="AEB893" s="41"/>
      <c r="AEG893" s="41"/>
      <c r="AEL893" s="41"/>
      <c r="AER893" s="28"/>
      <c r="AES893" s="30"/>
      <c r="AET893" s="30"/>
      <c r="AEU893" s="30"/>
      <c r="AEV893" s="30"/>
      <c r="AEW893" s="30"/>
      <c r="AEX893" s="30"/>
      <c r="AEY893" s="41"/>
      <c r="AFD893" s="41"/>
      <c r="AFI893" s="41"/>
      <c r="AFN893" s="41"/>
      <c r="AFS893" s="41"/>
      <c r="AFY893" s="28"/>
      <c r="AGB893" s="28"/>
      <c r="AGC893" s="30"/>
      <c r="AGD893" s="30"/>
      <c r="AGE893" s="30"/>
      <c r="AGF893" s="30"/>
      <c r="AGG893" s="30"/>
      <c r="AGH893" s="31"/>
      <c r="AGI893" s="30"/>
      <c r="AGJ893" s="30"/>
      <c r="AGK893" s="28"/>
      <c r="AGN893" s="28"/>
      <c r="AGQ893" s="36"/>
      <c r="AGR893" s="28"/>
      <c r="AGU893" s="36"/>
      <c r="AGV893" s="28"/>
      <c r="AGY893" s="36"/>
      <c r="AGZ893" s="28"/>
      <c r="AHC893" s="36"/>
      <c r="ANW893" s="31"/>
      <c r="ANX893" s="30"/>
      <c r="ANY893" s="30"/>
      <c r="AOH893" s="31"/>
      <c r="AOI893" s="30"/>
      <c r="AOR893" s="32"/>
      <c r="AOV893" s="32"/>
      <c r="AOZ893" s="32"/>
    </row>
    <row r="894" spans="3:887 1063:1092" s="27" customFormat="1" x14ac:dyDescent="0.25">
      <c r="C894" s="31"/>
      <c r="J894" s="29"/>
      <c r="K894" s="30"/>
      <c r="L894" s="30"/>
      <c r="M894" s="30"/>
      <c r="N894" s="30"/>
      <c r="O894" s="30"/>
      <c r="P894" s="31"/>
      <c r="AE894" s="29"/>
      <c r="AF894" s="31"/>
      <c r="AG894" s="30"/>
      <c r="AH894" s="30"/>
      <c r="AU894" s="29"/>
      <c r="AV894" s="30"/>
      <c r="BG894" s="32"/>
      <c r="BH894" s="30"/>
      <c r="BI894" s="30"/>
      <c r="BJ894" s="30"/>
      <c r="BK894" s="29"/>
      <c r="BL894" s="30"/>
      <c r="BM894" s="30"/>
      <c r="BN894" s="30"/>
      <c r="BO894" s="30"/>
      <c r="BP894" s="30"/>
      <c r="BQ894" s="31"/>
      <c r="BR894" s="30"/>
      <c r="BS894" s="30"/>
      <c r="BT894" s="30"/>
      <c r="BU894" s="30"/>
      <c r="BV894" s="31"/>
      <c r="CF894" s="32"/>
      <c r="CG894" s="30"/>
      <c r="CH894" s="30"/>
      <c r="CI894" s="30"/>
      <c r="CJ894" s="30"/>
      <c r="CK894" s="31"/>
      <c r="CL894" s="30"/>
      <c r="CM894" s="30"/>
      <c r="CN894" s="30"/>
      <c r="CO894" s="30"/>
      <c r="CP894" s="30"/>
      <c r="CQ894" s="31"/>
      <c r="CR894" s="30"/>
      <c r="CS894" s="30"/>
      <c r="CT894" s="30"/>
      <c r="CU894" s="30"/>
      <c r="CV894" s="30"/>
      <c r="CW894" s="29"/>
      <c r="CX894" s="30"/>
      <c r="DH894" s="32"/>
      <c r="DI894" s="30"/>
      <c r="DJ894" s="30"/>
      <c r="DK894" s="30"/>
      <c r="DL894" s="30"/>
      <c r="DM894" s="31"/>
      <c r="DN894" s="30"/>
      <c r="DO894" s="30"/>
      <c r="DP894" s="30"/>
      <c r="DQ894" s="30"/>
      <c r="DR894" s="30"/>
      <c r="DS894" s="31"/>
      <c r="DT894" s="30"/>
      <c r="DU894" s="30"/>
      <c r="DV894" s="30"/>
      <c r="DW894" s="30"/>
      <c r="DX894" s="30"/>
      <c r="DY894" s="29"/>
      <c r="DZ894" s="30"/>
      <c r="EJ894" s="32"/>
      <c r="EK894" s="30"/>
      <c r="EL894" s="30"/>
      <c r="EM894" s="30"/>
      <c r="EN894" s="30"/>
      <c r="EO894" s="31"/>
      <c r="EP894" s="30"/>
      <c r="EQ894" s="30"/>
      <c r="ER894" s="30"/>
      <c r="ES894" s="30"/>
      <c r="ET894" s="30"/>
      <c r="EU894" s="31"/>
      <c r="EV894" s="30"/>
      <c r="EW894" s="30"/>
      <c r="EX894" s="30"/>
      <c r="EY894" s="30"/>
      <c r="EZ894" s="30"/>
      <c r="FA894" s="29"/>
      <c r="FB894" s="30"/>
      <c r="FL894" s="32"/>
      <c r="FM894" s="30"/>
      <c r="FN894" s="30"/>
      <c r="FO894" s="30"/>
      <c r="FP894" s="30"/>
      <c r="FQ894" s="31"/>
      <c r="FR894" s="30"/>
      <c r="FS894" s="30"/>
      <c r="FT894" s="30"/>
      <c r="FU894" s="30"/>
      <c r="FV894" s="30"/>
      <c r="FW894" s="31"/>
      <c r="FX894" s="30"/>
      <c r="FY894" s="30"/>
      <c r="FZ894" s="30"/>
      <c r="GA894" s="30"/>
      <c r="GB894" s="30"/>
      <c r="GC894" s="29"/>
      <c r="GD894" s="30"/>
      <c r="GE894" s="33"/>
      <c r="GF894" s="30"/>
      <c r="GG894" s="29"/>
      <c r="GH894" s="34"/>
      <c r="GI894" s="29"/>
      <c r="GJ894" s="28"/>
      <c r="GK894" s="30"/>
      <c r="GL894" s="30"/>
      <c r="GM894" s="30"/>
      <c r="GN894" s="33"/>
      <c r="GO894" s="30"/>
      <c r="GP894" s="30"/>
      <c r="GT894" s="29"/>
      <c r="GU894" s="28"/>
      <c r="GV894" s="30"/>
      <c r="GZ894" s="29"/>
      <c r="HA894" s="31"/>
      <c r="HB894" s="30"/>
      <c r="HC894" s="30"/>
      <c r="HD894" s="30"/>
      <c r="HE894" s="30"/>
      <c r="HF894" s="30"/>
      <c r="HG894" s="30"/>
      <c r="HH894" s="30"/>
      <c r="HI894" s="30"/>
      <c r="HJ894" s="30"/>
      <c r="HK894" s="30"/>
      <c r="HL894" s="30"/>
      <c r="HM894" s="30"/>
      <c r="HN894" s="30"/>
      <c r="HO894" s="30"/>
      <c r="HP894" s="30"/>
      <c r="HQ894" s="30"/>
      <c r="HR894" s="30"/>
      <c r="HS894" s="30"/>
      <c r="HT894" s="30"/>
      <c r="HU894" s="30"/>
      <c r="HV894" s="30"/>
      <c r="HW894" s="30"/>
      <c r="HX894" s="30"/>
      <c r="HY894" s="30"/>
      <c r="HZ894" s="30"/>
      <c r="IA894" s="30"/>
      <c r="IB894" s="30"/>
      <c r="IC894" s="30"/>
      <c r="ID894" s="30"/>
      <c r="IE894" s="30"/>
      <c r="IF894" s="30"/>
      <c r="IG894" s="30"/>
      <c r="IH894" s="30"/>
      <c r="II894" s="30"/>
      <c r="IJ894" s="30"/>
      <c r="IK894" s="30"/>
      <c r="IL894" s="30"/>
      <c r="IM894" s="30"/>
      <c r="IN894" s="30"/>
      <c r="IO894" s="30"/>
      <c r="IP894" s="30"/>
      <c r="IQ894" s="30"/>
      <c r="IR894" s="31"/>
      <c r="IS894" s="30"/>
      <c r="IT894" s="30"/>
      <c r="IU894" s="30"/>
      <c r="IV894" s="30"/>
      <c r="IW894" s="30"/>
      <c r="IX894" s="30"/>
      <c r="JF894" s="31"/>
      <c r="JG894" s="30"/>
      <c r="JH894" s="30"/>
      <c r="JI894" s="30"/>
      <c r="JJ894" s="30"/>
      <c r="JK894" s="30"/>
      <c r="JL894" s="30"/>
      <c r="JM894" s="30"/>
      <c r="JN894" s="30"/>
      <c r="KL894" s="30"/>
      <c r="KM894" s="30"/>
      <c r="KN894" s="30"/>
      <c r="KO894" s="30"/>
      <c r="KP894" s="30"/>
      <c r="KQ894" s="30"/>
      <c r="KR894" s="30"/>
      <c r="KS894" s="30"/>
      <c r="KT894" s="30"/>
      <c r="KU894" s="30"/>
      <c r="KV894" s="30"/>
      <c r="KW894" s="31"/>
      <c r="KX894" s="30"/>
      <c r="KY894" s="30"/>
      <c r="KZ894" s="30"/>
      <c r="LA894" s="30"/>
      <c r="LB894" s="30"/>
      <c r="LC894" s="30"/>
      <c r="LL894" s="28"/>
      <c r="LN894" s="30"/>
      <c r="LO894" s="30"/>
      <c r="LP894" s="30"/>
      <c r="LQ894" s="28"/>
      <c r="LV894" s="33"/>
      <c r="LW894" s="28"/>
      <c r="MB894" s="33"/>
      <c r="MC894" s="30"/>
      <c r="MD894" s="30"/>
      <c r="ME894" s="30"/>
      <c r="MF894" s="30"/>
      <c r="MO894" s="44"/>
      <c r="OI894" s="49"/>
      <c r="OJ894" s="30"/>
      <c r="OK894" s="30"/>
      <c r="OL894" s="30"/>
      <c r="OP894" s="44"/>
      <c r="OV894" s="49"/>
      <c r="OW894" s="30"/>
      <c r="OX894" s="30"/>
      <c r="OY894" s="30"/>
      <c r="PC894" s="44"/>
      <c r="PI894" s="28"/>
      <c r="PN894" s="28"/>
      <c r="PS894" s="28"/>
      <c r="PU894" s="35"/>
      <c r="PV894" s="30"/>
      <c r="PW894" s="30"/>
      <c r="PX894" s="30"/>
      <c r="PY894" s="30"/>
      <c r="PZ894" s="28"/>
      <c r="QC894" s="30"/>
      <c r="QD894" s="30"/>
      <c r="QE894" s="30"/>
      <c r="QF894" s="30"/>
      <c r="QG894" s="35"/>
      <c r="QH894" s="28"/>
      <c r="QK894" s="30"/>
      <c r="QL894" s="30"/>
      <c r="QM894" s="30"/>
      <c r="QN894" s="30"/>
      <c r="QO894" s="35"/>
      <c r="QP894" s="28"/>
      <c r="QS894" s="30"/>
      <c r="QT894" s="30"/>
      <c r="QU894" s="30"/>
      <c r="QV894" s="30"/>
      <c r="QW894" s="36"/>
      <c r="QX894" s="28"/>
      <c r="RA894" s="30"/>
      <c r="RB894" s="30"/>
      <c r="RC894" s="30"/>
      <c r="RD894" s="30"/>
      <c r="RE894" s="35"/>
      <c r="RF894" s="28"/>
      <c r="RG894" s="30"/>
      <c r="RJ894" s="41"/>
      <c r="SC894" s="41"/>
      <c r="SH894" s="41"/>
      <c r="SM894" s="41"/>
      <c r="SR894" s="41"/>
      <c r="SW894" s="28"/>
      <c r="SX894" s="30"/>
      <c r="SY894" s="30"/>
      <c r="TA894" s="41"/>
      <c r="TC894"/>
      <c r="TD894"/>
      <c r="TE894"/>
      <c r="TT894" s="41"/>
      <c r="TY894" s="41"/>
      <c r="UD894" s="41"/>
      <c r="UI894" s="41"/>
      <c r="UO894" s="28"/>
      <c r="UP894" s="30"/>
      <c r="UQ894" s="30"/>
      <c r="UR894" s="30"/>
      <c r="US894" s="41"/>
      <c r="VL894" s="41"/>
      <c r="VQ894" s="41"/>
      <c r="VV894" s="41"/>
      <c r="WA894" s="41"/>
      <c r="WG894" s="28"/>
      <c r="WH894" s="30"/>
      <c r="WI894" s="30"/>
      <c r="WJ894" s="30"/>
      <c r="WK894" s="41"/>
      <c r="XD894" s="41"/>
      <c r="XI894" s="41"/>
      <c r="XN894" s="41"/>
      <c r="XS894" s="41"/>
      <c r="XY894" s="28"/>
      <c r="XZ894" s="30"/>
      <c r="YA894" s="30"/>
      <c r="YB894" s="30"/>
      <c r="YC894" s="41"/>
      <c r="YV894" s="41"/>
      <c r="ZA894" s="41"/>
      <c r="ZF894" s="41"/>
      <c r="ZK894" s="41"/>
      <c r="ZQ894" s="28"/>
      <c r="ZR894" s="30"/>
      <c r="ZS894" s="30"/>
      <c r="ZT894" s="30"/>
      <c r="ZU894" s="30"/>
      <c r="ZV894" s="30"/>
      <c r="ZW894" s="30"/>
      <c r="ZX894" s="41"/>
      <c r="AAC894" s="41"/>
      <c r="AAH894" s="41"/>
      <c r="AAM894" s="41"/>
      <c r="AAR894" s="41"/>
      <c r="AAW894" s="28"/>
      <c r="AAX894" s="30"/>
      <c r="AAY894" s="30"/>
      <c r="AAZ894" s="30"/>
      <c r="ABA894" s="30"/>
      <c r="ABB894" s="30"/>
      <c r="ABC894" s="30"/>
      <c r="ABD894" s="41"/>
      <c r="ABI894" s="41"/>
      <c r="ABN894" s="41"/>
      <c r="ABS894" s="41"/>
      <c r="ABX894" s="41"/>
      <c r="ACD894" s="28"/>
      <c r="ACE894" s="30"/>
      <c r="ACF894" s="30"/>
      <c r="ACG894" s="30"/>
      <c r="ACH894" s="30"/>
      <c r="ACI894" s="30"/>
      <c r="ACJ894" s="30"/>
      <c r="ACK894" s="41"/>
      <c r="ACP894" s="41"/>
      <c r="ACU894" s="41"/>
      <c r="ACZ894" s="41"/>
      <c r="ADE894" s="41"/>
      <c r="ADK894" s="28"/>
      <c r="ADL894" s="30"/>
      <c r="ADM894" s="30"/>
      <c r="ADN894" s="30"/>
      <c r="ADO894" s="30"/>
      <c r="ADP894" s="30"/>
      <c r="ADQ894" s="30"/>
      <c r="ADR894" s="41"/>
      <c r="ADW894" s="41"/>
      <c r="AEB894" s="41"/>
      <c r="AEG894" s="41"/>
      <c r="AEL894" s="41"/>
      <c r="AER894" s="28"/>
      <c r="AES894" s="30"/>
      <c r="AET894" s="30"/>
      <c r="AEU894" s="30"/>
      <c r="AEV894" s="30"/>
      <c r="AEW894" s="30"/>
      <c r="AEX894" s="30"/>
      <c r="AEY894" s="41"/>
      <c r="AFD894" s="41"/>
      <c r="AFI894" s="41"/>
      <c r="AFN894" s="41"/>
      <c r="AFS894" s="41"/>
      <c r="AFY894" s="28"/>
      <c r="AGB894" s="28"/>
      <c r="AGC894" s="30"/>
      <c r="AGD894" s="30"/>
      <c r="AGE894" s="30"/>
      <c r="AGF894" s="30"/>
      <c r="AGG894" s="30"/>
      <c r="AGH894" s="31"/>
      <c r="AGI894" s="30"/>
      <c r="AGJ894" s="30"/>
      <c r="AGK894" s="28"/>
      <c r="AGN894" s="28"/>
      <c r="AGQ894" s="36"/>
      <c r="AGR894" s="28"/>
      <c r="AGU894" s="36"/>
      <c r="AGV894" s="28"/>
      <c r="AGY894" s="36"/>
      <c r="AGZ894" s="28"/>
      <c r="AHC894" s="36"/>
      <c r="ANW894" s="31"/>
      <c r="ANX894" s="30"/>
      <c r="ANY894" s="30"/>
      <c r="AOH894" s="31"/>
      <c r="AOI894" s="30"/>
      <c r="AOR894" s="32"/>
      <c r="AOV894" s="32"/>
      <c r="AOZ894" s="32"/>
    </row>
    <row r="895" spans="3:887 1063:1092" s="27" customFormat="1" x14ac:dyDescent="0.25">
      <c r="C895" s="31"/>
      <c r="J895" s="29"/>
      <c r="K895" s="30"/>
      <c r="L895" s="30"/>
      <c r="M895" s="30"/>
      <c r="N895" s="30"/>
      <c r="O895" s="30"/>
      <c r="P895" s="31"/>
      <c r="AE895" s="29"/>
      <c r="AF895" s="31"/>
      <c r="AG895" s="30"/>
      <c r="AH895" s="30"/>
      <c r="AU895" s="29"/>
      <c r="AV895" s="30"/>
      <c r="BG895" s="32"/>
      <c r="BH895" s="30"/>
      <c r="BI895" s="30"/>
      <c r="BJ895" s="30"/>
      <c r="BK895" s="29"/>
      <c r="BL895" s="30"/>
      <c r="BM895" s="30"/>
      <c r="BN895" s="30"/>
      <c r="BO895" s="30"/>
      <c r="BP895" s="30"/>
      <c r="BQ895" s="31"/>
      <c r="BR895" s="30"/>
      <c r="BS895" s="30"/>
      <c r="BT895" s="30"/>
      <c r="BU895" s="30"/>
      <c r="BV895" s="31"/>
      <c r="CF895" s="32"/>
      <c r="CG895" s="30"/>
      <c r="CH895" s="30"/>
      <c r="CI895" s="30"/>
      <c r="CJ895" s="30"/>
      <c r="CK895" s="31"/>
      <c r="CL895" s="30"/>
      <c r="CM895" s="30"/>
      <c r="CN895" s="30"/>
      <c r="CO895" s="30"/>
      <c r="CP895" s="30"/>
      <c r="CQ895" s="31"/>
      <c r="CR895" s="30"/>
      <c r="CS895" s="30"/>
      <c r="CT895" s="30"/>
      <c r="CU895" s="30"/>
      <c r="CV895" s="30"/>
      <c r="CW895" s="29"/>
      <c r="CX895" s="30"/>
      <c r="DH895" s="32"/>
      <c r="DI895" s="30"/>
      <c r="DJ895" s="30"/>
      <c r="DK895" s="30"/>
      <c r="DL895" s="30"/>
      <c r="DM895" s="31"/>
      <c r="DN895" s="30"/>
      <c r="DO895" s="30"/>
      <c r="DP895" s="30"/>
      <c r="DQ895" s="30"/>
      <c r="DR895" s="30"/>
      <c r="DS895" s="31"/>
      <c r="DT895" s="30"/>
      <c r="DU895" s="30"/>
      <c r="DV895" s="30"/>
      <c r="DW895" s="30"/>
      <c r="DX895" s="30"/>
      <c r="DY895" s="29"/>
      <c r="DZ895" s="30"/>
      <c r="EJ895" s="32"/>
      <c r="EK895" s="30"/>
      <c r="EL895" s="30"/>
      <c r="EM895" s="30"/>
      <c r="EN895" s="30"/>
      <c r="EO895" s="31"/>
      <c r="EP895" s="30"/>
      <c r="EQ895" s="30"/>
      <c r="ER895" s="30"/>
      <c r="ES895" s="30"/>
      <c r="ET895" s="30"/>
      <c r="EU895" s="31"/>
      <c r="EV895" s="30"/>
      <c r="EW895" s="30"/>
      <c r="EX895" s="30"/>
      <c r="EY895" s="30"/>
      <c r="EZ895" s="30"/>
      <c r="FA895" s="29"/>
      <c r="FB895" s="30"/>
      <c r="FL895" s="32"/>
      <c r="FM895" s="30"/>
      <c r="FN895" s="30"/>
      <c r="FO895" s="30"/>
      <c r="FP895" s="30"/>
      <c r="FQ895" s="31"/>
      <c r="FR895" s="30"/>
      <c r="FS895" s="30"/>
      <c r="FT895" s="30"/>
      <c r="FU895" s="30"/>
      <c r="FV895" s="30"/>
      <c r="FW895" s="31"/>
      <c r="FX895" s="30"/>
      <c r="FY895" s="30"/>
      <c r="FZ895" s="30"/>
      <c r="GA895" s="30"/>
      <c r="GB895" s="30"/>
      <c r="GC895" s="29"/>
      <c r="GD895" s="30"/>
      <c r="GE895" s="33"/>
      <c r="GF895" s="30"/>
      <c r="GG895" s="29"/>
      <c r="GH895" s="34"/>
      <c r="GI895" s="29"/>
      <c r="GJ895" s="28"/>
      <c r="GK895" s="30"/>
      <c r="GL895" s="30"/>
      <c r="GM895" s="30"/>
      <c r="GN895" s="33"/>
      <c r="GO895" s="30"/>
      <c r="GP895" s="30"/>
      <c r="GT895" s="29"/>
      <c r="GU895" s="28"/>
      <c r="GV895" s="30"/>
      <c r="GZ895" s="29"/>
      <c r="HA895" s="31"/>
      <c r="HB895" s="30"/>
      <c r="HC895" s="30"/>
      <c r="HD895" s="30"/>
      <c r="HE895" s="30"/>
      <c r="HF895" s="30"/>
      <c r="HG895" s="30"/>
      <c r="HH895" s="30"/>
      <c r="HI895" s="30"/>
      <c r="HJ895" s="30"/>
      <c r="HK895" s="30"/>
      <c r="HL895" s="30"/>
      <c r="HM895" s="30"/>
      <c r="HN895" s="30"/>
      <c r="HO895" s="30"/>
      <c r="HP895" s="30"/>
      <c r="HQ895" s="30"/>
      <c r="HR895" s="30"/>
      <c r="HS895" s="30"/>
      <c r="HT895" s="30"/>
      <c r="HU895" s="30"/>
      <c r="HV895" s="30"/>
      <c r="HW895" s="30"/>
      <c r="HX895" s="30"/>
      <c r="HY895" s="30"/>
      <c r="HZ895" s="30"/>
      <c r="IA895" s="30"/>
      <c r="IB895" s="30"/>
      <c r="IC895" s="30"/>
      <c r="ID895" s="30"/>
      <c r="IE895" s="30"/>
      <c r="IF895" s="30"/>
      <c r="IG895" s="30"/>
      <c r="IH895" s="30"/>
      <c r="II895" s="30"/>
      <c r="IJ895" s="30"/>
      <c r="IK895" s="30"/>
      <c r="IL895" s="30"/>
      <c r="IM895" s="30"/>
      <c r="IN895" s="30"/>
      <c r="IO895" s="30"/>
      <c r="IP895" s="30"/>
      <c r="IQ895" s="30"/>
      <c r="IR895" s="31"/>
      <c r="IS895" s="30"/>
      <c r="IT895" s="30"/>
      <c r="IU895" s="30"/>
      <c r="IV895" s="30"/>
      <c r="IW895" s="30"/>
      <c r="IX895" s="30"/>
      <c r="JF895" s="31"/>
      <c r="JG895" s="30"/>
      <c r="JH895" s="30"/>
      <c r="JI895" s="30"/>
      <c r="JJ895" s="30"/>
      <c r="JK895" s="30"/>
      <c r="JL895" s="30"/>
      <c r="JM895" s="30"/>
      <c r="JN895" s="30"/>
      <c r="KL895" s="30"/>
      <c r="KM895" s="30"/>
      <c r="KN895" s="30"/>
      <c r="KO895" s="30"/>
      <c r="KP895" s="30"/>
      <c r="KQ895" s="30"/>
      <c r="KR895" s="30"/>
      <c r="KS895" s="30"/>
      <c r="KT895" s="30"/>
      <c r="KU895" s="30"/>
      <c r="KV895" s="30"/>
      <c r="KW895" s="31"/>
      <c r="KX895" s="30"/>
      <c r="KY895" s="30"/>
      <c r="KZ895" s="30"/>
      <c r="LA895" s="30"/>
      <c r="LB895" s="30"/>
      <c r="LC895" s="30"/>
      <c r="LL895" s="28"/>
      <c r="LN895" s="30"/>
      <c r="LO895" s="30"/>
      <c r="LP895" s="30"/>
      <c r="LQ895" s="28"/>
      <c r="LV895" s="33"/>
      <c r="LW895" s="28"/>
      <c r="MB895" s="33"/>
      <c r="MC895" s="30"/>
      <c r="MD895" s="30"/>
      <c r="ME895" s="30"/>
      <c r="MF895" s="30"/>
      <c r="MO895" s="44"/>
      <c r="OI895" s="49"/>
      <c r="OJ895" s="30"/>
      <c r="OK895" s="30"/>
      <c r="OL895" s="30"/>
      <c r="OP895" s="44"/>
      <c r="OV895" s="49"/>
      <c r="OW895" s="30"/>
      <c r="OX895" s="30"/>
      <c r="OY895" s="30"/>
      <c r="PC895" s="44"/>
      <c r="PI895" s="28"/>
      <c r="PN895" s="28"/>
      <c r="PS895" s="28"/>
      <c r="PU895" s="35"/>
      <c r="PV895" s="30"/>
      <c r="PW895" s="30"/>
      <c r="PX895" s="30"/>
      <c r="PY895" s="30"/>
      <c r="PZ895" s="28"/>
      <c r="QC895" s="30"/>
      <c r="QD895" s="30"/>
      <c r="QE895" s="30"/>
      <c r="QF895" s="30"/>
      <c r="QG895" s="35"/>
      <c r="QH895" s="28"/>
      <c r="QK895" s="30"/>
      <c r="QL895" s="30"/>
      <c r="QM895" s="30"/>
      <c r="QN895" s="30"/>
      <c r="QO895" s="35"/>
      <c r="QP895" s="28"/>
      <c r="QS895" s="30"/>
      <c r="QT895" s="30"/>
      <c r="QU895" s="30"/>
      <c r="QV895" s="30"/>
      <c r="QW895" s="36"/>
      <c r="QX895" s="28"/>
      <c r="RA895" s="30"/>
      <c r="RB895" s="30"/>
      <c r="RC895" s="30"/>
      <c r="RD895" s="30"/>
      <c r="RE895" s="35"/>
      <c r="RF895" s="28"/>
      <c r="RG895" s="30"/>
      <c r="RJ895" s="41"/>
      <c r="SC895" s="41"/>
      <c r="SH895" s="41"/>
      <c r="SM895" s="41"/>
      <c r="SR895" s="41"/>
      <c r="SW895" s="28"/>
      <c r="SX895" s="30"/>
      <c r="SY895" s="30"/>
      <c r="TA895" s="41"/>
      <c r="TC895"/>
      <c r="TD895"/>
      <c r="TE895"/>
      <c r="TT895" s="41"/>
      <c r="TY895" s="41"/>
      <c r="UD895" s="41"/>
      <c r="UI895" s="41"/>
      <c r="UO895" s="28"/>
      <c r="UP895" s="30"/>
      <c r="UQ895" s="30"/>
      <c r="UR895" s="30"/>
      <c r="US895" s="41"/>
      <c r="VL895" s="41"/>
      <c r="VQ895" s="41"/>
      <c r="VV895" s="41"/>
      <c r="WA895" s="41"/>
      <c r="WG895" s="28"/>
      <c r="WH895" s="30"/>
      <c r="WI895" s="30"/>
      <c r="WJ895" s="30"/>
      <c r="WK895" s="41"/>
      <c r="XD895" s="41"/>
      <c r="XI895" s="41"/>
      <c r="XN895" s="41"/>
      <c r="XS895" s="41"/>
      <c r="XY895" s="28"/>
      <c r="XZ895" s="30"/>
      <c r="YA895" s="30"/>
      <c r="YB895" s="30"/>
      <c r="YC895" s="41"/>
      <c r="YV895" s="41"/>
      <c r="ZA895" s="41"/>
      <c r="ZF895" s="41"/>
      <c r="ZK895" s="41"/>
      <c r="ZQ895" s="28"/>
      <c r="ZR895" s="30"/>
      <c r="ZS895" s="30"/>
      <c r="ZT895" s="30"/>
      <c r="ZU895" s="30"/>
      <c r="ZV895" s="30"/>
      <c r="ZW895" s="30"/>
      <c r="ZX895" s="41"/>
      <c r="AAC895" s="41"/>
      <c r="AAH895" s="41"/>
      <c r="AAM895" s="41"/>
      <c r="AAR895" s="41"/>
      <c r="AAW895" s="28"/>
      <c r="AAX895" s="30"/>
      <c r="AAY895" s="30"/>
      <c r="AAZ895" s="30"/>
      <c r="ABA895" s="30"/>
      <c r="ABB895" s="30"/>
      <c r="ABC895" s="30"/>
      <c r="ABD895" s="41"/>
      <c r="ABI895" s="41"/>
      <c r="ABN895" s="41"/>
      <c r="ABS895" s="41"/>
      <c r="ABX895" s="41"/>
      <c r="ACD895" s="28"/>
      <c r="ACE895" s="30"/>
      <c r="ACF895" s="30"/>
      <c r="ACG895" s="30"/>
      <c r="ACH895" s="30"/>
      <c r="ACI895" s="30"/>
      <c r="ACJ895" s="30"/>
      <c r="ACK895" s="41"/>
      <c r="ACP895" s="41"/>
      <c r="ACU895" s="41"/>
      <c r="ACZ895" s="41"/>
      <c r="ADE895" s="41"/>
      <c r="ADK895" s="28"/>
      <c r="ADL895" s="30"/>
      <c r="ADM895" s="30"/>
      <c r="ADN895" s="30"/>
      <c r="ADO895" s="30"/>
      <c r="ADP895" s="30"/>
      <c r="ADQ895" s="30"/>
      <c r="ADR895" s="41"/>
      <c r="ADW895" s="41"/>
      <c r="AEB895" s="41"/>
      <c r="AEG895" s="41"/>
      <c r="AEL895" s="41"/>
      <c r="AER895" s="28"/>
      <c r="AES895" s="30"/>
      <c r="AET895" s="30"/>
      <c r="AEU895" s="30"/>
      <c r="AEV895" s="30"/>
      <c r="AEW895" s="30"/>
      <c r="AEX895" s="30"/>
      <c r="AEY895" s="41"/>
      <c r="AFD895" s="41"/>
      <c r="AFI895" s="41"/>
      <c r="AFN895" s="41"/>
      <c r="AFS895" s="41"/>
      <c r="AFY895" s="28"/>
      <c r="AGB895" s="28"/>
      <c r="AGC895" s="30"/>
      <c r="AGD895" s="30"/>
      <c r="AGE895" s="30"/>
      <c r="AGF895" s="30"/>
      <c r="AGG895" s="30"/>
      <c r="AGH895" s="31"/>
      <c r="AGI895" s="30"/>
      <c r="AGJ895" s="30"/>
      <c r="AGK895" s="28"/>
      <c r="AGN895" s="28"/>
      <c r="AGQ895" s="36"/>
      <c r="AGR895" s="28"/>
      <c r="AGU895" s="36"/>
      <c r="AGV895" s="28"/>
      <c r="AGY895" s="36"/>
      <c r="AGZ895" s="28"/>
      <c r="AHC895" s="36"/>
      <c r="ANW895" s="31"/>
      <c r="ANX895" s="30"/>
      <c r="ANY895" s="30"/>
      <c r="AOH895" s="31"/>
      <c r="AOI895" s="30"/>
      <c r="AOR895" s="32"/>
      <c r="AOV895" s="32"/>
      <c r="AOZ895" s="32"/>
    </row>
    <row r="896" spans="3:887 1063:1092" s="27" customFormat="1" x14ac:dyDescent="0.25">
      <c r="C896" s="31"/>
      <c r="J896" s="29"/>
      <c r="K896" s="30"/>
      <c r="L896" s="30"/>
      <c r="M896" s="30"/>
      <c r="N896" s="30"/>
      <c r="O896" s="30"/>
      <c r="P896" s="31"/>
      <c r="AE896" s="29"/>
      <c r="AF896" s="31"/>
      <c r="AG896" s="30"/>
      <c r="AH896" s="30"/>
      <c r="AU896" s="29"/>
      <c r="AV896" s="30"/>
      <c r="BG896" s="32"/>
      <c r="BH896" s="30"/>
      <c r="BI896" s="30"/>
      <c r="BJ896" s="30"/>
      <c r="BK896" s="29"/>
      <c r="BL896" s="30"/>
      <c r="BM896" s="30"/>
      <c r="BN896" s="30"/>
      <c r="BO896" s="30"/>
      <c r="BP896" s="30"/>
      <c r="BQ896" s="31"/>
      <c r="BR896" s="30"/>
      <c r="BS896" s="30"/>
      <c r="BT896" s="30"/>
      <c r="BU896" s="30"/>
      <c r="BV896" s="31"/>
      <c r="CF896" s="32"/>
      <c r="CG896" s="30"/>
      <c r="CH896" s="30"/>
      <c r="CI896" s="30"/>
      <c r="CJ896" s="30"/>
      <c r="CK896" s="31"/>
      <c r="CL896" s="30"/>
      <c r="CM896" s="30"/>
      <c r="CN896" s="30"/>
      <c r="CO896" s="30"/>
      <c r="CP896" s="30"/>
      <c r="CQ896" s="31"/>
      <c r="CR896" s="30"/>
      <c r="CS896" s="30"/>
      <c r="CT896" s="30"/>
      <c r="CU896" s="30"/>
      <c r="CV896" s="30"/>
      <c r="CW896" s="29"/>
      <c r="CX896" s="30"/>
      <c r="DH896" s="32"/>
      <c r="DI896" s="30"/>
      <c r="DJ896" s="30"/>
      <c r="DK896" s="30"/>
      <c r="DL896" s="30"/>
      <c r="DM896" s="31"/>
      <c r="DN896" s="30"/>
      <c r="DO896" s="30"/>
      <c r="DP896" s="30"/>
      <c r="DQ896" s="30"/>
      <c r="DR896" s="30"/>
      <c r="DS896" s="31"/>
      <c r="DT896" s="30"/>
      <c r="DU896" s="30"/>
      <c r="DV896" s="30"/>
      <c r="DW896" s="30"/>
      <c r="DX896" s="30"/>
      <c r="DY896" s="29"/>
      <c r="DZ896" s="30"/>
      <c r="EJ896" s="32"/>
      <c r="EK896" s="30"/>
      <c r="EL896" s="30"/>
      <c r="EM896" s="30"/>
      <c r="EN896" s="30"/>
      <c r="EO896" s="31"/>
      <c r="EP896" s="30"/>
      <c r="EQ896" s="30"/>
      <c r="ER896" s="30"/>
      <c r="ES896" s="30"/>
      <c r="ET896" s="30"/>
      <c r="EU896" s="31"/>
      <c r="EV896" s="30"/>
      <c r="EW896" s="30"/>
      <c r="EX896" s="30"/>
      <c r="EY896" s="30"/>
      <c r="EZ896" s="30"/>
      <c r="FA896" s="29"/>
      <c r="FB896" s="30"/>
      <c r="FL896" s="32"/>
      <c r="FM896" s="30"/>
      <c r="FN896" s="30"/>
      <c r="FO896" s="30"/>
      <c r="FP896" s="30"/>
      <c r="FQ896" s="31"/>
      <c r="FR896" s="30"/>
      <c r="FS896" s="30"/>
      <c r="FT896" s="30"/>
      <c r="FU896" s="30"/>
      <c r="FV896" s="30"/>
      <c r="FW896" s="31"/>
      <c r="FX896" s="30"/>
      <c r="FY896" s="30"/>
      <c r="FZ896" s="30"/>
      <c r="GA896" s="30"/>
      <c r="GB896" s="30"/>
      <c r="GC896" s="29"/>
      <c r="GD896" s="30"/>
      <c r="GE896" s="33"/>
      <c r="GF896" s="30"/>
      <c r="GG896" s="29"/>
      <c r="GH896" s="34"/>
      <c r="GI896" s="29"/>
      <c r="GJ896" s="28"/>
      <c r="GK896" s="30"/>
      <c r="GL896" s="30"/>
      <c r="GM896" s="30"/>
      <c r="GN896" s="33"/>
      <c r="GO896" s="30"/>
      <c r="GP896" s="30"/>
      <c r="GT896" s="29"/>
      <c r="GU896" s="28"/>
      <c r="GV896" s="30"/>
      <c r="GZ896" s="29"/>
      <c r="HA896" s="31"/>
      <c r="HB896" s="30"/>
      <c r="HC896" s="30"/>
      <c r="HD896" s="30"/>
      <c r="HE896" s="30"/>
      <c r="HF896" s="30"/>
      <c r="HG896" s="30"/>
      <c r="HH896" s="30"/>
      <c r="HI896" s="30"/>
      <c r="HJ896" s="30"/>
      <c r="HK896" s="30"/>
      <c r="HL896" s="30"/>
      <c r="HM896" s="30"/>
      <c r="HN896" s="30"/>
      <c r="HO896" s="30"/>
      <c r="HP896" s="30"/>
      <c r="HQ896" s="30"/>
      <c r="HR896" s="30"/>
      <c r="HS896" s="30"/>
      <c r="HT896" s="30"/>
      <c r="HU896" s="30"/>
      <c r="HV896" s="30"/>
      <c r="HW896" s="30"/>
      <c r="HX896" s="30"/>
      <c r="HY896" s="30"/>
      <c r="HZ896" s="30"/>
      <c r="IA896" s="30"/>
      <c r="IB896" s="30"/>
      <c r="IC896" s="30"/>
      <c r="ID896" s="30"/>
      <c r="IE896" s="30"/>
      <c r="IF896" s="30"/>
      <c r="IG896" s="30"/>
      <c r="IH896" s="30"/>
      <c r="II896" s="30"/>
      <c r="IJ896" s="30"/>
      <c r="IK896" s="30"/>
      <c r="IL896" s="30"/>
      <c r="IM896" s="30"/>
      <c r="IN896" s="30"/>
      <c r="IO896" s="30"/>
      <c r="IP896" s="30"/>
      <c r="IQ896" s="30"/>
      <c r="IR896" s="31"/>
      <c r="IS896" s="30"/>
      <c r="IT896" s="30"/>
      <c r="IU896" s="30"/>
      <c r="IV896" s="30"/>
      <c r="IW896" s="30"/>
      <c r="IX896" s="30"/>
      <c r="JF896" s="31"/>
      <c r="JG896" s="30"/>
      <c r="JH896" s="30"/>
      <c r="JI896" s="30"/>
      <c r="JJ896" s="30"/>
      <c r="JK896" s="30"/>
      <c r="JL896" s="30"/>
      <c r="JM896" s="30"/>
      <c r="JN896" s="30"/>
      <c r="KL896" s="30"/>
      <c r="KM896" s="30"/>
      <c r="KN896" s="30"/>
      <c r="KO896" s="30"/>
      <c r="KP896" s="30"/>
      <c r="KQ896" s="30"/>
      <c r="KR896" s="30"/>
      <c r="KS896" s="30"/>
      <c r="KT896" s="30"/>
      <c r="KU896" s="30"/>
      <c r="KV896" s="30"/>
      <c r="KW896" s="31"/>
      <c r="KX896" s="30"/>
      <c r="KY896" s="30"/>
      <c r="KZ896" s="30"/>
      <c r="LA896" s="30"/>
      <c r="LB896" s="30"/>
      <c r="LC896" s="30"/>
      <c r="LL896" s="28"/>
      <c r="LN896" s="30"/>
      <c r="LO896" s="30"/>
      <c r="LP896" s="30"/>
      <c r="LQ896" s="28"/>
      <c r="LV896" s="33"/>
      <c r="LW896" s="28"/>
      <c r="MB896" s="33"/>
      <c r="MC896" s="30"/>
      <c r="MD896" s="30"/>
      <c r="ME896" s="30"/>
      <c r="MF896" s="30"/>
      <c r="MO896" s="44"/>
      <c r="OI896" s="49"/>
      <c r="OJ896" s="30"/>
      <c r="OK896" s="30"/>
      <c r="OL896" s="30"/>
      <c r="OP896" s="44"/>
      <c r="OV896" s="49"/>
      <c r="OW896" s="30"/>
      <c r="OX896" s="30"/>
      <c r="OY896" s="30"/>
      <c r="PC896" s="44"/>
      <c r="PI896" s="28"/>
      <c r="PN896" s="28"/>
      <c r="PS896" s="28"/>
      <c r="PU896" s="35"/>
      <c r="PV896" s="30"/>
      <c r="PW896" s="30"/>
      <c r="PX896" s="30"/>
      <c r="PY896" s="30"/>
      <c r="PZ896" s="28"/>
      <c r="QC896" s="30"/>
      <c r="QD896" s="30"/>
      <c r="QE896" s="30"/>
      <c r="QF896" s="30"/>
      <c r="QG896" s="35"/>
      <c r="QH896" s="28"/>
      <c r="QK896" s="30"/>
      <c r="QL896" s="30"/>
      <c r="QM896" s="30"/>
      <c r="QN896" s="30"/>
      <c r="QO896" s="35"/>
      <c r="QP896" s="28"/>
      <c r="QS896" s="30"/>
      <c r="QT896" s="30"/>
      <c r="QU896" s="30"/>
      <c r="QV896" s="30"/>
      <c r="QW896" s="36"/>
      <c r="QX896" s="28"/>
      <c r="RA896" s="30"/>
      <c r="RB896" s="30"/>
      <c r="RC896" s="30"/>
      <c r="RD896" s="30"/>
      <c r="RE896" s="35"/>
      <c r="RF896" s="28"/>
      <c r="RG896" s="30"/>
      <c r="RJ896" s="41"/>
      <c r="SC896" s="41"/>
      <c r="SH896" s="41"/>
      <c r="SM896" s="41"/>
      <c r="SR896" s="41"/>
      <c r="SW896" s="28"/>
      <c r="SX896" s="30"/>
      <c r="SY896" s="30"/>
      <c r="TA896" s="41"/>
      <c r="TC896"/>
      <c r="TD896"/>
      <c r="TE896"/>
      <c r="TT896" s="41"/>
      <c r="TY896" s="41"/>
      <c r="UD896" s="41"/>
      <c r="UI896" s="41"/>
      <c r="UO896" s="28"/>
      <c r="UP896" s="30"/>
      <c r="UQ896" s="30"/>
      <c r="UR896" s="30"/>
      <c r="US896" s="41"/>
      <c r="VL896" s="41"/>
      <c r="VQ896" s="41"/>
      <c r="VV896" s="41"/>
      <c r="WA896" s="41"/>
      <c r="WG896" s="28"/>
      <c r="WH896" s="30"/>
      <c r="WI896" s="30"/>
      <c r="WJ896" s="30"/>
      <c r="WK896" s="41"/>
      <c r="XD896" s="41"/>
      <c r="XI896" s="41"/>
      <c r="XN896" s="41"/>
      <c r="XS896" s="41"/>
      <c r="XY896" s="28"/>
      <c r="XZ896" s="30"/>
      <c r="YA896" s="30"/>
      <c r="YB896" s="30"/>
      <c r="YC896" s="41"/>
      <c r="YV896" s="41"/>
      <c r="ZA896" s="41"/>
      <c r="ZF896" s="41"/>
      <c r="ZK896" s="41"/>
      <c r="ZQ896" s="28"/>
      <c r="ZR896" s="30"/>
      <c r="ZS896" s="30"/>
      <c r="ZT896" s="30"/>
      <c r="ZU896" s="30"/>
      <c r="ZV896" s="30"/>
      <c r="ZW896" s="30"/>
      <c r="ZX896" s="41"/>
      <c r="AAC896" s="41"/>
      <c r="AAH896" s="41"/>
      <c r="AAM896" s="41"/>
      <c r="AAR896" s="41"/>
      <c r="AAW896" s="28"/>
      <c r="AAX896" s="30"/>
      <c r="AAY896" s="30"/>
      <c r="AAZ896" s="30"/>
      <c r="ABA896" s="30"/>
      <c r="ABB896" s="30"/>
      <c r="ABC896" s="30"/>
      <c r="ABD896" s="41"/>
      <c r="ABI896" s="41"/>
      <c r="ABN896" s="41"/>
      <c r="ABS896" s="41"/>
      <c r="ABX896" s="41"/>
      <c r="ACD896" s="28"/>
      <c r="ACE896" s="30"/>
      <c r="ACF896" s="30"/>
      <c r="ACG896" s="30"/>
      <c r="ACH896" s="30"/>
      <c r="ACI896" s="30"/>
      <c r="ACJ896" s="30"/>
      <c r="ACK896" s="41"/>
      <c r="ACP896" s="41"/>
      <c r="ACU896" s="41"/>
      <c r="ACZ896" s="41"/>
      <c r="ADE896" s="41"/>
      <c r="ADK896" s="28"/>
      <c r="ADL896" s="30"/>
      <c r="ADM896" s="30"/>
      <c r="ADN896" s="30"/>
      <c r="ADO896" s="30"/>
      <c r="ADP896" s="30"/>
      <c r="ADQ896" s="30"/>
      <c r="ADR896" s="41"/>
      <c r="ADW896" s="41"/>
      <c r="AEB896" s="41"/>
      <c r="AEG896" s="41"/>
      <c r="AEL896" s="41"/>
      <c r="AER896" s="28"/>
      <c r="AES896" s="30"/>
      <c r="AET896" s="30"/>
      <c r="AEU896" s="30"/>
      <c r="AEV896" s="30"/>
      <c r="AEW896" s="30"/>
      <c r="AEX896" s="30"/>
      <c r="AEY896" s="41"/>
      <c r="AFD896" s="41"/>
      <c r="AFI896" s="41"/>
      <c r="AFN896" s="41"/>
      <c r="AFS896" s="41"/>
      <c r="AFY896" s="28"/>
      <c r="AGB896" s="28"/>
      <c r="AGC896" s="30"/>
      <c r="AGD896" s="30"/>
      <c r="AGE896" s="30"/>
      <c r="AGF896" s="30"/>
      <c r="AGG896" s="30"/>
      <c r="AGH896" s="31"/>
      <c r="AGI896" s="30"/>
      <c r="AGJ896" s="30"/>
      <c r="AGK896" s="28"/>
      <c r="AGN896" s="28"/>
      <c r="AGQ896" s="36"/>
      <c r="AGR896" s="28"/>
      <c r="AGU896" s="36"/>
      <c r="AGV896" s="28"/>
      <c r="AGY896" s="36"/>
      <c r="AGZ896" s="28"/>
      <c r="AHC896" s="36"/>
      <c r="ANW896" s="31"/>
      <c r="ANX896" s="30"/>
      <c r="ANY896" s="30"/>
      <c r="AOH896" s="31"/>
      <c r="AOI896" s="30"/>
      <c r="AOR896" s="32"/>
      <c r="AOV896" s="32"/>
      <c r="AOZ896" s="32"/>
    </row>
    <row r="897" spans="3:887 1063:1092" s="27" customFormat="1" x14ac:dyDescent="0.25">
      <c r="C897" s="31"/>
      <c r="J897" s="29"/>
      <c r="K897" s="30"/>
      <c r="L897" s="30"/>
      <c r="M897" s="30"/>
      <c r="N897" s="30"/>
      <c r="O897" s="30"/>
      <c r="P897" s="31"/>
      <c r="AE897" s="29"/>
      <c r="AF897" s="31"/>
      <c r="AG897" s="30"/>
      <c r="AH897" s="30"/>
      <c r="AU897" s="29"/>
      <c r="AV897" s="30"/>
      <c r="BG897" s="32"/>
      <c r="BH897" s="30"/>
      <c r="BI897" s="30"/>
      <c r="BJ897" s="30"/>
      <c r="BK897" s="29"/>
      <c r="BL897" s="30"/>
      <c r="BM897" s="30"/>
      <c r="BN897" s="30"/>
      <c r="BO897" s="30"/>
      <c r="BP897" s="30"/>
      <c r="BQ897" s="31"/>
      <c r="BR897" s="30"/>
      <c r="BS897" s="30"/>
      <c r="BT897" s="30"/>
      <c r="BU897" s="30"/>
      <c r="BV897" s="31"/>
      <c r="CF897" s="32"/>
      <c r="CG897" s="30"/>
      <c r="CH897" s="30"/>
      <c r="CI897" s="30"/>
      <c r="CJ897" s="30"/>
      <c r="CK897" s="31"/>
      <c r="CL897" s="30"/>
      <c r="CM897" s="30"/>
      <c r="CN897" s="30"/>
      <c r="CO897" s="30"/>
      <c r="CP897" s="30"/>
      <c r="CQ897" s="31"/>
      <c r="CR897" s="30"/>
      <c r="CS897" s="30"/>
      <c r="CT897" s="30"/>
      <c r="CU897" s="30"/>
      <c r="CV897" s="30"/>
      <c r="CW897" s="29"/>
      <c r="CX897" s="30"/>
      <c r="DH897" s="32"/>
      <c r="DI897" s="30"/>
      <c r="DJ897" s="30"/>
      <c r="DK897" s="30"/>
      <c r="DL897" s="30"/>
      <c r="DM897" s="31"/>
      <c r="DN897" s="30"/>
      <c r="DO897" s="30"/>
      <c r="DP897" s="30"/>
      <c r="DQ897" s="30"/>
      <c r="DR897" s="30"/>
      <c r="DS897" s="31"/>
      <c r="DT897" s="30"/>
      <c r="DU897" s="30"/>
      <c r="DV897" s="30"/>
      <c r="DW897" s="30"/>
      <c r="DX897" s="30"/>
      <c r="DY897" s="29"/>
      <c r="DZ897" s="30"/>
      <c r="EJ897" s="32"/>
      <c r="EK897" s="30"/>
      <c r="EL897" s="30"/>
      <c r="EM897" s="30"/>
      <c r="EN897" s="30"/>
      <c r="EO897" s="31"/>
      <c r="EP897" s="30"/>
      <c r="EQ897" s="30"/>
      <c r="ER897" s="30"/>
      <c r="ES897" s="30"/>
      <c r="ET897" s="30"/>
      <c r="EU897" s="31"/>
      <c r="EV897" s="30"/>
      <c r="EW897" s="30"/>
      <c r="EX897" s="30"/>
      <c r="EY897" s="30"/>
      <c r="EZ897" s="30"/>
      <c r="FA897" s="29"/>
      <c r="FB897" s="30"/>
      <c r="FL897" s="32"/>
      <c r="FM897" s="30"/>
      <c r="FN897" s="30"/>
      <c r="FO897" s="30"/>
      <c r="FP897" s="30"/>
      <c r="FQ897" s="31"/>
      <c r="FR897" s="30"/>
      <c r="FS897" s="30"/>
      <c r="FT897" s="30"/>
      <c r="FU897" s="30"/>
      <c r="FV897" s="30"/>
      <c r="FW897" s="31"/>
      <c r="FX897" s="30"/>
      <c r="FY897" s="30"/>
      <c r="FZ897" s="30"/>
      <c r="GA897" s="30"/>
      <c r="GB897" s="30"/>
      <c r="GC897" s="29"/>
      <c r="GD897" s="30"/>
      <c r="GE897" s="33"/>
      <c r="GF897" s="30"/>
      <c r="GG897" s="29"/>
      <c r="GH897" s="34"/>
      <c r="GI897" s="29"/>
      <c r="GJ897" s="28"/>
      <c r="GK897" s="30"/>
      <c r="GL897" s="30"/>
      <c r="GM897" s="30"/>
      <c r="GN897" s="33"/>
      <c r="GO897" s="30"/>
      <c r="GP897" s="30"/>
      <c r="GT897" s="29"/>
      <c r="GU897" s="28"/>
      <c r="GV897" s="30"/>
      <c r="GZ897" s="29"/>
      <c r="HA897" s="31"/>
      <c r="HB897" s="30"/>
      <c r="HC897" s="30"/>
      <c r="HD897" s="30"/>
      <c r="HE897" s="30"/>
      <c r="HF897" s="30"/>
      <c r="HG897" s="30"/>
      <c r="HH897" s="30"/>
      <c r="HI897" s="30"/>
      <c r="HJ897" s="30"/>
      <c r="HK897" s="30"/>
      <c r="HL897" s="30"/>
      <c r="HM897" s="30"/>
      <c r="HN897" s="30"/>
      <c r="HO897" s="30"/>
      <c r="HP897" s="30"/>
      <c r="HQ897" s="30"/>
      <c r="HR897" s="30"/>
      <c r="HS897" s="30"/>
      <c r="HT897" s="30"/>
      <c r="HU897" s="30"/>
      <c r="HV897" s="30"/>
      <c r="HW897" s="30"/>
      <c r="HX897" s="30"/>
      <c r="HY897" s="30"/>
      <c r="HZ897" s="30"/>
      <c r="IA897" s="30"/>
      <c r="IB897" s="30"/>
      <c r="IC897" s="30"/>
      <c r="ID897" s="30"/>
      <c r="IE897" s="30"/>
      <c r="IF897" s="30"/>
      <c r="IG897" s="30"/>
      <c r="IH897" s="30"/>
      <c r="II897" s="30"/>
      <c r="IJ897" s="30"/>
      <c r="IK897" s="30"/>
      <c r="IL897" s="30"/>
      <c r="IM897" s="30"/>
      <c r="IN897" s="30"/>
      <c r="IO897" s="30"/>
      <c r="IP897" s="30"/>
      <c r="IQ897" s="30"/>
      <c r="IR897" s="31"/>
      <c r="IS897" s="30"/>
      <c r="IT897" s="30"/>
      <c r="IU897" s="30"/>
      <c r="IV897" s="30"/>
      <c r="IW897" s="30"/>
      <c r="IX897" s="30"/>
      <c r="JF897" s="31"/>
      <c r="JG897" s="30"/>
      <c r="JH897" s="30"/>
      <c r="JI897" s="30"/>
      <c r="JJ897" s="30"/>
      <c r="JK897" s="30"/>
      <c r="JL897" s="30"/>
      <c r="JM897" s="30"/>
      <c r="JN897" s="30"/>
      <c r="KL897" s="30"/>
      <c r="KM897" s="30"/>
      <c r="KN897" s="30"/>
      <c r="KO897" s="30"/>
      <c r="KP897" s="30"/>
      <c r="KQ897" s="30"/>
      <c r="KR897" s="30"/>
      <c r="KS897" s="30"/>
      <c r="KT897" s="30"/>
      <c r="KU897" s="30"/>
      <c r="KV897" s="30"/>
      <c r="KW897" s="31"/>
      <c r="KX897" s="30"/>
      <c r="KY897" s="30"/>
      <c r="KZ897" s="30"/>
      <c r="LA897" s="30"/>
      <c r="LB897" s="30"/>
      <c r="LC897" s="30"/>
      <c r="LL897" s="28"/>
      <c r="LN897" s="30"/>
      <c r="LO897" s="30"/>
      <c r="LP897" s="30"/>
      <c r="LQ897" s="28"/>
      <c r="LV897" s="33"/>
      <c r="LW897" s="28"/>
      <c r="MB897" s="33"/>
      <c r="MC897" s="30"/>
      <c r="MD897" s="30"/>
      <c r="ME897" s="30"/>
      <c r="MF897" s="30"/>
      <c r="MO897" s="44"/>
      <c r="OI897" s="49"/>
      <c r="OJ897" s="30"/>
      <c r="OK897" s="30"/>
      <c r="OL897" s="30"/>
      <c r="OP897" s="44"/>
      <c r="OV897" s="49"/>
      <c r="OW897" s="30"/>
      <c r="OX897" s="30"/>
      <c r="OY897" s="30"/>
      <c r="PC897" s="44"/>
      <c r="PI897" s="28"/>
      <c r="PN897" s="28"/>
      <c r="PS897" s="28"/>
      <c r="PU897" s="35"/>
      <c r="PV897" s="30"/>
      <c r="PW897" s="30"/>
      <c r="PX897" s="30"/>
      <c r="PY897" s="30"/>
      <c r="PZ897" s="28"/>
      <c r="QC897" s="30"/>
      <c r="QD897" s="30"/>
      <c r="QE897" s="30"/>
      <c r="QF897" s="30"/>
      <c r="QG897" s="35"/>
      <c r="QH897" s="28"/>
      <c r="QK897" s="30"/>
      <c r="QL897" s="30"/>
      <c r="QM897" s="30"/>
      <c r="QN897" s="30"/>
      <c r="QO897" s="35"/>
      <c r="QP897" s="28"/>
      <c r="QS897" s="30"/>
      <c r="QT897" s="30"/>
      <c r="QU897" s="30"/>
      <c r="QV897" s="30"/>
      <c r="QW897" s="36"/>
      <c r="QX897" s="28"/>
      <c r="RA897" s="30"/>
      <c r="RB897" s="30"/>
      <c r="RC897" s="30"/>
      <c r="RD897" s="30"/>
      <c r="RE897" s="35"/>
      <c r="RF897" s="28"/>
      <c r="RG897" s="30"/>
      <c r="RJ897" s="41"/>
      <c r="SC897" s="41"/>
      <c r="SH897" s="41"/>
      <c r="SM897" s="41"/>
      <c r="SR897" s="41"/>
      <c r="SW897" s="28"/>
      <c r="SX897" s="30"/>
      <c r="SY897" s="30"/>
      <c r="TA897" s="41"/>
      <c r="TC897"/>
      <c r="TD897"/>
      <c r="TE897"/>
      <c r="TT897" s="41"/>
      <c r="TY897" s="41"/>
      <c r="UD897" s="41"/>
      <c r="UI897" s="41"/>
      <c r="UO897" s="28"/>
      <c r="UP897" s="30"/>
      <c r="UQ897" s="30"/>
      <c r="UR897" s="30"/>
      <c r="US897" s="41"/>
      <c r="VL897" s="41"/>
      <c r="VQ897" s="41"/>
      <c r="VV897" s="41"/>
      <c r="WA897" s="41"/>
      <c r="WG897" s="28"/>
      <c r="WH897" s="30"/>
      <c r="WI897" s="30"/>
      <c r="WJ897" s="30"/>
      <c r="WK897" s="41"/>
      <c r="XD897" s="41"/>
      <c r="XI897" s="41"/>
      <c r="XN897" s="41"/>
      <c r="XS897" s="41"/>
      <c r="XY897" s="28"/>
      <c r="XZ897" s="30"/>
      <c r="YA897" s="30"/>
      <c r="YB897" s="30"/>
      <c r="YC897" s="41"/>
      <c r="YV897" s="41"/>
      <c r="ZA897" s="41"/>
      <c r="ZF897" s="41"/>
      <c r="ZK897" s="41"/>
      <c r="ZQ897" s="28"/>
      <c r="ZR897" s="30"/>
      <c r="ZS897" s="30"/>
      <c r="ZT897" s="30"/>
      <c r="ZU897" s="30"/>
      <c r="ZV897" s="30"/>
      <c r="ZW897" s="30"/>
      <c r="ZX897" s="41"/>
      <c r="AAC897" s="41"/>
      <c r="AAH897" s="41"/>
      <c r="AAM897" s="41"/>
      <c r="AAR897" s="41"/>
      <c r="AAW897" s="28"/>
      <c r="AAX897" s="30"/>
      <c r="AAY897" s="30"/>
      <c r="AAZ897" s="30"/>
      <c r="ABA897" s="30"/>
      <c r="ABB897" s="30"/>
      <c r="ABC897" s="30"/>
      <c r="ABD897" s="41"/>
      <c r="ABI897" s="41"/>
      <c r="ABN897" s="41"/>
      <c r="ABS897" s="41"/>
      <c r="ABX897" s="41"/>
      <c r="ACD897" s="28"/>
      <c r="ACE897" s="30"/>
      <c r="ACF897" s="30"/>
      <c r="ACG897" s="30"/>
      <c r="ACH897" s="30"/>
      <c r="ACI897" s="30"/>
      <c r="ACJ897" s="30"/>
      <c r="ACK897" s="41"/>
      <c r="ACP897" s="41"/>
      <c r="ACU897" s="41"/>
      <c r="ACZ897" s="41"/>
      <c r="ADE897" s="41"/>
      <c r="ADK897" s="28"/>
      <c r="ADL897" s="30"/>
      <c r="ADM897" s="30"/>
      <c r="ADN897" s="30"/>
      <c r="ADO897" s="30"/>
      <c r="ADP897" s="30"/>
      <c r="ADQ897" s="30"/>
      <c r="ADR897" s="41"/>
      <c r="ADW897" s="41"/>
      <c r="AEB897" s="41"/>
      <c r="AEG897" s="41"/>
      <c r="AEL897" s="41"/>
      <c r="AER897" s="28"/>
      <c r="AES897" s="30"/>
      <c r="AET897" s="30"/>
      <c r="AEU897" s="30"/>
      <c r="AEV897" s="30"/>
      <c r="AEW897" s="30"/>
      <c r="AEX897" s="30"/>
      <c r="AEY897" s="41"/>
      <c r="AFD897" s="41"/>
      <c r="AFI897" s="41"/>
      <c r="AFN897" s="41"/>
      <c r="AFS897" s="41"/>
      <c r="AFY897" s="28"/>
      <c r="AGB897" s="28"/>
      <c r="AGC897" s="30"/>
      <c r="AGD897" s="30"/>
      <c r="AGE897" s="30"/>
      <c r="AGF897" s="30"/>
      <c r="AGG897" s="30"/>
      <c r="AGH897" s="31"/>
      <c r="AGI897" s="30"/>
      <c r="AGJ897" s="30"/>
      <c r="AGK897" s="28"/>
      <c r="AGN897" s="28"/>
      <c r="AGQ897" s="36"/>
      <c r="AGR897" s="28"/>
      <c r="AGU897" s="36"/>
      <c r="AGV897" s="28"/>
      <c r="AGY897" s="36"/>
      <c r="AGZ897" s="28"/>
      <c r="AHC897" s="36"/>
      <c r="ANW897" s="31"/>
      <c r="ANX897" s="30"/>
      <c r="ANY897" s="30"/>
      <c r="AOH897" s="31"/>
      <c r="AOI897" s="30"/>
      <c r="AOR897" s="32"/>
      <c r="AOV897" s="32"/>
      <c r="AOZ897" s="32"/>
    </row>
    <row r="898" spans="3:887 1063:1092" s="27" customFormat="1" x14ac:dyDescent="0.25">
      <c r="C898" s="31"/>
      <c r="J898" s="29"/>
      <c r="K898" s="30"/>
      <c r="L898" s="30"/>
      <c r="M898" s="30"/>
      <c r="N898" s="30"/>
      <c r="O898" s="30"/>
      <c r="P898" s="31"/>
      <c r="AE898" s="29"/>
      <c r="AF898" s="31"/>
      <c r="AG898" s="30"/>
      <c r="AH898" s="30"/>
      <c r="AU898" s="29"/>
      <c r="AV898" s="30"/>
      <c r="BG898" s="32"/>
      <c r="BH898" s="30"/>
      <c r="BI898" s="30"/>
      <c r="BJ898" s="30"/>
      <c r="BK898" s="29"/>
      <c r="BL898" s="30"/>
      <c r="BM898" s="30"/>
      <c r="BN898" s="30"/>
      <c r="BO898" s="30"/>
      <c r="BP898" s="30"/>
      <c r="BQ898" s="31"/>
      <c r="BR898" s="30"/>
      <c r="BS898" s="30"/>
      <c r="BT898" s="30"/>
      <c r="BU898" s="30"/>
      <c r="BV898" s="31"/>
      <c r="CF898" s="32"/>
      <c r="CG898" s="30"/>
      <c r="CH898" s="30"/>
      <c r="CI898" s="30"/>
      <c r="CJ898" s="30"/>
      <c r="CK898" s="31"/>
      <c r="CL898" s="30"/>
      <c r="CM898" s="30"/>
      <c r="CN898" s="30"/>
      <c r="CO898" s="30"/>
      <c r="CP898" s="30"/>
      <c r="CQ898" s="31"/>
      <c r="CR898" s="30"/>
      <c r="CS898" s="30"/>
      <c r="CT898" s="30"/>
      <c r="CU898" s="30"/>
      <c r="CV898" s="30"/>
      <c r="CW898" s="29"/>
      <c r="CX898" s="30"/>
      <c r="DH898" s="32"/>
      <c r="DI898" s="30"/>
      <c r="DJ898" s="30"/>
      <c r="DK898" s="30"/>
      <c r="DL898" s="30"/>
      <c r="DM898" s="31"/>
      <c r="DN898" s="30"/>
      <c r="DO898" s="30"/>
      <c r="DP898" s="30"/>
      <c r="DQ898" s="30"/>
      <c r="DR898" s="30"/>
      <c r="DS898" s="31"/>
      <c r="DT898" s="30"/>
      <c r="DU898" s="30"/>
      <c r="DV898" s="30"/>
      <c r="DW898" s="30"/>
      <c r="DX898" s="30"/>
      <c r="DY898" s="29"/>
      <c r="DZ898" s="30"/>
      <c r="EJ898" s="32"/>
      <c r="EK898" s="30"/>
      <c r="EL898" s="30"/>
      <c r="EM898" s="30"/>
      <c r="EN898" s="30"/>
      <c r="EO898" s="31"/>
      <c r="EP898" s="30"/>
      <c r="EQ898" s="30"/>
      <c r="ER898" s="30"/>
      <c r="ES898" s="30"/>
      <c r="ET898" s="30"/>
      <c r="EU898" s="31"/>
      <c r="EV898" s="30"/>
      <c r="EW898" s="30"/>
      <c r="EX898" s="30"/>
      <c r="EY898" s="30"/>
      <c r="EZ898" s="30"/>
      <c r="FA898" s="29"/>
      <c r="FB898" s="30"/>
      <c r="FL898" s="32"/>
      <c r="FM898" s="30"/>
      <c r="FN898" s="30"/>
      <c r="FO898" s="30"/>
      <c r="FP898" s="30"/>
      <c r="FQ898" s="31"/>
      <c r="FR898" s="30"/>
      <c r="FS898" s="30"/>
      <c r="FT898" s="30"/>
      <c r="FU898" s="30"/>
      <c r="FV898" s="30"/>
      <c r="FW898" s="31"/>
      <c r="FX898" s="30"/>
      <c r="FY898" s="30"/>
      <c r="FZ898" s="30"/>
      <c r="GA898" s="30"/>
      <c r="GB898" s="30"/>
      <c r="GC898" s="29"/>
      <c r="GD898" s="30"/>
      <c r="GE898" s="33"/>
      <c r="GF898" s="30"/>
      <c r="GG898" s="29"/>
      <c r="GH898" s="34"/>
      <c r="GI898" s="29"/>
      <c r="GJ898" s="28"/>
      <c r="GK898" s="30"/>
      <c r="GL898" s="30"/>
      <c r="GM898" s="30"/>
      <c r="GN898" s="33"/>
      <c r="GO898" s="30"/>
      <c r="GP898" s="30"/>
      <c r="GT898" s="29"/>
      <c r="GU898" s="28"/>
      <c r="GV898" s="30"/>
      <c r="GZ898" s="29"/>
      <c r="HA898" s="31"/>
      <c r="HB898" s="30"/>
      <c r="HC898" s="30"/>
      <c r="HD898" s="30"/>
      <c r="HE898" s="30"/>
      <c r="HF898" s="30"/>
      <c r="HG898" s="30"/>
      <c r="HH898" s="30"/>
      <c r="HI898" s="30"/>
      <c r="HJ898" s="30"/>
      <c r="HK898" s="30"/>
      <c r="HL898" s="30"/>
      <c r="HM898" s="30"/>
      <c r="HN898" s="30"/>
      <c r="HO898" s="30"/>
      <c r="HP898" s="30"/>
      <c r="HQ898" s="30"/>
      <c r="HR898" s="30"/>
      <c r="HS898" s="30"/>
      <c r="HT898" s="30"/>
      <c r="HU898" s="30"/>
      <c r="HV898" s="30"/>
      <c r="HW898" s="30"/>
      <c r="HX898" s="30"/>
      <c r="HY898" s="30"/>
      <c r="HZ898" s="30"/>
      <c r="IA898" s="30"/>
      <c r="IB898" s="30"/>
      <c r="IC898" s="30"/>
      <c r="ID898" s="30"/>
      <c r="IE898" s="30"/>
      <c r="IF898" s="30"/>
      <c r="IG898" s="30"/>
      <c r="IH898" s="30"/>
      <c r="II898" s="30"/>
      <c r="IJ898" s="30"/>
      <c r="IK898" s="30"/>
      <c r="IL898" s="30"/>
      <c r="IM898" s="30"/>
      <c r="IN898" s="30"/>
      <c r="IO898" s="30"/>
      <c r="IP898" s="30"/>
      <c r="IQ898" s="30"/>
      <c r="IR898" s="31"/>
      <c r="IS898" s="30"/>
      <c r="IT898" s="30"/>
      <c r="IU898" s="30"/>
      <c r="IV898" s="30"/>
      <c r="IW898" s="30"/>
      <c r="IX898" s="30"/>
      <c r="JF898" s="31"/>
      <c r="JG898" s="30"/>
      <c r="JH898" s="30"/>
      <c r="JI898" s="30"/>
      <c r="JJ898" s="30"/>
      <c r="JK898" s="30"/>
      <c r="JL898" s="30"/>
      <c r="JM898" s="30"/>
      <c r="JN898" s="30"/>
      <c r="KL898" s="30"/>
      <c r="KM898" s="30"/>
      <c r="KN898" s="30"/>
      <c r="KO898" s="30"/>
      <c r="KP898" s="30"/>
      <c r="KQ898" s="30"/>
      <c r="KR898" s="30"/>
      <c r="KS898" s="30"/>
      <c r="KT898" s="30"/>
      <c r="KU898" s="30"/>
      <c r="KV898" s="30"/>
      <c r="KW898" s="31"/>
      <c r="KX898" s="30"/>
      <c r="KY898" s="30"/>
      <c r="KZ898" s="30"/>
      <c r="LA898" s="30"/>
      <c r="LB898" s="30"/>
      <c r="LC898" s="30"/>
      <c r="LL898" s="28"/>
      <c r="LN898" s="30"/>
      <c r="LO898" s="30"/>
      <c r="LP898" s="30"/>
      <c r="LQ898" s="28"/>
      <c r="LV898" s="33"/>
      <c r="LW898" s="28"/>
      <c r="MB898" s="33"/>
      <c r="MC898" s="30"/>
      <c r="MD898" s="30"/>
      <c r="ME898" s="30"/>
      <c r="MF898" s="30"/>
      <c r="MO898" s="44"/>
      <c r="OI898" s="49"/>
      <c r="OJ898" s="30"/>
      <c r="OK898" s="30"/>
      <c r="OL898" s="30"/>
      <c r="OP898" s="44"/>
      <c r="OV898" s="49"/>
      <c r="OW898" s="30"/>
      <c r="OX898" s="30"/>
      <c r="OY898" s="30"/>
      <c r="PC898" s="44"/>
      <c r="PI898" s="28"/>
      <c r="PN898" s="28"/>
      <c r="PS898" s="28"/>
      <c r="PU898" s="35"/>
      <c r="PV898" s="30"/>
      <c r="PW898" s="30"/>
      <c r="PX898" s="30"/>
      <c r="PY898" s="30"/>
      <c r="PZ898" s="28"/>
      <c r="QC898" s="30"/>
      <c r="QD898" s="30"/>
      <c r="QE898" s="30"/>
      <c r="QF898" s="30"/>
      <c r="QG898" s="35"/>
      <c r="QH898" s="28"/>
      <c r="QK898" s="30"/>
      <c r="QL898" s="30"/>
      <c r="QM898" s="30"/>
      <c r="QN898" s="30"/>
      <c r="QO898" s="35"/>
      <c r="QP898" s="28"/>
      <c r="QS898" s="30"/>
      <c r="QT898" s="30"/>
      <c r="QU898" s="30"/>
      <c r="QV898" s="30"/>
      <c r="QW898" s="36"/>
      <c r="QX898" s="28"/>
      <c r="RA898" s="30"/>
      <c r="RB898" s="30"/>
      <c r="RC898" s="30"/>
      <c r="RD898" s="30"/>
      <c r="RE898" s="35"/>
      <c r="RF898" s="28"/>
      <c r="RG898" s="30"/>
      <c r="RJ898" s="41"/>
      <c r="SC898" s="41"/>
      <c r="SH898" s="41"/>
      <c r="SM898" s="41"/>
      <c r="SR898" s="41"/>
      <c r="SW898" s="28"/>
      <c r="SX898" s="30"/>
      <c r="SY898" s="30"/>
      <c r="TA898" s="41"/>
      <c r="TC898"/>
      <c r="TD898"/>
      <c r="TE898"/>
      <c r="TT898" s="41"/>
      <c r="TY898" s="41"/>
      <c r="UD898" s="41"/>
      <c r="UI898" s="41"/>
      <c r="UO898" s="28"/>
      <c r="UP898" s="30"/>
      <c r="UQ898" s="30"/>
      <c r="UR898" s="30"/>
      <c r="US898" s="41"/>
      <c r="VL898" s="41"/>
      <c r="VQ898" s="41"/>
      <c r="VV898" s="41"/>
      <c r="WA898" s="41"/>
      <c r="WG898" s="28"/>
      <c r="WH898" s="30"/>
      <c r="WI898" s="30"/>
      <c r="WJ898" s="30"/>
      <c r="WK898" s="41"/>
      <c r="XD898" s="41"/>
      <c r="XI898" s="41"/>
      <c r="XN898" s="41"/>
      <c r="XS898" s="41"/>
      <c r="XY898" s="28"/>
      <c r="XZ898" s="30"/>
      <c r="YA898" s="30"/>
      <c r="YB898" s="30"/>
      <c r="YC898" s="41"/>
      <c r="YV898" s="41"/>
      <c r="ZA898" s="41"/>
      <c r="ZF898" s="41"/>
      <c r="ZK898" s="41"/>
      <c r="ZQ898" s="28"/>
      <c r="ZR898" s="30"/>
      <c r="ZS898" s="30"/>
      <c r="ZT898" s="30"/>
      <c r="ZU898" s="30"/>
      <c r="ZV898" s="30"/>
      <c r="ZW898" s="30"/>
      <c r="ZX898" s="41"/>
      <c r="AAC898" s="41"/>
      <c r="AAH898" s="41"/>
      <c r="AAM898" s="41"/>
      <c r="AAR898" s="41"/>
      <c r="AAW898" s="28"/>
      <c r="AAX898" s="30"/>
      <c r="AAY898" s="30"/>
      <c r="AAZ898" s="30"/>
      <c r="ABA898" s="30"/>
      <c r="ABB898" s="30"/>
      <c r="ABC898" s="30"/>
      <c r="ABD898" s="41"/>
      <c r="ABI898" s="41"/>
      <c r="ABN898" s="41"/>
      <c r="ABS898" s="41"/>
      <c r="ABX898" s="41"/>
      <c r="ACD898" s="28"/>
      <c r="ACE898" s="30"/>
      <c r="ACF898" s="30"/>
      <c r="ACG898" s="30"/>
      <c r="ACH898" s="30"/>
      <c r="ACI898" s="30"/>
      <c r="ACJ898" s="30"/>
      <c r="ACK898" s="41"/>
      <c r="ACP898" s="41"/>
      <c r="ACU898" s="41"/>
      <c r="ACZ898" s="41"/>
      <c r="ADE898" s="41"/>
      <c r="ADK898" s="28"/>
      <c r="ADL898" s="30"/>
      <c r="ADM898" s="30"/>
      <c r="ADN898" s="30"/>
      <c r="ADO898" s="30"/>
      <c r="ADP898" s="30"/>
      <c r="ADQ898" s="30"/>
      <c r="ADR898" s="41"/>
      <c r="ADW898" s="41"/>
      <c r="AEB898" s="41"/>
      <c r="AEG898" s="41"/>
      <c r="AEL898" s="41"/>
      <c r="AER898" s="28"/>
      <c r="AES898" s="30"/>
      <c r="AET898" s="30"/>
      <c r="AEU898" s="30"/>
      <c r="AEV898" s="30"/>
      <c r="AEW898" s="30"/>
      <c r="AEX898" s="30"/>
      <c r="AEY898" s="41"/>
      <c r="AFD898" s="41"/>
      <c r="AFI898" s="41"/>
      <c r="AFN898" s="41"/>
      <c r="AFS898" s="41"/>
      <c r="AFY898" s="28"/>
      <c r="AGB898" s="28"/>
      <c r="AGC898" s="30"/>
      <c r="AGD898" s="30"/>
      <c r="AGE898" s="30"/>
      <c r="AGF898" s="30"/>
      <c r="AGG898" s="30"/>
      <c r="AGH898" s="31"/>
      <c r="AGI898" s="30"/>
      <c r="AGJ898" s="30"/>
      <c r="AGK898" s="28"/>
      <c r="AGN898" s="28"/>
      <c r="AGQ898" s="36"/>
      <c r="AGR898" s="28"/>
      <c r="AGU898" s="36"/>
      <c r="AGV898" s="28"/>
      <c r="AGY898" s="36"/>
      <c r="AGZ898" s="28"/>
      <c r="AHC898" s="36"/>
      <c r="ANW898" s="31"/>
      <c r="ANX898" s="30"/>
      <c r="ANY898" s="30"/>
      <c r="AOH898" s="31"/>
      <c r="AOI898" s="30"/>
      <c r="AOR898" s="32"/>
      <c r="AOV898" s="32"/>
      <c r="AOZ898" s="32"/>
    </row>
    <row r="899" spans="3:887 1063:1092" s="27" customFormat="1" x14ac:dyDescent="0.25">
      <c r="C899" s="31"/>
      <c r="J899" s="29"/>
      <c r="K899" s="30"/>
      <c r="L899" s="30"/>
      <c r="M899" s="30"/>
      <c r="N899" s="30"/>
      <c r="O899" s="30"/>
      <c r="P899" s="31"/>
      <c r="AE899" s="29"/>
      <c r="AF899" s="31"/>
      <c r="AG899" s="30"/>
      <c r="AH899" s="30"/>
      <c r="AU899" s="29"/>
      <c r="AV899" s="30"/>
      <c r="BG899" s="32"/>
      <c r="BH899" s="30"/>
      <c r="BI899" s="30"/>
      <c r="BJ899" s="30"/>
      <c r="BK899" s="29"/>
      <c r="BL899" s="30"/>
      <c r="BM899" s="30"/>
      <c r="BN899" s="30"/>
      <c r="BO899" s="30"/>
      <c r="BP899" s="30"/>
      <c r="BQ899" s="31"/>
      <c r="BR899" s="30"/>
      <c r="BS899" s="30"/>
      <c r="BT899" s="30"/>
      <c r="BU899" s="30"/>
      <c r="BV899" s="31"/>
      <c r="CF899" s="32"/>
      <c r="CG899" s="30"/>
      <c r="CH899" s="30"/>
      <c r="CI899" s="30"/>
      <c r="CJ899" s="30"/>
      <c r="CK899" s="31"/>
      <c r="CL899" s="30"/>
      <c r="CM899" s="30"/>
      <c r="CN899" s="30"/>
      <c r="CO899" s="30"/>
      <c r="CP899" s="30"/>
      <c r="CQ899" s="31"/>
      <c r="CR899" s="30"/>
      <c r="CS899" s="30"/>
      <c r="CT899" s="30"/>
      <c r="CU899" s="30"/>
      <c r="CV899" s="30"/>
      <c r="CW899" s="29"/>
      <c r="CX899" s="30"/>
      <c r="DH899" s="32"/>
      <c r="DI899" s="30"/>
      <c r="DJ899" s="30"/>
      <c r="DK899" s="30"/>
      <c r="DL899" s="30"/>
      <c r="DM899" s="31"/>
      <c r="DN899" s="30"/>
      <c r="DO899" s="30"/>
      <c r="DP899" s="30"/>
      <c r="DQ899" s="30"/>
      <c r="DR899" s="30"/>
      <c r="DS899" s="31"/>
      <c r="DT899" s="30"/>
      <c r="DU899" s="30"/>
      <c r="DV899" s="30"/>
      <c r="DW899" s="30"/>
      <c r="DX899" s="30"/>
      <c r="DY899" s="29"/>
      <c r="DZ899" s="30"/>
      <c r="EJ899" s="32"/>
      <c r="EK899" s="30"/>
      <c r="EL899" s="30"/>
      <c r="EM899" s="30"/>
      <c r="EN899" s="30"/>
      <c r="EO899" s="31"/>
      <c r="EP899" s="30"/>
      <c r="EQ899" s="30"/>
      <c r="ER899" s="30"/>
      <c r="ES899" s="30"/>
      <c r="ET899" s="30"/>
      <c r="EU899" s="31"/>
      <c r="EV899" s="30"/>
      <c r="EW899" s="30"/>
      <c r="EX899" s="30"/>
      <c r="EY899" s="30"/>
      <c r="EZ899" s="30"/>
      <c r="FA899" s="29"/>
      <c r="FB899" s="30"/>
      <c r="FL899" s="32"/>
      <c r="FM899" s="30"/>
      <c r="FN899" s="30"/>
      <c r="FO899" s="30"/>
      <c r="FP899" s="30"/>
      <c r="FQ899" s="31"/>
      <c r="FR899" s="30"/>
      <c r="FS899" s="30"/>
      <c r="FT899" s="30"/>
      <c r="FU899" s="30"/>
      <c r="FV899" s="30"/>
      <c r="FW899" s="31"/>
      <c r="FX899" s="30"/>
      <c r="FY899" s="30"/>
      <c r="FZ899" s="30"/>
      <c r="GA899" s="30"/>
      <c r="GB899" s="30"/>
      <c r="GC899" s="29"/>
      <c r="GD899" s="30"/>
      <c r="GE899" s="33"/>
      <c r="GF899" s="30"/>
      <c r="GG899" s="29"/>
      <c r="GH899" s="34"/>
      <c r="GI899" s="29"/>
      <c r="GJ899" s="28"/>
      <c r="GK899" s="30"/>
      <c r="GL899" s="30"/>
      <c r="GM899" s="30"/>
      <c r="GN899" s="33"/>
      <c r="GO899" s="30"/>
      <c r="GP899" s="30"/>
      <c r="GT899" s="29"/>
      <c r="GU899" s="28"/>
      <c r="GV899" s="30"/>
      <c r="GZ899" s="29"/>
      <c r="HA899" s="31"/>
      <c r="HB899" s="30"/>
      <c r="HC899" s="30"/>
      <c r="HD899" s="30"/>
      <c r="HE899" s="30"/>
      <c r="HF899" s="30"/>
      <c r="HG899" s="30"/>
      <c r="HH899" s="30"/>
      <c r="HI899" s="30"/>
      <c r="HJ899" s="30"/>
      <c r="HK899" s="30"/>
      <c r="HL899" s="30"/>
      <c r="HM899" s="30"/>
      <c r="HN899" s="30"/>
      <c r="HO899" s="30"/>
      <c r="HP899" s="30"/>
      <c r="HQ899" s="30"/>
      <c r="HR899" s="30"/>
      <c r="HS899" s="30"/>
      <c r="HT899" s="30"/>
      <c r="HU899" s="30"/>
      <c r="HV899" s="30"/>
      <c r="HW899" s="30"/>
      <c r="HX899" s="30"/>
      <c r="HY899" s="30"/>
      <c r="HZ899" s="30"/>
      <c r="IA899" s="30"/>
      <c r="IB899" s="30"/>
      <c r="IC899" s="30"/>
      <c r="ID899" s="30"/>
      <c r="IE899" s="30"/>
      <c r="IF899" s="30"/>
      <c r="IG899" s="30"/>
      <c r="IH899" s="30"/>
      <c r="II899" s="30"/>
      <c r="IJ899" s="30"/>
      <c r="IK899" s="30"/>
      <c r="IL899" s="30"/>
      <c r="IM899" s="30"/>
      <c r="IN899" s="30"/>
      <c r="IO899" s="30"/>
      <c r="IP899" s="30"/>
      <c r="IQ899" s="30"/>
      <c r="IR899" s="31"/>
      <c r="IS899" s="30"/>
      <c r="IT899" s="30"/>
      <c r="IU899" s="30"/>
      <c r="IV899" s="30"/>
      <c r="IW899" s="30"/>
      <c r="IX899" s="30"/>
      <c r="JF899" s="31"/>
      <c r="JG899" s="30"/>
      <c r="JH899" s="30"/>
      <c r="JI899" s="30"/>
      <c r="JJ899" s="30"/>
      <c r="JK899" s="30"/>
      <c r="JL899" s="30"/>
      <c r="JM899" s="30"/>
      <c r="JN899" s="30"/>
      <c r="KL899" s="30"/>
      <c r="KM899" s="30"/>
      <c r="KN899" s="30"/>
      <c r="KO899" s="30"/>
      <c r="KP899" s="30"/>
      <c r="KQ899" s="30"/>
      <c r="KR899" s="30"/>
      <c r="KS899" s="30"/>
      <c r="KT899" s="30"/>
      <c r="KU899" s="30"/>
      <c r="KV899" s="30"/>
      <c r="KW899" s="31"/>
      <c r="KX899" s="30"/>
      <c r="KY899" s="30"/>
      <c r="KZ899" s="30"/>
      <c r="LA899" s="30"/>
      <c r="LB899" s="30"/>
      <c r="LC899" s="30"/>
      <c r="LL899" s="28"/>
      <c r="LN899" s="30"/>
      <c r="LO899" s="30"/>
      <c r="LP899" s="30"/>
      <c r="LQ899" s="28"/>
      <c r="LV899" s="33"/>
      <c r="LW899" s="28"/>
      <c r="MB899" s="33"/>
      <c r="MC899" s="30"/>
      <c r="MD899" s="30"/>
      <c r="ME899" s="30"/>
      <c r="MF899" s="30"/>
      <c r="MO899" s="44"/>
      <c r="OI899" s="49"/>
      <c r="OJ899" s="30"/>
      <c r="OK899" s="30"/>
      <c r="OL899" s="30"/>
      <c r="OP899" s="44"/>
      <c r="OV899" s="49"/>
      <c r="OW899" s="30"/>
      <c r="OX899" s="30"/>
      <c r="OY899" s="30"/>
      <c r="PC899" s="44"/>
      <c r="PI899" s="28"/>
      <c r="PN899" s="28"/>
      <c r="PS899" s="28"/>
      <c r="PU899" s="35"/>
      <c r="PV899" s="30"/>
      <c r="PW899" s="30"/>
      <c r="PX899" s="30"/>
      <c r="PY899" s="30"/>
      <c r="PZ899" s="28"/>
      <c r="QC899" s="30"/>
      <c r="QD899" s="30"/>
      <c r="QE899" s="30"/>
      <c r="QF899" s="30"/>
      <c r="QG899" s="35"/>
      <c r="QH899" s="28"/>
      <c r="QK899" s="30"/>
      <c r="QL899" s="30"/>
      <c r="QM899" s="30"/>
      <c r="QN899" s="30"/>
      <c r="QO899" s="35"/>
      <c r="QP899" s="28"/>
      <c r="QS899" s="30"/>
      <c r="QT899" s="30"/>
      <c r="QU899" s="30"/>
      <c r="QV899" s="30"/>
      <c r="QW899" s="36"/>
      <c r="QX899" s="28"/>
      <c r="RA899" s="30"/>
      <c r="RB899" s="30"/>
      <c r="RC899" s="30"/>
      <c r="RD899" s="30"/>
      <c r="RE899" s="35"/>
      <c r="RF899" s="28"/>
      <c r="RG899" s="30"/>
      <c r="RJ899" s="41"/>
      <c r="SC899" s="41"/>
      <c r="SH899" s="41"/>
      <c r="SM899" s="41"/>
      <c r="SR899" s="41"/>
      <c r="SW899" s="28"/>
      <c r="SX899" s="30"/>
      <c r="SY899" s="30"/>
      <c r="TA899" s="41"/>
      <c r="TC899"/>
      <c r="TD899"/>
      <c r="TE899"/>
      <c r="TT899" s="41"/>
      <c r="TY899" s="41"/>
      <c r="UD899" s="41"/>
      <c r="UI899" s="41"/>
      <c r="UO899" s="28"/>
      <c r="UP899" s="30"/>
      <c r="UQ899" s="30"/>
      <c r="UR899" s="30"/>
      <c r="US899" s="41"/>
      <c r="VL899" s="41"/>
      <c r="VQ899" s="41"/>
      <c r="VV899" s="41"/>
      <c r="WA899" s="41"/>
      <c r="WG899" s="28"/>
      <c r="WH899" s="30"/>
      <c r="WI899" s="30"/>
      <c r="WJ899" s="30"/>
      <c r="WK899" s="41"/>
      <c r="XD899" s="41"/>
      <c r="XI899" s="41"/>
      <c r="XN899" s="41"/>
      <c r="XS899" s="41"/>
      <c r="XY899" s="28"/>
      <c r="XZ899" s="30"/>
      <c r="YA899" s="30"/>
      <c r="YB899" s="30"/>
      <c r="YC899" s="41"/>
      <c r="YV899" s="41"/>
      <c r="ZA899" s="41"/>
      <c r="ZF899" s="41"/>
      <c r="ZK899" s="41"/>
      <c r="ZQ899" s="28"/>
      <c r="ZR899" s="30"/>
      <c r="ZS899" s="30"/>
      <c r="ZT899" s="30"/>
      <c r="ZU899" s="30"/>
      <c r="ZV899" s="30"/>
      <c r="ZW899" s="30"/>
      <c r="ZX899" s="41"/>
      <c r="AAC899" s="41"/>
      <c r="AAH899" s="41"/>
      <c r="AAM899" s="41"/>
      <c r="AAR899" s="41"/>
      <c r="AAW899" s="28"/>
      <c r="AAX899" s="30"/>
      <c r="AAY899" s="30"/>
      <c r="AAZ899" s="30"/>
      <c r="ABA899" s="30"/>
      <c r="ABB899" s="30"/>
      <c r="ABC899" s="30"/>
      <c r="ABD899" s="41"/>
      <c r="ABI899" s="41"/>
      <c r="ABN899" s="41"/>
      <c r="ABS899" s="41"/>
      <c r="ABX899" s="41"/>
      <c r="ACD899" s="28"/>
      <c r="ACE899" s="30"/>
      <c r="ACF899" s="30"/>
      <c r="ACG899" s="30"/>
      <c r="ACH899" s="30"/>
      <c r="ACI899" s="30"/>
      <c r="ACJ899" s="30"/>
      <c r="ACK899" s="41"/>
      <c r="ACP899" s="41"/>
      <c r="ACU899" s="41"/>
      <c r="ACZ899" s="41"/>
      <c r="ADE899" s="41"/>
      <c r="ADK899" s="28"/>
      <c r="ADL899" s="30"/>
      <c r="ADM899" s="30"/>
      <c r="ADN899" s="30"/>
      <c r="ADO899" s="30"/>
      <c r="ADP899" s="30"/>
      <c r="ADQ899" s="30"/>
      <c r="ADR899" s="41"/>
      <c r="ADW899" s="41"/>
      <c r="AEB899" s="41"/>
      <c r="AEG899" s="41"/>
      <c r="AEL899" s="41"/>
      <c r="AER899" s="28"/>
      <c r="AES899" s="30"/>
      <c r="AET899" s="30"/>
      <c r="AEU899" s="30"/>
      <c r="AEV899" s="30"/>
      <c r="AEW899" s="30"/>
      <c r="AEX899" s="30"/>
      <c r="AEY899" s="41"/>
      <c r="AFD899" s="41"/>
      <c r="AFI899" s="41"/>
      <c r="AFN899" s="41"/>
      <c r="AFS899" s="41"/>
      <c r="AFY899" s="28"/>
      <c r="AGB899" s="28"/>
      <c r="AGC899" s="30"/>
      <c r="AGD899" s="30"/>
      <c r="AGE899" s="30"/>
      <c r="AGF899" s="30"/>
      <c r="AGG899" s="30"/>
      <c r="AGH899" s="31"/>
      <c r="AGI899" s="30"/>
      <c r="AGJ899" s="30"/>
      <c r="AGK899" s="28"/>
      <c r="AGN899" s="28"/>
      <c r="AGQ899" s="36"/>
      <c r="AGR899" s="28"/>
      <c r="AGU899" s="36"/>
      <c r="AGV899" s="28"/>
      <c r="AGY899" s="36"/>
      <c r="AGZ899" s="28"/>
      <c r="AHC899" s="36"/>
      <c r="ANW899" s="31"/>
      <c r="ANX899" s="30"/>
      <c r="ANY899" s="30"/>
      <c r="AOH899" s="31"/>
      <c r="AOI899" s="30"/>
      <c r="AOR899" s="32"/>
      <c r="AOV899" s="32"/>
      <c r="AOZ899" s="32"/>
    </row>
    <row r="900" spans="3:887 1063:1092" s="27" customFormat="1" x14ac:dyDescent="0.25">
      <c r="C900" s="31"/>
      <c r="J900" s="29"/>
      <c r="K900" s="30"/>
      <c r="L900" s="30"/>
      <c r="M900" s="30"/>
      <c r="N900" s="30"/>
      <c r="O900" s="30"/>
      <c r="P900" s="31"/>
      <c r="AE900" s="29"/>
      <c r="AF900" s="31"/>
      <c r="AG900" s="30"/>
      <c r="AH900" s="30"/>
      <c r="AU900" s="29"/>
      <c r="AV900" s="30"/>
      <c r="BG900" s="32"/>
      <c r="BH900" s="30"/>
      <c r="BI900" s="30"/>
      <c r="BJ900" s="30"/>
      <c r="BK900" s="29"/>
      <c r="BL900" s="30"/>
      <c r="BM900" s="30"/>
      <c r="BN900" s="30"/>
      <c r="BO900" s="30"/>
      <c r="BP900" s="30"/>
      <c r="BQ900" s="31"/>
      <c r="BR900" s="30"/>
      <c r="BS900" s="30"/>
      <c r="BT900" s="30"/>
      <c r="BU900" s="30"/>
      <c r="BV900" s="31"/>
      <c r="CF900" s="32"/>
      <c r="CG900" s="30"/>
      <c r="CH900" s="30"/>
      <c r="CI900" s="30"/>
      <c r="CJ900" s="30"/>
      <c r="CK900" s="31"/>
      <c r="CL900" s="30"/>
      <c r="CM900" s="30"/>
      <c r="CN900" s="30"/>
      <c r="CO900" s="30"/>
      <c r="CP900" s="30"/>
      <c r="CQ900" s="31"/>
      <c r="CR900" s="30"/>
      <c r="CS900" s="30"/>
      <c r="CT900" s="30"/>
      <c r="CU900" s="30"/>
      <c r="CV900" s="30"/>
      <c r="CW900" s="29"/>
      <c r="CX900" s="30"/>
      <c r="DH900" s="32"/>
      <c r="DI900" s="30"/>
      <c r="DJ900" s="30"/>
      <c r="DK900" s="30"/>
      <c r="DL900" s="30"/>
      <c r="DM900" s="31"/>
      <c r="DN900" s="30"/>
      <c r="DO900" s="30"/>
      <c r="DP900" s="30"/>
      <c r="DQ900" s="30"/>
      <c r="DR900" s="30"/>
      <c r="DS900" s="31"/>
      <c r="DT900" s="30"/>
      <c r="DU900" s="30"/>
      <c r="DV900" s="30"/>
      <c r="DW900" s="30"/>
      <c r="DX900" s="30"/>
      <c r="DY900" s="29"/>
      <c r="DZ900" s="30"/>
      <c r="EJ900" s="32"/>
      <c r="EK900" s="30"/>
      <c r="EL900" s="30"/>
      <c r="EM900" s="30"/>
      <c r="EN900" s="30"/>
      <c r="EO900" s="31"/>
      <c r="EP900" s="30"/>
      <c r="EQ900" s="30"/>
      <c r="ER900" s="30"/>
      <c r="ES900" s="30"/>
      <c r="ET900" s="30"/>
      <c r="EU900" s="31"/>
      <c r="EV900" s="30"/>
      <c r="EW900" s="30"/>
      <c r="EX900" s="30"/>
      <c r="EY900" s="30"/>
      <c r="EZ900" s="30"/>
      <c r="FA900" s="29"/>
      <c r="FB900" s="30"/>
      <c r="FL900" s="32"/>
      <c r="FM900" s="30"/>
      <c r="FN900" s="30"/>
      <c r="FO900" s="30"/>
      <c r="FP900" s="30"/>
      <c r="FQ900" s="31"/>
      <c r="FR900" s="30"/>
      <c r="FS900" s="30"/>
      <c r="FT900" s="30"/>
      <c r="FU900" s="30"/>
      <c r="FV900" s="30"/>
      <c r="FW900" s="31"/>
      <c r="FX900" s="30"/>
      <c r="FY900" s="30"/>
      <c r="FZ900" s="30"/>
      <c r="GA900" s="30"/>
      <c r="GB900" s="30"/>
      <c r="GC900" s="29"/>
      <c r="GD900" s="30"/>
      <c r="GE900" s="33"/>
      <c r="GF900" s="30"/>
      <c r="GG900" s="29"/>
      <c r="GH900" s="34"/>
      <c r="GI900" s="29"/>
      <c r="GJ900" s="28"/>
      <c r="GK900" s="30"/>
      <c r="GL900" s="30"/>
      <c r="GM900" s="30"/>
      <c r="GN900" s="33"/>
      <c r="GO900" s="30"/>
      <c r="GP900" s="30"/>
      <c r="GT900" s="29"/>
      <c r="GU900" s="28"/>
      <c r="GV900" s="30"/>
      <c r="GZ900" s="29"/>
      <c r="HA900" s="31"/>
      <c r="HB900" s="30"/>
      <c r="HC900" s="30"/>
      <c r="HD900" s="30"/>
      <c r="HE900" s="30"/>
      <c r="HF900" s="30"/>
      <c r="HG900" s="30"/>
      <c r="HH900" s="30"/>
      <c r="HI900" s="30"/>
      <c r="HJ900" s="30"/>
      <c r="HK900" s="30"/>
      <c r="HL900" s="30"/>
      <c r="HM900" s="30"/>
      <c r="HN900" s="30"/>
      <c r="HO900" s="30"/>
      <c r="HP900" s="30"/>
      <c r="HQ900" s="30"/>
      <c r="HR900" s="30"/>
      <c r="HS900" s="30"/>
      <c r="HT900" s="30"/>
      <c r="HU900" s="30"/>
      <c r="HV900" s="30"/>
      <c r="HW900" s="30"/>
      <c r="HX900" s="30"/>
      <c r="HY900" s="30"/>
      <c r="HZ900" s="30"/>
      <c r="IA900" s="30"/>
      <c r="IB900" s="30"/>
      <c r="IC900" s="30"/>
      <c r="ID900" s="30"/>
      <c r="IE900" s="30"/>
      <c r="IF900" s="30"/>
      <c r="IG900" s="30"/>
      <c r="IH900" s="30"/>
      <c r="II900" s="30"/>
      <c r="IJ900" s="30"/>
      <c r="IK900" s="30"/>
      <c r="IL900" s="30"/>
      <c r="IM900" s="30"/>
      <c r="IN900" s="30"/>
      <c r="IO900" s="30"/>
      <c r="IP900" s="30"/>
      <c r="IQ900" s="30"/>
      <c r="IR900" s="31"/>
      <c r="IS900" s="30"/>
      <c r="IT900" s="30"/>
      <c r="IU900" s="30"/>
      <c r="IV900" s="30"/>
      <c r="IW900" s="30"/>
      <c r="IX900" s="30"/>
      <c r="JF900" s="31"/>
      <c r="JG900" s="30"/>
      <c r="JH900" s="30"/>
      <c r="JI900" s="30"/>
      <c r="JJ900" s="30"/>
      <c r="JK900" s="30"/>
      <c r="JL900" s="30"/>
      <c r="JM900" s="30"/>
      <c r="JN900" s="30"/>
      <c r="KL900" s="30"/>
      <c r="KM900" s="30"/>
      <c r="KN900" s="30"/>
      <c r="KO900" s="30"/>
      <c r="KP900" s="30"/>
      <c r="KQ900" s="30"/>
      <c r="KR900" s="30"/>
      <c r="KS900" s="30"/>
      <c r="KT900" s="30"/>
      <c r="KU900" s="30"/>
      <c r="KV900" s="30"/>
      <c r="KW900" s="31"/>
      <c r="KX900" s="30"/>
      <c r="KY900" s="30"/>
      <c r="KZ900" s="30"/>
      <c r="LA900" s="30"/>
      <c r="LB900" s="30"/>
      <c r="LC900" s="30"/>
      <c r="LL900" s="28"/>
      <c r="LN900" s="30"/>
      <c r="LO900" s="30"/>
      <c r="LP900" s="30"/>
      <c r="LQ900" s="28"/>
      <c r="LV900" s="33"/>
      <c r="LW900" s="28"/>
      <c r="MB900" s="33"/>
      <c r="MC900" s="30"/>
      <c r="MD900" s="30"/>
      <c r="ME900" s="30"/>
      <c r="MF900" s="30"/>
      <c r="MO900" s="44"/>
      <c r="OI900" s="49"/>
      <c r="OJ900" s="30"/>
      <c r="OK900" s="30"/>
      <c r="OL900" s="30"/>
      <c r="OP900" s="44"/>
      <c r="OV900" s="49"/>
      <c r="OW900" s="30"/>
      <c r="OX900" s="30"/>
      <c r="OY900" s="30"/>
      <c r="PC900" s="44"/>
      <c r="PI900" s="28"/>
      <c r="PN900" s="28"/>
      <c r="PS900" s="28"/>
      <c r="PU900" s="35"/>
      <c r="PV900" s="30"/>
      <c r="PW900" s="30"/>
      <c r="PX900" s="30"/>
      <c r="PY900" s="30"/>
      <c r="PZ900" s="28"/>
      <c r="QC900" s="30"/>
      <c r="QD900" s="30"/>
      <c r="QE900" s="30"/>
      <c r="QF900" s="30"/>
      <c r="QG900" s="35"/>
      <c r="QH900" s="28"/>
      <c r="QK900" s="30"/>
      <c r="QL900" s="30"/>
      <c r="QM900" s="30"/>
      <c r="QN900" s="30"/>
      <c r="QO900" s="35"/>
      <c r="QP900" s="28"/>
      <c r="QS900" s="30"/>
      <c r="QT900" s="30"/>
      <c r="QU900" s="30"/>
      <c r="QV900" s="30"/>
      <c r="QW900" s="36"/>
      <c r="QX900" s="28"/>
      <c r="RA900" s="30"/>
      <c r="RB900" s="30"/>
      <c r="RC900" s="30"/>
      <c r="RD900" s="30"/>
      <c r="RE900" s="35"/>
      <c r="RF900" s="28"/>
      <c r="RG900" s="30"/>
      <c r="RJ900" s="41"/>
      <c r="SC900" s="41"/>
      <c r="SH900" s="41"/>
      <c r="SM900" s="41"/>
      <c r="SR900" s="41"/>
      <c r="SW900" s="28"/>
      <c r="SX900" s="30"/>
      <c r="SY900" s="30"/>
      <c r="TA900" s="41"/>
      <c r="TC900"/>
      <c r="TD900"/>
      <c r="TE900"/>
      <c r="TT900" s="41"/>
      <c r="TY900" s="41"/>
      <c r="UD900" s="41"/>
      <c r="UI900" s="41"/>
      <c r="UO900" s="28"/>
      <c r="UP900" s="30"/>
      <c r="UQ900" s="30"/>
      <c r="UR900" s="30"/>
      <c r="US900" s="41"/>
      <c r="VL900" s="41"/>
      <c r="VQ900" s="41"/>
      <c r="VV900" s="41"/>
      <c r="WA900" s="41"/>
      <c r="WG900" s="28"/>
      <c r="WH900" s="30"/>
      <c r="WI900" s="30"/>
      <c r="WJ900" s="30"/>
      <c r="WK900" s="41"/>
      <c r="XD900" s="41"/>
      <c r="XI900" s="41"/>
      <c r="XN900" s="41"/>
      <c r="XS900" s="41"/>
      <c r="XY900" s="28"/>
      <c r="XZ900" s="30"/>
      <c r="YA900" s="30"/>
      <c r="YB900" s="30"/>
      <c r="YC900" s="41"/>
      <c r="YV900" s="41"/>
      <c r="ZA900" s="41"/>
      <c r="ZF900" s="41"/>
      <c r="ZK900" s="41"/>
      <c r="ZQ900" s="28"/>
      <c r="ZR900" s="30"/>
      <c r="ZS900" s="30"/>
      <c r="ZT900" s="30"/>
      <c r="ZU900" s="30"/>
      <c r="ZV900" s="30"/>
      <c r="ZW900" s="30"/>
      <c r="ZX900" s="41"/>
      <c r="AAC900" s="41"/>
      <c r="AAH900" s="41"/>
      <c r="AAM900" s="41"/>
      <c r="AAR900" s="41"/>
      <c r="AAW900" s="28"/>
      <c r="AAX900" s="30"/>
      <c r="AAY900" s="30"/>
      <c r="AAZ900" s="30"/>
      <c r="ABA900" s="30"/>
      <c r="ABB900" s="30"/>
      <c r="ABC900" s="30"/>
      <c r="ABD900" s="41"/>
      <c r="ABI900" s="41"/>
      <c r="ABN900" s="41"/>
      <c r="ABS900" s="41"/>
      <c r="ABX900" s="41"/>
      <c r="ACD900" s="28"/>
      <c r="ACE900" s="30"/>
      <c r="ACF900" s="30"/>
      <c r="ACG900" s="30"/>
      <c r="ACH900" s="30"/>
      <c r="ACI900" s="30"/>
      <c r="ACJ900" s="30"/>
      <c r="ACK900" s="41"/>
      <c r="ACP900" s="41"/>
      <c r="ACU900" s="41"/>
      <c r="ACZ900" s="41"/>
      <c r="ADE900" s="41"/>
      <c r="ADK900" s="28"/>
      <c r="ADL900" s="30"/>
      <c r="ADM900" s="30"/>
      <c r="ADN900" s="30"/>
      <c r="ADO900" s="30"/>
      <c r="ADP900" s="30"/>
      <c r="ADQ900" s="30"/>
      <c r="ADR900" s="41"/>
      <c r="ADW900" s="41"/>
      <c r="AEB900" s="41"/>
      <c r="AEG900" s="41"/>
      <c r="AEL900" s="41"/>
      <c r="AER900" s="28"/>
      <c r="AES900" s="30"/>
      <c r="AET900" s="30"/>
      <c r="AEU900" s="30"/>
      <c r="AEV900" s="30"/>
      <c r="AEW900" s="30"/>
      <c r="AEX900" s="30"/>
      <c r="AEY900" s="41"/>
      <c r="AFD900" s="41"/>
      <c r="AFI900" s="41"/>
      <c r="AFN900" s="41"/>
      <c r="AFS900" s="41"/>
      <c r="AFY900" s="28"/>
      <c r="AGB900" s="28"/>
      <c r="AGC900" s="30"/>
      <c r="AGD900" s="30"/>
      <c r="AGE900" s="30"/>
      <c r="AGF900" s="30"/>
      <c r="AGG900" s="30"/>
      <c r="AGH900" s="31"/>
      <c r="AGI900" s="30"/>
      <c r="AGJ900" s="30"/>
      <c r="AGK900" s="28"/>
      <c r="AGN900" s="28"/>
      <c r="AGQ900" s="36"/>
      <c r="AGR900" s="28"/>
      <c r="AGU900" s="36"/>
      <c r="AGV900" s="28"/>
      <c r="AGY900" s="36"/>
      <c r="AGZ900" s="28"/>
      <c r="AHC900" s="36"/>
      <c r="ANW900" s="31"/>
      <c r="ANX900" s="30"/>
      <c r="ANY900" s="30"/>
      <c r="AOH900" s="31"/>
      <c r="AOI900" s="30"/>
      <c r="AOR900" s="32"/>
      <c r="AOV900" s="32"/>
      <c r="AOZ900" s="32"/>
    </row>
    <row r="901" spans="3:887 1063:1092" s="27" customFormat="1" x14ac:dyDescent="0.25">
      <c r="C901" s="31"/>
      <c r="J901" s="29"/>
      <c r="K901" s="30"/>
      <c r="L901" s="30"/>
      <c r="M901" s="30"/>
      <c r="N901" s="30"/>
      <c r="O901" s="30"/>
      <c r="P901" s="31"/>
      <c r="AE901" s="29"/>
      <c r="AF901" s="31"/>
      <c r="AG901" s="30"/>
      <c r="AH901" s="30"/>
      <c r="AU901" s="29"/>
      <c r="AV901" s="30"/>
      <c r="BG901" s="32"/>
      <c r="BH901" s="30"/>
      <c r="BI901" s="30"/>
      <c r="BJ901" s="30"/>
      <c r="BK901" s="29"/>
      <c r="BL901" s="30"/>
      <c r="BM901" s="30"/>
      <c r="BN901" s="30"/>
      <c r="BO901" s="30"/>
      <c r="BP901" s="30"/>
      <c r="BQ901" s="31"/>
      <c r="BR901" s="30"/>
      <c r="BS901" s="30"/>
      <c r="BT901" s="30"/>
      <c r="BU901" s="30"/>
      <c r="BV901" s="31"/>
      <c r="CF901" s="32"/>
      <c r="CG901" s="30"/>
      <c r="CH901" s="30"/>
      <c r="CI901" s="30"/>
      <c r="CJ901" s="30"/>
      <c r="CK901" s="31"/>
      <c r="CL901" s="30"/>
      <c r="CM901" s="30"/>
      <c r="CN901" s="30"/>
      <c r="CO901" s="30"/>
      <c r="CP901" s="30"/>
      <c r="CQ901" s="31"/>
      <c r="CR901" s="30"/>
      <c r="CS901" s="30"/>
      <c r="CT901" s="30"/>
      <c r="CU901" s="30"/>
      <c r="CV901" s="30"/>
      <c r="CW901" s="29"/>
      <c r="CX901" s="30"/>
      <c r="DH901" s="32"/>
      <c r="DI901" s="30"/>
      <c r="DJ901" s="30"/>
      <c r="DK901" s="30"/>
      <c r="DL901" s="30"/>
      <c r="DM901" s="31"/>
      <c r="DN901" s="30"/>
      <c r="DO901" s="30"/>
      <c r="DP901" s="30"/>
      <c r="DQ901" s="30"/>
      <c r="DR901" s="30"/>
      <c r="DS901" s="31"/>
      <c r="DT901" s="30"/>
      <c r="DU901" s="30"/>
      <c r="DV901" s="30"/>
      <c r="DW901" s="30"/>
      <c r="DX901" s="30"/>
      <c r="DY901" s="29"/>
      <c r="DZ901" s="30"/>
      <c r="EJ901" s="32"/>
      <c r="EK901" s="30"/>
      <c r="EL901" s="30"/>
      <c r="EM901" s="30"/>
      <c r="EN901" s="30"/>
      <c r="EO901" s="31"/>
      <c r="EP901" s="30"/>
      <c r="EQ901" s="30"/>
      <c r="ER901" s="30"/>
      <c r="ES901" s="30"/>
      <c r="ET901" s="30"/>
      <c r="EU901" s="31"/>
      <c r="EV901" s="30"/>
      <c r="EW901" s="30"/>
      <c r="EX901" s="30"/>
      <c r="EY901" s="30"/>
      <c r="EZ901" s="30"/>
      <c r="FA901" s="29"/>
      <c r="FB901" s="30"/>
      <c r="FL901" s="32"/>
      <c r="FM901" s="30"/>
      <c r="FN901" s="30"/>
      <c r="FO901" s="30"/>
      <c r="FP901" s="30"/>
      <c r="FQ901" s="31"/>
      <c r="FR901" s="30"/>
      <c r="FS901" s="30"/>
      <c r="FT901" s="30"/>
      <c r="FU901" s="30"/>
      <c r="FV901" s="30"/>
      <c r="FW901" s="31"/>
      <c r="FX901" s="30"/>
      <c r="FY901" s="30"/>
      <c r="FZ901" s="30"/>
      <c r="GA901" s="30"/>
      <c r="GB901" s="30"/>
      <c r="GC901" s="29"/>
      <c r="GD901" s="30"/>
      <c r="GE901" s="33"/>
      <c r="GF901" s="30"/>
      <c r="GG901" s="29"/>
      <c r="GH901" s="34"/>
      <c r="GI901" s="29"/>
      <c r="GJ901" s="28"/>
      <c r="GK901" s="30"/>
      <c r="GL901" s="30"/>
      <c r="GM901" s="30"/>
      <c r="GN901" s="33"/>
      <c r="GO901" s="30"/>
      <c r="GP901" s="30"/>
      <c r="GT901" s="29"/>
      <c r="GU901" s="28"/>
      <c r="GV901" s="30"/>
      <c r="GZ901" s="29"/>
      <c r="HA901" s="31"/>
      <c r="HB901" s="30"/>
      <c r="HC901" s="30"/>
      <c r="HD901" s="30"/>
      <c r="HE901" s="30"/>
      <c r="HF901" s="30"/>
      <c r="HG901" s="30"/>
      <c r="HH901" s="30"/>
      <c r="HI901" s="30"/>
      <c r="HJ901" s="30"/>
      <c r="HK901" s="30"/>
      <c r="HL901" s="30"/>
      <c r="HM901" s="30"/>
      <c r="HN901" s="30"/>
      <c r="HO901" s="30"/>
      <c r="HP901" s="30"/>
      <c r="HQ901" s="30"/>
      <c r="HR901" s="30"/>
      <c r="HS901" s="30"/>
      <c r="HT901" s="30"/>
      <c r="HU901" s="30"/>
      <c r="HV901" s="30"/>
      <c r="HW901" s="30"/>
      <c r="HX901" s="30"/>
      <c r="HY901" s="30"/>
      <c r="HZ901" s="30"/>
      <c r="IA901" s="30"/>
      <c r="IB901" s="30"/>
      <c r="IC901" s="30"/>
      <c r="ID901" s="30"/>
      <c r="IE901" s="30"/>
      <c r="IF901" s="30"/>
      <c r="IG901" s="30"/>
      <c r="IH901" s="30"/>
      <c r="II901" s="30"/>
      <c r="IJ901" s="30"/>
      <c r="IK901" s="30"/>
      <c r="IL901" s="30"/>
      <c r="IM901" s="30"/>
      <c r="IN901" s="30"/>
      <c r="IO901" s="30"/>
      <c r="IP901" s="30"/>
      <c r="IQ901" s="30"/>
      <c r="IR901" s="31"/>
      <c r="IS901" s="30"/>
      <c r="IT901" s="30"/>
      <c r="IU901" s="30"/>
      <c r="IV901" s="30"/>
      <c r="IW901" s="30"/>
      <c r="IX901" s="30"/>
      <c r="JF901" s="31"/>
      <c r="JG901" s="30"/>
      <c r="JH901" s="30"/>
      <c r="JI901" s="30"/>
      <c r="JJ901" s="30"/>
      <c r="JK901" s="30"/>
      <c r="JL901" s="30"/>
      <c r="JM901" s="30"/>
      <c r="JN901" s="30"/>
      <c r="KL901" s="30"/>
      <c r="KM901" s="30"/>
      <c r="KN901" s="30"/>
      <c r="KO901" s="30"/>
      <c r="KP901" s="30"/>
      <c r="KQ901" s="30"/>
      <c r="KR901" s="30"/>
      <c r="KS901" s="30"/>
      <c r="KT901" s="30"/>
      <c r="KU901" s="30"/>
      <c r="KV901" s="30"/>
      <c r="KW901" s="31"/>
      <c r="KX901" s="30"/>
      <c r="KY901" s="30"/>
      <c r="KZ901" s="30"/>
      <c r="LA901" s="30"/>
      <c r="LB901" s="30"/>
      <c r="LC901" s="30"/>
      <c r="LL901" s="28"/>
      <c r="LN901" s="30"/>
      <c r="LO901" s="30"/>
      <c r="LP901" s="30"/>
      <c r="LQ901" s="28"/>
      <c r="LV901" s="33"/>
      <c r="LW901" s="28"/>
      <c r="MB901" s="33"/>
      <c r="MC901" s="30"/>
      <c r="MD901" s="30"/>
      <c r="ME901" s="30"/>
      <c r="MF901" s="30"/>
      <c r="MO901" s="44"/>
      <c r="OI901" s="49"/>
      <c r="OJ901" s="30"/>
      <c r="OK901" s="30"/>
      <c r="OL901" s="30"/>
      <c r="OP901" s="44"/>
      <c r="OV901" s="49"/>
      <c r="OW901" s="30"/>
      <c r="OX901" s="30"/>
      <c r="OY901" s="30"/>
      <c r="PC901" s="44"/>
      <c r="PI901" s="28"/>
      <c r="PN901" s="28"/>
      <c r="PS901" s="28"/>
      <c r="PU901" s="35"/>
      <c r="PV901" s="30"/>
      <c r="PW901" s="30"/>
      <c r="PX901" s="30"/>
      <c r="PY901" s="30"/>
      <c r="PZ901" s="28"/>
      <c r="QC901" s="30"/>
      <c r="QD901" s="30"/>
      <c r="QE901" s="30"/>
      <c r="QF901" s="30"/>
      <c r="QG901" s="35"/>
      <c r="QH901" s="28"/>
      <c r="QK901" s="30"/>
      <c r="QL901" s="30"/>
      <c r="QM901" s="30"/>
      <c r="QN901" s="30"/>
      <c r="QO901" s="35"/>
      <c r="QP901" s="28"/>
      <c r="QS901" s="30"/>
      <c r="QT901" s="30"/>
      <c r="QU901" s="30"/>
      <c r="QV901" s="30"/>
      <c r="QW901" s="36"/>
      <c r="QX901" s="28"/>
      <c r="RA901" s="30"/>
      <c r="RB901" s="30"/>
      <c r="RC901" s="30"/>
      <c r="RD901" s="30"/>
      <c r="RE901" s="35"/>
      <c r="RF901" s="28"/>
      <c r="RG901" s="30"/>
      <c r="RJ901" s="41"/>
      <c r="SC901" s="41"/>
      <c r="SH901" s="41"/>
      <c r="SM901" s="41"/>
      <c r="SR901" s="41"/>
      <c r="SW901" s="28"/>
      <c r="SX901" s="30"/>
      <c r="SY901" s="30"/>
      <c r="TA901" s="41"/>
      <c r="TC901"/>
      <c r="TD901"/>
      <c r="TE901"/>
      <c r="TT901" s="41"/>
      <c r="TY901" s="41"/>
      <c r="UD901" s="41"/>
      <c r="UI901" s="41"/>
      <c r="UO901" s="28"/>
      <c r="UP901" s="30"/>
      <c r="UQ901" s="30"/>
      <c r="UR901" s="30"/>
      <c r="US901" s="41"/>
      <c r="VL901" s="41"/>
      <c r="VQ901" s="41"/>
      <c r="VV901" s="41"/>
      <c r="WA901" s="41"/>
      <c r="WG901" s="28"/>
      <c r="WH901" s="30"/>
      <c r="WI901" s="30"/>
      <c r="WJ901" s="30"/>
      <c r="WK901" s="41"/>
      <c r="XD901" s="41"/>
      <c r="XI901" s="41"/>
      <c r="XN901" s="41"/>
      <c r="XS901" s="41"/>
      <c r="XY901" s="28"/>
      <c r="XZ901" s="30"/>
      <c r="YA901" s="30"/>
      <c r="YB901" s="30"/>
      <c r="YC901" s="41"/>
      <c r="YV901" s="41"/>
      <c r="ZA901" s="41"/>
      <c r="ZF901" s="41"/>
      <c r="ZK901" s="41"/>
      <c r="ZQ901" s="28"/>
      <c r="ZR901" s="30"/>
      <c r="ZS901" s="30"/>
      <c r="ZT901" s="30"/>
      <c r="ZU901" s="30"/>
      <c r="ZV901" s="30"/>
      <c r="ZW901" s="30"/>
      <c r="ZX901" s="41"/>
      <c r="AAC901" s="41"/>
      <c r="AAH901" s="41"/>
      <c r="AAM901" s="41"/>
      <c r="AAR901" s="41"/>
      <c r="AAW901" s="28"/>
      <c r="AAX901" s="30"/>
      <c r="AAY901" s="30"/>
      <c r="AAZ901" s="30"/>
      <c r="ABA901" s="30"/>
      <c r="ABB901" s="30"/>
      <c r="ABC901" s="30"/>
      <c r="ABD901" s="41"/>
      <c r="ABI901" s="41"/>
      <c r="ABN901" s="41"/>
      <c r="ABS901" s="41"/>
      <c r="ABX901" s="41"/>
      <c r="ACD901" s="28"/>
      <c r="ACE901" s="30"/>
      <c r="ACF901" s="30"/>
      <c r="ACG901" s="30"/>
      <c r="ACH901" s="30"/>
      <c r="ACI901" s="30"/>
      <c r="ACJ901" s="30"/>
      <c r="ACK901" s="41"/>
      <c r="ACP901" s="41"/>
      <c r="ACU901" s="41"/>
      <c r="ACZ901" s="41"/>
      <c r="ADE901" s="41"/>
      <c r="ADK901" s="28"/>
      <c r="ADL901" s="30"/>
      <c r="ADM901" s="30"/>
      <c r="ADN901" s="30"/>
      <c r="ADO901" s="30"/>
      <c r="ADP901" s="30"/>
      <c r="ADQ901" s="30"/>
      <c r="ADR901" s="41"/>
      <c r="ADW901" s="41"/>
      <c r="AEB901" s="41"/>
      <c r="AEG901" s="41"/>
      <c r="AEL901" s="41"/>
      <c r="AER901" s="28"/>
      <c r="AES901" s="30"/>
      <c r="AET901" s="30"/>
      <c r="AEU901" s="30"/>
      <c r="AEV901" s="30"/>
      <c r="AEW901" s="30"/>
      <c r="AEX901" s="30"/>
      <c r="AEY901" s="41"/>
      <c r="AFD901" s="41"/>
      <c r="AFI901" s="41"/>
      <c r="AFN901" s="41"/>
      <c r="AFS901" s="41"/>
      <c r="AFY901" s="28"/>
      <c r="AGB901" s="28"/>
      <c r="AGC901" s="30"/>
      <c r="AGD901" s="30"/>
      <c r="AGE901" s="30"/>
      <c r="AGF901" s="30"/>
      <c r="AGG901" s="30"/>
      <c r="AGH901" s="31"/>
      <c r="AGI901" s="30"/>
      <c r="AGJ901" s="30"/>
      <c r="AGK901" s="28"/>
      <c r="AGN901" s="28"/>
      <c r="AGQ901" s="36"/>
      <c r="AGR901" s="28"/>
      <c r="AGU901" s="36"/>
      <c r="AGV901" s="28"/>
      <c r="AGY901" s="36"/>
      <c r="AGZ901" s="28"/>
      <c r="AHC901" s="36"/>
      <c r="ANW901" s="31"/>
      <c r="ANX901" s="30"/>
      <c r="ANY901" s="30"/>
      <c r="AOH901" s="31"/>
      <c r="AOI901" s="30"/>
      <c r="AOR901" s="32"/>
      <c r="AOV901" s="32"/>
      <c r="AOZ901" s="32"/>
    </row>
    <row r="902" spans="3:887 1063:1092" s="27" customFormat="1" x14ac:dyDescent="0.25">
      <c r="C902" s="31"/>
      <c r="J902" s="29"/>
      <c r="K902" s="30"/>
      <c r="L902" s="30"/>
      <c r="M902" s="30"/>
      <c r="N902" s="30"/>
      <c r="O902" s="30"/>
      <c r="P902" s="31"/>
      <c r="AE902" s="29"/>
      <c r="AF902" s="31"/>
      <c r="AG902" s="30"/>
      <c r="AH902" s="30"/>
      <c r="AU902" s="29"/>
      <c r="AV902" s="30"/>
      <c r="BG902" s="32"/>
      <c r="BH902" s="30"/>
      <c r="BI902" s="30"/>
      <c r="BJ902" s="30"/>
      <c r="BK902" s="29"/>
      <c r="BL902" s="30"/>
      <c r="BM902" s="30"/>
      <c r="BN902" s="30"/>
      <c r="BO902" s="30"/>
      <c r="BP902" s="30"/>
      <c r="BQ902" s="31"/>
      <c r="BR902" s="30"/>
      <c r="BS902" s="30"/>
      <c r="BT902" s="30"/>
      <c r="BU902" s="30"/>
      <c r="BV902" s="31"/>
      <c r="CF902" s="32"/>
      <c r="CG902" s="30"/>
      <c r="CH902" s="30"/>
      <c r="CI902" s="30"/>
      <c r="CJ902" s="30"/>
      <c r="CK902" s="31"/>
      <c r="CL902" s="30"/>
      <c r="CM902" s="30"/>
      <c r="CN902" s="30"/>
      <c r="CO902" s="30"/>
      <c r="CP902" s="30"/>
      <c r="CQ902" s="31"/>
      <c r="CR902" s="30"/>
      <c r="CS902" s="30"/>
      <c r="CT902" s="30"/>
      <c r="CU902" s="30"/>
      <c r="CV902" s="30"/>
      <c r="CW902" s="29"/>
      <c r="CX902" s="30"/>
      <c r="DH902" s="32"/>
      <c r="DI902" s="30"/>
      <c r="DJ902" s="30"/>
      <c r="DK902" s="30"/>
      <c r="DL902" s="30"/>
      <c r="DM902" s="31"/>
      <c r="DN902" s="30"/>
      <c r="DO902" s="30"/>
      <c r="DP902" s="30"/>
      <c r="DQ902" s="30"/>
      <c r="DR902" s="30"/>
      <c r="DS902" s="31"/>
      <c r="DT902" s="30"/>
      <c r="DU902" s="30"/>
      <c r="DV902" s="30"/>
      <c r="DW902" s="30"/>
      <c r="DX902" s="30"/>
      <c r="DY902" s="29"/>
      <c r="DZ902" s="30"/>
      <c r="EJ902" s="32"/>
      <c r="EK902" s="30"/>
      <c r="EL902" s="30"/>
      <c r="EM902" s="30"/>
      <c r="EN902" s="30"/>
      <c r="EO902" s="31"/>
      <c r="EP902" s="30"/>
      <c r="EQ902" s="30"/>
      <c r="ER902" s="30"/>
      <c r="ES902" s="30"/>
      <c r="ET902" s="30"/>
      <c r="EU902" s="31"/>
      <c r="EV902" s="30"/>
      <c r="EW902" s="30"/>
      <c r="EX902" s="30"/>
      <c r="EY902" s="30"/>
      <c r="EZ902" s="30"/>
      <c r="FA902" s="29"/>
      <c r="FB902" s="30"/>
      <c r="FL902" s="32"/>
      <c r="FM902" s="30"/>
      <c r="FN902" s="30"/>
      <c r="FO902" s="30"/>
      <c r="FP902" s="30"/>
      <c r="FQ902" s="31"/>
      <c r="FR902" s="30"/>
      <c r="FS902" s="30"/>
      <c r="FT902" s="30"/>
      <c r="FU902" s="30"/>
      <c r="FV902" s="30"/>
      <c r="FW902" s="31"/>
      <c r="FX902" s="30"/>
      <c r="FY902" s="30"/>
      <c r="FZ902" s="30"/>
      <c r="GA902" s="30"/>
      <c r="GB902" s="30"/>
      <c r="GC902" s="29"/>
      <c r="GD902" s="30"/>
      <c r="GE902" s="33"/>
      <c r="GF902" s="30"/>
      <c r="GG902" s="29"/>
      <c r="GH902" s="34"/>
      <c r="GI902" s="29"/>
      <c r="GJ902" s="28"/>
      <c r="GK902" s="30"/>
      <c r="GL902" s="30"/>
      <c r="GM902" s="30"/>
      <c r="GN902" s="33"/>
      <c r="GO902" s="30"/>
      <c r="GP902" s="30"/>
      <c r="GT902" s="29"/>
      <c r="GU902" s="28"/>
      <c r="GV902" s="30"/>
      <c r="GZ902" s="29"/>
      <c r="HA902" s="31"/>
      <c r="HB902" s="30"/>
      <c r="HC902" s="30"/>
      <c r="HD902" s="30"/>
      <c r="HE902" s="30"/>
      <c r="HF902" s="30"/>
      <c r="HG902" s="30"/>
      <c r="HH902" s="30"/>
      <c r="HI902" s="30"/>
      <c r="HJ902" s="30"/>
      <c r="HK902" s="30"/>
      <c r="HL902" s="30"/>
      <c r="HM902" s="30"/>
      <c r="HN902" s="30"/>
      <c r="HO902" s="30"/>
      <c r="HP902" s="30"/>
      <c r="HQ902" s="30"/>
      <c r="HR902" s="30"/>
      <c r="HS902" s="30"/>
      <c r="HT902" s="30"/>
      <c r="HU902" s="30"/>
      <c r="HV902" s="30"/>
      <c r="HW902" s="30"/>
      <c r="HX902" s="30"/>
      <c r="HY902" s="30"/>
      <c r="HZ902" s="30"/>
      <c r="IA902" s="30"/>
      <c r="IB902" s="30"/>
      <c r="IC902" s="30"/>
      <c r="ID902" s="30"/>
      <c r="IE902" s="30"/>
      <c r="IF902" s="30"/>
      <c r="IG902" s="30"/>
      <c r="IH902" s="30"/>
      <c r="II902" s="30"/>
      <c r="IJ902" s="30"/>
      <c r="IK902" s="30"/>
      <c r="IL902" s="30"/>
      <c r="IM902" s="30"/>
      <c r="IN902" s="30"/>
      <c r="IO902" s="30"/>
      <c r="IP902" s="30"/>
      <c r="IQ902" s="30"/>
      <c r="IR902" s="31"/>
      <c r="IS902" s="30"/>
      <c r="IT902" s="30"/>
      <c r="IU902" s="30"/>
      <c r="IV902" s="30"/>
      <c r="IW902" s="30"/>
      <c r="IX902" s="30"/>
      <c r="JF902" s="31"/>
      <c r="JG902" s="30"/>
      <c r="JH902" s="30"/>
      <c r="JI902" s="30"/>
      <c r="JJ902" s="30"/>
      <c r="JK902" s="30"/>
      <c r="JL902" s="30"/>
      <c r="JM902" s="30"/>
      <c r="JN902" s="30"/>
      <c r="KL902" s="30"/>
      <c r="KM902" s="30"/>
      <c r="KN902" s="30"/>
      <c r="KO902" s="30"/>
      <c r="KP902" s="30"/>
      <c r="KQ902" s="30"/>
      <c r="KR902" s="30"/>
      <c r="KS902" s="30"/>
      <c r="KT902" s="30"/>
      <c r="KU902" s="30"/>
      <c r="KV902" s="30"/>
      <c r="KW902" s="31"/>
      <c r="KX902" s="30"/>
      <c r="KY902" s="30"/>
      <c r="KZ902" s="30"/>
      <c r="LA902" s="30"/>
      <c r="LB902" s="30"/>
      <c r="LC902" s="30"/>
      <c r="LL902" s="28"/>
      <c r="LN902" s="30"/>
      <c r="LO902" s="30"/>
      <c r="LP902" s="30"/>
      <c r="LQ902" s="28"/>
      <c r="LV902" s="33"/>
      <c r="LW902" s="28"/>
      <c r="MB902" s="33"/>
      <c r="MC902" s="30"/>
      <c r="MD902" s="30"/>
      <c r="ME902" s="30"/>
      <c r="MF902" s="30"/>
      <c r="MO902" s="44"/>
      <c r="OI902" s="49"/>
      <c r="OJ902" s="30"/>
      <c r="OK902" s="30"/>
      <c r="OL902" s="30"/>
      <c r="OP902" s="44"/>
      <c r="OV902" s="49"/>
      <c r="OW902" s="30"/>
      <c r="OX902" s="30"/>
      <c r="OY902" s="30"/>
      <c r="PC902" s="44"/>
      <c r="PI902" s="28"/>
      <c r="PN902" s="28"/>
      <c r="PS902" s="28"/>
      <c r="PU902" s="35"/>
      <c r="PV902" s="30"/>
      <c r="PW902" s="30"/>
      <c r="PX902" s="30"/>
      <c r="PY902" s="30"/>
      <c r="PZ902" s="28"/>
      <c r="QC902" s="30"/>
      <c r="QD902" s="30"/>
      <c r="QE902" s="30"/>
      <c r="QF902" s="30"/>
      <c r="QG902" s="35"/>
      <c r="QH902" s="28"/>
      <c r="QK902" s="30"/>
      <c r="QL902" s="30"/>
      <c r="QM902" s="30"/>
      <c r="QN902" s="30"/>
      <c r="QO902" s="35"/>
      <c r="QP902" s="28"/>
      <c r="QS902" s="30"/>
      <c r="QT902" s="30"/>
      <c r="QU902" s="30"/>
      <c r="QV902" s="30"/>
      <c r="QW902" s="36"/>
      <c r="QX902" s="28"/>
      <c r="RA902" s="30"/>
      <c r="RB902" s="30"/>
      <c r="RC902" s="30"/>
      <c r="RD902" s="30"/>
      <c r="RE902" s="35"/>
      <c r="RF902" s="28"/>
      <c r="RG902" s="30"/>
      <c r="RJ902" s="41"/>
      <c r="SC902" s="41"/>
      <c r="SH902" s="41"/>
      <c r="SM902" s="41"/>
      <c r="SR902" s="41"/>
      <c r="SW902" s="28"/>
      <c r="SX902" s="30"/>
      <c r="SY902" s="30"/>
      <c r="TA902" s="41"/>
      <c r="TC902"/>
      <c r="TD902"/>
      <c r="TE902"/>
      <c r="TT902" s="41"/>
      <c r="TY902" s="41"/>
      <c r="UD902" s="41"/>
      <c r="UI902" s="41"/>
      <c r="UO902" s="28"/>
      <c r="UP902" s="30"/>
      <c r="UQ902" s="30"/>
      <c r="UR902" s="30"/>
      <c r="US902" s="41"/>
      <c r="VL902" s="41"/>
      <c r="VQ902" s="41"/>
      <c r="VV902" s="41"/>
      <c r="WA902" s="41"/>
      <c r="WG902" s="28"/>
      <c r="WH902" s="30"/>
      <c r="WI902" s="30"/>
      <c r="WJ902" s="30"/>
      <c r="WK902" s="41"/>
      <c r="XD902" s="41"/>
      <c r="XI902" s="41"/>
      <c r="XN902" s="41"/>
      <c r="XS902" s="41"/>
      <c r="XY902" s="28"/>
      <c r="XZ902" s="30"/>
      <c r="YA902" s="30"/>
      <c r="YB902" s="30"/>
      <c r="YC902" s="41"/>
      <c r="YV902" s="41"/>
      <c r="ZA902" s="41"/>
      <c r="ZF902" s="41"/>
      <c r="ZK902" s="41"/>
      <c r="ZQ902" s="28"/>
      <c r="ZR902" s="30"/>
      <c r="ZS902" s="30"/>
      <c r="ZT902" s="30"/>
      <c r="ZU902" s="30"/>
      <c r="ZV902" s="30"/>
      <c r="ZW902" s="30"/>
      <c r="ZX902" s="41"/>
      <c r="AAC902" s="41"/>
      <c r="AAH902" s="41"/>
      <c r="AAM902" s="41"/>
      <c r="AAR902" s="41"/>
      <c r="AAW902" s="28"/>
      <c r="AAX902" s="30"/>
      <c r="AAY902" s="30"/>
      <c r="AAZ902" s="30"/>
      <c r="ABA902" s="30"/>
      <c r="ABB902" s="30"/>
      <c r="ABC902" s="30"/>
      <c r="ABD902" s="41"/>
      <c r="ABI902" s="41"/>
      <c r="ABN902" s="41"/>
      <c r="ABS902" s="41"/>
      <c r="ABX902" s="41"/>
      <c r="ACD902" s="28"/>
      <c r="ACE902" s="30"/>
      <c r="ACF902" s="30"/>
      <c r="ACG902" s="30"/>
      <c r="ACH902" s="30"/>
      <c r="ACI902" s="30"/>
      <c r="ACJ902" s="30"/>
      <c r="ACK902" s="41"/>
      <c r="ACP902" s="41"/>
      <c r="ACU902" s="41"/>
      <c r="ACZ902" s="41"/>
      <c r="ADE902" s="41"/>
      <c r="ADK902" s="28"/>
      <c r="ADL902" s="30"/>
      <c r="ADM902" s="30"/>
      <c r="ADN902" s="30"/>
      <c r="ADO902" s="30"/>
      <c r="ADP902" s="30"/>
      <c r="ADQ902" s="30"/>
      <c r="ADR902" s="41"/>
      <c r="ADW902" s="41"/>
      <c r="AEB902" s="41"/>
      <c r="AEG902" s="41"/>
      <c r="AEL902" s="41"/>
      <c r="AER902" s="28"/>
      <c r="AES902" s="30"/>
      <c r="AET902" s="30"/>
      <c r="AEU902" s="30"/>
      <c r="AEV902" s="30"/>
      <c r="AEW902" s="30"/>
      <c r="AEX902" s="30"/>
      <c r="AEY902" s="41"/>
      <c r="AFD902" s="41"/>
      <c r="AFI902" s="41"/>
      <c r="AFN902" s="41"/>
      <c r="AFS902" s="41"/>
      <c r="AFY902" s="28"/>
      <c r="AGB902" s="28"/>
      <c r="AGC902" s="30"/>
      <c r="AGD902" s="30"/>
      <c r="AGE902" s="30"/>
      <c r="AGF902" s="30"/>
      <c r="AGG902" s="30"/>
      <c r="AGH902" s="31"/>
      <c r="AGI902" s="30"/>
      <c r="AGJ902" s="30"/>
      <c r="AGK902" s="28"/>
      <c r="AGN902" s="28"/>
      <c r="AGQ902" s="36"/>
      <c r="AGR902" s="28"/>
      <c r="AGU902" s="36"/>
      <c r="AGV902" s="28"/>
      <c r="AGY902" s="36"/>
      <c r="AGZ902" s="28"/>
      <c r="AHC902" s="36"/>
      <c r="ANW902" s="31"/>
      <c r="ANX902" s="30"/>
      <c r="ANY902" s="30"/>
      <c r="AOH902" s="31"/>
      <c r="AOI902" s="30"/>
      <c r="AOR902" s="32"/>
      <c r="AOV902" s="32"/>
      <c r="AOZ902" s="32"/>
    </row>
    <row r="903" spans="3:887 1063:1092" s="27" customFormat="1" x14ac:dyDescent="0.25">
      <c r="C903" s="31"/>
      <c r="J903" s="29"/>
      <c r="K903" s="30"/>
      <c r="L903" s="30"/>
      <c r="M903" s="30"/>
      <c r="N903" s="30"/>
      <c r="O903" s="30"/>
      <c r="P903" s="31"/>
      <c r="AE903" s="29"/>
      <c r="AF903" s="31"/>
      <c r="AG903" s="30"/>
      <c r="AH903" s="30"/>
      <c r="AU903" s="29"/>
      <c r="AV903" s="30"/>
      <c r="BG903" s="32"/>
      <c r="BH903" s="30"/>
      <c r="BI903" s="30"/>
      <c r="BJ903" s="30"/>
      <c r="BK903" s="29"/>
      <c r="BL903" s="30"/>
      <c r="BM903" s="30"/>
      <c r="BN903" s="30"/>
      <c r="BO903" s="30"/>
      <c r="BP903" s="30"/>
      <c r="BQ903" s="31"/>
      <c r="BR903" s="30"/>
      <c r="BS903" s="30"/>
      <c r="BT903" s="30"/>
      <c r="BU903" s="30"/>
      <c r="BV903" s="31"/>
      <c r="CF903" s="32"/>
      <c r="CG903" s="30"/>
      <c r="CH903" s="30"/>
      <c r="CI903" s="30"/>
      <c r="CJ903" s="30"/>
      <c r="CK903" s="31"/>
      <c r="CL903" s="30"/>
      <c r="CM903" s="30"/>
      <c r="CN903" s="30"/>
      <c r="CO903" s="30"/>
      <c r="CP903" s="30"/>
      <c r="CQ903" s="31"/>
      <c r="CR903" s="30"/>
      <c r="CS903" s="30"/>
      <c r="CT903" s="30"/>
      <c r="CU903" s="30"/>
      <c r="CV903" s="30"/>
      <c r="CW903" s="29"/>
      <c r="CX903" s="30"/>
      <c r="DH903" s="32"/>
      <c r="DI903" s="30"/>
      <c r="DJ903" s="30"/>
      <c r="DK903" s="30"/>
      <c r="DL903" s="30"/>
      <c r="DM903" s="31"/>
      <c r="DN903" s="30"/>
      <c r="DO903" s="30"/>
      <c r="DP903" s="30"/>
      <c r="DQ903" s="30"/>
      <c r="DR903" s="30"/>
      <c r="DS903" s="31"/>
      <c r="DT903" s="30"/>
      <c r="DU903" s="30"/>
      <c r="DV903" s="30"/>
      <c r="DW903" s="30"/>
      <c r="DX903" s="30"/>
      <c r="DY903" s="29"/>
      <c r="DZ903" s="30"/>
      <c r="EJ903" s="32"/>
      <c r="EK903" s="30"/>
      <c r="EL903" s="30"/>
      <c r="EM903" s="30"/>
      <c r="EN903" s="30"/>
      <c r="EO903" s="31"/>
      <c r="EP903" s="30"/>
      <c r="EQ903" s="30"/>
      <c r="ER903" s="30"/>
      <c r="ES903" s="30"/>
      <c r="ET903" s="30"/>
      <c r="EU903" s="31"/>
      <c r="EV903" s="30"/>
      <c r="EW903" s="30"/>
      <c r="EX903" s="30"/>
      <c r="EY903" s="30"/>
      <c r="EZ903" s="30"/>
      <c r="FA903" s="29"/>
      <c r="FB903" s="30"/>
      <c r="FL903" s="32"/>
      <c r="FM903" s="30"/>
      <c r="FN903" s="30"/>
      <c r="FO903" s="30"/>
      <c r="FP903" s="30"/>
      <c r="FQ903" s="31"/>
      <c r="FR903" s="30"/>
      <c r="FS903" s="30"/>
      <c r="FT903" s="30"/>
      <c r="FU903" s="30"/>
      <c r="FV903" s="30"/>
      <c r="FW903" s="31"/>
      <c r="FX903" s="30"/>
      <c r="FY903" s="30"/>
      <c r="FZ903" s="30"/>
      <c r="GA903" s="30"/>
      <c r="GB903" s="30"/>
      <c r="GC903" s="29"/>
      <c r="GD903" s="30"/>
      <c r="GE903" s="33"/>
      <c r="GF903" s="30"/>
      <c r="GG903" s="29"/>
      <c r="GH903" s="34"/>
      <c r="GI903" s="29"/>
      <c r="GJ903" s="28"/>
      <c r="GK903" s="30"/>
      <c r="GL903" s="30"/>
      <c r="GM903" s="30"/>
      <c r="GN903" s="33"/>
      <c r="GO903" s="30"/>
      <c r="GP903" s="30"/>
      <c r="GT903" s="29"/>
      <c r="GU903" s="28"/>
      <c r="GV903" s="30"/>
      <c r="GZ903" s="29"/>
      <c r="HA903" s="31"/>
      <c r="HB903" s="30"/>
      <c r="HC903" s="30"/>
      <c r="HD903" s="30"/>
      <c r="HE903" s="30"/>
      <c r="HF903" s="30"/>
      <c r="HG903" s="30"/>
      <c r="HH903" s="30"/>
      <c r="HI903" s="30"/>
      <c r="HJ903" s="30"/>
      <c r="HK903" s="30"/>
      <c r="HL903" s="30"/>
      <c r="HM903" s="30"/>
      <c r="HN903" s="30"/>
      <c r="HO903" s="30"/>
      <c r="HP903" s="30"/>
      <c r="HQ903" s="30"/>
      <c r="HR903" s="30"/>
      <c r="HS903" s="30"/>
      <c r="HT903" s="30"/>
      <c r="HU903" s="30"/>
      <c r="HV903" s="30"/>
      <c r="HW903" s="30"/>
      <c r="HX903" s="30"/>
      <c r="HY903" s="30"/>
      <c r="HZ903" s="30"/>
      <c r="IA903" s="30"/>
      <c r="IB903" s="30"/>
      <c r="IC903" s="30"/>
      <c r="ID903" s="30"/>
      <c r="IE903" s="30"/>
      <c r="IF903" s="30"/>
      <c r="IG903" s="30"/>
      <c r="IH903" s="30"/>
      <c r="II903" s="30"/>
      <c r="IJ903" s="30"/>
      <c r="IK903" s="30"/>
      <c r="IL903" s="30"/>
      <c r="IM903" s="30"/>
      <c r="IN903" s="30"/>
      <c r="IO903" s="30"/>
      <c r="IP903" s="30"/>
      <c r="IQ903" s="30"/>
      <c r="IR903" s="31"/>
      <c r="IS903" s="30"/>
      <c r="IT903" s="30"/>
      <c r="IU903" s="30"/>
      <c r="IV903" s="30"/>
      <c r="IW903" s="30"/>
      <c r="IX903" s="30"/>
      <c r="JF903" s="31"/>
      <c r="JG903" s="30"/>
      <c r="JH903" s="30"/>
      <c r="JI903" s="30"/>
      <c r="JJ903" s="30"/>
      <c r="JK903" s="30"/>
      <c r="JL903" s="30"/>
      <c r="JM903" s="30"/>
      <c r="JN903" s="30"/>
      <c r="KL903" s="30"/>
      <c r="KM903" s="30"/>
      <c r="KN903" s="30"/>
      <c r="KO903" s="30"/>
      <c r="KP903" s="30"/>
      <c r="KQ903" s="30"/>
      <c r="KR903" s="30"/>
      <c r="KS903" s="30"/>
      <c r="KT903" s="30"/>
      <c r="KU903" s="30"/>
      <c r="KV903" s="30"/>
      <c r="KW903" s="31"/>
      <c r="KX903" s="30"/>
      <c r="KY903" s="30"/>
      <c r="KZ903" s="30"/>
      <c r="LA903" s="30"/>
      <c r="LB903" s="30"/>
      <c r="LC903" s="30"/>
      <c r="LL903" s="28"/>
      <c r="LN903" s="30"/>
      <c r="LO903" s="30"/>
      <c r="LP903" s="30"/>
      <c r="LQ903" s="28"/>
      <c r="LV903" s="33"/>
      <c r="LW903" s="28"/>
      <c r="MB903" s="33"/>
      <c r="MC903" s="30"/>
      <c r="MD903" s="30"/>
      <c r="ME903" s="30"/>
      <c r="MF903" s="30"/>
      <c r="MO903" s="44"/>
      <c r="OI903" s="49"/>
      <c r="OJ903" s="30"/>
      <c r="OK903" s="30"/>
      <c r="OL903" s="30"/>
      <c r="OP903" s="44"/>
      <c r="OV903" s="49"/>
      <c r="OW903" s="30"/>
      <c r="OX903" s="30"/>
      <c r="OY903" s="30"/>
      <c r="PC903" s="44"/>
      <c r="PI903" s="28"/>
      <c r="PN903" s="28"/>
      <c r="PS903" s="28"/>
      <c r="PU903" s="35"/>
      <c r="PV903" s="30"/>
      <c r="PW903" s="30"/>
      <c r="PX903" s="30"/>
      <c r="PY903" s="30"/>
      <c r="PZ903" s="28"/>
      <c r="QC903" s="30"/>
      <c r="QD903" s="30"/>
      <c r="QE903" s="30"/>
      <c r="QF903" s="30"/>
      <c r="QG903" s="35"/>
      <c r="QH903" s="28"/>
      <c r="QK903" s="30"/>
      <c r="QL903" s="30"/>
      <c r="QM903" s="30"/>
      <c r="QN903" s="30"/>
      <c r="QO903" s="35"/>
      <c r="QP903" s="28"/>
      <c r="QS903" s="30"/>
      <c r="QT903" s="30"/>
      <c r="QU903" s="30"/>
      <c r="QV903" s="30"/>
      <c r="QW903" s="36"/>
      <c r="QX903" s="28"/>
      <c r="RA903" s="30"/>
      <c r="RB903" s="30"/>
      <c r="RC903" s="30"/>
      <c r="RD903" s="30"/>
      <c r="RE903" s="35"/>
      <c r="RF903" s="28"/>
      <c r="RG903" s="30"/>
      <c r="RJ903" s="41"/>
      <c r="SC903" s="41"/>
      <c r="SH903" s="41"/>
      <c r="SM903" s="41"/>
      <c r="SR903" s="41"/>
      <c r="SW903" s="28"/>
      <c r="SX903" s="30"/>
      <c r="SY903" s="30"/>
      <c r="TA903" s="41"/>
      <c r="TC903"/>
      <c r="TD903"/>
      <c r="TE903"/>
      <c r="TT903" s="41"/>
      <c r="TY903" s="41"/>
      <c r="UD903" s="41"/>
      <c r="UI903" s="41"/>
      <c r="UO903" s="28"/>
      <c r="UP903" s="30"/>
      <c r="UQ903" s="30"/>
      <c r="UR903" s="30"/>
      <c r="US903" s="41"/>
      <c r="VL903" s="41"/>
      <c r="VQ903" s="41"/>
      <c r="VV903" s="41"/>
      <c r="WA903" s="41"/>
      <c r="WG903" s="28"/>
      <c r="WH903" s="30"/>
      <c r="WI903" s="30"/>
      <c r="WJ903" s="30"/>
      <c r="WK903" s="41"/>
      <c r="XD903" s="41"/>
      <c r="XI903" s="41"/>
      <c r="XN903" s="41"/>
      <c r="XS903" s="41"/>
      <c r="XY903" s="28"/>
      <c r="XZ903" s="30"/>
      <c r="YA903" s="30"/>
      <c r="YB903" s="30"/>
      <c r="YC903" s="41"/>
      <c r="YV903" s="41"/>
      <c r="ZA903" s="41"/>
      <c r="ZF903" s="41"/>
      <c r="ZK903" s="41"/>
      <c r="ZQ903" s="28"/>
      <c r="ZR903" s="30"/>
      <c r="ZS903" s="30"/>
      <c r="ZT903" s="30"/>
      <c r="ZU903" s="30"/>
      <c r="ZV903" s="30"/>
      <c r="ZW903" s="30"/>
      <c r="ZX903" s="41"/>
      <c r="AAC903" s="41"/>
      <c r="AAH903" s="41"/>
      <c r="AAM903" s="41"/>
      <c r="AAR903" s="41"/>
      <c r="AAW903" s="28"/>
      <c r="AAX903" s="30"/>
      <c r="AAY903" s="30"/>
      <c r="AAZ903" s="30"/>
      <c r="ABA903" s="30"/>
      <c r="ABB903" s="30"/>
      <c r="ABC903" s="30"/>
      <c r="ABD903" s="41"/>
      <c r="ABI903" s="41"/>
      <c r="ABN903" s="41"/>
      <c r="ABS903" s="41"/>
      <c r="ABX903" s="41"/>
      <c r="ACD903" s="28"/>
      <c r="ACE903" s="30"/>
      <c r="ACF903" s="30"/>
      <c r="ACG903" s="30"/>
      <c r="ACH903" s="30"/>
      <c r="ACI903" s="30"/>
      <c r="ACJ903" s="30"/>
      <c r="ACK903" s="41"/>
      <c r="ACP903" s="41"/>
      <c r="ACU903" s="41"/>
      <c r="ACZ903" s="41"/>
      <c r="ADE903" s="41"/>
      <c r="ADK903" s="28"/>
      <c r="ADL903" s="30"/>
      <c r="ADM903" s="30"/>
      <c r="ADN903" s="30"/>
      <c r="ADO903" s="30"/>
      <c r="ADP903" s="30"/>
      <c r="ADQ903" s="30"/>
      <c r="ADR903" s="41"/>
      <c r="ADW903" s="41"/>
      <c r="AEB903" s="41"/>
      <c r="AEG903" s="41"/>
      <c r="AEL903" s="41"/>
      <c r="AER903" s="28"/>
      <c r="AES903" s="30"/>
      <c r="AET903" s="30"/>
      <c r="AEU903" s="30"/>
      <c r="AEV903" s="30"/>
      <c r="AEW903" s="30"/>
      <c r="AEX903" s="30"/>
      <c r="AEY903" s="41"/>
      <c r="AFD903" s="41"/>
      <c r="AFI903" s="41"/>
      <c r="AFN903" s="41"/>
      <c r="AFS903" s="41"/>
      <c r="AFY903" s="28"/>
      <c r="AGB903" s="28"/>
      <c r="AGC903" s="30"/>
      <c r="AGD903" s="30"/>
      <c r="AGE903" s="30"/>
      <c r="AGF903" s="30"/>
      <c r="AGG903" s="30"/>
      <c r="AGH903" s="31"/>
      <c r="AGI903" s="30"/>
      <c r="AGJ903" s="30"/>
      <c r="AGK903" s="28"/>
      <c r="AGN903" s="28"/>
      <c r="AGQ903" s="36"/>
      <c r="AGR903" s="28"/>
      <c r="AGU903" s="36"/>
      <c r="AGV903" s="28"/>
      <c r="AGY903" s="36"/>
      <c r="AGZ903" s="28"/>
      <c r="AHC903" s="36"/>
      <c r="ANW903" s="31"/>
      <c r="ANX903" s="30"/>
      <c r="ANY903" s="30"/>
      <c r="AOH903" s="31"/>
      <c r="AOI903" s="30"/>
      <c r="AOR903" s="32"/>
      <c r="AOV903" s="32"/>
      <c r="AOZ903" s="32"/>
    </row>
    <row r="904" spans="3:887 1063:1092" s="27" customFormat="1" x14ac:dyDescent="0.25">
      <c r="C904" s="31"/>
      <c r="J904" s="29"/>
      <c r="K904" s="30"/>
      <c r="L904" s="30"/>
      <c r="M904" s="30"/>
      <c r="N904" s="30"/>
      <c r="O904" s="30"/>
      <c r="P904" s="31"/>
      <c r="AE904" s="29"/>
      <c r="AF904" s="31"/>
      <c r="AG904" s="30"/>
      <c r="AH904" s="30"/>
      <c r="AU904" s="29"/>
      <c r="AV904" s="30"/>
      <c r="BG904" s="32"/>
      <c r="BH904" s="30"/>
      <c r="BI904" s="30"/>
      <c r="BJ904" s="30"/>
      <c r="BK904" s="29"/>
      <c r="BL904" s="30"/>
      <c r="BM904" s="30"/>
      <c r="BN904" s="30"/>
      <c r="BO904" s="30"/>
      <c r="BP904" s="30"/>
      <c r="BQ904" s="31"/>
      <c r="BR904" s="30"/>
      <c r="BS904" s="30"/>
      <c r="BT904" s="30"/>
      <c r="BU904" s="30"/>
      <c r="BV904" s="31"/>
      <c r="CF904" s="32"/>
      <c r="CG904" s="30"/>
      <c r="CH904" s="30"/>
      <c r="CI904" s="30"/>
      <c r="CJ904" s="30"/>
      <c r="CK904" s="31"/>
      <c r="CL904" s="30"/>
      <c r="CM904" s="30"/>
      <c r="CN904" s="30"/>
      <c r="CO904" s="30"/>
      <c r="CP904" s="30"/>
      <c r="CQ904" s="31"/>
      <c r="CR904" s="30"/>
      <c r="CS904" s="30"/>
      <c r="CT904" s="30"/>
      <c r="CU904" s="30"/>
      <c r="CV904" s="30"/>
      <c r="CW904" s="29"/>
      <c r="CX904" s="30"/>
      <c r="DH904" s="32"/>
      <c r="DI904" s="30"/>
      <c r="DJ904" s="30"/>
      <c r="DK904" s="30"/>
      <c r="DL904" s="30"/>
      <c r="DM904" s="31"/>
      <c r="DN904" s="30"/>
      <c r="DO904" s="30"/>
      <c r="DP904" s="30"/>
      <c r="DQ904" s="30"/>
      <c r="DR904" s="30"/>
      <c r="DS904" s="31"/>
      <c r="DT904" s="30"/>
      <c r="DU904" s="30"/>
      <c r="DV904" s="30"/>
      <c r="DW904" s="30"/>
      <c r="DX904" s="30"/>
      <c r="DY904" s="29"/>
      <c r="DZ904" s="30"/>
      <c r="EJ904" s="32"/>
      <c r="EK904" s="30"/>
      <c r="EL904" s="30"/>
      <c r="EM904" s="30"/>
      <c r="EN904" s="30"/>
      <c r="EO904" s="31"/>
      <c r="EP904" s="30"/>
      <c r="EQ904" s="30"/>
      <c r="ER904" s="30"/>
      <c r="ES904" s="30"/>
      <c r="ET904" s="30"/>
      <c r="EU904" s="31"/>
      <c r="EV904" s="30"/>
      <c r="EW904" s="30"/>
      <c r="EX904" s="30"/>
      <c r="EY904" s="30"/>
      <c r="EZ904" s="30"/>
      <c r="FA904" s="29"/>
      <c r="FB904" s="30"/>
      <c r="FL904" s="32"/>
      <c r="FM904" s="30"/>
      <c r="FN904" s="30"/>
      <c r="FO904" s="30"/>
      <c r="FP904" s="30"/>
      <c r="FQ904" s="31"/>
      <c r="FR904" s="30"/>
      <c r="FS904" s="30"/>
      <c r="FT904" s="30"/>
      <c r="FU904" s="30"/>
      <c r="FV904" s="30"/>
      <c r="FW904" s="31"/>
      <c r="FX904" s="30"/>
      <c r="FY904" s="30"/>
      <c r="FZ904" s="30"/>
      <c r="GA904" s="30"/>
      <c r="GB904" s="30"/>
      <c r="GC904" s="29"/>
      <c r="GD904" s="30"/>
      <c r="GE904" s="33"/>
      <c r="GF904" s="30"/>
      <c r="GG904" s="29"/>
      <c r="GH904" s="34"/>
      <c r="GI904" s="29"/>
      <c r="GJ904" s="28"/>
      <c r="GK904" s="30"/>
      <c r="GL904" s="30"/>
      <c r="GM904" s="30"/>
      <c r="GN904" s="33"/>
      <c r="GO904" s="30"/>
      <c r="GP904" s="30"/>
      <c r="GT904" s="29"/>
      <c r="GU904" s="28"/>
      <c r="GV904" s="30"/>
      <c r="GZ904" s="29"/>
      <c r="HA904" s="31"/>
      <c r="HB904" s="30"/>
      <c r="HC904" s="30"/>
      <c r="HD904" s="30"/>
      <c r="HE904" s="30"/>
      <c r="HF904" s="30"/>
      <c r="HG904" s="30"/>
      <c r="HH904" s="30"/>
      <c r="HI904" s="30"/>
      <c r="HJ904" s="30"/>
      <c r="HK904" s="30"/>
      <c r="HL904" s="30"/>
      <c r="HM904" s="30"/>
      <c r="HN904" s="30"/>
      <c r="HO904" s="30"/>
      <c r="HP904" s="30"/>
      <c r="HQ904" s="30"/>
      <c r="HR904" s="30"/>
      <c r="HS904" s="30"/>
      <c r="HT904" s="30"/>
      <c r="HU904" s="30"/>
      <c r="HV904" s="30"/>
      <c r="HW904" s="30"/>
      <c r="HX904" s="30"/>
      <c r="HY904" s="30"/>
      <c r="HZ904" s="30"/>
      <c r="IA904" s="30"/>
      <c r="IB904" s="30"/>
      <c r="IC904" s="30"/>
      <c r="ID904" s="30"/>
      <c r="IE904" s="30"/>
      <c r="IF904" s="30"/>
      <c r="IG904" s="30"/>
      <c r="IH904" s="30"/>
      <c r="II904" s="30"/>
      <c r="IJ904" s="30"/>
      <c r="IK904" s="30"/>
      <c r="IL904" s="30"/>
      <c r="IM904" s="30"/>
      <c r="IN904" s="30"/>
      <c r="IO904" s="30"/>
      <c r="IP904" s="30"/>
      <c r="IQ904" s="30"/>
      <c r="IR904" s="31"/>
      <c r="IS904" s="30"/>
      <c r="IT904" s="30"/>
      <c r="IU904" s="30"/>
      <c r="IV904" s="30"/>
      <c r="IW904" s="30"/>
      <c r="IX904" s="30"/>
      <c r="JF904" s="31"/>
      <c r="JG904" s="30"/>
      <c r="JH904" s="30"/>
      <c r="JI904" s="30"/>
      <c r="JJ904" s="30"/>
      <c r="JK904" s="30"/>
      <c r="JL904" s="30"/>
      <c r="JM904" s="30"/>
      <c r="JN904" s="30"/>
      <c r="KL904" s="30"/>
      <c r="KM904" s="30"/>
      <c r="KN904" s="30"/>
      <c r="KO904" s="30"/>
      <c r="KP904" s="30"/>
      <c r="KQ904" s="30"/>
      <c r="KR904" s="30"/>
      <c r="KS904" s="30"/>
      <c r="KT904" s="30"/>
      <c r="KU904" s="30"/>
      <c r="KV904" s="30"/>
      <c r="KW904" s="31"/>
      <c r="KX904" s="30"/>
      <c r="KY904" s="30"/>
      <c r="KZ904" s="30"/>
      <c r="LA904" s="30"/>
      <c r="LB904" s="30"/>
      <c r="LC904" s="30"/>
      <c r="LL904" s="28"/>
      <c r="LN904" s="30"/>
      <c r="LO904" s="30"/>
      <c r="LP904" s="30"/>
      <c r="LQ904" s="28"/>
      <c r="LV904" s="33"/>
      <c r="LW904" s="28"/>
      <c r="MB904" s="33"/>
      <c r="MC904" s="30"/>
      <c r="MD904" s="30"/>
      <c r="ME904" s="30"/>
      <c r="MF904" s="30"/>
      <c r="MO904" s="44"/>
      <c r="OI904" s="49"/>
      <c r="OJ904" s="30"/>
      <c r="OK904" s="30"/>
      <c r="OL904" s="30"/>
      <c r="OP904" s="44"/>
      <c r="OV904" s="49"/>
      <c r="OW904" s="30"/>
      <c r="OX904" s="30"/>
      <c r="OY904" s="30"/>
      <c r="PC904" s="44"/>
      <c r="PI904" s="28"/>
      <c r="PN904" s="28"/>
      <c r="PS904" s="28"/>
      <c r="PU904" s="35"/>
      <c r="PV904" s="30"/>
      <c r="PW904" s="30"/>
      <c r="PX904" s="30"/>
      <c r="PY904" s="30"/>
      <c r="PZ904" s="28"/>
      <c r="QC904" s="30"/>
      <c r="QD904" s="30"/>
      <c r="QE904" s="30"/>
      <c r="QF904" s="30"/>
      <c r="QG904" s="35"/>
      <c r="QH904" s="28"/>
      <c r="QK904" s="30"/>
      <c r="QL904" s="30"/>
      <c r="QM904" s="30"/>
      <c r="QN904" s="30"/>
      <c r="QO904" s="35"/>
      <c r="QP904" s="28"/>
      <c r="QS904" s="30"/>
      <c r="QT904" s="30"/>
      <c r="QU904" s="30"/>
      <c r="QV904" s="30"/>
      <c r="QW904" s="36"/>
      <c r="QX904" s="28"/>
      <c r="RA904" s="30"/>
      <c r="RB904" s="30"/>
      <c r="RC904" s="30"/>
      <c r="RD904" s="30"/>
      <c r="RE904" s="35"/>
      <c r="RF904" s="28"/>
      <c r="RG904" s="30"/>
      <c r="RJ904" s="41"/>
      <c r="SC904" s="41"/>
      <c r="SH904" s="41"/>
      <c r="SM904" s="41"/>
      <c r="SR904" s="41"/>
      <c r="SW904" s="28"/>
      <c r="SX904" s="30"/>
      <c r="SY904" s="30"/>
      <c r="TA904" s="41"/>
      <c r="TC904"/>
      <c r="TD904"/>
      <c r="TE904"/>
      <c r="TT904" s="41"/>
      <c r="TY904" s="41"/>
      <c r="UD904" s="41"/>
      <c r="UI904" s="41"/>
      <c r="UO904" s="28"/>
      <c r="UP904" s="30"/>
      <c r="UQ904" s="30"/>
      <c r="UR904" s="30"/>
      <c r="US904" s="41"/>
      <c r="VL904" s="41"/>
      <c r="VQ904" s="41"/>
      <c r="VV904" s="41"/>
      <c r="WA904" s="41"/>
      <c r="WG904" s="28"/>
      <c r="WH904" s="30"/>
      <c r="WI904" s="30"/>
      <c r="WJ904" s="30"/>
      <c r="WK904" s="41"/>
      <c r="XD904" s="41"/>
      <c r="XI904" s="41"/>
      <c r="XN904" s="41"/>
      <c r="XS904" s="41"/>
      <c r="XY904" s="28"/>
      <c r="XZ904" s="30"/>
      <c r="YA904" s="30"/>
      <c r="YB904" s="30"/>
      <c r="YC904" s="41"/>
      <c r="YV904" s="41"/>
      <c r="ZA904" s="41"/>
      <c r="ZF904" s="41"/>
      <c r="ZK904" s="41"/>
      <c r="ZQ904" s="28"/>
      <c r="ZR904" s="30"/>
      <c r="ZS904" s="30"/>
      <c r="ZT904" s="30"/>
      <c r="ZU904" s="30"/>
      <c r="ZV904" s="30"/>
      <c r="ZW904" s="30"/>
      <c r="ZX904" s="41"/>
      <c r="AAC904" s="41"/>
      <c r="AAH904" s="41"/>
      <c r="AAM904" s="41"/>
      <c r="AAR904" s="41"/>
      <c r="AAW904" s="28"/>
      <c r="AAX904" s="30"/>
      <c r="AAY904" s="30"/>
      <c r="AAZ904" s="30"/>
      <c r="ABA904" s="30"/>
      <c r="ABB904" s="30"/>
      <c r="ABC904" s="30"/>
      <c r="ABD904" s="41"/>
      <c r="ABI904" s="41"/>
      <c r="ABN904" s="41"/>
      <c r="ABS904" s="41"/>
      <c r="ABX904" s="41"/>
      <c r="ACD904" s="28"/>
      <c r="ACE904" s="30"/>
      <c r="ACF904" s="30"/>
      <c r="ACG904" s="30"/>
      <c r="ACH904" s="30"/>
      <c r="ACI904" s="30"/>
      <c r="ACJ904" s="30"/>
      <c r="ACK904" s="41"/>
      <c r="ACP904" s="41"/>
      <c r="ACU904" s="41"/>
      <c r="ACZ904" s="41"/>
      <c r="ADE904" s="41"/>
      <c r="ADK904" s="28"/>
      <c r="ADL904" s="30"/>
      <c r="ADM904" s="30"/>
      <c r="ADN904" s="30"/>
      <c r="ADO904" s="30"/>
      <c r="ADP904" s="30"/>
      <c r="ADQ904" s="30"/>
      <c r="ADR904" s="41"/>
      <c r="ADW904" s="41"/>
      <c r="AEB904" s="41"/>
      <c r="AEG904" s="41"/>
      <c r="AEL904" s="41"/>
      <c r="AER904" s="28"/>
      <c r="AES904" s="30"/>
      <c r="AET904" s="30"/>
      <c r="AEU904" s="30"/>
      <c r="AEV904" s="30"/>
      <c r="AEW904" s="30"/>
      <c r="AEX904" s="30"/>
      <c r="AEY904" s="41"/>
      <c r="AFD904" s="41"/>
      <c r="AFI904" s="41"/>
      <c r="AFN904" s="41"/>
      <c r="AFS904" s="41"/>
      <c r="AFY904" s="28"/>
      <c r="AGB904" s="28"/>
      <c r="AGC904" s="30"/>
      <c r="AGD904" s="30"/>
      <c r="AGE904" s="30"/>
      <c r="AGF904" s="30"/>
      <c r="AGG904" s="30"/>
      <c r="AGH904" s="31"/>
      <c r="AGI904" s="30"/>
      <c r="AGJ904" s="30"/>
      <c r="AGK904" s="28"/>
      <c r="AGN904" s="28"/>
      <c r="AGQ904" s="36"/>
      <c r="AGR904" s="28"/>
      <c r="AGU904" s="36"/>
      <c r="AGV904" s="28"/>
      <c r="AGY904" s="36"/>
      <c r="AGZ904" s="28"/>
      <c r="AHC904" s="36"/>
      <c r="ANW904" s="31"/>
      <c r="ANX904" s="30"/>
      <c r="ANY904" s="30"/>
      <c r="AOH904" s="31"/>
      <c r="AOI904" s="30"/>
      <c r="AOR904" s="32"/>
      <c r="AOV904" s="32"/>
      <c r="AOZ904" s="32"/>
    </row>
    <row r="905" spans="3:887 1063:1092" s="27" customFormat="1" x14ac:dyDescent="0.25">
      <c r="C905" s="31"/>
      <c r="J905" s="29"/>
      <c r="K905" s="30"/>
      <c r="L905" s="30"/>
      <c r="M905" s="30"/>
      <c r="N905" s="30"/>
      <c r="O905" s="30"/>
      <c r="P905" s="31"/>
      <c r="AE905" s="29"/>
      <c r="AF905" s="31"/>
      <c r="AG905" s="30"/>
      <c r="AH905" s="30"/>
      <c r="AU905" s="29"/>
      <c r="AV905" s="30"/>
      <c r="BG905" s="32"/>
      <c r="BH905" s="30"/>
      <c r="BI905" s="30"/>
      <c r="BJ905" s="30"/>
      <c r="BK905" s="29"/>
      <c r="BL905" s="30"/>
      <c r="BM905" s="30"/>
      <c r="BN905" s="30"/>
      <c r="BO905" s="30"/>
      <c r="BP905" s="30"/>
      <c r="BQ905" s="31"/>
      <c r="BR905" s="30"/>
      <c r="BS905" s="30"/>
      <c r="BT905" s="30"/>
      <c r="BU905" s="30"/>
      <c r="BV905" s="31"/>
      <c r="CF905" s="32"/>
      <c r="CG905" s="30"/>
      <c r="CH905" s="30"/>
      <c r="CI905" s="30"/>
      <c r="CJ905" s="30"/>
      <c r="CK905" s="31"/>
      <c r="CL905" s="30"/>
      <c r="CM905" s="30"/>
      <c r="CN905" s="30"/>
      <c r="CO905" s="30"/>
      <c r="CP905" s="30"/>
      <c r="CQ905" s="31"/>
      <c r="CR905" s="30"/>
      <c r="CS905" s="30"/>
      <c r="CT905" s="30"/>
      <c r="CU905" s="30"/>
      <c r="CV905" s="30"/>
      <c r="CW905" s="29"/>
      <c r="CX905" s="30"/>
      <c r="DH905" s="32"/>
      <c r="DI905" s="30"/>
      <c r="DJ905" s="30"/>
      <c r="DK905" s="30"/>
      <c r="DL905" s="30"/>
      <c r="DM905" s="31"/>
      <c r="DN905" s="30"/>
      <c r="DO905" s="30"/>
      <c r="DP905" s="30"/>
      <c r="DQ905" s="30"/>
      <c r="DR905" s="30"/>
      <c r="DS905" s="31"/>
      <c r="DT905" s="30"/>
      <c r="DU905" s="30"/>
      <c r="DV905" s="30"/>
      <c r="DW905" s="30"/>
      <c r="DX905" s="30"/>
      <c r="DY905" s="29"/>
      <c r="DZ905" s="30"/>
      <c r="EJ905" s="32"/>
      <c r="EK905" s="30"/>
      <c r="EL905" s="30"/>
      <c r="EM905" s="30"/>
      <c r="EN905" s="30"/>
      <c r="EO905" s="31"/>
      <c r="EP905" s="30"/>
      <c r="EQ905" s="30"/>
      <c r="ER905" s="30"/>
      <c r="ES905" s="30"/>
      <c r="ET905" s="30"/>
      <c r="EU905" s="31"/>
      <c r="EV905" s="30"/>
      <c r="EW905" s="30"/>
      <c r="EX905" s="30"/>
      <c r="EY905" s="30"/>
      <c r="EZ905" s="30"/>
      <c r="FA905" s="29"/>
      <c r="FB905" s="30"/>
      <c r="FL905" s="32"/>
      <c r="FM905" s="30"/>
      <c r="FN905" s="30"/>
      <c r="FO905" s="30"/>
      <c r="FP905" s="30"/>
      <c r="FQ905" s="31"/>
      <c r="FR905" s="30"/>
      <c r="FS905" s="30"/>
      <c r="FT905" s="30"/>
      <c r="FU905" s="30"/>
      <c r="FV905" s="30"/>
      <c r="FW905" s="31"/>
      <c r="FX905" s="30"/>
      <c r="FY905" s="30"/>
      <c r="FZ905" s="30"/>
      <c r="GA905" s="30"/>
      <c r="GB905" s="30"/>
      <c r="GC905" s="29"/>
      <c r="GD905" s="30"/>
      <c r="GE905" s="33"/>
      <c r="GF905" s="30"/>
      <c r="GG905" s="29"/>
      <c r="GH905" s="34"/>
      <c r="GI905" s="29"/>
      <c r="GJ905" s="28"/>
      <c r="GK905" s="30"/>
      <c r="GL905" s="30"/>
      <c r="GM905" s="30"/>
      <c r="GN905" s="33"/>
      <c r="GO905" s="30"/>
      <c r="GP905" s="30"/>
      <c r="GT905" s="29"/>
      <c r="GU905" s="28"/>
      <c r="GV905" s="30"/>
      <c r="GZ905" s="29"/>
      <c r="HA905" s="31"/>
      <c r="HB905" s="30"/>
      <c r="HC905" s="30"/>
      <c r="HD905" s="30"/>
      <c r="HE905" s="30"/>
      <c r="HF905" s="30"/>
      <c r="HG905" s="30"/>
      <c r="HH905" s="30"/>
      <c r="HI905" s="30"/>
      <c r="HJ905" s="30"/>
      <c r="HK905" s="30"/>
      <c r="HL905" s="30"/>
      <c r="HM905" s="30"/>
      <c r="HN905" s="30"/>
      <c r="HO905" s="30"/>
      <c r="HP905" s="30"/>
      <c r="HQ905" s="30"/>
      <c r="HR905" s="30"/>
      <c r="HS905" s="30"/>
      <c r="HT905" s="30"/>
      <c r="HU905" s="30"/>
      <c r="HV905" s="30"/>
      <c r="HW905" s="30"/>
      <c r="HX905" s="30"/>
      <c r="HY905" s="30"/>
      <c r="HZ905" s="30"/>
      <c r="IA905" s="30"/>
      <c r="IB905" s="30"/>
      <c r="IC905" s="30"/>
      <c r="ID905" s="30"/>
      <c r="IE905" s="30"/>
      <c r="IF905" s="30"/>
      <c r="IG905" s="30"/>
      <c r="IH905" s="30"/>
      <c r="II905" s="30"/>
      <c r="IJ905" s="30"/>
      <c r="IK905" s="30"/>
      <c r="IL905" s="30"/>
      <c r="IM905" s="30"/>
      <c r="IN905" s="30"/>
      <c r="IO905" s="30"/>
      <c r="IP905" s="30"/>
      <c r="IQ905" s="30"/>
      <c r="IR905" s="31"/>
      <c r="IS905" s="30"/>
      <c r="IT905" s="30"/>
      <c r="IU905" s="30"/>
      <c r="IV905" s="30"/>
      <c r="IW905" s="30"/>
      <c r="IX905" s="30"/>
      <c r="JF905" s="31"/>
      <c r="JG905" s="30"/>
      <c r="JH905" s="30"/>
      <c r="JI905" s="30"/>
      <c r="JJ905" s="30"/>
      <c r="JK905" s="30"/>
      <c r="JL905" s="30"/>
      <c r="JM905" s="30"/>
      <c r="JN905" s="30"/>
      <c r="KL905" s="30"/>
      <c r="KM905" s="30"/>
      <c r="KN905" s="30"/>
      <c r="KO905" s="30"/>
      <c r="KP905" s="30"/>
      <c r="KQ905" s="30"/>
      <c r="KR905" s="30"/>
      <c r="KS905" s="30"/>
      <c r="KT905" s="30"/>
      <c r="KU905" s="30"/>
      <c r="KV905" s="30"/>
      <c r="KW905" s="31"/>
      <c r="KX905" s="30"/>
      <c r="KY905" s="30"/>
      <c r="KZ905" s="30"/>
      <c r="LA905" s="30"/>
      <c r="LB905" s="30"/>
      <c r="LC905" s="30"/>
      <c r="LL905" s="28"/>
      <c r="LN905" s="30"/>
      <c r="LO905" s="30"/>
      <c r="LP905" s="30"/>
      <c r="LQ905" s="28"/>
      <c r="LV905" s="33"/>
      <c r="LW905" s="28"/>
      <c r="MB905" s="33"/>
      <c r="MC905" s="30"/>
      <c r="MD905" s="30"/>
      <c r="ME905" s="30"/>
      <c r="MF905" s="30"/>
      <c r="MO905" s="44"/>
      <c r="OI905" s="49"/>
      <c r="OJ905" s="30"/>
      <c r="OK905" s="30"/>
      <c r="OL905" s="30"/>
      <c r="OP905" s="44"/>
      <c r="OV905" s="49"/>
      <c r="OW905" s="30"/>
      <c r="OX905" s="30"/>
      <c r="OY905" s="30"/>
      <c r="PC905" s="44"/>
      <c r="PI905" s="28"/>
      <c r="PN905" s="28"/>
      <c r="PS905" s="28"/>
      <c r="PU905" s="35"/>
      <c r="PV905" s="30"/>
      <c r="PW905" s="30"/>
      <c r="PX905" s="30"/>
      <c r="PY905" s="30"/>
      <c r="PZ905" s="28"/>
      <c r="QC905" s="30"/>
      <c r="QD905" s="30"/>
      <c r="QE905" s="30"/>
      <c r="QF905" s="30"/>
      <c r="QG905" s="35"/>
      <c r="QH905" s="28"/>
      <c r="QK905" s="30"/>
      <c r="QL905" s="30"/>
      <c r="QM905" s="30"/>
      <c r="QN905" s="30"/>
      <c r="QO905" s="35"/>
      <c r="QP905" s="28"/>
      <c r="QS905" s="30"/>
      <c r="QT905" s="30"/>
      <c r="QU905" s="30"/>
      <c r="QV905" s="30"/>
      <c r="QW905" s="36"/>
      <c r="QX905" s="28"/>
      <c r="RA905" s="30"/>
      <c r="RB905" s="30"/>
      <c r="RC905" s="30"/>
      <c r="RD905" s="30"/>
      <c r="RE905" s="35"/>
      <c r="RF905" s="28"/>
      <c r="RG905" s="30"/>
      <c r="RJ905" s="41"/>
      <c r="SC905" s="41"/>
      <c r="SH905" s="41"/>
      <c r="SM905" s="41"/>
      <c r="SR905" s="41"/>
      <c r="SW905" s="28"/>
      <c r="SX905" s="30"/>
      <c r="SY905" s="30"/>
      <c r="TA905" s="41"/>
      <c r="TC905"/>
      <c r="TD905"/>
      <c r="TE905"/>
      <c r="TT905" s="41"/>
      <c r="TY905" s="41"/>
      <c r="UD905" s="41"/>
      <c r="UI905" s="41"/>
      <c r="UO905" s="28"/>
      <c r="UP905" s="30"/>
      <c r="UQ905" s="30"/>
      <c r="UR905" s="30"/>
      <c r="US905" s="41"/>
      <c r="VL905" s="41"/>
      <c r="VQ905" s="41"/>
      <c r="VV905" s="41"/>
      <c r="WA905" s="41"/>
      <c r="WG905" s="28"/>
      <c r="WH905" s="30"/>
      <c r="WI905" s="30"/>
      <c r="WJ905" s="30"/>
      <c r="WK905" s="41"/>
      <c r="XD905" s="41"/>
      <c r="XI905" s="41"/>
      <c r="XN905" s="41"/>
      <c r="XS905" s="41"/>
      <c r="XY905" s="28"/>
      <c r="XZ905" s="30"/>
      <c r="YA905" s="30"/>
      <c r="YB905" s="30"/>
      <c r="YC905" s="41"/>
      <c r="YV905" s="41"/>
      <c r="ZA905" s="41"/>
      <c r="ZF905" s="41"/>
      <c r="ZK905" s="41"/>
      <c r="ZQ905" s="28"/>
      <c r="ZR905" s="30"/>
      <c r="ZS905" s="30"/>
      <c r="ZT905" s="30"/>
      <c r="ZU905" s="30"/>
      <c r="ZV905" s="30"/>
      <c r="ZW905" s="30"/>
      <c r="ZX905" s="41"/>
      <c r="AAC905" s="41"/>
      <c r="AAH905" s="41"/>
      <c r="AAM905" s="41"/>
      <c r="AAR905" s="41"/>
      <c r="AAW905" s="28"/>
      <c r="AAX905" s="30"/>
      <c r="AAY905" s="30"/>
      <c r="AAZ905" s="30"/>
      <c r="ABA905" s="30"/>
      <c r="ABB905" s="30"/>
      <c r="ABC905" s="30"/>
      <c r="ABD905" s="41"/>
      <c r="ABI905" s="41"/>
      <c r="ABN905" s="41"/>
      <c r="ABS905" s="41"/>
      <c r="ABX905" s="41"/>
      <c r="ACD905" s="28"/>
      <c r="ACE905" s="30"/>
      <c r="ACF905" s="30"/>
      <c r="ACG905" s="30"/>
      <c r="ACH905" s="30"/>
      <c r="ACI905" s="30"/>
      <c r="ACJ905" s="30"/>
      <c r="ACK905" s="41"/>
      <c r="ACP905" s="41"/>
      <c r="ACU905" s="41"/>
      <c r="ACZ905" s="41"/>
      <c r="ADE905" s="41"/>
      <c r="ADK905" s="28"/>
      <c r="ADL905" s="30"/>
      <c r="ADM905" s="30"/>
      <c r="ADN905" s="30"/>
      <c r="ADO905" s="30"/>
      <c r="ADP905" s="30"/>
      <c r="ADQ905" s="30"/>
      <c r="ADR905" s="41"/>
      <c r="ADW905" s="41"/>
      <c r="AEB905" s="41"/>
      <c r="AEG905" s="41"/>
      <c r="AEL905" s="41"/>
      <c r="AER905" s="28"/>
      <c r="AES905" s="30"/>
      <c r="AET905" s="30"/>
      <c r="AEU905" s="30"/>
      <c r="AEV905" s="30"/>
      <c r="AEW905" s="30"/>
      <c r="AEX905" s="30"/>
      <c r="AEY905" s="41"/>
      <c r="AFD905" s="41"/>
      <c r="AFI905" s="41"/>
      <c r="AFN905" s="41"/>
      <c r="AFS905" s="41"/>
      <c r="AFY905" s="28"/>
      <c r="AGB905" s="28"/>
      <c r="AGC905" s="30"/>
      <c r="AGD905" s="30"/>
      <c r="AGE905" s="30"/>
      <c r="AGF905" s="30"/>
      <c r="AGG905" s="30"/>
      <c r="AGH905" s="31"/>
      <c r="AGI905" s="30"/>
      <c r="AGJ905" s="30"/>
      <c r="AGK905" s="28"/>
      <c r="AGN905" s="28"/>
      <c r="AGQ905" s="36"/>
      <c r="AGR905" s="28"/>
      <c r="AGU905" s="36"/>
      <c r="AGV905" s="28"/>
      <c r="AGY905" s="36"/>
      <c r="AGZ905" s="28"/>
      <c r="AHC905" s="36"/>
      <c r="ANW905" s="31"/>
      <c r="ANX905" s="30"/>
      <c r="ANY905" s="30"/>
      <c r="AOH905" s="31"/>
      <c r="AOI905" s="30"/>
      <c r="AOR905" s="32"/>
      <c r="AOV905" s="32"/>
      <c r="AOZ905" s="32"/>
    </row>
    <row r="906" spans="3:887 1063:1092" s="27" customFormat="1" x14ac:dyDescent="0.25">
      <c r="C906" s="31"/>
      <c r="J906" s="29"/>
      <c r="K906" s="30"/>
      <c r="L906" s="30"/>
      <c r="M906" s="30"/>
      <c r="N906" s="30"/>
      <c r="O906" s="30"/>
      <c r="P906" s="31"/>
      <c r="AE906" s="29"/>
      <c r="AF906" s="31"/>
      <c r="AG906" s="30"/>
      <c r="AH906" s="30"/>
      <c r="AU906" s="29"/>
      <c r="AV906" s="30"/>
      <c r="BG906" s="32"/>
      <c r="BH906" s="30"/>
      <c r="BI906" s="30"/>
      <c r="BJ906" s="30"/>
      <c r="BK906" s="29"/>
      <c r="BL906" s="30"/>
      <c r="BM906" s="30"/>
      <c r="BN906" s="30"/>
      <c r="BO906" s="30"/>
      <c r="BP906" s="30"/>
      <c r="BQ906" s="31"/>
      <c r="BR906" s="30"/>
      <c r="BS906" s="30"/>
      <c r="BT906" s="30"/>
      <c r="BU906" s="30"/>
      <c r="BV906" s="31"/>
      <c r="CF906" s="32"/>
      <c r="CG906" s="30"/>
      <c r="CH906" s="30"/>
      <c r="CI906" s="30"/>
      <c r="CJ906" s="30"/>
      <c r="CK906" s="31"/>
      <c r="CL906" s="30"/>
      <c r="CM906" s="30"/>
      <c r="CN906" s="30"/>
      <c r="CO906" s="30"/>
      <c r="CP906" s="30"/>
      <c r="CQ906" s="31"/>
      <c r="CR906" s="30"/>
      <c r="CS906" s="30"/>
      <c r="CT906" s="30"/>
      <c r="CU906" s="30"/>
      <c r="CV906" s="30"/>
      <c r="CW906" s="29"/>
      <c r="CX906" s="30"/>
      <c r="DH906" s="32"/>
      <c r="DI906" s="30"/>
      <c r="DJ906" s="30"/>
      <c r="DK906" s="30"/>
      <c r="DL906" s="30"/>
      <c r="DM906" s="31"/>
      <c r="DN906" s="30"/>
      <c r="DO906" s="30"/>
      <c r="DP906" s="30"/>
      <c r="DQ906" s="30"/>
      <c r="DR906" s="30"/>
      <c r="DS906" s="31"/>
      <c r="DT906" s="30"/>
      <c r="DU906" s="30"/>
      <c r="DV906" s="30"/>
      <c r="DW906" s="30"/>
      <c r="DX906" s="30"/>
      <c r="DY906" s="29"/>
      <c r="DZ906" s="30"/>
      <c r="EJ906" s="32"/>
      <c r="EK906" s="30"/>
      <c r="EL906" s="30"/>
      <c r="EM906" s="30"/>
      <c r="EN906" s="30"/>
      <c r="EO906" s="31"/>
      <c r="EP906" s="30"/>
      <c r="EQ906" s="30"/>
      <c r="ER906" s="30"/>
      <c r="ES906" s="30"/>
      <c r="ET906" s="30"/>
      <c r="EU906" s="31"/>
      <c r="EV906" s="30"/>
      <c r="EW906" s="30"/>
      <c r="EX906" s="30"/>
      <c r="EY906" s="30"/>
      <c r="EZ906" s="30"/>
      <c r="FA906" s="29"/>
      <c r="FB906" s="30"/>
      <c r="FL906" s="32"/>
      <c r="FM906" s="30"/>
      <c r="FN906" s="30"/>
      <c r="FO906" s="30"/>
      <c r="FP906" s="30"/>
      <c r="FQ906" s="31"/>
      <c r="FR906" s="30"/>
      <c r="FS906" s="30"/>
      <c r="FT906" s="30"/>
      <c r="FU906" s="30"/>
      <c r="FV906" s="30"/>
      <c r="FW906" s="31"/>
      <c r="FX906" s="30"/>
      <c r="FY906" s="30"/>
      <c r="FZ906" s="30"/>
      <c r="GA906" s="30"/>
      <c r="GB906" s="30"/>
      <c r="GC906" s="29"/>
      <c r="GD906" s="30"/>
      <c r="GE906" s="33"/>
      <c r="GF906" s="30"/>
      <c r="GG906" s="29"/>
      <c r="GH906" s="34"/>
      <c r="GI906" s="29"/>
      <c r="GJ906" s="28"/>
      <c r="GK906" s="30"/>
      <c r="GL906" s="30"/>
      <c r="GM906" s="30"/>
      <c r="GN906" s="33"/>
      <c r="GO906" s="30"/>
      <c r="GP906" s="30"/>
      <c r="GT906" s="29"/>
      <c r="GU906" s="28"/>
      <c r="GV906" s="30"/>
      <c r="GZ906" s="29"/>
      <c r="HA906" s="31"/>
      <c r="HB906" s="30"/>
      <c r="HC906" s="30"/>
      <c r="HD906" s="30"/>
      <c r="HE906" s="30"/>
      <c r="HF906" s="30"/>
      <c r="HG906" s="30"/>
      <c r="HH906" s="30"/>
      <c r="HI906" s="30"/>
      <c r="HJ906" s="30"/>
      <c r="HK906" s="30"/>
      <c r="HL906" s="30"/>
      <c r="HM906" s="30"/>
      <c r="HN906" s="30"/>
      <c r="HO906" s="30"/>
      <c r="HP906" s="30"/>
      <c r="HQ906" s="30"/>
      <c r="HR906" s="30"/>
      <c r="HS906" s="30"/>
      <c r="HT906" s="30"/>
      <c r="HU906" s="30"/>
      <c r="HV906" s="30"/>
      <c r="HW906" s="30"/>
      <c r="HX906" s="30"/>
      <c r="HY906" s="30"/>
      <c r="HZ906" s="30"/>
      <c r="IA906" s="30"/>
      <c r="IB906" s="30"/>
      <c r="IC906" s="30"/>
      <c r="ID906" s="30"/>
      <c r="IE906" s="30"/>
      <c r="IF906" s="30"/>
      <c r="IG906" s="30"/>
      <c r="IH906" s="30"/>
      <c r="II906" s="30"/>
      <c r="IJ906" s="30"/>
      <c r="IK906" s="30"/>
      <c r="IL906" s="30"/>
      <c r="IM906" s="30"/>
      <c r="IN906" s="30"/>
      <c r="IO906" s="30"/>
      <c r="IP906" s="30"/>
      <c r="IQ906" s="30"/>
      <c r="IR906" s="31"/>
      <c r="IS906" s="30"/>
      <c r="IT906" s="30"/>
      <c r="IU906" s="30"/>
      <c r="IV906" s="30"/>
      <c r="IW906" s="30"/>
      <c r="IX906" s="30"/>
      <c r="JF906" s="31"/>
      <c r="JG906" s="30"/>
      <c r="JH906" s="30"/>
      <c r="JI906" s="30"/>
      <c r="JJ906" s="30"/>
      <c r="JK906" s="30"/>
      <c r="JL906" s="30"/>
      <c r="JM906" s="30"/>
      <c r="JN906" s="30"/>
      <c r="KL906" s="30"/>
      <c r="KM906" s="30"/>
      <c r="KN906" s="30"/>
      <c r="KO906" s="30"/>
      <c r="KP906" s="30"/>
      <c r="KQ906" s="30"/>
      <c r="KR906" s="30"/>
      <c r="KS906" s="30"/>
      <c r="KT906" s="30"/>
      <c r="KU906" s="30"/>
      <c r="KV906" s="30"/>
      <c r="KW906" s="31"/>
      <c r="KX906" s="30"/>
      <c r="KY906" s="30"/>
      <c r="KZ906" s="30"/>
      <c r="LA906" s="30"/>
      <c r="LB906" s="30"/>
      <c r="LC906" s="30"/>
      <c r="LL906" s="28"/>
      <c r="LN906" s="30"/>
      <c r="LO906" s="30"/>
      <c r="LP906" s="30"/>
      <c r="LQ906" s="28"/>
      <c r="LV906" s="33"/>
      <c r="LW906" s="28"/>
      <c r="MB906" s="33"/>
      <c r="MC906" s="30"/>
      <c r="MD906" s="30"/>
      <c r="ME906" s="30"/>
      <c r="MF906" s="30"/>
      <c r="MO906" s="44"/>
      <c r="OI906" s="49"/>
      <c r="OJ906" s="30"/>
      <c r="OK906" s="30"/>
      <c r="OL906" s="30"/>
      <c r="OP906" s="44"/>
      <c r="OV906" s="49"/>
      <c r="OW906" s="30"/>
      <c r="OX906" s="30"/>
      <c r="OY906" s="30"/>
      <c r="PC906" s="44"/>
      <c r="PI906" s="28"/>
      <c r="PN906" s="28"/>
      <c r="PS906" s="28"/>
      <c r="PU906" s="35"/>
      <c r="PV906" s="30"/>
      <c r="PW906" s="30"/>
      <c r="PX906" s="30"/>
      <c r="PY906" s="30"/>
      <c r="PZ906" s="28"/>
      <c r="QC906" s="30"/>
      <c r="QD906" s="30"/>
      <c r="QE906" s="30"/>
      <c r="QF906" s="30"/>
      <c r="QG906" s="35"/>
      <c r="QH906" s="28"/>
      <c r="QK906" s="30"/>
      <c r="QL906" s="30"/>
      <c r="QM906" s="30"/>
      <c r="QN906" s="30"/>
      <c r="QO906" s="35"/>
      <c r="QP906" s="28"/>
      <c r="QS906" s="30"/>
      <c r="QT906" s="30"/>
      <c r="QU906" s="30"/>
      <c r="QV906" s="30"/>
      <c r="QW906" s="36"/>
      <c r="QX906" s="28"/>
      <c r="RA906" s="30"/>
      <c r="RB906" s="30"/>
      <c r="RC906" s="30"/>
      <c r="RD906" s="30"/>
      <c r="RE906" s="35"/>
      <c r="RF906" s="28"/>
      <c r="RG906" s="30"/>
      <c r="RJ906" s="41"/>
      <c r="SC906" s="41"/>
      <c r="SH906" s="41"/>
      <c r="SM906" s="41"/>
      <c r="SR906" s="41"/>
      <c r="SW906" s="28"/>
      <c r="SX906" s="30"/>
      <c r="SY906" s="30"/>
      <c r="TA906" s="41"/>
      <c r="TC906"/>
      <c r="TD906"/>
      <c r="TE906"/>
      <c r="TT906" s="41"/>
      <c r="TY906" s="41"/>
      <c r="UD906" s="41"/>
      <c r="UI906" s="41"/>
      <c r="UO906" s="28"/>
      <c r="UP906" s="30"/>
      <c r="UQ906" s="30"/>
      <c r="UR906" s="30"/>
      <c r="US906" s="41"/>
      <c r="VL906" s="41"/>
      <c r="VQ906" s="41"/>
      <c r="VV906" s="41"/>
      <c r="WA906" s="41"/>
      <c r="WG906" s="28"/>
      <c r="WH906" s="30"/>
      <c r="WI906" s="30"/>
      <c r="WJ906" s="30"/>
      <c r="WK906" s="41"/>
      <c r="XD906" s="41"/>
      <c r="XI906" s="41"/>
      <c r="XN906" s="41"/>
      <c r="XS906" s="41"/>
      <c r="XY906" s="28"/>
      <c r="XZ906" s="30"/>
      <c r="YA906" s="30"/>
      <c r="YB906" s="30"/>
      <c r="YC906" s="41"/>
      <c r="YV906" s="41"/>
      <c r="ZA906" s="41"/>
      <c r="ZF906" s="41"/>
      <c r="ZK906" s="41"/>
      <c r="ZQ906" s="28"/>
      <c r="ZR906" s="30"/>
      <c r="ZS906" s="30"/>
      <c r="ZT906" s="30"/>
      <c r="ZU906" s="30"/>
      <c r="ZV906" s="30"/>
      <c r="ZW906" s="30"/>
      <c r="ZX906" s="41"/>
      <c r="AAC906" s="41"/>
      <c r="AAH906" s="41"/>
      <c r="AAM906" s="41"/>
      <c r="AAR906" s="41"/>
      <c r="AAW906" s="28"/>
      <c r="AAX906" s="30"/>
      <c r="AAY906" s="30"/>
      <c r="AAZ906" s="30"/>
      <c r="ABA906" s="30"/>
      <c r="ABB906" s="30"/>
      <c r="ABC906" s="30"/>
      <c r="ABD906" s="41"/>
      <c r="ABI906" s="41"/>
      <c r="ABN906" s="41"/>
      <c r="ABS906" s="41"/>
      <c r="ABX906" s="41"/>
      <c r="ACD906" s="28"/>
      <c r="ACE906" s="30"/>
      <c r="ACF906" s="30"/>
      <c r="ACG906" s="30"/>
      <c r="ACH906" s="30"/>
      <c r="ACI906" s="30"/>
      <c r="ACJ906" s="30"/>
      <c r="ACK906" s="41"/>
      <c r="ACP906" s="41"/>
      <c r="ACU906" s="41"/>
      <c r="ACZ906" s="41"/>
      <c r="ADE906" s="41"/>
      <c r="ADK906" s="28"/>
      <c r="ADL906" s="30"/>
      <c r="ADM906" s="30"/>
      <c r="ADN906" s="30"/>
      <c r="ADO906" s="30"/>
      <c r="ADP906" s="30"/>
      <c r="ADQ906" s="30"/>
      <c r="ADR906" s="41"/>
      <c r="ADW906" s="41"/>
      <c r="AEB906" s="41"/>
      <c r="AEG906" s="41"/>
      <c r="AEL906" s="41"/>
      <c r="AER906" s="28"/>
      <c r="AES906" s="30"/>
      <c r="AET906" s="30"/>
      <c r="AEU906" s="30"/>
      <c r="AEV906" s="30"/>
      <c r="AEW906" s="30"/>
      <c r="AEX906" s="30"/>
      <c r="AEY906" s="41"/>
      <c r="AFD906" s="41"/>
      <c r="AFI906" s="41"/>
      <c r="AFN906" s="41"/>
      <c r="AFS906" s="41"/>
      <c r="AFY906" s="28"/>
      <c r="AGB906" s="28"/>
      <c r="AGC906" s="30"/>
      <c r="AGD906" s="30"/>
      <c r="AGE906" s="30"/>
      <c r="AGF906" s="30"/>
      <c r="AGG906" s="30"/>
      <c r="AGH906" s="31"/>
      <c r="AGI906" s="30"/>
      <c r="AGJ906" s="30"/>
      <c r="AGK906" s="28"/>
      <c r="AGN906" s="28"/>
      <c r="AGQ906" s="36"/>
      <c r="AGR906" s="28"/>
      <c r="AGU906" s="36"/>
      <c r="AGV906" s="28"/>
      <c r="AGY906" s="36"/>
      <c r="AGZ906" s="28"/>
      <c r="AHC906" s="36"/>
      <c r="ANW906" s="31"/>
      <c r="ANX906" s="30"/>
      <c r="ANY906" s="30"/>
      <c r="AOH906" s="31"/>
      <c r="AOI906" s="30"/>
      <c r="AOR906" s="32"/>
      <c r="AOV906" s="32"/>
      <c r="AOZ906" s="32"/>
    </row>
    <row r="907" spans="3:887 1063:1092" s="27" customFormat="1" x14ac:dyDescent="0.25">
      <c r="C907" s="31"/>
      <c r="J907" s="29"/>
      <c r="K907" s="30"/>
      <c r="L907" s="30"/>
      <c r="M907" s="30"/>
      <c r="N907" s="30"/>
      <c r="O907" s="30"/>
      <c r="P907" s="31"/>
      <c r="AE907" s="29"/>
      <c r="AF907" s="31"/>
      <c r="AG907" s="30"/>
      <c r="AH907" s="30"/>
      <c r="AU907" s="29"/>
      <c r="AV907" s="30"/>
      <c r="BG907" s="32"/>
      <c r="BH907" s="30"/>
      <c r="BI907" s="30"/>
      <c r="BJ907" s="30"/>
      <c r="BK907" s="29"/>
      <c r="BL907" s="30"/>
      <c r="BM907" s="30"/>
      <c r="BN907" s="30"/>
      <c r="BO907" s="30"/>
      <c r="BP907" s="30"/>
      <c r="BQ907" s="31"/>
      <c r="BR907" s="30"/>
      <c r="BS907" s="30"/>
      <c r="BT907" s="30"/>
      <c r="BU907" s="30"/>
      <c r="BV907" s="31"/>
      <c r="CF907" s="32"/>
      <c r="CG907" s="30"/>
      <c r="CH907" s="30"/>
      <c r="CI907" s="30"/>
      <c r="CJ907" s="30"/>
      <c r="CK907" s="31"/>
      <c r="CL907" s="30"/>
      <c r="CM907" s="30"/>
      <c r="CN907" s="30"/>
      <c r="CO907" s="30"/>
      <c r="CP907" s="30"/>
      <c r="CQ907" s="31"/>
      <c r="CR907" s="30"/>
      <c r="CS907" s="30"/>
      <c r="CT907" s="30"/>
      <c r="CU907" s="30"/>
      <c r="CV907" s="30"/>
      <c r="CW907" s="29"/>
      <c r="CX907" s="30"/>
      <c r="DH907" s="32"/>
      <c r="DI907" s="30"/>
      <c r="DJ907" s="30"/>
      <c r="DK907" s="30"/>
      <c r="DL907" s="30"/>
      <c r="DM907" s="31"/>
      <c r="DN907" s="30"/>
      <c r="DO907" s="30"/>
      <c r="DP907" s="30"/>
      <c r="DQ907" s="30"/>
      <c r="DR907" s="30"/>
      <c r="DS907" s="31"/>
      <c r="DT907" s="30"/>
      <c r="DU907" s="30"/>
      <c r="DV907" s="30"/>
      <c r="DW907" s="30"/>
      <c r="DX907" s="30"/>
      <c r="DY907" s="29"/>
      <c r="DZ907" s="30"/>
      <c r="EJ907" s="32"/>
      <c r="EK907" s="30"/>
      <c r="EL907" s="30"/>
      <c r="EM907" s="30"/>
      <c r="EN907" s="30"/>
      <c r="EO907" s="31"/>
      <c r="EP907" s="30"/>
      <c r="EQ907" s="30"/>
      <c r="ER907" s="30"/>
      <c r="ES907" s="30"/>
      <c r="ET907" s="30"/>
      <c r="EU907" s="31"/>
      <c r="EV907" s="30"/>
      <c r="EW907" s="30"/>
      <c r="EX907" s="30"/>
      <c r="EY907" s="30"/>
      <c r="EZ907" s="30"/>
      <c r="FA907" s="29"/>
      <c r="FB907" s="30"/>
      <c r="FL907" s="32"/>
      <c r="FM907" s="30"/>
      <c r="FN907" s="30"/>
      <c r="FO907" s="30"/>
      <c r="FP907" s="30"/>
      <c r="FQ907" s="31"/>
      <c r="FR907" s="30"/>
      <c r="FS907" s="30"/>
      <c r="FT907" s="30"/>
      <c r="FU907" s="30"/>
      <c r="FV907" s="30"/>
      <c r="FW907" s="31"/>
      <c r="FX907" s="30"/>
      <c r="FY907" s="30"/>
      <c r="FZ907" s="30"/>
      <c r="GA907" s="30"/>
      <c r="GB907" s="30"/>
      <c r="GC907" s="29"/>
      <c r="GD907" s="30"/>
      <c r="GE907" s="33"/>
      <c r="GF907" s="30"/>
      <c r="GG907" s="29"/>
      <c r="GH907" s="34"/>
      <c r="GI907" s="29"/>
      <c r="GJ907" s="28"/>
      <c r="GK907" s="30"/>
      <c r="GL907" s="30"/>
      <c r="GM907" s="30"/>
      <c r="GN907" s="33"/>
      <c r="GO907" s="30"/>
      <c r="GP907" s="30"/>
      <c r="GT907" s="29"/>
      <c r="GU907" s="28"/>
      <c r="GV907" s="30"/>
      <c r="GZ907" s="29"/>
      <c r="HA907" s="31"/>
      <c r="HB907" s="30"/>
      <c r="HC907" s="30"/>
      <c r="HD907" s="30"/>
      <c r="HE907" s="30"/>
      <c r="HF907" s="30"/>
      <c r="HG907" s="30"/>
      <c r="HH907" s="30"/>
      <c r="HI907" s="30"/>
      <c r="HJ907" s="30"/>
      <c r="HK907" s="30"/>
      <c r="HL907" s="30"/>
      <c r="HM907" s="30"/>
      <c r="HN907" s="30"/>
      <c r="HO907" s="30"/>
      <c r="HP907" s="30"/>
      <c r="HQ907" s="30"/>
      <c r="HR907" s="30"/>
      <c r="HS907" s="30"/>
      <c r="HT907" s="30"/>
      <c r="HU907" s="30"/>
      <c r="HV907" s="30"/>
      <c r="HW907" s="30"/>
      <c r="HX907" s="30"/>
      <c r="HY907" s="30"/>
      <c r="HZ907" s="30"/>
      <c r="IA907" s="30"/>
      <c r="IB907" s="30"/>
      <c r="IC907" s="30"/>
      <c r="ID907" s="30"/>
      <c r="IE907" s="30"/>
      <c r="IF907" s="30"/>
      <c r="IG907" s="30"/>
      <c r="IH907" s="30"/>
      <c r="II907" s="30"/>
      <c r="IJ907" s="30"/>
      <c r="IK907" s="30"/>
      <c r="IL907" s="30"/>
      <c r="IM907" s="30"/>
      <c r="IN907" s="30"/>
      <c r="IO907" s="30"/>
      <c r="IP907" s="30"/>
      <c r="IQ907" s="30"/>
      <c r="IR907" s="31"/>
      <c r="IS907" s="30"/>
      <c r="IT907" s="30"/>
      <c r="IU907" s="30"/>
      <c r="IV907" s="30"/>
      <c r="IW907" s="30"/>
      <c r="IX907" s="30"/>
      <c r="JF907" s="31"/>
      <c r="JG907" s="30"/>
      <c r="JH907" s="30"/>
      <c r="JI907" s="30"/>
      <c r="JJ907" s="30"/>
      <c r="JK907" s="30"/>
      <c r="JL907" s="30"/>
      <c r="JM907" s="30"/>
      <c r="JN907" s="30"/>
      <c r="KL907" s="30"/>
      <c r="KM907" s="30"/>
      <c r="KN907" s="30"/>
      <c r="KO907" s="30"/>
      <c r="KP907" s="30"/>
      <c r="KQ907" s="30"/>
      <c r="KR907" s="30"/>
      <c r="KS907" s="30"/>
      <c r="KT907" s="30"/>
      <c r="KU907" s="30"/>
      <c r="KV907" s="30"/>
      <c r="KW907" s="31"/>
      <c r="KX907" s="30"/>
      <c r="KY907" s="30"/>
      <c r="KZ907" s="30"/>
      <c r="LA907" s="30"/>
      <c r="LB907" s="30"/>
      <c r="LC907" s="30"/>
      <c r="LL907" s="28"/>
      <c r="LN907" s="30"/>
      <c r="LO907" s="30"/>
      <c r="LP907" s="30"/>
      <c r="LQ907" s="28"/>
      <c r="LV907" s="33"/>
      <c r="LW907" s="28"/>
      <c r="MB907" s="33"/>
      <c r="MC907" s="30"/>
      <c r="MD907" s="30"/>
      <c r="ME907" s="30"/>
      <c r="MF907" s="30"/>
      <c r="MO907" s="44"/>
      <c r="OI907" s="49"/>
      <c r="OJ907" s="30"/>
      <c r="OK907" s="30"/>
      <c r="OL907" s="30"/>
      <c r="OP907" s="44"/>
      <c r="OV907" s="49"/>
      <c r="OW907" s="30"/>
      <c r="OX907" s="30"/>
      <c r="OY907" s="30"/>
      <c r="PC907" s="44"/>
      <c r="PI907" s="28"/>
      <c r="PN907" s="28"/>
      <c r="PS907" s="28"/>
      <c r="PU907" s="35"/>
      <c r="PV907" s="30"/>
      <c r="PW907" s="30"/>
      <c r="PX907" s="30"/>
      <c r="PY907" s="30"/>
      <c r="PZ907" s="28"/>
      <c r="QC907" s="30"/>
      <c r="QD907" s="30"/>
      <c r="QE907" s="30"/>
      <c r="QF907" s="30"/>
      <c r="QG907" s="35"/>
      <c r="QH907" s="28"/>
      <c r="QK907" s="30"/>
      <c r="QL907" s="30"/>
      <c r="QM907" s="30"/>
      <c r="QN907" s="30"/>
      <c r="QO907" s="35"/>
      <c r="QP907" s="28"/>
      <c r="QS907" s="30"/>
      <c r="QT907" s="30"/>
      <c r="QU907" s="30"/>
      <c r="QV907" s="30"/>
      <c r="QW907" s="36"/>
      <c r="QX907" s="28"/>
      <c r="RA907" s="30"/>
      <c r="RB907" s="30"/>
      <c r="RC907" s="30"/>
      <c r="RD907" s="30"/>
      <c r="RE907" s="35"/>
      <c r="RF907" s="28"/>
      <c r="RG907" s="30"/>
      <c r="RJ907" s="41"/>
      <c r="SC907" s="41"/>
      <c r="SH907" s="41"/>
      <c r="SM907" s="41"/>
      <c r="SR907" s="41"/>
      <c r="SW907" s="28"/>
      <c r="SX907" s="30"/>
      <c r="SY907" s="30"/>
      <c r="TA907" s="41"/>
      <c r="TC907"/>
      <c r="TD907"/>
      <c r="TE907"/>
      <c r="TT907" s="41"/>
      <c r="TY907" s="41"/>
      <c r="UD907" s="41"/>
      <c r="UI907" s="41"/>
      <c r="UO907" s="28"/>
      <c r="UP907" s="30"/>
      <c r="UQ907" s="30"/>
      <c r="UR907" s="30"/>
      <c r="US907" s="41"/>
      <c r="VL907" s="41"/>
      <c r="VQ907" s="41"/>
      <c r="VV907" s="41"/>
      <c r="WA907" s="41"/>
      <c r="WG907" s="28"/>
      <c r="WH907" s="30"/>
      <c r="WI907" s="30"/>
      <c r="WJ907" s="30"/>
      <c r="WK907" s="41"/>
      <c r="XD907" s="41"/>
      <c r="XI907" s="41"/>
      <c r="XN907" s="41"/>
      <c r="XS907" s="41"/>
      <c r="XY907" s="28"/>
      <c r="XZ907" s="30"/>
      <c r="YA907" s="30"/>
      <c r="YB907" s="30"/>
      <c r="YC907" s="41"/>
      <c r="YV907" s="41"/>
      <c r="ZA907" s="41"/>
      <c r="ZF907" s="41"/>
      <c r="ZK907" s="41"/>
      <c r="ZQ907" s="28"/>
      <c r="ZR907" s="30"/>
      <c r="ZS907" s="30"/>
      <c r="ZT907" s="30"/>
      <c r="ZU907" s="30"/>
      <c r="ZV907" s="30"/>
      <c r="ZW907" s="30"/>
      <c r="ZX907" s="41"/>
      <c r="AAC907" s="41"/>
      <c r="AAH907" s="41"/>
      <c r="AAM907" s="41"/>
      <c r="AAR907" s="41"/>
      <c r="AAW907" s="28"/>
      <c r="AAX907" s="30"/>
      <c r="AAY907" s="30"/>
      <c r="AAZ907" s="30"/>
      <c r="ABA907" s="30"/>
      <c r="ABB907" s="30"/>
      <c r="ABC907" s="30"/>
      <c r="ABD907" s="41"/>
      <c r="ABI907" s="41"/>
      <c r="ABN907" s="41"/>
      <c r="ABS907" s="41"/>
      <c r="ABX907" s="41"/>
      <c r="ACD907" s="28"/>
      <c r="ACE907" s="30"/>
      <c r="ACF907" s="30"/>
      <c r="ACG907" s="30"/>
      <c r="ACH907" s="30"/>
      <c r="ACI907" s="30"/>
      <c r="ACJ907" s="30"/>
      <c r="ACK907" s="41"/>
      <c r="ACP907" s="41"/>
      <c r="ACU907" s="41"/>
      <c r="ACZ907" s="41"/>
      <c r="ADE907" s="41"/>
      <c r="ADK907" s="28"/>
      <c r="ADL907" s="30"/>
      <c r="ADM907" s="30"/>
      <c r="ADN907" s="30"/>
      <c r="ADO907" s="30"/>
      <c r="ADP907" s="30"/>
      <c r="ADQ907" s="30"/>
      <c r="ADR907" s="41"/>
      <c r="ADW907" s="41"/>
      <c r="AEB907" s="41"/>
      <c r="AEG907" s="41"/>
      <c r="AEL907" s="41"/>
      <c r="AER907" s="28"/>
      <c r="AES907" s="30"/>
      <c r="AET907" s="30"/>
      <c r="AEU907" s="30"/>
      <c r="AEV907" s="30"/>
      <c r="AEW907" s="30"/>
      <c r="AEX907" s="30"/>
      <c r="AEY907" s="41"/>
      <c r="AFD907" s="41"/>
      <c r="AFI907" s="41"/>
      <c r="AFN907" s="41"/>
      <c r="AFS907" s="41"/>
      <c r="AFY907" s="28"/>
      <c r="AGB907" s="28"/>
      <c r="AGC907" s="30"/>
      <c r="AGD907" s="30"/>
      <c r="AGE907" s="30"/>
      <c r="AGF907" s="30"/>
      <c r="AGG907" s="30"/>
      <c r="AGH907" s="31"/>
      <c r="AGI907" s="30"/>
      <c r="AGJ907" s="30"/>
      <c r="AGK907" s="28"/>
      <c r="AGN907" s="28"/>
      <c r="AGQ907" s="36"/>
      <c r="AGR907" s="28"/>
      <c r="AGU907" s="36"/>
      <c r="AGV907" s="28"/>
      <c r="AGY907" s="36"/>
      <c r="AGZ907" s="28"/>
      <c r="AHC907" s="36"/>
      <c r="ANW907" s="31"/>
      <c r="ANX907" s="30"/>
      <c r="ANY907" s="30"/>
      <c r="AOH907" s="31"/>
      <c r="AOI907" s="30"/>
      <c r="AOR907" s="32"/>
      <c r="AOV907" s="32"/>
      <c r="AOZ907" s="32"/>
    </row>
    <row r="908" spans="3:887 1063:1092" s="27" customFormat="1" x14ac:dyDescent="0.25">
      <c r="C908" s="31"/>
      <c r="J908" s="29"/>
      <c r="K908" s="30"/>
      <c r="L908" s="30"/>
      <c r="M908" s="30"/>
      <c r="N908" s="30"/>
      <c r="O908" s="30"/>
      <c r="P908" s="31"/>
      <c r="AE908" s="29"/>
      <c r="AF908" s="31"/>
      <c r="AG908" s="30"/>
      <c r="AH908" s="30"/>
      <c r="AU908" s="29"/>
      <c r="AV908" s="30"/>
      <c r="BG908" s="32"/>
      <c r="BH908" s="30"/>
      <c r="BI908" s="30"/>
      <c r="BJ908" s="30"/>
      <c r="BK908" s="29"/>
      <c r="BL908" s="30"/>
      <c r="BM908" s="30"/>
      <c r="BN908" s="30"/>
      <c r="BO908" s="30"/>
      <c r="BP908" s="30"/>
      <c r="BQ908" s="31"/>
      <c r="BR908" s="30"/>
      <c r="BS908" s="30"/>
      <c r="BT908" s="30"/>
      <c r="BU908" s="30"/>
      <c r="BV908" s="31"/>
      <c r="CF908" s="32"/>
      <c r="CG908" s="30"/>
      <c r="CH908" s="30"/>
      <c r="CI908" s="30"/>
      <c r="CJ908" s="30"/>
      <c r="CK908" s="31"/>
      <c r="CL908" s="30"/>
      <c r="CM908" s="30"/>
      <c r="CN908" s="30"/>
      <c r="CO908" s="30"/>
      <c r="CP908" s="30"/>
      <c r="CQ908" s="31"/>
      <c r="CR908" s="30"/>
      <c r="CS908" s="30"/>
      <c r="CT908" s="30"/>
      <c r="CU908" s="30"/>
      <c r="CV908" s="30"/>
      <c r="CW908" s="29"/>
      <c r="CX908" s="30"/>
      <c r="DH908" s="32"/>
      <c r="DI908" s="30"/>
      <c r="DJ908" s="30"/>
      <c r="DK908" s="30"/>
      <c r="DL908" s="30"/>
      <c r="DM908" s="31"/>
      <c r="DN908" s="30"/>
      <c r="DO908" s="30"/>
      <c r="DP908" s="30"/>
      <c r="DQ908" s="30"/>
      <c r="DR908" s="30"/>
      <c r="DS908" s="31"/>
      <c r="DT908" s="30"/>
      <c r="DU908" s="30"/>
      <c r="DV908" s="30"/>
      <c r="DW908" s="30"/>
      <c r="DX908" s="30"/>
      <c r="DY908" s="29"/>
      <c r="DZ908" s="30"/>
      <c r="EJ908" s="32"/>
      <c r="EK908" s="30"/>
      <c r="EL908" s="30"/>
      <c r="EM908" s="30"/>
      <c r="EN908" s="30"/>
      <c r="EO908" s="31"/>
      <c r="EP908" s="30"/>
      <c r="EQ908" s="30"/>
      <c r="ER908" s="30"/>
      <c r="ES908" s="30"/>
      <c r="ET908" s="30"/>
      <c r="EU908" s="31"/>
      <c r="EV908" s="30"/>
      <c r="EW908" s="30"/>
      <c r="EX908" s="30"/>
      <c r="EY908" s="30"/>
      <c r="EZ908" s="30"/>
      <c r="FA908" s="29"/>
      <c r="FB908" s="30"/>
      <c r="FL908" s="32"/>
      <c r="FM908" s="30"/>
      <c r="FN908" s="30"/>
      <c r="FO908" s="30"/>
      <c r="FP908" s="30"/>
      <c r="FQ908" s="31"/>
      <c r="FR908" s="30"/>
      <c r="FS908" s="30"/>
      <c r="FT908" s="30"/>
      <c r="FU908" s="30"/>
      <c r="FV908" s="30"/>
      <c r="FW908" s="31"/>
      <c r="FX908" s="30"/>
      <c r="FY908" s="30"/>
      <c r="FZ908" s="30"/>
      <c r="GA908" s="30"/>
      <c r="GB908" s="30"/>
      <c r="GC908" s="29"/>
      <c r="GD908" s="30"/>
      <c r="GE908" s="33"/>
      <c r="GF908" s="30"/>
      <c r="GG908" s="29"/>
      <c r="GH908" s="34"/>
      <c r="GI908" s="29"/>
      <c r="GJ908" s="28"/>
      <c r="GK908" s="30"/>
      <c r="GL908" s="30"/>
      <c r="GM908" s="30"/>
      <c r="GN908" s="33"/>
      <c r="GO908" s="30"/>
      <c r="GP908" s="30"/>
      <c r="GT908" s="29"/>
      <c r="GU908" s="28"/>
      <c r="GV908" s="30"/>
      <c r="GZ908" s="29"/>
      <c r="HA908" s="31"/>
      <c r="HB908" s="30"/>
      <c r="HC908" s="30"/>
      <c r="HD908" s="30"/>
      <c r="HE908" s="30"/>
      <c r="HF908" s="30"/>
      <c r="HG908" s="30"/>
      <c r="HH908" s="30"/>
      <c r="HI908" s="30"/>
      <c r="HJ908" s="30"/>
      <c r="HK908" s="30"/>
      <c r="HL908" s="30"/>
      <c r="HM908" s="30"/>
      <c r="HN908" s="30"/>
      <c r="HO908" s="30"/>
      <c r="HP908" s="30"/>
      <c r="HQ908" s="30"/>
      <c r="HR908" s="30"/>
      <c r="HS908" s="30"/>
      <c r="HT908" s="30"/>
      <c r="HU908" s="30"/>
      <c r="HV908" s="30"/>
      <c r="HW908" s="30"/>
      <c r="HX908" s="30"/>
      <c r="HY908" s="30"/>
      <c r="HZ908" s="30"/>
      <c r="IA908" s="30"/>
      <c r="IB908" s="30"/>
      <c r="IC908" s="30"/>
      <c r="ID908" s="30"/>
      <c r="IE908" s="30"/>
      <c r="IF908" s="30"/>
      <c r="IG908" s="30"/>
      <c r="IH908" s="30"/>
      <c r="II908" s="30"/>
      <c r="IJ908" s="30"/>
      <c r="IK908" s="30"/>
      <c r="IL908" s="30"/>
      <c r="IM908" s="30"/>
      <c r="IN908" s="30"/>
      <c r="IO908" s="30"/>
      <c r="IP908" s="30"/>
      <c r="IQ908" s="30"/>
      <c r="IR908" s="31"/>
      <c r="IS908" s="30"/>
      <c r="IT908" s="30"/>
      <c r="IU908" s="30"/>
      <c r="IV908" s="30"/>
      <c r="IW908" s="30"/>
      <c r="IX908" s="30"/>
      <c r="JF908" s="31"/>
      <c r="JG908" s="30"/>
      <c r="JH908" s="30"/>
      <c r="JI908" s="30"/>
      <c r="JJ908" s="30"/>
      <c r="JK908" s="30"/>
      <c r="JL908" s="30"/>
      <c r="JM908" s="30"/>
      <c r="JN908" s="30"/>
      <c r="KL908" s="30"/>
      <c r="KM908" s="30"/>
      <c r="KN908" s="30"/>
      <c r="KO908" s="30"/>
      <c r="KP908" s="30"/>
      <c r="KQ908" s="30"/>
      <c r="KR908" s="30"/>
      <c r="KS908" s="30"/>
      <c r="KT908" s="30"/>
      <c r="KU908" s="30"/>
      <c r="KV908" s="30"/>
      <c r="KW908" s="31"/>
      <c r="KX908" s="30"/>
      <c r="KY908" s="30"/>
      <c r="KZ908" s="30"/>
      <c r="LA908" s="30"/>
      <c r="LB908" s="30"/>
      <c r="LC908" s="30"/>
      <c r="LL908" s="28"/>
      <c r="LN908" s="30"/>
      <c r="LO908" s="30"/>
      <c r="LP908" s="30"/>
      <c r="LQ908" s="28"/>
      <c r="LV908" s="33"/>
      <c r="LW908" s="28"/>
      <c r="MB908" s="33"/>
      <c r="MC908" s="30"/>
      <c r="MD908" s="30"/>
      <c r="ME908" s="30"/>
      <c r="MF908" s="30"/>
      <c r="MO908" s="44"/>
      <c r="OI908" s="49"/>
      <c r="OJ908" s="30"/>
      <c r="OK908" s="30"/>
      <c r="OL908" s="30"/>
      <c r="OP908" s="44"/>
      <c r="OV908" s="49"/>
      <c r="OW908" s="30"/>
      <c r="OX908" s="30"/>
      <c r="OY908" s="30"/>
      <c r="PC908" s="44"/>
      <c r="PI908" s="28"/>
      <c r="PN908" s="28"/>
      <c r="PS908" s="28"/>
      <c r="PU908" s="35"/>
      <c r="PV908" s="30"/>
      <c r="PW908" s="30"/>
      <c r="PX908" s="30"/>
      <c r="PY908" s="30"/>
      <c r="PZ908" s="28"/>
      <c r="QC908" s="30"/>
      <c r="QD908" s="30"/>
      <c r="QE908" s="30"/>
      <c r="QF908" s="30"/>
      <c r="QG908" s="35"/>
      <c r="QH908" s="28"/>
      <c r="QK908" s="30"/>
      <c r="QL908" s="30"/>
      <c r="QM908" s="30"/>
      <c r="QN908" s="30"/>
      <c r="QO908" s="35"/>
      <c r="QP908" s="28"/>
      <c r="QS908" s="30"/>
      <c r="QT908" s="30"/>
      <c r="QU908" s="30"/>
      <c r="QV908" s="30"/>
      <c r="QW908" s="36"/>
      <c r="QX908" s="28"/>
      <c r="RA908" s="30"/>
      <c r="RB908" s="30"/>
      <c r="RC908" s="30"/>
      <c r="RD908" s="30"/>
      <c r="RE908" s="35"/>
      <c r="RF908" s="28"/>
      <c r="RG908" s="30"/>
      <c r="RJ908" s="41"/>
      <c r="SC908" s="41"/>
      <c r="SH908" s="41"/>
      <c r="SM908" s="41"/>
      <c r="SR908" s="41"/>
      <c r="SW908" s="28"/>
      <c r="SX908" s="30"/>
      <c r="SY908" s="30"/>
      <c r="TA908" s="41"/>
      <c r="TC908"/>
      <c r="TD908"/>
      <c r="TE908"/>
      <c r="TT908" s="41"/>
      <c r="TY908" s="41"/>
      <c r="UD908" s="41"/>
      <c r="UI908" s="41"/>
      <c r="UO908" s="28"/>
      <c r="UP908" s="30"/>
      <c r="UQ908" s="30"/>
      <c r="UR908" s="30"/>
      <c r="US908" s="41"/>
      <c r="VL908" s="41"/>
      <c r="VQ908" s="41"/>
      <c r="VV908" s="41"/>
      <c r="WA908" s="41"/>
      <c r="WG908" s="28"/>
      <c r="WH908" s="30"/>
      <c r="WI908" s="30"/>
      <c r="WJ908" s="30"/>
      <c r="WK908" s="41"/>
      <c r="XD908" s="41"/>
      <c r="XI908" s="41"/>
      <c r="XN908" s="41"/>
      <c r="XS908" s="41"/>
      <c r="XY908" s="28"/>
      <c r="XZ908" s="30"/>
      <c r="YA908" s="30"/>
      <c r="YB908" s="30"/>
      <c r="YC908" s="41"/>
      <c r="YV908" s="41"/>
      <c r="ZA908" s="41"/>
      <c r="ZF908" s="41"/>
      <c r="ZK908" s="41"/>
      <c r="ZQ908" s="28"/>
      <c r="ZR908" s="30"/>
      <c r="ZS908" s="30"/>
      <c r="ZT908" s="30"/>
      <c r="ZU908" s="30"/>
      <c r="ZV908" s="30"/>
      <c r="ZW908" s="30"/>
      <c r="ZX908" s="41"/>
      <c r="AAC908" s="41"/>
      <c r="AAH908" s="41"/>
      <c r="AAM908" s="41"/>
      <c r="AAR908" s="41"/>
      <c r="AAW908" s="28"/>
      <c r="AAX908" s="30"/>
      <c r="AAY908" s="30"/>
      <c r="AAZ908" s="30"/>
      <c r="ABA908" s="30"/>
      <c r="ABB908" s="30"/>
      <c r="ABC908" s="30"/>
      <c r="ABD908" s="41"/>
      <c r="ABI908" s="41"/>
      <c r="ABN908" s="41"/>
      <c r="ABS908" s="41"/>
      <c r="ABX908" s="41"/>
      <c r="ACD908" s="28"/>
      <c r="ACE908" s="30"/>
      <c r="ACF908" s="30"/>
      <c r="ACG908" s="30"/>
      <c r="ACH908" s="30"/>
      <c r="ACI908" s="30"/>
      <c r="ACJ908" s="30"/>
      <c r="ACK908" s="41"/>
      <c r="ACP908" s="41"/>
      <c r="ACU908" s="41"/>
      <c r="ACZ908" s="41"/>
      <c r="ADE908" s="41"/>
      <c r="ADK908" s="28"/>
      <c r="ADL908" s="30"/>
      <c r="ADM908" s="30"/>
      <c r="ADN908" s="30"/>
      <c r="ADO908" s="30"/>
      <c r="ADP908" s="30"/>
      <c r="ADQ908" s="30"/>
      <c r="ADR908" s="41"/>
      <c r="ADW908" s="41"/>
      <c r="AEB908" s="41"/>
      <c r="AEG908" s="41"/>
      <c r="AEL908" s="41"/>
      <c r="AER908" s="28"/>
      <c r="AES908" s="30"/>
      <c r="AET908" s="30"/>
      <c r="AEU908" s="30"/>
      <c r="AEV908" s="30"/>
      <c r="AEW908" s="30"/>
      <c r="AEX908" s="30"/>
      <c r="AEY908" s="41"/>
      <c r="AFD908" s="41"/>
      <c r="AFI908" s="41"/>
      <c r="AFN908" s="41"/>
      <c r="AFS908" s="41"/>
      <c r="AFY908" s="28"/>
      <c r="AGB908" s="28"/>
      <c r="AGC908" s="30"/>
      <c r="AGD908" s="30"/>
      <c r="AGE908" s="30"/>
      <c r="AGF908" s="30"/>
      <c r="AGG908" s="30"/>
      <c r="AGH908" s="31"/>
      <c r="AGI908" s="30"/>
      <c r="AGJ908" s="30"/>
      <c r="AGK908" s="28"/>
      <c r="AGN908" s="28"/>
      <c r="AGQ908" s="36"/>
      <c r="AGR908" s="28"/>
      <c r="AGU908" s="36"/>
      <c r="AGV908" s="28"/>
      <c r="AGY908" s="36"/>
      <c r="AGZ908" s="28"/>
      <c r="AHC908" s="36"/>
      <c r="ANW908" s="31"/>
      <c r="ANX908" s="30"/>
      <c r="ANY908" s="30"/>
      <c r="AOH908" s="31"/>
      <c r="AOI908" s="30"/>
      <c r="AOR908" s="32"/>
      <c r="AOV908" s="32"/>
      <c r="AOZ908" s="32"/>
    </row>
    <row r="909" spans="3:887 1063:1092" s="27" customFormat="1" x14ac:dyDescent="0.25">
      <c r="C909" s="31"/>
      <c r="J909" s="29"/>
      <c r="K909" s="30"/>
      <c r="L909" s="30"/>
      <c r="M909" s="30"/>
      <c r="N909" s="30"/>
      <c r="O909" s="30"/>
      <c r="P909" s="31"/>
      <c r="AE909" s="29"/>
      <c r="AF909" s="31"/>
      <c r="AG909" s="30"/>
      <c r="AH909" s="30"/>
      <c r="AU909" s="29"/>
      <c r="AV909" s="30"/>
      <c r="BG909" s="32"/>
      <c r="BH909" s="30"/>
      <c r="BI909" s="30"/>
      <c r="BJ909" s="30"/>
      <c r="BK909" s="29"/>
      <c r="BL909" s="30"/>
      <c r="BM909" s="30"/>
      <c r="BN909" s="30"/>
      <c r="BO909" s="30"/>
      <c r="BP909" s="30"/>
      <c r="BQ909" s="31"/>
      <c r="BR909" s="30"/>
      <c r="BS909" s="30"/>
      <c r="BT909" s="30"/>
      <c r="BU909" s="30"/>
      <c r="BV909" s="31"/>
      <c r="CF909" s="32"/>
      <c r="CG909" s="30"/>
      <c r="CH909" s="30"/>
      <c r="CI909" s="30"/>
      <c r="CJ909" s="30"/>
      <c r="CK909" s="31"/>
      <c r="CL909" s="30"/>
      <c r="CM909" s="30"/>
      <c r="CN909" s="30"/>
      <c r="CO909" s="30"/>
      <c r="CP909" s="30"/>
      <c r="CQ909" s="31"/>
      <c r="CR909" s="30"/>
      <c r="CS909" s="30"/>
      <c r="CT909" s="30"/>
      <c r="CU909" s="30"/>
      <c r="CV909" s="30"/>
      <c r="CW909" s="29"/>
      <c r="CX909" s="30"/>
      <c r="DH909" s="32"/>
      <c r="DI909" s="30"/>
      <c r="DJ909" s="30"/>
      <c r="DK909" s="30"/>
      <c r="DL909" s="30"/>
      <c r="DM909" s="31"/>
      <c r="DN909" s="30"/>
      <c r="DO909" s="30"/>
      <c r="DP909" s="30"/>
      <c r="DQ909" s="30"/>
      <c r="DR909" s="30"/>
      <c r="DS909" s="31"/>
      <c r="DT909" s="30"/>
      <c r="DU909" s="30"/>
      <c r="DV909" s="30"/>
      <c r="DW909" s="30"/>
      <c r="DX909" s="30"/>
      <c r="DY909" s="29"/>
      <c r="DZ909" s="30"/>
      <c r="EJ909" s="32"/>
      <c r="EK909" s="30"/>
      <c r="EL909" s="30"/>
      <c r="EM909" s="30"/>
      <c r="EN909" s="30"/>
      <c r="EO909" s="31"/>
      <c r="EP909" s="30"/>
      <c r="EQ909" s="30"/>
      <c r="ER909" s="30"/>
      <c r="ES909" s="30"/>
      <c r="ET909" s="30"/>
      <c r="EU909" s="31"/>
      <c r="EV909" s="30"/>
      <c r="EW909" s="30"/>
      <c r="EX909" s="30"/>
      <c r="EY909" s="30"/>
      <c r="EZ909" s="30"/>
      <c r="FA909" s="29"/>
      <c r="FB909" s="30"/>
      <c r="FL909" s="32"/>
      <c r="FM909" s="30"/>
      <c r="FN909" s="30"/>
      <c r="FO909" s="30"/>
      <c r="FP909" s="30"/>
      <c r="FQ909" s="31"/>
      <c r="FR909" s="30"/>
      <c r="FS909" s="30"/>
      <c r="FT909" s="30"/>
      <c r="FU909" s="30"/>
      <c r="FV909" s="30"/>
      <c r="FW909" s="31"/>
      <c r="FX909" s="30"/>
      <c r="FY909" s="30"/>
      <c r="FZ909" s="30"/>
      <c r="GA909" s="30"/>
      <c r="GB909" s="30"/>
      <c r="GC909" s="29"/>
      <c r="GD909" s="30"/>
      <c r="GE909" s="33"/>
      <c r="GF909" s="30"/>
      <c r="GG909" s="29"/>
      <c r="GH909" s="34"/>
      <c r="GI909" s="29"/>
      <c r="GJ909" s="28"/>
      <c r="GK909" s="30"/>
      <c r="GL909" s="30"/>
      <c r="GM909" s="30"/>
      <c r="GN909" s="33"/>
      <c r="GO909" s="30"/>
      <c r="GP909" s="30"/>
      <c r="GT909" s="29"/>
      <c r="GU909" s="28"/>
      <c r="GV909" s="30"/>
      <c r="GZ909" s="29"/>
      <c r="HA909" s="31"/>
      <c r="HB909" s="30"/>
      <c r="HC909" s="30"/>
      <c r="HD909" s="30"/>
      <c r="HE909" s="30"/>
      <c r="HF909" s="30"/>
      <c r="HG909" s="30"/>
      <c r="HH909" s="30"/>
      <c r="HI909" s="30"/>
      <c r="HJ909" s="30"/>
      <c r="HK909" s="30"/>
      <c r="HL909" s="30"/>
      <c r="HM909" s="30"/>
      <c r="HN909" s="30"/>
      <c r="HO909" s="30"/>
      <c r="HP909" s="30"/>
      <c r="HQ909" s="30"/>
      <c r="HR909" s="30"/>
      <c r="HS909" s="30"/>
      <c r="HT909" s="30"/>
      <c r="HU909" s="30"/>
      <c r="HV909" s="30"/>
      <c r="HW909" s="30"/>
      <c r="HX909" s="30"/>
      <c r="HY909" s="30"/>
      <c r="HZ909" s="30"/>
      <c r="IA909" s="30"/>
      <c r="IB909" s="30"/>
      <c r="IC909" s="30"/>
      <c r="ID909" s="30"/>
      <c r="IE909" s="30"/>
      <c r="IF909" s="30"/>
      <c r="IG909" s="30"/>
      <c r="IH909" s="30"/>
      <c r="II909" s="30"/>
      <c r="IJ909" s="30"/>
      <c r="IK909" s="30"/>
      <c r="IL909" s="30"/>
      <c r="IM909" s="30"/>
      <c r="IN909" s="30"/>
      <c r="IO909" s="30"/>
      <c r="IP909" s="30"/>
      <c r="IQ909" s="30"/>
      <c r="IR909" s="31"/>
      <c r="IS909" s="30"/>
      <c r="IT909" s="30"/>
      <c r="IU909" s="30"/>
      <c r="IV909" s="30"/>
      <c r="IW909" s="30"/>
      <c r="IX909" s="30"/>
      <c r="JF909" s="31"/>
      <c r="JG909" s="30"/>
      <c r="JH909" s="30"/>
      <c r="JI909" s="30"/>
      <c r="JJ909" s="30"/>
      <c r="JK909" s="30"/>
      <c r="JL909" s="30"/>
      <c r="JM909" s="30"/>
      <c r="JN909" s="30"/>
      <c r="KL909" s="30"/>
      <c r="KM909" s="30"/>
      <c r="KN909" s="30"/>
      <c r="KO909" s="30"/>
      <c r="KP909" s="30"/>
      <c r="KQ909" s="30"/>
      <c r="KR909" s="30"/>
      <c r="KS909" s="30"/>
      <c r="KT909" s="30"/>
      <c r="KU909" s="30"/>
      <c r="KV909" s="30"/>
      <c r="KW909" s="31"/>
      <c r="KX909" s="30"/>
      <c r="KY909" s="30"/>
      <c r="KZ909" s="30"/>
      <c r="LA909" s="30"/>
      <c r="LB909" s="30"/>
      <c r="LC909" s="30"/>
      <c r="LL909" s="28"/>
      <c r="LN909" s="30"/>
      <c r="LO909" s="30"/>
      <c r="LP909" s="30"/>
      <c r="LQ909" s="28"/>
      <c r="LV909" s="33"/>
      <c r="LW909" s="28"/>
      <c r="MB909" s="33"/>
      <c r="MC909" s="30"/>
      <c r="MD909" s="30"/>
      <c r="ME909" s="30"/>
      <c r="MF909" s="30"/>
      <c r="MO909" s="44"/>
      <c r="OI909" s="49"/>
      <c r="OJ909" s="30"/>
      <c r="OK909" s="30"/>
      <c r="OL909" s="30"/>
      <c r="OP909" s="44"/>
      <c r="OV909" s="49"/>
      <c r="OW909" s="30"/>
      <c r="OX909" s="30"/>
      <c r="OY909" s="30"/>
      <c r="PC909" s="44"/>
      <c r="PI909" s="28"/>
      <c r="PN909" s="28"/>
      <c r="PS909" s="28"/>
      <c r="PU909" s="35"/>
      <c r="PV909" s="30"/>
      <c r="PW909" s="30"/>
      <c r="PX909" s="30"/>
      <c r="PY909" s="30"/>
      <c r="PZ909" s="28"/>
      <c r="QC909" s="30"/>
      <c r="QD909" s="30"/>
      <c r="QE909" s="30"/>
      <c r="QF909" s="30"/>
      <c r="QG909" s="35"/>
      <c r="QH909" s="28"/>
      <c r="QK909" s="30"/>
      <c r="QL909" s="30"/>
      <c r="QM909" s="30"/>
      <c r="QN909" s="30"/>
      <c r="QO909" s="35"/>
      <c r="QP909" s="28"/>
      <c r="QS909" s="30"/>
      <c r="QT909" s="30"/>
      <c r="QU909" s="30"/>
      <c r="QV909" s="30"/>
      <c r="QW909" s="36"/>
      <c r="QX909" s="28"/>
      <c r="RA909" s="30"/>
      <c r="RB909" s="30"/>
      <c r="RC909" s="30"/>
      <c r="RD909" s="30"/>
      <c r="RE909" s="35"/>
      <c r="RF909" s="28"/>
      <c r="RG909" s="30"/>
      <c r="RJ909" s="41"/>
      <c r="SC909" s="41"/>
      <c r="SH909" s="41"/>
      <c r="SM909" s="41"/>
      <c r="SR909" s="41"/>
      <c r="SW909" s="28"/>
      <c r="SX909" s="30"/>
      <c r="SY909" s="30"/>
      <c r="TA909" s="41"/>
      <c r="TC909"/>
      <c r="TD909"/>
      <c r="TE909"/>
      <c r="TT909" s="41"/>
      <c r="TY909" s="41"/>
      <c r="UD909" s="41"/>
      <c r="UI909" s="41"/>
      <c r="UO909" s="28"/>
      <c r="UP909" s="30"/>
      <c r="UQ909" s="30"/>
      <c r="UR909" s="30"/>
      <c r="US909" s="41"/>
      <c r="VL909" s="41"/>
      <c r="VQ909" s="41"/>
      <c r="VV909" s="41"/>
      <c r="WA909" s="41"/>
      <c r="WG909" s="28"/>
      <c r="WH909" s="30"/>
      <c r="WI909" s="30"/>
      <c r="WJ909" s="30"/>
      <c r="WK909" s="41"/>
      <c r="XD909" s="41"/>
      <c r="XI909" s="41"/>
      <c r="XN909" s="41"/>
      <c r="XS909" s="41"/>
      <c r="XY909" s="28"/>
      <c r="XZ909" s="30"/>
      <c r="YA909" s="30"/>
      <c r="YB909" s="30"/>
      <c r="YC909" s="41"/>
      <c r="YV909" s="41"/>
      <c r="ZA909" s="41"/>
      <c r="ZF909" s="41"/>
      <c r="ZK909" s="41"/>
      <c r="ZQ909" s="28"/>
      <c r="ZR909" s="30"/>
      <c r="ZS909" s="30"/>
      <c r="ZT909" s="30"/>
      <c r="ZU909" s="30"/>
      <c r="ZV909" s="30"/>
      <c r="ZW909" s="30"/>
      <c r="ZX909" s="41"/>
      <c r="AAC909" s="41"/>
      <c r="AAH909" s="41"/>
      <c r="AAM909" s="41"/>
      <c r="AAR909" s="41"/>
      <c r="AAW909" s="28"/>
      <c r="AAX909" s="30"/>
      <c r="AAY909" s="30"/>
      <c r="AAZ909" s="30"/>
      <c r="ABA909" s="30"/>
      <c r="ABB909" s="30"/>
      <c r="ABC909" s="30"/>
      <c r="ABD909" s="41"/>
      <c r="ABI909" s="41"/>
      <c r="ABN909" s="41"/>
      <c r="ABS909" s="41"/>
      <c r="ABX909" s="41"/>
      <c r="ACD909" s="28"/>
      <c r="ACE909" s="30"/>
      <c r="ACF909" s="30"/>
      <c r="ACG909" s="30"/>
      <c r="ACH909" s="30"/>
      <c r="ACI909" s="30"/>
      <c r="ACJ909" s="30"/>
      <c r="ACK909" s="41"/>
      <c r="ACP909" s="41"/>
      <c r="ACU909" s="41"/>
      <c r="ACZ909" s="41"/>
      <c r="ADE909" s="41"/>
      <c r="ADK909" s="28"/>
      <c r="ADL909" s="30"/>
      <c r="ADM909" s="30"/>
      <c r="ADN909" s="30"/>
      <c r="ADO909" s="30"/>
      <c r="ADP909" s="30"/>
      <c r="ADQ909" s="30"/>
      <c r="ADR909" s="41"/>
      <c r="ADW909" s="41"/>
      <c r="AEB909" s="41"/>
      <c r="AEG909" s="41"/>
      <c r="AEL909" s="41"/>
      <c r="AER909" s="28"/>
      <c r="AES909" s="30"/>
      <c r="AET909" s="30"/>
      <c r="AEU909" s="30"/>
      <c r="AEV909" s="30"/>
      <c r="AEW909" s="30"/>
      <c r="AEX909" s="30"/>
      <c r="AEY909" s="41"/>
      <c r="AFD909" s="41"/>
      <c r="AFI909" s="41"/>
      <c r="AFN909" s="41"/>
      <c r="AFS909" s="41"/>
      <c r="AFY909" s="28"/>
      <c r="AGB909" s="28"/>
      <c r="AGC909" s="30"/>
      <c r="AGD909" s="30"/>
      <c r="AGE909" s="30"/>
      <c r="AGF909" s="30"/>
      <c r="AGG909" s="30"/>
      <c r="AGH909" s="31"/>
      <c r="AGI909" s="30"/>
      <c r="AGJ909" s="30"/>
      <c r="AGK909" s="28"/>
      <c r="AGN909" s="28"/>
      <c r="AGQ909" s="36"/>
      <c r="AGR909" s="28"/>
      <c r="AGU909" s="36"/>
      <c r="AGV909" s="28"/>
      <c r="AGY909" s="36"/>
      <c r="AGZ909" s="28"/>
      <c r="AHC909" s="36"/>
      <c r="ANW909" s="31"/>
      <c r="ANX909" s="30"/>
      <c r="ANY909" s="30"/>
      <c r="AOH909" s="31"/>
      <c r="AOI909" s="30"/>
      <c r="AOR909" s="32"/>
      <c r="AOV909" s="32"/>
      <c r="AOZ909" s="32"/>
    </row>
    <row r="910" spans="3:887 1063:1092" s="27" customFormat="1" x14ac:dyDescent="0.25">
      <c r="C910" s="31"/>
      <c r="J910" s="29"/>
      <c r="K910" s="30"/>
      <c r="L910" s="30"/>
      <c r="M910" s="30"/>
      <c r="N910" s="30"/>
      <c r="O910" s="30"/>
      <c r="P910" s="31"/>
      <c r="AE910" s="29"/>
      <c r="AF910" s="31"/>
      <c r="AG910" s="30"/>
      <c r="AH910" s="30"/>
      <c r="AU910" s="29"/>
      <c r="AV910" s="30"/>
      <c r="BG910" s="32"/>
      <c r="BH910" s="30"/>
      <c r="BI910" s="30"/>
      <c r="BJ910" s="30"/>
      <c r="BK910" s="29"/>
      <c r="BL910" s="30"/>
      <c r="BM910" s="30"/>
      <c r="BN910" s="30"/>
      <c r="BO910" s="30"/>
      <c r="BP910" s="30"/>
      <c r="BQ910" s="31"/>
      <c r="BR910" s="30"/>
      <c r="BS910" s="30"/>
      <c r="BT910" s="30"/>
      <c r="BU910" s="30"/>
      <c r="BV910" s="31"/>
      <c r="CF910" s="32"/>
      <c r="CG910" s="30"/>
      <c r="CH910" s="30"/>
      <c r="CI910" s="30"/>
      <c r="CJ910" s="30"/>
      <c r="CK910" s="31"/>
      <c r="CL910" s="30"/>
      <c r="CM910" s="30"/>
      <c r="CN910" s="30"/>
      <c r="CO910" s="30"/>
      <c r="CP910" s="30"/>
      <c r="CQ910" s="31"/>
      <c r="CR910" s="30"/>
      <c r="CS910" s="30"/>
      <c r="CT910" s="30"/>
      <c r="CU910" s="30"/>
      <c r="CV910" s="30"/>
      <c r="CW910" s="29"/>
      <c r="CX910" s="30"/>
      <c r="DH910" s="32"/>
      <c r="DI910" s="30"/>
      <c r="DJ910" s="30"/>
      <c r="DK910" s="30"/>
      <c r="DL910" s="30"/>
      <c r="DM910" s="31"/>
      <c r="DN910" s="30"/>
      <c r="DO910" s="30"/>
      <c r="DP910" s="30"/>
      <c r="DQ910" s="30"/>
      <c r="DR910" s="30"/>
      <c r="DS910" s="31"/>
      <c r="DT910" s="30"/>
      <c r="DU910" s="30"/>
      <c r="DV910" s="30"/>
      <c r="DW910" s="30"/>
      <c r="DX910" s="30"/>
      <c r="DY910" s="29"/>
      <c r="DZ910" s="30"/>
      <c r="EJ910" s="32"/>
      <c r="EK910" s="30"/>
      <c r="EL910" s="30"/>
      <c r="EM910" s="30"/>
      <c r="EN910" s="30"/>
      <c r="EO910" s="31"/>
      <c r="EP910" s="30"/>
      <c r="EQ910" s="30"/>
      <c r="ER910" s="30"/>
      <c r="ES910" s="30"/>
      <c r="ET910" s="30"/>
      <c r="EU910" s="31"/>
      <c r="EV910" s="30"/>
      <c r="EW910" s="30"/>
      <c r="EX910" s="30"/>
      <c r="EY910" s="30"/>
      <c r="EZ910" s="30"/>
      <c r="FA910" s="29"/>
      <c r="FB910" s="30"/>
      <c r="FL910" s="32"/>
      <c r="FM910" s="30"/>
      <c r="FN910" s="30"/>
      <c r="FO910" s="30"/>
      <c r="FP910" s="30"/>
      <c r="FQ910" s="31"/>
      <c r="FR910" s="30"/>
      <c r="FS910" s="30"/>
      <c r="FT910" s="30"/>
      <c r="FU910" s="30"/>
      <c r="FV910" s="30"/>
      <c r="FW910" s="31"/>
      <c r="FX910" s="30"/>
      <c r="FY910" s="30"/>
      <c r="FZ910" s="30"/>
      <c r="GA910" s="30"/>
      <c r="GB910" s="30"/>
      <c r="GC910" s="29"/>
      <c r="GD910" s="30"/>
      <c r="GE910" s="33"/>
      <c r="GF910" s="30"/>
      <c r="GG910" s="29"/>
      <c r="GH910" s="34"/>
      <c r="GI910" s="29"/>
      <c r="GJ910" s="28"/>
      <c r="GK910" s="30"/>
      <c r="GL910" s="30"/>
      <c r="GM910" s="30"/>
      <c r="GN910" s="33"/>
      <c r="GO910" s="30"/>
      <c r="GP910" s="30"/>
      <c r="GT910" s="29"/>
      <c r="GU910" s="28"/>
      <c r="GV910" s="30"/>
      <c r="GZ910" s="29"/>
      <c r="HA910" s="31"/>
      <c r="HB910" s="30"/>
      <c r="HC910" s="30"/>
      <c r="HD910" s="30"/>
      <c r="HE910" s="30"/>
      <c r="HF910" s="30"/>
      <c r="HG910" s="30"/>
      <c r="HH910" s="30"/>
      <c r="HI910" s="30"/>
      <c r="HJ910" s="30"/>
      <c r="HK910" s="30"/>
      <c r="HL910" s="30"/>
      <c r="HM910" s="30"/>
      <c r="HN910" s="30"/>
      <c r="HO910" s="30"/>
      <c r="HP910" s="30"/>
      <c r="HQ910" s="30"/>
      <c r="HR910" s="30"/>
      <c r="HS910" s="30"/>
      <c r="HT910" s="30"/>
      <c r="HU910" s="30"/>
      <c r="HV910" s="30"/>
      <c r="HW910" s="30"/>
      <c r="HX910" s="30"/>
      <c r="HY910" s="30"/>
      <c r="HZ910" s="30"/>
      <c r="IA910" s="30"/>
      <c r="IB910" s="30"/>
      <c r="IC910" s="30"/>
      <c r="ID910" s="30"/>
      <c r="IE910" s="30"/>
      <c r="IF910" s="30"/>
      <c r="IG910" s="30"/>
      <c r="IH910" s="30"/>
      <c r="II910" s="30"/>
      <c r="IJ910" s="30"/>
      <c r="IK910" s="30"/>
      <c r="IL910" s="30"/>
      <c r="IM910" s="30"/>
      <c r="IN910" s="30"/>
      <c r="IO910" s="30"/>
      <c r="IP910" s="30"/>
      <c r="IQ910" s="30"/>
      <c r="IR910" s="31"/>
      <c r="IS910" s="30"/>
      <c r="IT910" s="30"/>
      <c r="IU910" s="30"/>
      <c r="IV910" s="30"/>
      <c r="IW910" s="30"/>
      <c r="IX910" s="30"/>
      <c r="JF910" s="31"/>
      <c r="JG910" s="30"/>
      <c r="JH910" s="30"/>
      <c r="JI910" s="30"/>
      <c r="JJ910" s="30"/>
      <c r="JK910" s="30"/>
      <c r="JL910" s="30"/>
      <c r="JM910" s="30"/>
      <c r="JN910" s="30"/>
      <c r="KL910" s="30"/>
      <c r="KM910" s="30"/>
      <c r="KN910" s="30"/>
      <c r="KO910" s="30"/>
      <c r="KP910" s="30"/>
      <c r="KQ910" s="30"/>
      <c r="KR910" s="30"/>
      <c r="KS910" s="30"/>
      <c r="KT910" s="30"/>
      <c r="KU910" s="30"/>
      <c r="KV910" s="30"/>
      <c r="KW910" s="31"/>
      <c r="KX910" s="30"/>
      <c r="KY910" s="30"/>
      <c r="KZ910" s="30"/>
      <c r="LA910" s="30"/>
      <c r="LB910" s="30"/>
      <c r="LC910" s="30"/>
      <c r="LL910" s="28"/>
      <c r="LN910" s="30"/>
      <c r="LO910" s="30"/>
      <c r="LP910" s="30"/>
      <c r="LQ910" s="28"/>
      <c r="LV910" s="33"/>
      <c r="LW910" s="28"/>
      <c r="MB910" s="33"/>
      <c r="MC910" s="30"/>
      <c r="MD910" s="30"/>
      <c r="ME910" s="30"/>
      <c r="MF910" s="30"/>
      <c r="MO910" s="44"/>
      <c r="OI910" s="49"/>
      <c r="OJ910" s="30"/>
      <c r="OK910" s="30"/>
      <c r="OL910" s="30"/>
      <c r="OP910" s="44"/>
      <c r="OV910" s="49"/>
      <c r="OW910" s="30"/>
      <c r="OX910" s="30"/>
      <c r="OY910" s="30"/>
      <c r="PC910" s="44"/>
      <c r="PI910" s="28"/>
      <c r="PN910" s="28"/>
      <c r="PS910" s="28"/>
      <c r="PU910" s="35"/>
      <c r="PV910" s="30"/>
      <c r="PW910" s="30"/>
      <c r="PX910" s="30"/>
      <c r="PY910" s="30"/>
      <c r="PZ910" s="28"/>
      <c r="QC910" s="30"/>
      <c r="QD910" s="30"/>
      <c r="QE910" s="30"/>
      <c r="QF910" s="30"/>
      <c r="QG910" s="35"/>
      <c r="QH910" s="28"/>
      <c r="QK910" s="30"/>
      <c r="QL910" s="30"/>
      <c r="QM910" s="30"/>
      <c r="QN910" s="30"/>
      <c r="QO910" s="35"/>
      <c r="QP910" s="28"/>
      <c r="QS910" s="30"/>
      <c r="QT910" s="30"/>
      <c r="QU910" s="30"/>
      <c r="QV910" s="30"/>
      <c r="QW910" s="36"/>
      <c r="QX910" s="28"/>
      <c r="RA910" s="30"/>
      <c r="RB910" s="30"/>
      <c r="RC910" s="30"/>
      <c r="RD910" s="30"/>
      <c r="RE910" s="35"/>
      <c r="RF910" s="28"/>
      <c r="RG910" s="30"/>
      <c r="RJ910" s="41"/>
      <c r="SC910" s="41"/>
      <c r="SH910" s="41"/>
      <c r="SM910" s="41"/>
      <c r="SR910" s="41"/>
      <c r="SW910" s="28"/>
      <c r="SX910" s="30"/>
      <c r="SY910" s="30"/>
      <c r="TA910" s="41"/>
      <c r="TC910"/>
      <c r="TD910"/>
      <c r="TE910"/>
      <c r="TT910" s="41"/>
      <c r="TY910" s="41"/>
      <c r="UD910" s="41"/>
      <c r="UI910" s="41"/>
      <c r="UO910" s="28"/>
      <c r="UP910" s="30"/>
      <c r="UQ910" s="30"/>
      <c r="UR910" s="30"/>
      <c r="US910" s="41"/>
      <c r="VL910" s="41"/>
      <c r="VQ910" s="41"/>
      <c r="VV910" s="41"/>
      <c r="WA910" s="41"/>
      <c r="WG910" s="28"/>
      <c r="WH910" s="30"/>
      <c r="WI910" s="30"/>
      <c r="WJ910" s="30"/>
      <c r="WK910" s="41"/>
      <c r="XD910" s="41"/>
      <c r="XI910" s="41"/>
      <c r="XN910" s="41"/>
      <c r="XS910" s="41"/>
      <c r="XY910" s="28"/>
      <c r="XZ910" s="30"/>
      <c r="YA910" s="30"/>
      <c r="YB910" s="30"/>
      <c r="YC910" s="41"/>
      <c r="YV910" s="41"/>
      <c r="ZA910" s="41"/>
      <c r="ZF910" s="41"/>
      <c r="ZK910" s="41"/>
      <c r="ZQ910" s="28"/>
      <c r="ZR910" s="30"/>
      <c r="ZS910" s="30"/>
      <c r="ZT910" s="30"/>
      <c r="ZU910" s="30"/>
      <c r="ZV910" s="30"/>
      <c r="ZW910" s="30"/>
      <c r="ZX910" s="41"/>
      <c r="AAC910" s="41"/>
      <c r="AAH910" s="41"/>
      <c r="AAM910" s="41"/>
      <c r="AAR910" s="41"/>
      <c r="AAW910" s="28"/>
      <c r="AAX910" s="30"/>
      <c r="AAY910" s="30"/>
      <c r="AAZ910" s="30"/>
      <c r="ABA910" s="30"/>
      <c r="ABB910" s="30"/>
      <c r="ABC910" s="30"/>
      <c r="ABD910" s="41"/>
      <c r="ABI910" s="41"/>
      <c r="ABN910" s="41"/>
      <c r="ABS910" s="41"/>
      <c r="ABX910" s="41"/>
      <c r="ACD910" s="28"/>
      <c r="ACE910" s="30"/>
      <c r="ACF910" s="30"/>
      <c r="ACG910" s="30"/>
      <c r="ACH910" s="30"/>
      <c r="ACI910" s="30"/>
      <c r="ACJ910" s="30"/>
      <c r="ACK910" s="41"/>
      <c r="ACP910" s="41"/>
      <c r="ACU910" s="41"/>
      <c r="ACZ910" s="41"/>
      <c r="ADE910" s="41"/>
      <c r="ADK910" s="28"/>
      <c r="ADL910" s="30"/>
      <c r="ADM910" s="30"/>
      <c r="ADN910" s="30"/>
      <c r="ADO910" s="30"/>
      <c r="ADP910" s="30"/>
      <c r="ADQ910" s="30"/>
      <c r="ADR910" s="41"/>
      <c r="ADW910" s="41"/>
      <c r="AEB910" s="41"/>
      <c r="AEG910" s="41"/>
      <c r="AEL910" s="41"/>
      <c r="AER910" s="28"/>
      <c r="AES910" s="30"/>
      <c r="AET910" s="30"/>
      <c r="AEU910" s="30"/>
      <c r="AEV910" s="30"/>
      <c r="AEW910" s="30"/>
      <c r="AEX910" s="30"/>
      <c r="AEY910" s="41"/>
      <c r="AFD910" s="41"/>
      <c r="AFI910" s="41"/>
      <c r="AFN910" s="41"/>
      <c r="AFS910" s="41"/>
      <c r="AFY910" s="28"/>
      <c r="AGB910" s="28"/>
      <c r="AGC910" s="30"/>
      <c r="AGD910" s="30"/>
      <c r="AGE910" s="30"/>
      <c r="AGF910" s="30"/>
      <c r="AGG910" s="30"/>
      <c r="AGH910" s="31"/>
      <c r="AGI910" s="30"/>
      <c r="AGJ910" s="30"/>
      <c r="AGK910" s="28"/>
      <c r="AGN910" s="28"/>
      <c r="AGQ910" s="36"/>
      <c r="AGR910" s="28"/>
      <c r="AGU910" s="36"/>
      <c r="AGV910" s="28"/>
      <c r="AGY910" s="36"/>
      <c r="AGZ910" s="28"/>
      <c r="AHC910" s="36"/>
      <c r="ANW910" s="31"/>
      <c r="ANX910" s="30"/>
      <c r="ANY910" s="30"/>
      <c r="AOH910" s="31"/>
      <c r="AOI910" s="30"/>
      <c r="AOR910" s="32"/>
      <c r="AOV910" s="32"/>
      <c r="AOZ910" s="32"/>
    </row>
    <row r="911" spans="3:887 1063:1092" s="27" customFormat="1" x14ac:dyDescent="0.25">
      <c r="C911" s="31"/>
      <c r="J911" s="29"/>
      <c r="K911" s="30"/>
      <c r="L911" s="30"/>
      <c r="M911" s="30"/>
      <c r="N911" s="30"/>
      <c r="O911" s="30"/>
      <c r="P911" s="31"/>
      <c r="AE911" s="29"/>
      <c r="AF911" s="31"/>
      <c r="AG911" s="30"/>
      <c r="AH911" s="30"/>
      <c r="AU911" s="29"/>
      <c r="AV911" s="30"/>
      <c r="BG911" s="32"/>
      <c r="BH911" s="30"/>
      <c r="BI911" s="30"/>
      <c r="BJ911" s="30"/>
      <c r="BK911" s="29"/>
      <c r="BL911" s="30"/>
      <c r="BM911" s="30"/>
      <c r="BN911" s="30"/>
      <c r="BO911" s="30"/>
      <c r="BP911" s="30"/>
      <c r="BQ911" s="31"/>
      <c r="BR911" s="30"/>
      <c r="BS911" s="30"/>
      <c r="BT911" s="30"/>
      <c r="BU911" s="30"/>
      <c r="BV911" s="31"/>
      <c r="CF911" s="32"/>
      <c r="CG911" s="30"/>
      <c r="CH911" s="30"/>
      <c r="CI911" s="30"/>
      <c r="CJ911" s="30"/>
      <c r="CK911" s="31"/>
      <c r="CL911" s="30"/>
      <c r="CM911" s="30"/>
      <c r="CN911" s="30"/>
      <c r="CO911" s="30"/>
      <c r="CP911" s="30"/>
      <c r="CQ911" s="31"/>
      <c r="CR911" s="30"/>
      <c r="CS911" s="30"/>
      <c r="CT911" s="30"/>
      <c r="CU911" s="30"/>
      <c r="CV911" s="30"/>
      <c r="CW911" s="29"/>
      <c r="CX911" s="30"/>
      <c r="DH911" s="32"/>
      <c r="DI911" s="30"/>
      <c r="DJ911" s="30"/>
      <c r="DK911" s="30"/>
      <c r="DL911" s="30"/>
      <c r="DM911" s="31"/>
      <c r="DN911" s="30"/>
      <c r="DO911" s="30"/>
      <c r="DP911" s="30"/>
      <c r="DQ911" s="30"/>
      <c r="DR911" s="30"/>
      <c r="DS911" s="31"/>
      <c r="DT911" s="30"/>
      <c r="DU911" s="30"/>
      <c r="DV911" s="30"/>
      <c r="DW911" s="30"/>
      <c r="DX911" s="30"/>
      <c r="DY911" s="29"/>
      <c r="DZ911" s="30"/>
      <c r="EJ911" s="32"/>
      <c r="EK911" s="30"/>
      <c r="EL911" s="30"/>
      <c r="EM911" s="30"/>
      <c r="EN911" s="30"/>
      <c r="EO911" s="31"/>
      <c r="EP911" s="30"/>
      <c r="EQ911" s="30"/>
      <c r="ER911" s="30"/>
      <c r="ES911" s="30"/>
      <c r="ET911" s="30"/>
      <c r="EU911" s="31"/>
      <c r="EV911" s="30"/>
      <c r="EW911" s="30"/>
      <c r="EX911" s="30"/>
      <c r="EY911" s="30"/>
      <c r="EZ911" s="30"/>
      <c r="FA911" s="29"/>
      <c r="FB911" s="30"/>
      <c r="FL911" s="32"/>
      <c r="FM911" s="30"/>
      <c r="FN911" s="30"/>
      <c r="FO911" s="30"/>
      <c r="FP911" s="30"/>
      <c r="FQ911" s="31"/>
      <c r="FR911" s="30"/>
      <c r="FS911" s="30"/>
      <c r="FT911" s="30"/>
      <c r="FU911" s="30"/>
      <c r="FV911" s="30"/>
      <c r="FW911" s="31"/>
      <c r="FX911" s="30"/>
      <c r="FY911" s="30"/>
      <c r="FZ911" s="30"/>
      <c r="GA911" s="30"/>
      <c r="GB911" s="30"/>
      <c r="GC911" s="29"/>
      <c r="GD911" s="30"/>
      <c r="GE911" s="33"/>
      <c r="GF911" s="30"/>
      <c r="GG911" s="29"/>
      <c r="GH911" s="34"/>
      <c r="GI911" s="29"/>
      <c r="GJ911" s="28"/>
      <c r="GK911" s="30"/>
      <c r="GL911" s="30"/>
      <c r="GM911" s="30"/>
      <c r="GN911" s="33"/>
      <c r="GO911" s="30"/>
      <c r="GP911" s="30"/>
      <c r="GT911" s="29"/>
      <c r="GU911" s="28"/>
      <c r="GV911" s="30"/>
      <c r="GZ911" s="29"/>
      <c r="HA911" s="31"/>
      <c r="HB911" s="30"/>
      <c r="HC911" s="30"/>
      <c r="HD911" s="30"/>
      <c r="HE911" s="30"/>
      <c r="HF911" s="30"/>
      <c r="HG911" s="30"/>
      <c r="HH911" s="30"/>
      <c r="HI911" s="30"/>
      <c r="HJ911" s="30"/>
      <c r="HK911" s="30"/>
      <c r="HL911" s="30"/>
      <c r="HM911" s="30"/>
      <c r="HN911" s="30"/>
      <c r="HO911" s="30"/>
      <c r="HP911" s="30"/>
      <c r="HQ911" s="30"/>
      <c r="HR911" s="30"/>
      <c r="HS911" s="30"/>
      <c r="HT911" s="30"/>
      <c r="HU911" s="30"/>
      <c r="HV911" s="30"/>
      <c r="HW911" s="30"/>
      <c r="HX911" s="30"/>
      <c r="HY911" s="30"/>
      <c r="HZ911" s="30"/>
      <c r="IA911" s="30"/>
      <c r="IB911" s="30"/>
      <c r="IC911" s="30"/>
      <c r="ID911" s="30"/>
      <c r="IE911" s="30"/>
      <c r="IF911" s="30"/>
      <c r="IG911" s="30"/>
      <c r="IH911" s="30"/>
      <c r="II911" s="30"/>
      <c r="IJ911" s="30"/>
      <c r="IK911" s="30"/>
      <c r="IL911" s="30"/>
      <c r="IM911" s="30"/>
      <c r="IN911" s="30"/>
      <c r="IO911" s="30"/>
      <c r="IP911" s="30"/>
      <c r="IQ911" s="30"/>
      <c r="IR911" s="31"/>
      <c r="IS911" s="30"/>
      <c r="IT911" s="30"/>
      <c r="IU911" s="30"/>
      <c r="IV911" s="30"/>
      <c r="IW911" s="30"/>
      <c r="IX911" s="30"/>
      <c r="JF911" s="31"/>
      <c r="JG911" s="30"/>
      <c r="JH911" s="30"/>
      <c r="JI911" s="30"/>
      <c r="JJ911" s="30"/>
      <c r="JK911" s="30"/>
      <c r="JL911" s="30"/>
      <c r="JM911" s="30"/>
      <c r="JN911" s="30"/>
      <c r="KL911" s="30"/>
      <c r="KM911" s="30"/>
      <c r="KN911" s="30"/>
      <c r="KO911" s="30"/>
      <c r="KP911" s="30"/>
      <c r="KQ911" s="30"/>
      <c r="KR911" s="30"/>
      <c r="KS911" s="30"/>
      <c r="KT911" s="30"/>
      <c r="KU911" s="30"/>
      <c r="KV911" s="30"/>
      <c r="KW911" s="31"/>
      <c r="KX911" s="30"/>
      <c r="KY911" s="30"/>
      <c r="KZ911" s="30"/>
      <c r="LA911" s="30"/>
      <c r="LB911" s="30"/>
      <c r="LC911" s="30"/>
      <c r="LL911" s="28"/>
      <c r="LN911" s="30"/>
      <c r="LO911" s="30"/>
      <c r="LP911" s="30"/>
      <c r="LQ911" s="28"/>
      <c r="LV911" s="33"/>
      <c r="LW911" s="28"/>
      <c r="MB911" s="33"/>
      <c r="MC911" s="30"/>
      <c r="MD911" s="30"/>
      <c r="ME911" s="30"/>
      <c r="MF911" s="30"/>
      <c r="MO911" s="44"/>
      <c r="OI911" s="49"/>
      <c r="OJ911" s="30"/>
      <c r="OK911" s="30"/>
      <c r="OL911" s="30"/>
      <c r="OP911" s="44"/>
      <c r="OV911" s="49"/>
      <c r="OW911" s="30"/>
      <c r="OX911" s="30"/>
      <c r="OY911" s="30"/>
      <c r="PC911" s="44"/>
      <c r="PI911" s="28"/>
      <c r="PN911" s="28"/>
      <c r="PS911" s="28"/>
      <c r="PU911" s="35"/>
      <c r="PV911" s="30"/>
      <c r="PW911" s="30"/>
      <c r="PX911" s="30"/>
      <c r="PY911" s="30"/>
      <c r="PZ911" s="28"/>
      <c r="QC911" s="30"/>
      <c r="QD911" s="30"/>
      <c r="QE911" s="30"/>
      <c r="QF911" s="30"/>
      <c r="QG911" s="35"/>
      <c r="QH911" s="28"/>
      <c r="QK911" s="30"/>
      <c r="QL911" s="30"/>
      <c r="QM911" s="30"/>
      <c r="QN911" s="30"/>
      <c r="QO911" s="35"/>
      <c r="QP911" s="28"/>
      <c r="QS911" s="30"/>
      <c r="QT911" s="30"/>
      <c r="QU911" s="30"/>
      <c r="QV911" s="30"/>
      <c r="QW911" s="36"/>
      <c r="QX911" s="28"/>
      <c r="RA911" s="30"/>
      <c r="RB911" s="30"/>
      <c r="RC911" s="30"/>
      <c r="RD911" s="30"/>
      <c r="RE911" s="35"/>
      <c r="RF911" s="28"/>
      <c r="RG911" s="30"/>
      <c r="RJ911" s="41"/>
      <c r="SC911" s="41"/>
      <c r="SH911" s="41"/>
      <c r="SM911" s="41"/>
      <c r="SR911" s="41"/>
      <c r="SW911" s="28"/>
      <c r="SX911" s="30"/>
      <c r="SY911" s="30"/>
      <c r="TA911" s="41"/>
      <c r="TC911"/>
      <c r="TD911"/>
      <c r="TE911"/>
      <c r="TT911" s="41"/>
      <c r="TY911" s="41"/>
      <c r="UD911" s="41"/>
      <c r="UI911" s="41"/>
      <c r="UO911" s="28"/>
      <c r="UP911" s="30"/>
      <c r="UQ911" s="30"/>
      <c r="UR911" s="30"/>
      <c r="US911" s="41"/>
      <c r="VL911" s="41"/>
      <c r="VQ911" s="41"/>
      <c r="VV911" s="41"/>
      <c r="WA911" s="41"/>
      <c r="WG911" s="28"/>
      <c r="WH911" s="30"/>
      <c r="WI911" s="30"/>
      <c r="WJ911" s="30"/>
      <c r="WK911" s="41"/>
      <c r="XD911" s="41"/>
      <c r="XI911" s="41"/>
      <c r="XN911" s="41"/>
      <c r="XS911" s="41"/>
      <c r="XY911" s="28"/>
      <c r="XZ911" s="30"/>
      <c r="YA911" s="30"/>
      <c r="YB911" s="30"/>
      <c r="YC911" s="41"/>
      <c r="YV911" s="41"/>
      <c r="ZA911" s="41"/>
      <c r="ZF911" s="41"/>
      <c r="ZK911" s="41"/>
      <c r="ZQ911" s="28"/>
      <c r="ZR911" s="30"/>
      <c r="ZS911" s="30"/>
      <c r="ZT911" s="30"/>
      <c r="ZU911" s="30"/>
      <c r="ZV911" s="30"/>
      <c r="ZW911" s="30"/>
      <c r="ZX911" s="41"/>
      <c r="AAC911" s="41"/>
      <c r="AAH911" s="41"/>
      <c r="AAM911" s="41"/>
      <c r="AAR911" s="41"/>
      <c r="AAW911" s="28"/>
      <c r="AAX911" s="30"/>
      <c r="AAY911" s="30"/>
      <c r="AAZ911" s="30"/>
      <c r="ABA911" s="30"/>
      <c r="ABB911" s="30"/>
      <c r="ABC911" s="30"/>
      <c r="ABD911" s="41"/>
      <c r="ABI911" s="41"/>
      <c r="ABN911" s="41"/>
      <c r="ABS911" s="41"/>
      <c r="ABX911" s="41"/>
      <c r="ACD911" s="28"/>
      <c r="ACE911" s="30"/>
      <c r="ACF911" s="30"/>
      <c r="ACG911" s="30"/>
      <c r="ACH911" s="30"/>
      <c r="ACI911" s="30"/>
      <c r="ACJ911" s="30"/>
      <c r="ACK911" s="41"/>
      <c r="ACP911" s="41"/>
      <c r="ACU911" s="41"/>
      <c r="ACZ911" s="41"/>
      <c r="ADE911" s="41"/>
      <c r="ADK911" s="28"/>
      <c r="ADL911" s="30"/>
      <c r="ADM911" s="30"/>
      <c r="ADN911" s="30"/>
      <c r="ADO911" s="30"/>
      <c r="ADP911" s="30"/>
      <c r="ADQ911" s="30"/>
      <c r="ADR911" s="41"/>
      <c r="ADW911" s="41"/>
      <c r="AEB911" s="41"/>
      <c r="AEG911" s="41"/>
      <c r="AEL911" s="41"/>
      <c r="AER911" s="28"/>
      <c r="AES911" s="30"/>
      <c r="AET911" s="30"/>
      <c r="AEU911" s="30"/>
      <c r="AEV911" s="30"/>
      <c r="AEW911" s="30"/>
      <c r="AEX911" s="30"/>
      <c r="AEY911" s="41"/>
      <c r="AFD911" s="41"/>
      <c r="AFI911" s="41"/>
      <c r="AFN911" s="41"/>
      <c r="AFS911" s="41"/>
      <c r="AFY911" s="28"/>
      <c r="AGB911" s="28"/>
      <c r="AGC911" s="30"/>
      <c r="AGD911" s="30"/>
      <c r="AGE911" s="30"/>
      <c r="AGF911" s="30"/>
      <c r="AGG911" s="30"/>
      <c r="AGH911" s="31"/>
      <c r="AGI911" s="30"/>
      <c r="AGJ911" s="30"/>
      <c r="AGK911" s="28"/>
      <c r="AGN911" s="28"/>
      <c r="AGQ911" s="36"/>
      <c r="AGR911" s="28"/>
      <c r="AGU911" s="36"/>
      <c r="AGV911" s="28"/>
      <c r="AGY911" s="36"/>
      <c r="AGZ911" s="28"/>
      <c r="AHC911" s="36"/>
      <c r="ANW911" s="31"/>
      <c r="ANX911" s="30"/>
      <c r="ANY911" s="30"/>
      <c r="AOH911" s="31"/>
      <c r="AOI911" s="30"/>
      <c r="AOR911" s="32"/>
      <c r="AOV911" s="32"/>
      <c r="AOZ911" s="32"/>
    </row>
    <row r="912" spans="3:887 1063:1092" s="27" customFormat="1" x14ac:dyDescent="0.25">
      <c r="C912" s="31"/>
      <c r="J912" s="29"/>
      <c r="K912" s="30"/>
      <c r="L912" s="30"/>
      <c r="M912" s="30"/>
      <c r="N912" s="30"/>
      <c r="O912" s="30"/>
      <c r="P912" s="31"/>
      <c r="AE912" s="29"/>
      <c r="AF912" s="31"/>
      <c r="AG912" s="30"/>
      <c r="AH912" s="30"/>
      <c r="AU912" s="29"/>
      <c r="AV912" s="30"/>
      <c r="BG912" s="32"/>
      <c r="BH912" s="30"/>
      <c r="BI912" s="30"/>
      <c r="BJ912" s="30"/>
      <c r="BK912" s="29"/>
      <c r="BL912" s="30"/>
      <c r="BM912" s="30"/>
      <c r="BN912" s="30"/>
      <c r="BO912" s="30"/>
      <c r="BP912" s="30"/>
      <c r="BQ912" s="31"/>
      <c r="BR912" s="30"/>
      <c r="BS912" s="30"/>
      <c r="BT912" s="30"/>
      <c r="BU912" s="30"/>
      <c r="BV912" s="31"/>
      <c r="CF912" s="32"/>
      <c r="CG912" s="30"/>
      <c r="CH912" s="30"/>
      <c r="CI912" s="30"/>
      <c r="CJ912" s="30"/>
      <c r="CK912" s="31"/>
      <c r="CL912" s="30"/>
      <c r="CM912" s="30"/>
      <c r="CN912" s="30"/>
      <c r="CO912" s="30"/>
      <c r="CP912" s="30"/>
      <c r="CQ912" s="31"/>
      <c r="CR912" s="30"/>
      <c r="CS912" s="30"/>
      <c r="CT912" s="30"/>
      <c r="CU912" s="30"/>
      <c r="CV912" s="30"/>
      <c r="CW912" s="29"/>
      <c r="CX912" s="30"/>
      <c r="DH912" s="32"/>
      <c r="DI912" s="30"/>
      <c r="DJ912" s="30"/>
      <c r="DK912" s="30"/>
      <c r="DL912" s="30"/>
      <c r="DM912" s="31"/>
      <c r="DN912" s="30"/>
      <c r="DO912" s="30"/>
      <c r="DP912" s="30"/>
      <c r="DQ912" s="30"/>
      <c r="DR912" s="30"/>
      <c r="DS912" s="31"/>
      <c r="DT912" s="30"/>
      <c r="DU912" s="30"/>
      <c r="DV912" s="30"/>
      <c r="DW912" s="30"/>
      <c r="DX912" s="30"/>
      <c r="DY912" s="29"/>
      <c r="DZ912" s="30"/>
      <c r="EJ912" s="32"/>
      <c r="EK912" s="30"/>
      <c r="EL912" s="30"/>
      <c r="EM912" s="30"/>
      <c r="EN912" s="30"/>
      <c r="EO912" s="31"/>
      <c r="EP912" s="30"/>
      <c r="EQ912" s="30"/>
      <c r="ER912" s="30"/>
      <c r="ES912" s="30"/>
      <c r="ET912" s="30"/>
      <c r="EU912" s="31"/>
      <c r="EV912" s="30"/>
      <c r="EW912" s="30"/>
      <c r="EX912" s="30"/>
      <c r="EY912" s="30"/>
      <c r="EZ912" s="30"/>
      <c r="FA912" s="29"/>
      <c r="FB912" s="30"/>
      <c r="FL912" s="32"/>
      <c r="FM912" s="30"/>
      <c r="FN912" s="30"/>
      <c r="FO912" s="30"/>
      <c r="FP912" s="30"/>
      <c r="FQ912" s="31"/>
      <c r="FR912" s="30"/>
      <c r="FS912" s="30"/>
      <c r="FT912" s="30"/>
      <c r="FU912" s="30"/>
      <c r="FV912" s="30"/>
      <c r="FW912" s="31"/>
      <c r="FX912" s="30"/>
      <c r="FY912" s="30"/>
      <c r="FZ912" s="30"/>
      <c r="GA912" s="30"/>
      <c r="GB912" s="30"/>
      <c r="GC912" s="29"/>
      <c r="GD912" s="30"/>
      <c r="GE912" s="33"/>
      <c r="GF912" s="30"/>
      <c r="GG912" s="29"/>
      <c r="GH912" s="34"/>
      <c r="GI912" s="29"/>
      <c r="GJ912" s="28"/>
      <c r="GK912" s="30"/>
      <c r="GL912" s="30"/>
      <c r="GM912" s="30"/>
      <c r="GN912" s="33"/>
      <c r="GO912" s="30"/>
      <c r="GP912" s="30"/>
      <c r="GT912" s="29"/>
      <c r="GU912" s="28"/>
      <c r="GV912" s="30"/>
      <c r="GZ912" s="29"/>
      <c r="HA912" s="31"/>
      <c r="HB912" s="30"/>
      <c r="HC912" s="30"/>
      <c r="HD912" s="30"/>
      <c r="HE912" s="30"/>
      <c r="HF912" s="30"/>
      <c r="HG912" s="30"/>
      <c r="HH912" s="30"/>
      <c r="HI912" s="30"/>
      <c r="HJ912" s="30"/>
      <c r="HK912" s="30"/>
      <c r="HL912" s="30"/>
      <c r="HM912" s="30"/>
      <c r="HN912" s="30"/>
      <c r="HO912" s="30"/>
      <c r="HP912" s="30"/>
      <c r="HQ912" s="30"/>
      <c r="HR912" s="30"/>
      <c r="HS912" s="30"/>
      <c r="HT912" s="30"/>
      <c r="HU912" s="30"/>
      <c r="HV912" s="30"/>
      <c r="HW912" s="30"/>
      <c r="HX912" s="30"/>
      <c r="HY912" s="30"/>
      <c r="HZ912" s="30"/>
      <c r="IA912" s="30"/>
      <c r="IB912" s="30"/>
      <c r="IC912" s="30"/>
      <c r="ID912" s="30"/>
      <c r="IE912" s="30"/>
      <c r="IF912" s="30"/>
      <c r="IG912" s="30"/>
      <c r="IH912" s="30"/>
      <c r="II912" s="30"/>
      <c r="IJ912" s="30"/>
      <c r="IK912" s="30"/>
      <c r="IL912" s="30"/>
      <c r="IM912" s="30"/>
      <c r="IN912" s="30"/>
      <c r="IO912" s="30"/>
      <c r="IP912" s="30"/>
      <c r="IQ912" s="30"/>
      <c r="IR912" s="31"/>
      <c r="IS912" s="30"/>
      <c r="IT912" s="30"/>
      <c r="IU912" s="30"/>
      <c r="IV912" s="30"/>
      <c r="IW912" s="30"/>
      <c r="IX912" s="30"/>
      <c r="JF912" s="31"/>
      <c r="JG912" s="30"/>
      <c r="JH912" s="30"/>
      <c r="JI912" s="30"/>
      <c r="JJ912" s="30"/>
      <c r="JK912" s="30"/>
      <c r="JL912" s="30"/>
      <c r="JM912" s="30"/>
      <c r="JN912" s="30"/>
      <c r="KL912" s="30"/>
      <c r="KM912" s="30"/>
      <c r="KN912" s="30"/>
      <c r="KO912" s="30"/>
      <c r="KP912" s="30"/>
      <c r="KQ912" s="30"/>
      <c r="KR912" s="30"/>
      <c r="KS912" s="30"/>
      <c r="KT912" s="30"/>
      <c r="KU912" s="30"/>
      <c r="KV912" s="30"/>
      <c r="KW912" s="31"/>
      <c r="KX912" s="30"/>
      <c r="KY912" s="30"/>
      <c r="KZ912" s="30"/>
      <c r="LA912" s="30"/>
      <c r="LB912" s="30"/>
      <c r="LC912" s="30"/>
      <c r="LL912" s="28"/>
      <c r="LN912" s="30"/>
      <c r="LO912" s="30"/>
      <c r="LP912" s="30"/>
      <c r="LQ912" s="28"/>
      <c r="LV912" s="33"/>
      <c r="LW912" s="28"/>
      <c r="MB912" s="33"/>
      <c r="MC912" s="30"/>
      <c r="MD912" s="30"/>
      <c r="ME912" s="30"/>
      <c r="MF912" s="30"/>
      <c r="MO912" s="44"/>
      <c r="OI912" s="49"/>
      <c r="OJ912" s="30"/>
      <c r="OK912" s="30"/>
      <c r="OL912" s="30"/>
      <c r="OP912" s="44"/>
      <c r="OV912" s="49"/>
      <c r="OW912" s="30"/>
      <c r="OX912" s="30"/>
      <c r="OY912" s="30"/>
      <c r="PC912" s="44"/>
      <c r="PI912" s="28"/>
      <c r="PN912" s="28"/>
      <c r="PS912" s="28"/>
      <c r="PU912" s="35"/>
      <c r="PV912" s="30"/>
      <c r="PW912" s="30"/>
      <c r="PX912" s="30"/>
      <c r="PY912" s="30"/>
      <c r="PZ912" s="28"/>
      <c r="QC912" s="30"/>
      <c r="QD912" s="30"/>
      <c r="QE912" s="30"/>
      <c r="QF912" s="30"/>
      <c r="QG912" s="35"/>
      <c r="QH912" s="28"/>
      <c r="QK912" s="30"/>
      <c r="QL912" s="30"/>
      <c r="QM912" s="30"/>
      <c r="QN912" s="30"/>
      <c r="QO912" s="35"/>
      <c r="QP912" s="28"/>
      <c r="QS912" s="30"/>
      <c r="QT912" s="30"/>
      <c r="QU912" s="30"/>
      <c r="QV912" s="30"/>
      <c r="QW912" s="36"/>
      <c r="QX912" s="28"/>
      <c r="RA912" s="30"/>
      <c r="RB912" s="30"/>
      <c r="RC912" s="30"/>
      <c r="RD912" s="30"/>
      <c r="RE912" s="35"/>
      <c r="RF912" s="28"/>
      <c r="RG912" s="30"/>
      <c r="RJ912" s="41"/>
      <c r="SC912" s="41"/>
      <c r="SH912" s="41"/>
      <c r="SM912" s="41"/>
      <c r="SR912" s="41"/>
      <c r="SW912" s="28"/>
      <c r="SX912" s="30"/>
      <c r="SY912" s="30"/>
      <c r="TA912" s="41"/>
      <c r="TC912"/>
      <c r="TD912"/>
      <c r="TE912"/>
      <c r="TT912" s="41"/>
      <c r="TY912" s="41"/>
      <c r="UD912" s="41"/>
      <c r="UI912" s="41"/>
      <c r="UO912" s="28"/>
      <c r="UP912" s="30"/>
      <c r="UQ912" s="30"/>
      <c r="UR912" s="30"/>
      <c r="US912" s="41"/>
      <c r="VL912" s="41"/>
      <c r="VQ912" s="41"/>
      <c r="VV912" s="41"/>
      <c r="WA912" s="41"/>
      <c r="WG912" s="28"/>
      <c r="WH912" s="30"/>
      <c r="WI912" s="30"/>
      <c r="WJ912" s="30"/>
      <c r="WK912" s="41"/>
      <c r="XD912" s="41"/>
      <c r="XI912" s="41"/>
      <c r="XN912" s="41"/>
      <c r="XS912" s="41"/>
      <c r="XY912" s="28"/>
      <c r="XZ912" s="30"/>
      <c r="YA912" s="30"/>
      <c r="YB912" s="30"/>
      <c r="YC912" s="41"/>
      <c r="YV912" s="41"/>
      <c r="ZA912" s="41"/>
      <c r="ZF912" s="41"/>
      <c r="ZK912" s="41"/>
      <c r="ZQ912" s="28"/>
      <c r="ZR912" s="30"/>
      <c r="ZS912" s="30"/>
      <c r="ZT912" s="30"/>
      <c r="ZU912" s="30"/>
      <c r="ZV912" s="30"/>
      <c r="ZW912" s="30"/>
      <c r="ZX912" s="41"/>
      <c r="AAC912" s="41"/>
      <c r="AAH912" s="41"/>
      <c r="AAM912" s="41"/>
      <c r="AAR912" s="41"/>
      <c r="AAW912" s="28"/>
      <c r="AAX912" s="30"/>
      <c r="AAY912" s="30"/>
      <c r="AAZ912" s="30"/>
      <c r="ABA912" s="30"/>
      <c r="ABB912" s="30"/>
      <c r="ABC912" s="30"/>
      <c r="ABD912" s="41"/>
      <c r="ABI912" s="41"/>
      <c r="ABN912" s="41"/>
      <c r="ABS912" s="41"/>
      <c r="ABX912" s="41"/>
      <c r="ACD912" s="28"/>
      <c r="ACE912" s="30"/>
      <c r="ACF912" s="30"/>
      <c r="ACG912" s="30"/>
      <c r="ACH912" s="30"/>
      <c r="ACI912" s="30"/>
      <c r="ACJ912" s="30"/>
      <c r="ACK912" s="41"/>
      <c r="ACP912" s="41"/>
      <c r="ACU912" s="41"/>
      <c r="ACZ912" s="41"/>
      <c r="ADE912" s="41"/>
      <c r="ADK912" s="28"/>
      <c r="ADL912" s="30"/>
      <c r="ADM912" s="30"/>
      <c r="ADN912" s="30"/>
      <c r="ADO912" s="30"/>
      <c r="ADP912" s="30"/>
      <c r="ADQ912" s="30"/>
      <c r="ADR912" s="41"/>
      <c r="ADW912" s="41"/>
      <c r="AEB912" s="41"/>
      <c r="AEG912" s="41"/>
      <c r="AEL912" s="41"/>
      <c r="AER912" s="28"/>
      <c r="AES912" s="30"/>
      <c r="AET912" s="30"/>
      <c r="AEU912" s="30"/>
      <c r="AEV912" s="30"/>
      <c r="AEW912" s="30"/>
      <c r="AEX912" s="30"/>
      <c r="AEY912" s="41"/>
      <c r="AFD912" s="41"/>
      <c r="AFI912" s="41"/>
      <c r="AFN912" s="41"/>
      <c r="AFS912" s="41"/>
      <c r="AFY912" s="28"/>
      <c r="AGB912" s="28"/>
      <c r="AGC912" s="30"/>
      <c r="AGD912" s="30"/>
      <c r="AGE912" s="30"/>
      <c r="AGF912" s="30"/>
      <c r="AGG912" s="30"/>
      <c r="AGH912" s="31"/>
      <c r="AGI912" s="30"/>
      <c r="AGJ912" s="30"/>
      <c r="AGK912" s="28"/>
      <c r="AGN912" s="28"/>
      <c r="AGQ912" s="36"/>
      <c r="AGR912" s="28"/>
      <c r="AGU912" s="36"/>
      <c r="AGV912" s="28"/>
      <c r="AGY912" s="36"/>
      <c r="AGZ912" s="28"/>
      <c r="AHC912" s="36"/>
      <c r="ANW912" s="31"/>
      <c r="ANX912" s="30"/>
      <c r="ANY912" s="30"/>
      <c r="AOH912" s="31"/>
      <c r="AOI912" s="30"/>
      <c r="AOR912" s="32"/>
      <c r="AOV912" s="32"/>
      <c r="AOZ912" s="32"/>
    </row>
    <row r="913" spans="3:887 1063:1092" s="27" customFormat="1" x14ac:dyDescent="0.25">
      <c r="C913" s="31"/>
      <c r="J913" s="29"/>
      <c r="K913" s="30"/>
      <c r="L913" s="30"/>
      <c r="M913" s="30"/>
      <c r="N913" s="30"/>
      <c r="O913" s="30"/>
      <c r="P913" s="31"/>
      <c r="AE913" s="29"/>
      <c r="AF913" s="31"/>
      <c r="AG913" s="30"/>
      <c r="AH913" s="30"/>
      <c r="AU913" s="29"/>
      <c r="AV913" s="30"/>
      <c r="BG913" s="32"/>
      <c r="BH913" s="30"/>
      <c r="BI913" s="30"/>
      <c r="BJ913" s="30"/>
      <c r="BK913" s="29"/>
      <c r="BL913" s="30"/>
      <c r="BM913" s="30"/>
      <c r="BN913" s="30"/>
      <c r="BO913" s="30"/>
      <c r="BP913" s="30"/>
      <c r="BQ913" s="31"/>
      <c r="BR913" s="30"/>
      <c r="BS913" s="30"/>
      <c r="BT913" s="30"/>
      <c r="BU913" s="30"/>
      <c r="BV913" s="31"/>
      <c r="CF913" s="32"/>
      <c r="CG913" s="30"/>
      <c r="CH913" s="30"/>
      <c r="CI913" s="30"/>
      <c r="CJ913" s="30"/>
      <c r="CK913" s="31"/>
      <c r="CL913" s="30"/>
      <c r="CM913" s="30"/>
      <c r="CN913" s="30"/>
      <c r="CO913" s="30"/>
      <c r="CP913" s="30"/>
      <c r="CQ913" s="31"/>
      <c r="CR913" s="30"/>
      <c r="CS913" s="30"/>
      <c r="CT913" s="30"/>
      <c r="CU913" s="30"/>
      <c r="CV913" s="30"/>
      <c r="CW913" s="29"/>
      <c r="CX913" s="30"/>
      <c r="DH913" s="32"/>
      <c r="DI913" s="30"/>
      <c r="DJ913" s="30"/>
      <c r="DK913" s="30"/>
      <c r="DL913" s="30"/>
      <c r="DM913" s="31"/>
      <c r="DN913" s="30"/>
      <c r="DO913" s="30"/>
      <c r="DP913" s="30"/>
      <c r="DQ913" s="30"/>
      <c r="DR913" s="30"/>
      <c r="DS913" s="31"/>
      <c r="DT913" s="30"/>
      <c r="DU913" s="30"/>
      <c r="DV913" s="30"/>
      <c r="DW913" s="30"/>
      <c r="DX913" s="30"/>
      <c r="DY913" s="29"/>
      <c r="DZ913" s="30"/>
      <c r="EJ913" s="32"/>
      <c r="EK913" s="30"/>
      <c r="EL913" s="30"/>
      <c r="EM913" s="30"/>
      <c r="EN913" s="30"/>
      <c r="EO913" s="31"/>
      <c r="EP913" s="30"/>
      <c r="EQ913" s="30"/>
      <c r="ER913" s="30"/>
      <c r="ES913" s="30"/>
      <c r="ET913" s="30"/>
      <c r="EU913" s="31"/>
      <c r="EV913" s="30"/>
      <c r="EW913" s="30"/>
      <c r="EX913" s="30"/>
      <c r="EY913" s="30"/>
      <c r="EZ913" s="30"/>
      <c r="FA913" s="29"/>
      <c r="FB913" s="30"/>
      <c r="FL913" s="32"/>
      <c r="FM913" s="30"/>
      <c r="FN913" s="30"/>
      <c r="FO913" s="30"/>
      <c r="FP913" s="30"/>
      <c r="FQ913" s="31"/>
      <c r="FR913" s="30"/>
      <c r="FS913" s="30"/>
      <c r="FT913" s="30"/>
      <c r="FU913" s="30"/>
      <c r="FV913" s="30"/>
      <c r="FW913" s="31"/>
      <c r="FX913" s="30"/>
      <c r="FY913" s="30"/>
      <c r="FZ913" s="30"/>
      <c r="GA913" s="30"/>
      <c r="GB913" s="30"/>
      <c r="GC913" s="29"/>
      <c r="GD913" s="30"/>
      <c r="GE913" s="33"/>
      <c r="GF913" s="30"/>
      <c r="GG913" s="29"/>
      <c r="GH913" s="34"/>
      <c r="GI913" s="29"/>
      <c r="GJ913" s="28"/>
      <c r="GK913" s="30"/>
      <c r="GL913" s="30"/>
      <c r="GM913" s="30"/>
      <c r="GN913" s="33"/>
      <c r="GO913" s="30"/>
      <c r="GP913" s="30"/>
      <c r="GT913" s="29"/>
      <c r="GU913" s="28"/>
      <c r="GV913" s="30"/>
      <c r="GZ913" s="29"/>
      <c r="HA913" s="31"/>
      <c r="HB913" s="30"/>
      <c r="HC913" s="30"/>
      <c r="HD913" s="30"/>
      <c r="HE913" s="30"/>
      <c r="HF913" s="30"/>
      <c r="HG913" s="30"/>
      <c r="HH913" s="30"/>
      <c r="HI913" s="30"/>
      <c r="HJ913" s="30"/>
      <c r="HK913" s="30"/>
      <c r="HL913" s="30"/>
      <c r="HM913" s="30"/>
      <c r="HN913" s="30"/>
      <c r="HO913" s="30"/>
      <c r="HP913" s="30"/>
      <c r="HQ913" s="30"/>
      <c r="HR913" s="30"/>
      <c r="HS913" s="30"/>
      <c r="HT913" s="30"/>
      <c r="HU913" s="30"/>
      <c r="HV913" s="30"/>
      <c r="HW913" s="30"/>
      <c r="HX913" s="30"/>
      <c r="HY913" s="30"/>
      <c r="HZ913" s="30"/>
      <c r="IA913" s="30"/>
      <c r="IB913" s="30"/>
      <c r="IC913" s="30"/>
      <c r="ID913" s="30"/>
      <c r="IE913" s="30"/>
      <c r="IF913" s="30"/>
      <c r="IG913" s="30"/>
      <c r="IH913" s="30"/>
      <c r="II913" s="30"/>
      <c r="IJ913" s="30"/>
      <c r="IK913" s="30"/>
      <c r="IL913" s="30"/>
      <c r="IM913" s="30"/>
      <c r="IN913" s="30"/>
      <c r="IO913" s="30"/>
      <c r="IP913" s="30"/>
      <c r="IQ913" s="30"/>
      <c r="IR913" s="31"/>
      <c r="IS913" s="30"/>
      <c r="IT913" s="30"/>
      <c r="IU913" s="30"/>
      <c r="IV913" s="30"/>
      <c r="IW913" s="30"/>
      <c r="IX913" s="30"/>
      <c r="JF913" s="31"/>
      <c r="JG913" s="30"/>
      <c r="JH913" s="30"/>
      <c r="JI913" s="30"/>
      <c r="JJ913" s="30"/>
      <c r="JK913" s="30"/>
      <c r="JL913" s="30"/>
      <c r="JM913" s="30"/>
      <c r="JN913" s="30"/>
      <c r="KL913" s="30"/>
      <c r="KM913" s="30"/>
      <c r="KN913" s="30"/>
      <c r="KO913" s="30"/>
      <c r="KP913" s="30"/>
      <c r="KQ913" s="30"/>
      <c r="KR913" s="30"/>
      <c r="KS913" s="30"/>
      <c r="KT913" s="30"/>
      <c r="KU913" s="30"/>
      <c r="KV913" s="30"/>
      <c r="KW913" s="31"/>
      <c r="KX913" s="30"/>
      <c r="KY913" s="30"/>
      <c r="KZ913" s="30"/>
      <c r="LA913" s="30"/>
      <c r="LB913" s="30"/>
      <c r="LC913" s="30"/>
      <c r="LL913" s="28"/>
      <c r="LN913" s="30"/>
      <c r="LO913" s="30"/>
      <c r="LP913" s="30"/>
      <c r="LQ913" s="28"/>
      <c r="LV913" s="33"/>
      <c r="LW913" s="28"/>
      <c r="MB913" s="33"/>
      <c r="MC913" s="30"/>
      <c r="MD913" s="30"/>
      <c r="ME913" s="30"/>
      <c r="MF913" s="30"/>
      <c r="MO913" s="44"/>
      <c r="OI913" s="49"/>
      <c r="OJ913" s="30"/>
      <c r="OK913" s="30"/>
      <c r="OL913" s="30"/>
      <c r="OP913" s="44"/>
      <c r="OV913" s="49"/>
      <c r="OW913" s="30"/>
      <c r="OX913" s="30"/>
      <c r="OY913" s="30"/>
      <c r="PC913" s="44"/>
      <c r="PI913" s="28"/>
      <c r="PN913" s="28"/>
      <c r="PS913" s="28"/>
      <c r="PU913" s="35"/>
      <c r="PV913" s="30"/>
      <c r="PW913" s="30"/>
      <c r="PX913" s="30"/>
      <c r="PY913" s="30"/>
      <c r="PZ913" s="28"/>
      <c r="QC913" s="30"/>
      <c r="QD913" s="30"/>
      <c r="QE913" s="30"/>
      <c r="QF913" s="30"/>
      <c r="QG913" s="35"/>
      <c r="QH913" s="28"/>
      <c r="QK913" s="30"/>
      <c r="QL913" s="30"/>
      <c r="QM913" s="30"/>
      <c r="QN913" s="30"/>
      <c r="QO913" s="35"/>
      <c r="QP913" s="28"/>
      <c r="QS913" s="30"/>
      <c r="QT913" s="30"/>
      <c r="QU913" s="30"/>
      <c r="QV913" s="30"/>
      <c r="QW913" s="36"/>
      <c r="QX913" s="28"/>
      <c r="RA913" s="30"/>
      <c r="RB913" s="30"/>
      <c r="RC913" s="30"/>
      <c r="RD913" s="30"/>
      <c r="RE913" s="35"/>
      <c r="RF913" s="28"/>
      <c r="RG913" s="30"/>
      <c r="RJ913" s="41"/>
      <c r="SC913" s="41"/>
      <c r="SH913" s="41"/>
      <c r="SM913" s="41"/>
      <c r="SR913" s="41"/>
      <c r="SW913" s="28"/>
      <c r="SX913" s="30"/>
      <c r="SY913" s="30"/>
      <c r="TA913" s="41"/>
      <c r="TC913"/>
      <c r="TD913"/>
      <c r="TE913"/>
      <c r="TT913" s="41"/>
      <c r="TY913" s="41"/>
      <c r="UD913" s="41"/>
      <c r="UI913" s="41"/>
      <c r="UO913" s="28"/>
      <c r="UP913" s="30"/>
      <c r="UQ913" s="30"/>
      <c r="UR913" s="30"/>
      <c r="US913" s="41"/>
      <c r="VL913" s="41"/>
      <c r="VQ913" s="41"/>
      <c r="VV913" s="41"/>
      <c r="WA913" s="41"/>
      <c r="WG913" s="28"/>
      <c r="WH913" s="30"/>
      <c r="WI913" s="30"/>
      <c r="WJ913" s="30"/>
      <c r="WK913" s="41"/>
      <c r="XD913" s="41"/>
      <c r="XI913" s="41"/>
      <c r="XN913" s="41"/>
      <c r="XS913" s="41"/>
      <c r="XY913" s="28"/>
      <c r="XZ913" s="30"/>
      <c r="YA913" s="30"/>
      <c r="YB913" s="30"/>
      <c r="YC913" s="41"/>
      <c r="YV913" s="41"/>
      <c r="ZA913" s="41"/>
      <c r="ZF913" s="41"/>
      <c r="ZK913" s="41"/>
      <c r="ZQ913" s="28"/>
      <c r="ZR913" s="30"/>
      <c r="ZS913" s="30"/>
      <c r="ZT913" s="30"/>
      <c r="ZU913" s="30"/>
      <c r="ZV913" s="30"/>
      <c r="ZW913" s="30"/>
      <c r="ZX913" s="41"/>
      <c r="AAC913" s="41"/>
      <c r="AAH913" s="41"/>
      <c r="AAM913" s="41"/>
      <c r="AAR913" s="41"/>
      <c r="AAW913" s="28"/>
      <c r="AAX913" s="30"/>
      <c r="AAY913" s="30"/>
      <c r="AAZ913" s="30"/>
      <c r="ABA913" s="30"/>
      <c r="ABB913" s="30"/>
      <c r="ABC913" s="30"/>
      <c r="ABD913" s="41"/>
      <c r="ABI913" s="41"/>
      <c r="ABN913" s="41"/>
      <c r="ABS913" s="41"/>
      <c r="ABX913" s="41"/>
      <c r="ACD913" s="28"/>
      <c r="ACE913" s="30"/>
      <c r="ACF913" s="30"/>
      <c r="ACG913" s="30"/>
      <c r="ACH913" s="30"/>
      <c r="ACI913" s="30"/>
      <c r="ACJ913" s="30"/>
      <c r="ACK913" s="41"/>
      <c r="ACP913" s="41"/>
      <c r="ACU913" s="41"/>
      <c r="ACZ913" s="41"/>
      <c r="ADE913" s="41"/>
      <c r="ADK913" s="28"/>
      <c r="ADL913" s="30"/>
      <c r="ADM913" s="30"/>
      <c r="ADN913" s="30"/>
      <c r="ADO913" s="30"/>
      <c r="ADP913" s="30"/>
      <c r="ADQ913" s="30"/>
      <c r="ADR913" s="41"/>
      <c r="ADW913" s="41"/>
      <c r="AEB913" s="41"/>
      <c r="AEG913" s="41"/>
      <c r="AEL913" s="41"/>
      <c r="AER913" s="28"/>
      <c r="AES913" s="30"/>
      <c r="AET913" s="30"/>
      <c r="AEU913" s="30"/>
      <c r="AEV913" s="30"/>
      <c r="AEW913" s="30"/>
      <c r="AEX913" s="30"/>
      <c r="AEY913" s="41"/>
      <c r="AFD913" s="41"/>
      <c r="AFI913" s="41"/>
      <c r="AFN913" s="41"/>
      <c r="AFS913" s="41"/>
      <c r="AFY913" s="28"/>
      <c r="AGB913" s="28"/>
      <c r="AGC913" s="30"/>
      <c r="AGD913" s="30"/>
      <c r="AGE913" s="30"/>
      <c r="AGF913" s="30"/>
      <c r="AGG913" s="30"/>
      <c r="AGH913" s="31"/>
      <c r="AGI913" s="30"/>
      <c r="AGJ913" s="30"/>
      <c r="AGK913" s="28"/>
      <c r="AGN913" s="28"/>
      <c r="AGQ913" s="36"/>
      <c r="AGR913" s="28"/>
      <c r="AGU913" s="36"/>
      <c r="AGV913" s="28"/>
      <c r="AGY913" s="36"/>
      <c r="AGZ913" s="28"/>
      <c r="AHC913" s="36"/>
      <c r="ANW913" s="31"/>
      <c r="ANX913" s="30"/>
      <c r="ANY913" s="30"/>
      <c r="AOH913" s="31"/>
      <c r="AOI913" s="30"/>
      <c r="AOR913" s="32"/>
      <c r="AOV913" s="32"/>
      <c r="AOZ913" s="32"/>
    </row>
    <row r="914" spans="3:887 1063:1092" s="27" customFormat="1" x14ac:dyDescent="0.25">
      <c r="C914" s="31"/>
      <c r="J914" s="29"/>
      <c r="K914" s="30"/>
      <c r="L914" s="30"/>
      <c r="M914" s="30"/>
      <c r="N914" s="30"/>
      <c r="O914" s="30"/>
      <c r="P914" s="31"/>
      <c r="AE914" s="29"/>
      <c r="AF914" s="31"/>
      <c r="AG914" s="30"/>
      <c r="AH914" s="30"/>
      <c r="AU914" s="29"/>
      <c r="AV914" s="30"/>
      <c r="BG914" s="32"/>
      <c r="BH914" s="30"/>
      <c r="BI914" s="30"/>
      <c r="BJ914" s="30"/>
      <c r="BK914" s="29"/>
      <c r="BL914" s="30"/>
      <c r="BM914" s="30"/>
      <c r="BN914" s="30"/>
      <c r="BO914" s="30"/>
      <c r="BP914" s="30"/>
      <c r="BQ914" s="31"/>
      <c r="BR914" s="30"/>
      <c r="BS914" s="30"/>
      <c r="BT914" s="30"/>
      <c r="BU914" s="30"/>
      <c r="BV914" s="31"/>
      <c r="CF914" s="32"/>
      <c r="CG914" s="30"/>
      <c r="CH914" s="30"/>
      <c r="CI914" s="30"/>
      <c r="CJ914" s="30"/>
      <c r="CK914" s="31"/>
      <c r="CL914" s="30"/>
      <c r="CM914" s="30"/>
      <c r="CN914" s="30"/>
      <c r="CO914" s="30"/>
      <c r="CP914" s="30"/>
      <c r="CQ914" s="31"/>
      <c r="CR914" s="30"/>
      <c r="CS914" s="30"/>
      <c r="CT914" s="30"/>
      <c r="CU914" s="30"/>
      <c r="CV914" s="30"/>
      <c r="CW914" s="29"/>
      <c r="CX914" s="30"/>
      <c r="DH914" s="32"/>
      <c r="DI914" s="30"/>
      <c r="DJ914" s="30"/>
      <c r="DK914" s="30"/>
      <c r="DL914" s="30"/>
      <c r="DM914" s="31"/>
      <c r="DN914" s="30"/>
      <c r="DO914" s="30"/>
      <c r="DP914" s="30"/>
      <c r="DQ914" s="30"/>
      <c r="DR914" s="30"/>
      <c r="DS914" s="31"/>
      <c r="DT914" s="30"/>
      <c r="DU914" s="30"/>
      <c r="DV914" s="30"/>
      <c r="DW914" s="30"/>
      <c r="DX914" s="30"/>
      <c r="DY914" s="29"/>
      <c r="DZ914" s="30"/>
      <c r="EJ914" s="32"/>
      <c r="EK914" s="30"/>
      <c r="EL914" s="30"/>
      <c r="EM914" s="30"/>
      <c r="EN914" s="30"/>
      <c r="EO914" s="31"/>
      <c r="EP914" s="30"/>
      <c r="EQ914" s="30"/>
      <c r="ER914" s="30"/>
      <c r="ES914" s="30"/>
      <c r="ET914" s="30"/>
      <c r="EU914" s="31"/>
      <c r="EV914" s="30"/>
      <c r="EW914" s="30"/>
      <c r="EX914" s="30"/>
      <c r="EY914" s="30"/>
      <c r="EZ914" s="30"/>
      <c r="FA914" s="29"/>
      <c r="FB914" s="30"/>
      <c r="FL914" s="32"/>
      <c r="FM914" s="30"/>
      <c r="FN914" s="30"/>
      <c r="FO914" s="30"/>
      <c r="FP914" s="30"/>
      <c r="FQ914" s="31"/>
      <c r="FR914" s="30"/>
      <c r="FS914" s="30"/>
      <c r="FT914" s="30"/>
      <c r="FU914" s="30"/>
      <c r="FV914" s="30"/>
      <c r="FW914" s="31"/>
      <c r="FX914" s="30"/>
      <c r="FY914" s="30"/>
      <c r="FZ914" s="30"/>
      <c r="GA914" s="30"/>
      <c r="GB914" s="30"/>
      <c r="GC914" s="29"/>
      <c r="GD914" s="30"/>
      <c r="GE914" s="33"/>
      <c r="GF914" s="30"/>
      <c r="GG914" s="29"/>
      <c r="GH914" s="34"/>
      <c r="GI914" s="29"/>
      <c r="GJ914" s="28"/>
      <c r="GK914" s="30"/>
      <c r="GL914" s="30"/>
      <c r="GM914" s="30"/>
      <c r="GN914" s="33"/>
      <c r="GO914" s="30"/>
      <c r="GP914" s="30"/>
      <c r="GT914" s="29"/>
      <c r="GU914" s="28"/>
      <c r="GV914" s="30"/>
      <c r="GZ914" s="29"/>
      <c r="HA914" s="31"/>
      <c r="HB914" s="30"/>
      <c r="HC914" s="30"/>
      <c r="HD914" s="30"/>
      <c r="HE914" s="30"/>
      <c r="HF914" s="30"/>
      <c r="HG914" s="30"/>
      <c r="HH914" s="30"/>
      <c r="HI914" s="30"/>
      <c r="HJ914" s="30"/>
      <c r="HK914" s="30"/>
      <c r="HL914" s="30"/>
      <c r="HM914" s="30"/>
      <c r="HN914" s="30"/>
      <c r="HO914" s="30"/>
      <c r="HP914" s="30"/>
      <c r="HQ914" s="30"/>
      <c r="HR914" s="30"/>
      <c r="HS914" s="30"/>
      <c r="HT914" s="30"/>
      <c r="HU914" s="30"/>
      <c r="HV914" s="30"/>
      <c r="HW914" s="30"/>
      <c r="HX914" s="30"/>
      <c r="HY914" s="30"/>
      <c r="HZ914" s="30"/>
      <c r="IA914" s="30"/>
      <c r="IB914" s="30"/>
      <c r="IC914" s="30"/>
      <c r="ID914" s="30"/>
      <c r="IE914" s="30"/>
      <c r="IF914" s="30"/>
      <c r="IG914" s="30"/>
      <c r="IH914" s="30"/>
      <c r="II914" s="30"/>
      <c r="IJ914" s="30"/>
      <c r="IK914" s="30"/>
      <c r="IL914" s="30"/>
      <c r="IM914" s="30"/>
      <c r="IN914" s="30"/>
      <c r="IO914" s="30"/>
      <c r="IP914" s="30"/>
      <c r="IQ914" s="30"/>
      <c r="IR914" s="31"/>
      <c r="IS914" s="30"/>
      <c r="IT914" s="30"/>
      <c r="IU914" s="30"/>
      <c r="IV914" s="30"/>
      <c r="IW914" s="30"/>
      <c r="IX914" s="30"/>
      <c r="JF914" s="31"/>
      <c r="JG914" s="30"/>
      <c r="JH914" s="30"/>
      <c r="JI914" s="30"/>
      <c r="JJ914" s="30"/>
      <c r="JK914" s="30"/>
      <c r="JL914" s="30"/>
      <c r="JM914" s="30"/>
      <c r="JN914" s="30"/>
      <c r="KL914" s="30"/>
      <c r="KM914" s="30"/>
      <c r="KN914" s="30"/>
      <c r="KO914" s="30"/>
      <c r="KP914" s="30"/>
      <c r="KQ914" s="30"/>
      <c r="KR914" s="30"/>
      <c r="KS914" s="30"/>
      <c r="KT914" s="30"/>
      <c r="KU914" s="30"/>
      <c r="KV914" s="30"/>
      <c r="KW914" s="31"/>
      <c r="KX914" s="30"/>
      <c r="KY914" s="30"/>
      <c r="KZ914" s="30"/>
      <c r="LA914" s="30"/>
      <c r="LB914" s="30"/>
      <c r="LC914" s="30"/>
      <c r="LL914" s="28"/>
      <c r="LN914" s="30"/>
      <c r="LO914" s="30"/>
      <c r="LP914" s="30"/>
      <c r="LQ914" s="28"/>
      <c r="LV914" s="33"/>
      <c r="LW914" s="28"/>
      <c r="MB914" s="33"/>
      <c r="MC914" s="30"/>
      <c r="MD914" s="30"/>
      <c r="ME914" s="30"/>
      <c r="MF914" s="30"/>
      <c r="MO914" s="44"/>
      <c r="OI914" s="49"/>
      <c r="OJ914" s="30"/>
      <c r="OK914" s="30"/>
      <c r="OL914" s="30"/>
      <c r="OP914" s="44"/>
      <c r="OV914" s="49"/>
      <c r="OW914" s="30"/>
      <c r="OX914" s="30"/>
      <c r="OY914" s="30"/>
      <c r="PC914" s="44"/>
      <c r="PI914" s="28"/>
      <c r="PN914" s="28"/>
      <c r="PS914" s="28"/>
      <c r="PU914" s="35"/>
      <c r="PV914" s="30"/>
      <c r="PW914" s="30"/>
      <c r="PX914" s="30"/>
      <c r="PY914" s="30"/>
      <c r="PZ914" s="28"/>
      <c r="QC914" s="30"/>
      <c r="QD914" s="30"/>
      <c r="QE914" s="30"/>
      <c r="QF914" s="30"/>
      <c r="QG914" s="35"/>
      <c r="QH914" s="28"/>
      <c r="QK914" s="30"/>
      <c r="QL914" s="30"/>
      <c r="QM914" s="30"/>
      <c r="QN914" s="30"/>
      <c r="QO914" s="35"/>
      <c r="QP914" s="28"/>
      <c r="QS914" s="30"/>
      <c r="QT914" s="30"/>
      <c r="QU914" s="30"/>
      <c r="QV914" s="30"/>
      <c r="QW914" s="36"/>
      <c r="QX914" s="28"/>
      <c r="RA914" s="30"/>
      <c r="RB914" s="30"/>
      <c r="RC914" s="30"/>
      <c r="RD914" s="30"/>
      <c r="RE914" s="35"/>
      <c r="RF914" s="28"/>
      <c r="RG914" s="30"/>
      <c r="RJ914" s="41"/>
      <c r="SC914" s="41"/>
      <c r="SH914" s="41"/>
      <c r="SM914" s="41"/>
      <c r="SR914" s="41"/>
      <c r="SW914" s="28"/>
      <c r="SX914" s="30"/>
      <c r="SY914" s="30"/>
      <c r="TA914" s="41"/>
      <c r="TC914"/>
      <c r="TD914"/>
      <c r="TE914"/>
      <c r="TT914" s="41"/>
      <c r="TY914" s="41"/>
      <c r="UD914" s="41"/>
      <c r="UI914" s="41"/>
      <c r="UO914" s="28"/>
      <c r="UP914" s="30"/>
      <c r="UQ914" s="30"/>
      <c r="UR914" s="30"/>
      <c r="US914" s="41"/>
      <c r="VL914" s="41"/>
      <c r="VQ914" s="41"/>
      <c r="VV914" s="41"/>
      <c r="WA914" s="41"/>
      <c r="WG914" s="28"/>
      <c r="WH914" s="30"/>
      <c r="WI914" s="30"/>
      <c r="WJ914" s="30"/>
      <c r="WK914" s="41"/>
      <c r="XD914" s="41"/>
      <c r="XI914" s="41"/>
      <c r="XN914" s="41"/>
      <c r="XS914" s="41"/>
      <c r="XY914" s="28"/>
      <c r="XZ914" s="30"/>
      <c r="YA914" s="30"/>
      <c r="YB914" s="30"/>
      <c r="YC914" s="41"/>
      <c r="YV914" s="41"/>
      <c r="ZA914" s="41"/>
      <c r="ZF914" s="41"/>
      <c r="ZK914" s="41"/>
      <c r="ZQ914" s="28"/>
      <c r="ZR914" s="30"/>
      <c r="ZS914" s="30"/>
      <c r="ZT914" s="30"/>
      <c r="ZU914" s="30"/>
      <c r="ZV914" s="30"/>
      <c r="ZW914" s="30"/>
      <c r="ZX914" s="41"/>
      <c r="AAC914" s="41"/>
      <c r="AAH914" s="41"/>
      <c r="AAM914" s="41"/>
      <c r="AAR914" s="41"/>
      <c r="AAW914" s="28"/>
      <c r="AAX914" s="30"/>
      <c r="AAY914" s="30"/>
      <c r="AAZ914" s="30"/>
      <c r="ABA914" s="30"/>
      <c r="ABB914" s="30"/>
      <c r="ABC914" s="30"/>
      <c r="ABD914" s="41"/>
      <c r="ABI914" s="41"/>
      <c r="ABN914" s="41"/>
      <c r="ABS914" s="41"/>
      <c r="ABX914" s="41"/>
      <c r="ACD914" s="28"/>
      <c r="ACE914" s="30"/>
      <c r="ACF914" s="30"/>
      <c r="ACG914" s="30"/>
      <c r="ACH914" s="30"/>
      <c r="ACI914" s="30"/>
      <c r="ACJ914" s="30"/>
      <c r="ACK914" s="41"/>
      <c r="ACP914" s="41"/>
      <c r="ACU914" s="41"/>
      <c r="ACZ914" s="41"/>
      <c r="ADE914" s="41"/>
      <c r="ADK914" s="28"/>
      <c r="ADL914" s="30"/>
      <c r="ADM914" s="30"/>
      <c r="ADN914" s="30"/>
      <c r="ADO914" s="30"/>
      <c r="ADP914" s="30"/>
      <c r="ADQ914" s="30"/>
      <c r="ADR914" s="41"/>
      <c r="ADW914" s="41"/>
      <c r="AEB914" s="41"/>
      <c r="AEG914" s="41"/>
      <c r="AEL914" s="41"/>
      <c r="AER914" s="28"/>
      <c r="AES914" s="30"/>
      <c r="AET914" s="30"/>
      <c r="AEU914" s="30"/>
      <c r="AEV914" s="30"/>
      <c r="AEW914" s="30"/>
      <c r="AEX914" s="30"/>
      <c r="AEY914" s="41"/>
      <c r="AFD914" s="41"/>
      <c r="AFI914" s="41"/>
      <c r="AFN914" s="41"/>
      <c r="AFS914" s="41"/>
      <c r="AFY914" s="28"/>
      <c r="AGB914" s="28"/>
      <c r="AGC914" s="30"/>
      <c r="AGD914" s="30"/>
      <c r="AGE914" s="30"/>
      <c r="AGF914" s="30"/>
      <c r="AGG914" s="30"/>
      <c r="AGH914" s="31"/>
      <c r="AGI914" s="30"/>
      <c r="AGJ914" s="30"/>
      <c r="AGK914" s="28"/>
      <c r="AGN914" s="28"/>
      <c r="AGQ914" s="36"/>
      <c r="AGR914" s="28"/>
      <c r="AGU914" s="36"/>
      <c r="AGV914" s="28"/>
      <c r="AGY914" s="36"/>
      <c r="AGZ914" s="28"/>
      <c r="AHC914" s="36"/>
      <c r="ANW914" s="31"/>
      <c r="ANX914" s="30"/>
      <c r="ANY914" s="30"/>
      <c r="AOH914" s="31"/>
      <c r="AOI914" s="30"/>
      <c r="AOR914" s="32"/>
      <c r="AOV914" s="32"/>
      <c r="AOZ914" s="32"/>
    </row>
    <row r="915" spans="3:887 1063:1092" s="27" customFormat="1" x14ac:dyDescent="0.25">
      <c r="C915" s="31"/>
      <c r="J915" s="29"/>
      <c r="K915" s="30"/>
      <c r="L915" s="30"/>
      <c r="M915" s="30"/>
      <c r="N915" s="30"/>
      <c r="O915" s="30"/>
      <c r="P915" s="31"/>
      <c r="AE915" s="29"/>
      <c r="AF915" s="31"/>
      <c r="AG915" s="30"/>
      <c r="AH915" s="30"/>
      <c r="AU915" s="29"/>
      <c r="AV915" s="30"/>
      <c r="BG915" s="32"/>
      <c r="BH915" s="30"/>
      <c r="BI915" s="30"/>
      <c r="BJ915" s="30"/>
      <c r="BK915" s="29"/>
      <c r="BL915" s="30"/>
      <c r="BM915" s="30"/>
      <c r="BN915" s="30"/>
      <c r="BO915" s="30"/>
      <c r="BP915" s="30"/>
      <c r="BQ915" s="31"/>
      <c r="BR915" s="30"/>
      <c r="BS915" s="30"/>
      <c r="BT915" s="30"/>
      <c r="BU915" s="30"/>
      <c r="BV915" s="31"/>
      <c r="CF915" s="32"/>
      <c r="CG915" s="30"/>
      <c r="CH915" s="30"/>
      <c r="CI915" s="30"/>
      <c r="CJ915" s="30"/>
      <c r="CK915" s="31"/>
      <c r="CL915" s="30"/>
      <c r="CM915" s="30"/>
      <c r="CN915" s="30"/>
      <c r="CO915" s="30"/>
      <c r="CP915" s="30"/>
      <c r="CQ915" s="31"/>
      <c r="CR915" s="30"/>
      <c r="CS915" s="30"/>
      <c r="CT915" s="30"/>
      <c r="CU915" s="30"/>
      <c r="CV915" s="30"/>
      <c r="CW915" s="29"/>
      <c r="CX915" s="30"/>
      <c r="DH915" s="32"/>
      <c r="DI915" s="30"/>
      <c r="DJ915" s="30"/>
      <c r="DK915" s="30"/>
      <c r="DL915" s="30"/>
      <c r="DM915" s="31"/>
      <c r="DN915" s="30"/>
      <c r="DO915" s="30"/>
      <c r="DP915" s="30"/>
      <c r="DQ915" s="30"/>
      <c r="DR915" s="30"/>
      <c r="DS915" s="31"/>
      <c r="DT915" s="30"/>
      <c r="DU915" s="30"/>
      <c r="DV915" s="30"/>
      <c r="DW915" s="30"/>
      <c r="DX915" s="30"/>
      <c r="DY915" s="29"/>
      <c r="DZ915" s="30"/>
      <c r="EJ915" s="32"/>
      <c r="EK915" s="30"/>
      <c r="EL915" s="30"/>
      <c r="EM915" s="30"/>
      <c r="EN915" s="30"/>
      <c r="EO915" s="31"/>
      <c r="EP915" s="30"/>
      <c r="EQ915" s="30"/>
      <c r="ER915" s="30"/>
      <c r="ES915" s="30"/>
      <c r="ET915" s="30"/>
      <c r="EU915" s="31"/>
      <c r="EV915" s="30"/>
      <c r="EW915" s="30"/>
      <c r="EX915" s="30"/>
      <c r="EY915" s="30"/>
      <c r="EZ915" s="30"/>
      <c r="FA915" s="29"/>
      <c r="FB915" s="30"/>
      <c r="FL915" s="32"/>
      <c r="FM915" s="30"/>
      <c r="FN915" s="30"/>
      <c r="FO915" s="30"/>
      <c r="FP915" s="30"/>
      <c r="FQ915" s="31"/>
      <c r="FR915" s="30"/>
      <c r="FS915" s="30"/>
      <c r="FT915" s="30"/>
      <c r="FU915" s="30"/>
      <c r="FV915" s="30"/>
      <c r="FW915" s="31"/>
      <c r="FX915" s="30"/>
      <c r="FY915" s="30"/>
      <c r="FZ915" s="30"/>
      <c r="GA915" s="30"/>
      <c r="GB915" s="30"/>
      <c r="GC915" s="29"/>
      <c r="GD915" s="30"/>
      <c r="GE915" s="33"/>
      <c r="GF915" s="30"/>
      <c r="GG915" s="29"/>
      <c r="GH915" s="34"/>
      <c r="GI915" s="29"/>
      <c r="GJ915" s="28"/>
      <c r="GK915" s="30"/>
      <c r="GL915" s="30"/>
      <c r="GM915" s="30"/>
      <c r="GN915" s="33"/>
      <c r="GO915" s="30"/>
      <c r="GP915" s="30"/>
      <c r="GT915" s="29"/>
      <c r="GU915" s="28"/>
      <c r="GV915" s="30"/>
      <c r="GZ915" s="29"/>
      <c r="HA915" s="31"/>
      <c r="HB915" s="30"/>
      <c r="HC915" s="30"/>
      <c r="HD915" s="30"/>
      <c r="HE915" s="30"/>
      <c r="HF915" s="30"/>
      <c r="HG915" s="30"/>
      <c r="HH915" s="30"/>
      <c r="HI915" s="30"/>
      <c r="HJ915" s="30"/>
      <c r="HK915" s="30"/>
      <c r="HL915" s="30"/>
      <c r="HM915" s="30"/>
      <c r="HN915" s="30"/>
      <c r="HO915" s="30"/>
      <c r="HP915" s="30"/>
      <c r="HQ915" s="30"/>
      <c r="HR915" s="30"/>
      <c r="HS915" s="30"/>
      <c r="HT915" s="30"/>
      <c r="HU915" s="30"/>
      <c r="HV915" s="30"/>
      <c r="HW915" s="30"/>
      <c r="HX915" s="30"/>
      <c r="HY915" s="30"/>
      <c r="HZ915" s="30"/>
      <c r="IA915" s="30"/>
      <c r="IB915" s="30"/>
      <c r="IC915" s="30"/>
      <c r="ID915" s="30"/>
      <c r="IE915" s="30"/>
      <c r="IF915" s="30"/>
      <c r="IG915" s="30"/>
      <c r="IH915" s="30"/>
      <c r="II915" s="30"/>
      <c r="IJ915" s="30"/>
      <c r="IK915" s="30"/>
      <c r="IL915" s="30"/>
      <c r="IM915" s="30"/>
      <c r="IN915" s="30"/>
      <c r="IO915" s="30"/>
      <c r="IP915" s="30"/>
      <c r="IQ915" s="30"/>
      <c r="IR915" s="31"/>
      <c r="IS915" s="30"/>
      <c r="IT915" s="30"/>
      <c r="IU915" s="30"/>
      <c r="IV915" s="30"/>
      <c r="IW915" s="30"/>
      <c r="IX915" s="30"/>
      <c r="JF915" s="31"/>
      <c r="JG915" s="30"/>
      <c r="JH915" s="30"/>
      <c r="JI915" s="30"/>
      <c r="JJ915" s="30"/>
      <c r="JK915" s="30"/>
      <c r="JL915" s="30"/>
      <c r="JM915" s="30"/>
      <c r="JN915" s="30"/>
      <c r="KL915" s="30"/>
      <c r="KM915" s="30"/>
      <c r="KN915" s="30"/>
      <c r="KO915" s="30"/>
      <c r="KP915" s="30"/>
      <c r="KQ915" s="30"/>
      <c r="KR915" s="30"/>
      <c r="KS915" s="30"/>
      <c r="KT915" s="30"/>
      <c r="KU915" s="30"/>
      <c r="KV915" s="30"/>
      <c r="KW915" s="31"/>
      <c r="KX915" s="30"/>
      <c r="KY915" s="30"/>
      <c r="KZ915" s="30"/>
      <c r="LA915" s="30"/>
      <c r="LB915" s="30"/>
      <c r="LC915" s="30"/>
      <c r="LL915" s="28"/>
      <c r="LN915" s="30"/>
      <c r="LO915" s="30"/>
      <c r="LP915" s="30"/>
      <c r="LQ915" s="28"/>
      <c r="LV915" s="33"/>
      <c r="LW915" s="28"/>
      <c r="MB915" s="33"/>
      <c r="MC915" s="30"/>
      <c r="MD915" s="30"/>
      <c r="ME915" s="30"/>
      <c r="MF915" s="30"/>
      <c r="MO915" s="44"/>
      <c r="OI915" s="49"/>
      <c r="OJ915" s="30"/>
      <c r="OK915" s="30"/>
      <c r="OL915" s="30"/>
      <c r="OP915" s="44"/>
      <c r="OV915" s="49"/>
      <c r="OW915" s="30"/>
      <c r="OX915" s="30"/>
      <c r="OY915" s="30"/>
      <c r="PC915" s="44"/>
      <c r="PI915" s="28"/>
      <c r="PN915" s="28"/>
      <c r="PS915" s="28"/>
      <c r="PU915" s="35"/>
      <c r="PV915" s="30"/>
      <c r="PW915" s="30"/>
      <c r="PX915" s="30"/>
      <c r="PY915" s="30"/>
      <c r="PZ915" s="28"/>
      <c r="QC915" s="30"/>
      <c r="QD915" s="30"/>
      <c r="QE915" s="30"/>
      <c r="QF915" s="30"/>
      <c r="QG915" s="35"/>
      <c r="QH915" s="28"/>
      <c r="QK915" s="30"/>
      <c r="QL915" s="30"/>
      <c r="QM915" s="30"/>
      <c r="QN915" s="30"/>
      <c r="QO915" s="35"/>
      <c r="QP915" s="28"/>
      <c r="QS915" s="30"/>
      <c r="QT915" s="30"/>
      <c r="QU915" s="30"/>
      <c r="QV915" s="30"/>
      <c r="QW915" s="36"/>
      <c r="QX915" s="28"/>
      <c r="RA915" s="30"/>
      <c r="RB915" s="30"/>
      <c r="RC915" s="30"/>
      <c r="RD915" s="30"/>
      <c r="RE915" s="35"/>
      <c r="RF915" s="28"/>
      <c r="RG915" s="30"/>
      <c r="RJ915" s="41"/>
      <c r="SC915" s="41"/>
      <c r="SH915" s="41"/>
      <c r="SM915" s="41"/>
      <c r="SR915" s="41"/>
      <c r="SW915" s="28"/>
      <c r="SX915" s="30"/>
      <c r="SY915" s="30"/>
      <c r="TA915" s="41"/>
      <c r="TC915"/>
      <c r="TD915"/>
      <c r="TE915"/>
      <c r="TT915" s="41"/>
      <c r="TY915" s="41"/>
      <c r="UD915" s="41"/>
      <c r="UI915" s="41"/>
      <c r="UO915" s="28"/>
      <c r="UP915" s="30"/>
      <c r="UQ915" s="30"/>
      <c r="UR915" s="30"/>
      <c r="US915" s="41"/>
      <c r="VL915" s="41"/>
      <c r="VQ915" s="41"/>
      <c r="VV915" s="41"/>
      <c r="WA915" s="41"/>
      <c r="WG915" s="28"/>
      <c r="WH915" s="30"/>
      <c r="WI915" s="30"/>
      <c r="WJ915" s="30"/>
      <c r="WK915" s="41"/>
      <c r="XD915" s="41"/>
      <c r="XI915" s="41"/>
      <c r="XN915" s="41"/>
      <c r="XS915" s="41"/>
      <c r="XY915" s="28"/>
      <c r="XZ915" s="30"/>
      <c r="YA915" s="30"/>
      <c r="YB915" s="30"/>
      <c r="YC915" s="41"/>
      <c r="YV915" s="41"/>
      <c r="ZA915" s="41"/>
      <c r="ZF915" s="41"/>
      <c r="ZK915" s="41"/>
      <c r="ZQ915" s="28"/>
      <c r="ZR915" s="30"/>
      <c r="ZS915" s="30"/>
      <c r="ZT915" s="30"/>
      <c r="ZU915" s="30"/>
      <c r="ZV915" s="30"/>
      <c r="ZW915" s="30"/>
      <c r="ZX915" s="41"/>
      <c r="AAC915" s="41"/>
      <c r="AAH915" s="41"/>
      <c r="AAM915" s="41"/>
      <c r="AAR915" s="41"/>
      <c r="AAW915" s="28"/>
      <c r="AAX915" s="30"/>
      <c r="AAY915" s="30"/>
      <c r="AAZ915" s="30"/>
      <c r="ABA915" s="30"/>
      <c r="ABB915" s="30"/>
      <c r="ABC915" s="30"/>
      <c r="ABD915" s="41"/>
      <c r="ABI915" s="41"/>
      <c r="ABN915" s="41"/>
      <c r="ABS915" s="41"/>
      <c r="ABX915" s="41"/>
      <c r="ACD915" s="28"/>
      <c r="ACE915" s="30"/>
      <c r="ACF915" s="30"/>
      <c r="ACG915" s="30"/>
      <c r="ACH915" s="30"/>
      <c r="ACI915" s="30"/>
      <c r="ACJ915" s="30"/>
      <c r="ACK915" s="41"/>
      <c r="ACP915" s="41"/>
      <c r="ACU915" s="41"/>
      <c r="ACZ915" s="41"/>
      <c r="ADE915" s="41"/>
      <c r="ADK915" s="28"/>
      <c r="ADL915" s="30"/>
      <c r="ADM915" s="30"/>
      <c r="ADN915" s="30"/>
      <c r="ADO915" s="30"/>
      <c r="ADP915" s="30"/>
      <c r="ADQ915" s="30"/>
      <c r="ADR915" s="41"/>
      <c r="ADW915" s="41"/>
      <c r="AEB915" s="41"/>
      <c r="AEG915" s="41"/>
      <c r="AEL915" s="41"/>
      <c r="AER915" s="28"/>
      <c r="AES915" s="30"/>
      <c r="AET915" s="30"/>
      <c r="AEU915" s="30"/>
      <c r="AEV915" s="30"/>
      <c r="AEW915" s="30"/>
      <c r="AEX915" s="30"/>
      <c r="AEY915" s="41"/>
      <c r="AFD915" s="41"/>
      <c r="AFI915" s="41"/>
      <c r="AFN915" s="41"/>
      <c r="AFS915" s="41"/>
      <c r="AFY915" s="28"/>
      <c r="AGB915" s="28"/>
      <c r="AGC915" s="30"/>
      <c r="AGD915" s="30"/>
      <c r="AGE915" s="30"/>
      <c r="AGF915" s="30"/>
      <c r="AGG915" s="30"/>
      <c r="AGH915" s="31"/>
      <c r="AGI915" s="30"/>
      <c r="AGJ915" s="30"/>
      <c r="AGK915" s="28"/>
      <c r="AGN915" s="28"/>
      <c r="AGQ915" s="36"/>
      <c r="AGR915" s="28"/>
      <c r="AGU915" s="36"/>
      <c r="AGV915" s="28"/>
      <c r="AGY915" s="36"/>
      <c r="AGZ915" s="28"/>
      <c r="AHC915" s="36"/>
      <c r="ANW915" s="31"/>
      <c r="ANX915" s="30"/>
      <c r="ANY915" s="30"/>
      <c r="AOH915" s="31"/>
      <c r="AOI915" s="30"/>
      <c r="AOR915" s="32"/>
      <c r="AOV915" s="32"/>
      <c r="AOZ915" s="32"/>
    </row>
    <row r="916" spans="3:887 1063:1092" s="27" customFormat="1" x14ac:dyDescent="0.25">
      <c r="C916" s="31"/>
      <c r="J916" s="29"/>
      <c r="K916" s="30"/>
      <c r="L916" s="30"/>
      <c r="M916" s="30"/>
      <c r="N916" s="30"/>
      <c r="O916" s="30"/>
      <c r="P916" s="31"/>
      <c r="AE916" s="29"/>
      <c r="AF916" s="31"/>
      <c r="AG916" s="30"/>
      <c r="AH916" s="30"/>
      <c r="AU916" s="29"/>
      <c r="AV916" s="30"/>
      <c r="BG916" s="32"/>
      <c r="BH916" s="30"/>
      <c r="BI916" s="30"/>
      <c r="BJ916" s="30"/>
      <c r="BK916" s="29"/>
      <c r="BL916" s="30"/>
      <c r="BM916" s="30"/>
      <c r="BN916" s="30"/>
      <c r="BO916" s="30"/>
      <c r="BP916" s="30"/>
      <c r="BQ916" s="31"/>
      <c r="BR916" s="30"/>
      <c r="BS916" s="30"/>
      <c r="BT916" s="30"/>
      <c r="BU916" s="30"/>
      <c r="BV916" s="31"/>
      <c r="CF916" s="32"/>
      <c r="CG916" s="30"/>
      <c r="CH916" s="30"/>
      <c r="CI916" s="30"/>
      <c r="CJ916" s="30"/>
      <c r="CK916" s="31"/>
      <c r="CL916" s="30"/>
      <c r="CM916" s="30"/>
      <c r="CN916" s="30"/>
      <c r="CO916" s="30"/>
      <c r="CP916" s="30"/>
      <c r="CQ916" s="31"/>
      <c r="CR916" s="30"/>
      <c r="CS916" s="30"/>
      <c r="CT916" s="30"/>
      <c r="CU916" s="30"/>
      <c r="CV916" s="30"/>
      <c r="CW916" s="29"/>
      <c r="CX916" s="30"/>
      <c r="DH916" s="32"/>
      <c r="DI916" s="30"/>
      <c r="DJ916" s="30"/>
      <c r="DK916" s="30"/>
      <c r="DL916" s="30"/>
      <c r="DM916" s="31"/>
      <c r="DN916" s="30"/>
      <c r="DO916" s="30"/>
      <c r="DP916" s="30"/>
      <c r="DQ916" s="30"/>
      <c r="DR916" s="30"/>
      <c r="DS916" s="31"/>
      <c r="DT916" s="30"/>
      <c r="DU916" s="30"/>
      <c r="DV916" s="30"/>
      <c r="DW916" s="30"/>
      <c r="DX916" s="30"/>
      <c r="DY916" s="29"/>
      <c r="DZ916" s="30"/>
      <c r="EJ916" s="32"/>
      <c r="EK916" s="30"/>
      <c r="EL916" s="30"/>
      <c r="EM916" s="30"/>
      <c r="EN916" s="30"/>
      <c r="EO916" s="31"/>
      <c r="EP916" s="30"/>
      <c r="EQ916" s="30"/>
      <c r="ER916" s="30"/>
      <c r="ES916" s="30"/>
      <c r="ET916" s="30"/>
      <c r="EU916" s="31"/>
      <c r="EV916" s="30"/>
      <c r="EW916" s="30"/>
      <c r="EX916" s="30"/>
      <c r="EY916" s="30"/>
      <c r="EZ916" s="30"/>
      <c r="FA916" s="29"/>
      <c r="FB916" s="30"/>
      <c r="FL916" s="32"/>
      <c r="FM916" s="30"/>
      <c r="FN916" s="30"/>
      <c r="FO916" s="30"/>
      <c r="FP916" s="30"/>
      <c r="FQ916" s="31"/>
      <c r="FR916" s="30"/>
      <c r="FS916" s="30"/>
      <c r="FT916" s="30"/>
      <c r="FU916" s="30"/>
      <c r="FV916" s="30"/>
      <c r="FW916" s="31"/>
      <c r="FX916" s="30"/>
      <c r="FY916" s="30"/>
      <c r="FZ916" s="30"/>
      <c r="GA916" s="30"/>
      <c r="GB916" s="30"/>
      <c r="GC916" s="29"/>
      <c r="GD916" s="30"/>
      <c r="GE916" s="33"/>
      <c r="GF916" s="30"/>
      <c r="GG916" s="29"/>
      <c r="GH916" s="34"/>
      <c r="GI916" s="29"/>
      <c r="GJ916" s="28"/>
      <c r="GK916" s="30"/>
      <c r="GL916" s="30"/>
      <c r="GM916" s="30"/>
      <c r="GN916" s="33"/>
      <c r="GO916" s="30"/>
      <c r="GP916" s="30"/>
      <c r="GT916" s="29"/>
      <c r="GU916" s="28"/>
      <c r="GV916" s="30"/>
      <c r="GZ916" s="29"/>
      <c r="HA916" s="31"/>
      <c r="HB916" s="30"/>
      <c r="HC916" s="30"/>
      <c r="HD916" s="30"/>
      <c r="HE916" s="30"/>
      <c r="HF916" s="30"/>
      <c r="HG916" s="30"/>
      <c r="HH916" s="30"/>
      <c r="HI916" s="30"/>
      <c r="HJ916" s="30"/>
      <c r="HK916" s="30"/>
      <c r="HL916" s="30"/>
      <c r="HM916" s="30"/>
      <c r="HN916" s="30"/>
      <c r="HO916" s="30"/>
      <c r="HP916" s="30"/>
      <c r="HQ916" s="30"/>
      <c r="HR916" s="30"/>
      <c r="HS916" s="30"/>
      <c r="HT916" s="30"/>
      <c r="HU916" s="30"/>
      <c r="HV916" s="30"/>
      <c r="HW916" s="30"/>
      <c r="HX916" s="30"/>
      <c r="HY916" s="30"/>
      <c r="HZ916" s="30"/>
      <c r="IA916" s="30"/>
      <c r="IB916" s="30"/>
      <c r="IC916" s="30"/>
      <c r="ID916" s="30"/>
      <c r="IE916" s="30"/>
      <c r="IF916" s="30"/>
      <c r="IG916" s="30"/>
      <c r="IH916" s="30"/>
      <c r="II916" s="30"/>
      <c r="IJ916" s="30"/>
      <c r="IK916" s="30"/>
      <c r="IL916" s="30"/>
      <c r="IM916" s="30"/>
      <c r="IN916" s="30"/>
      <c r="IO916" s="30"/>
      <c r="IP916" s="30"/>
      <c r="IQ916" s="30"/>
      <c r="IR916" s="31"/>
      <c r="IS916" s="30"/>
      <c r="IT916" s="30"/>
      <c r="IU916" s="30"/>
      <c r="IV916" s="30"/>
      <c r="IW916" s="30"/>
      <c r="IX916" s="30"/>
      <c r="JF916" s="31"/>
      <c r="JG916" s="30"/>
      <c r="JH916" s="30"/>
      <c r="JI916" s="30"/>
      <c r="JJ916" s="30"/>
      <c r="JK916" s="30"/>
      <c r="JL916" s="30"/>
      <c r="JM916" s="30"/>
      <c r="JN916" s="30"/>
      <c r="KL916" s="30"/>
      <c r="KM916" s="30"/>
      <c r="KN916" s="30"/>
      <c r="KO916" s="30"/>
      <c r="KP916" s="30"/>
      <c r="KQ916" s="30"/>
      <c r="KR916" s="30"/>
      <c r="KS916" s="30"/>
      <c r="KT916" s="30"/>
      <c r="KU916" s="30"/>
      <c r="KV916" s="30"/>
      <c r="KW916" s="31"/>
      <c r="KX916" s="30"/>
      <c r="KY916" s="30"/>
      <c r="KZ916" s="30"/>
      <c r="LA916" s="30"/>
      <c r="LB916" s="30"/>
      <c r="LC916" s="30"/>
      <c r="LL916" s="28"/>
      <c r="LN916" s="30"/>
      <c r="LO916" s="30"/>
      <c r="LP916" s="30"/>
      <c r="LQ916" s="28"/>
      <c r="LV916" s="33"/>
      <c r="LW916" s="28"/>
      <c r="MB916" s="33"/>
      <c r="MC916" s="30"/>
      <c r="MD916" s="30"/>
      <c r="ME916" s="30"/>
      <c r="MF916" s="30"/>
      <c r="MO916" s="44"/>
      <c r="OI916" s="49"/>
      <c r="OJ916" s="30"/>
      <c r="OK916" s="30"/>
      <c r="OL916" s="30"/>
      <c r="OP916" s="44"/>
      <c r="OV916" s="49"/>
      <c r="OW916" s="30"/>
      <c r="OX916" s="30"/>
      <c r="OY916" s="30"/>
      <c r="PC916" s="44"/>
      <c r="PI916" s="28"/>
      <c r="PN916" s="28"/>
      <c r="PS916" s="28"/>
      <c r="PU916" s="35"/>
      <c r="PV916" s="30"/>
      <c r="PW916" s="30"/>
      <c r="PX916" s="30"/>
      <c r="PY916" s="30"/>
      <c r="PZ916" s="28"/>
      <c r="QC916" s="30"/>
      <c r="QD916" s="30"/>
      <c r="QE916" s="30"/>
      <c r="QF916" s="30"/>
      <c r="QG916" s="35"/>
      <c r="QH916" s="28"/>
      <c r="QK916" s="30"/>
      <c r="QL916" s="30"/>
      <c r="QM916" s="30"/>
      <c r="QN916" s="30"/>
      <c r="QO916" s="35"/>
      <c r="QP916" s="28"/>
      <c r="QS916" s="30"/>
      <c r="QT916" s="30"/>
      <c r="QU916" s="30"/>
      <c r="QV916" s="30"/>
      <c r="QW916" s="36"/>
      <c r="QX916" s="28"/>
      <c r="RA916" s="30"/>
      <c r="RB916" s="30"/>
      <c r="RC916" s="30"/>
      <c r="RD916" s="30"/>
      <c r="RE916" s="35"/>
      <c r="RF916" s="28"/>
      <c r="RG916" s="30"/>
      <c r="RJ916" s="41"/>
      <c r="SC916" s="41"/>
      <c r="SH916" s="41"/>
      <c r="SM916" s="41"/>
      <c r="SR916" s="41"/>
      <c r="SW916" s="28"/>
      <c r="SX916" s="30"/>
      <c r="SY916" s="30"/>
      <c r="TA916" s="41"/>
      <c r="TC916"/>
      <c r="TD916"/>
      <c r="TE916"/>
      <c r="TT916" s="41"/>
      <c r="TY916" s="41"/>
      <c r="UD916" s="41"/>
      <c r="UI916" s="41"/>
      <c r="UO916" s="28"/>
      <c r="UP916" s="30"/>
      <c r="UQ916" s="30"/>
      <c r="UR916" s="30"/>
      <c r="US916" s="41"/>
      <c r="VL916" s="41"/>
      <c r="VQ916" s="41"/>
      <c r="VV916" s="41"/>
      <c r="WA916" s="41"/>
      <c r="WG916" s="28"/>
      <c r="WH916" s="30"/>
      <c r="WI916" s="30"/>
      <c r="WJ916" s="30"/>
      <c r="WK916" s="41"/>
      <c r="XD916" s="41"/>
      <c r="XI916" s="41"/>
      <c r="XN916" s="41"/>
      <c r="XS916" s="41"/>
      <c r="XY916" s="28"/>
      <c r="XZ916" s="30"/>
      <c r="YA916" s="30"/>
      <c r="YB916" s="30"/>
      <c r="YC916" s="41"/>
      <c r="YV916" s="41"/>
      <c r="ZA916" s="41"/>
      <c r="ZF916" s="41"/>
      <c r="ZK916" s="41"/>
      <c r="ZQ916" s="28"/>
      <c r="ZR916" s="30"/>
      <c r="ZS916" s="30"/>
      <c r="ZT916" s="30"/>
      <c r="ZU916" s="30"/>
      <c r="ZV916" s="30"/>
      <c r="ZW916" s="30"/>
      <c r="ZX916" s="41"/>
      <c r="AAC916" s="41"/>
      <c r="AAH916" s="41"/>
      <c r="AAM916" s="41"/>
      <c r="AAR916" s="41"/>
      <c r="AAW916" s="28"/>
      <c r="AAX916" s="30"/>
      <c r="AAY916" s="30"/>
      <c r="AAZ916" s="30"/>
      <c r="ABA916" s="30"/>
      <c r="ABB916" s="30"/>
      <c r="ABC916" s="30"/>
      <c r="ABD916" s="41"/>
      <c r="ABI916" s="41"/>
      <c r="ABN916" s="41"/>
      <c r="ABS916" s="41"/>
      <c r="ABX916" s="41"/>
      <c r="ACD916" s="28"/>
      <c r="ACE916" s="30"/>
      <c r="ACF916" s="30"/>
      <c r="ACG916" s="30"/>
      <c r="ACH916" s="30"/>
      <c r="ACI916" s="30"/>
      <c r="ACJ916" s="30"/>
      <c r="ACK916" s="41"/>
      <c r="ACP916" s="41"/>
      <c r="ACU916" s="41"/>
      <c r="ACZ916" s="41"/>
      <c r="ADE916" s="41"/>
      <c r="ADK916" s="28"/>
      <c r="ADL916" s="30"/>
      <c r="ADM916" s="30"/>
      <c r="ADN916" s="30"/>
      <c r="ADO916" s="30"/>
      <c r="ADP916" s="30"/>
      <c r="ADQ916" s="30"/>
      <c r="ADR916" s="41"/>
      <c r="ADW916" s="41"/>
      <c r="AEB916" s="41"/>
      <c r="AEG916" s="41"/>
      <c r="AEL916" s="41"/>
      <c r="AER916" s="28"/>
      <c r="AES916" s="30"/>
      <c r="AET916" s="30"/>
      <c r="AEU916" s="30"/>
      <c r="AEV916" s="30"/>
      <c r="AEW916" s="30"/>
      <c r="AEX916" s="30"/>
      <c r="AEY916" s="41"/>
      <c r="AFD916" s="41"/>
      <c r="AFI916" s="41"/>
      <c r="AFN916" s="41"/>
      <c r="AFS916" s="41"/>
      <c r="AFY916" s="28"/>
      <c r="AGB916" s="28"/>
      <c r="AGC916" s="30"/>
      <c r="AGD916" s="30"/>
      <c r="AGE916" s="30"/>
      <c r="AGF916" s="30"/>
      <c r="AGG916" s="30"/>
      <c r="AGH916" s="31"/>
      <c r="AGI916" s="30"/>
      <c r="AGJ916" s="30"/>
      <c r="AGK916" s="28"/>
      <c r="AGN916" s="28"/>
      <c r="AGQ916" s="36"/>
      <c r="AGR916" s="28"/>
      <c r="AGU916" s="36"/>
      <c r="AGV916" s="28"/>
      <c r="AGY916" s="36"/>
      <c r="AGZ916" s="28"/>
      <c r="AHC916" s="36"/>
      <c r="ANW916" s="31"/>
      <c r="ANX916" s="30"/>
      <c r="ANY916" s="30"/>
      <c r="AOH916" s="31"/>
      <c r="AOI916" s="30"/>
      <c r="AOR916" s="32"/>
      <c r="AOV916" s="32"/>
      <c r="AOZ916" s="32"/>
    </row>
    <row r="917" spans="3:887 1063:1092" s="27" customFormat="1" x14ac:dyDescent="0.25">
      <c r="C917" s="31"/>
      <c r="J917" s="29"/>
      <c r="K917" s="30"/>
      <c r="L917" s="30"/>
      <c r="M917" s="30"/>
      <c r="N917" s="30"/>
      <c r="O917" s="30"/>
      <c r="P917" s="31"/>
      <c r="AE917" s="29"/>
      <c r="AF917" s="31"/>
      <c r="AG917" s="30"/>
      <c r="AH917" s="30"/>
      <c r="AU917" s="29"/>
      <c r="AV917" s="30"/>
      <c r="BG917" s="32"/>
      <c r="BH917" s="30"/>
      <c r="BI917" s="30"/>
      <c r="BJ917" s="30"/>
      <c r="BK917" s="29"/>
      <c r="BL917" s="30"/>
      <c r="BM917" s="30"/>
      <c r="BN917" s="30"/>
      <c r="BO917" s="30"/>
      <c r="BP917" s="30"/>
      <c r="BQ917" s="31"/>
      <c r="BR917" s="30"/>
      <c r="BS917" s="30"/>
      <c r="BT917" s="30"/>
      <c r="BU917" s="30"/>
      <c r="BV917" s="31"/>
      <c r="CF917" s="32"/>
      <c r="CG917" s="30"/>
      <c r="CH917" s="30"/>
      <c r="CI917" s="30"/>
      <c r="CJ917" s="30"/>
      <c r="CK917" s="31"/>
      <c r="CL917" s="30"/>
      <c r="CM917" s="30"/>
      <c r="CN917" s="30"/>
      <c r="CO917" s="30"/>
      <c r="CP917" s="30"/>
      <c r="CQ917" s="31"/>
      <c r="CR917" s="30"/>
      <c r="CS917" s="30"/>
      <c r="CT917" s="30"/>
      <c r="CU917" s="30"/>
      <c r="CV917" s="30"/>
      <c r="CW917" s="29"/>
      <c r="CX917" s="30"/>
      <c r="DH917" s="32"/>
      <c r="DI917" s="30"/>
      <c r="DJ917" s="30"/>
      <c r="DK917" s="30"/>
      <c r="DL917" s="30"/>
      <c r="DM917" s="31"/>
      <c r="DN917" s="30"/>
      <c r="DO917" s="30"/>
      <c r="DP917" s="30"/>
      <c r="DQ917" s="30"/>
      <c r="DR917" s="30"/>
      <c r="DS917" s="31"/>
      <c r="DT917" s="30"/>
      <c r="DU917" s="30"/>
      <c r="DV917" s="30"/>
      <c r="DW917" s="30"/>
      <c r="DX917" s="30"/>
      <c r="DY917" s="29"/>
      <c r="DZ917" s="30"/>
      <c r="EJ917" s="32"/>
      <c r="EK917" s="30"/>
      <c r="EL917" s="30"/>
      <c r="EM917" s="30"/>
      <c r="EN917" s="30"/>
      <c r="EO917" s="31"/>
      <c r="EP917" s="30"/>
      <c r="EQ917" s="30"/>
      <c r="ER917" s="30"/>
      <c r="ES917" s="30"/>
      <c r="ET917" s="30"/>
      <c r="EU917" s="31"/>
      <c r="EV917" s="30"/>
      <c r="EW917" s="30"/>
      <c r="EX917" s="30"/>
      <c r="EY917" s="30"/>
      <c r="EZ917" s="30"/>
      <c r="FA917" s="29"/>
      <c r="FB917" s="30"/>
      <c r="FL917" s="32"/>
      <c r="FM917" s="30"/>
      <c r="FN917" s="30"/>
      <c r="FO917" s="30"/>
      <c r="FP917" s="30"/>
      <c r="FQ917" s="31"/>
      <c r="FR917" s="30"/>
      <c r="FS917" s="30"/>
      <c r="FT917" s="30"/>
      <c r="FU917" s="30"/>
      <c r="FV917" s="30"/>
      <c r="FW917" s="31"/>
      <c r="FX917" s="30"/>
      <c r="FY917" s="30"/>
      <c r="FZ917" s="30"/>
      <c r="GA917" s="30"/>
      <c r="GB917" s="30"/>
      <c r="GC917" s="29"/>
      <c r="GD917" s="30"/>
      <c r="GE917" s="33"/>
      <c r="GF917" s="30"/>
      <c r="GG917" s="29"/>
      <c r="GH917" s="34"/>
      <c r="GI917" s="29"/>
      <c r="GJ917" s="28"/>
      <c r="GK917" s="30"/>
      <c r="GL917" s="30"/>
      <c r="GM917" s="30"/>
      <c r="GN917" s="33"/>
      <c r="GO917" s="30"/>
      <c r="GP917" s="30"/>
      <c r="GT917" s="29"/>
      <c r="GU917" s="28"/>
      <c r="GV917" s="30"/>
      <c r="GZ917" s="29"/>
      <c r="HA917" s="31"/>
      <c r="HB917" s="30"/>
      <c r="HC917" s="30"/>
      <c r="HD917" s="30"/>
      <c r="HE917" s="30"/>
      <c r="HF917" s="30"/>
      <c r="HG917" s="30"/>
      <c r="HH917" s="30"/>
      <c r="HI917" s="30"/>
      <c r="HJ917" s="30"/>
      <c r="HK917" s="30"/>
      <c r="HL917" s="30"/>
      <c r="HM917" s="30"/>
      <c r="HN917" s="30"/>
      <c r="HO917" s="30"/>
      <c r="HP917" s="30"/>
      <c r="HQ917" s="30"/>
      <c r="HR917" s="30"/>
      <c r="HS917" s="30"/>
      <c r="HT917" s="30"/>
      <c r="HU917" s="30"/>
      <c r="HV917" s="30"/>
      <c r="HW917" s="30"/>
      <c r="HX917" s="30"/>
      <c r="HY917" s="30"/>
      <c r="HZ917" s="30"/>
      <c r="IA917" s="30"/>
      <c r="IB917" s="30"/>
      <c r="IC917" s="30"/>
      <c r="ID917" s="30"/>
      <c r="IE917" s="30"/>
      <c r="IF917" s="30"/>
      <c r="IG917" s="30"/>
      <c r="IH917" s="30"/>
      <c r="II917" s="30"/>
      <c r="IJ917" s="30"/>
      <c r="IK917" s="30"/>
      <c r="IL917" s="30"/>
      <c r="IM917" s="30"/>
      <c r="IN917" s="30"/>
      <c r="IO917" s="30"/>
      <c r="IP917" s="30"/>
      <c r="IQ917" s="30"/>
      <c r="IR917" s="31"/>
      <c r="IS917" s="30"/>
      <c r="IT917" s="30"/>
      <c r="IU917" s="30"/>
      <c r="IV917" s="30"/>
      <c r="IW917" s="30"/>
      <c r="IX917" s="30"/>
      <c r="JF917" s="31"/>
      <c r="JG917" s="30"/>
      <c r="JH917" s="30"/>
      <c r="JI917" s="30"/>
      <c r="JJ917" s="30"/>
      <c r="JK917" s="30"/>
      <c r="JL917" s="30"/>
      <c r="JM917" s="30"/>
      <c r="JN917" s="30"/>
      <c r="KL917" s="30"/>
      <c r="KM917" s="30"/>
      <c r="KN917" s="30"/>
      <c r="KO917" s="30"/>
      <c r="KP917" s="30"/>
      <c r="KQ917" s="30"/>
      <c r="KR917" s="30"/>
      <c r="KS917" s="30"/>
      <c r="KT917" s="30"/>
      <c r="KU917" s="30"/>
      <c r="KV917" s="30"/>
      <c r="KW917" s="31"/>
      <c r="KX917" s="30"/>
      <c r="KY917" s="30"/>
      <c r="KZ917" s="30"/>
      <c r="LA917" s="30"/>
      <c r="LB917" s="30"/>
      <c r="LC917" s="30"/>
      <c r="LL917" s="28"/>
      <c r="LN917" s="30"/>
      <c r="LO917" s="30"/>
      <c r="LP917" s="30"/>
      <c r="LQ917" s="28"/>
      <c r="LV917" s="33"/>
      <c r="LW917" s="28"/>
      <c r="MB917" s="33"/>
      <c r="MC917" s="30"/>
      <c r="MD917" s="30"/>
      <c r="ME917" s="30"/>
      <c r="MF917" s="30"/>
      <c r="MO917" s="44"/>
      <c r="OI917" s="49"/>
      <c r="OJ917" s="30"/>
      <c r="OK917" s="30"/>
      <c r="OL917" s="30"/>
      <c r="OP917" s="44"/>
      <c r="OV917" s="49"/>
      <c r="OW917" s="30"/>
      <c r="OX917" s="30"/>
      <c r="OY917" s="30"/>
      <c r="PC917" s="44"/>
      <c r="PI917" s="28"/>
      <c r="PN917" s="28"/>
      <c r="PS917" s="28"/>
      <c r="PU917" s="35"/>
      <c r="PV917" s="30"/>
      <c r="PW917" s="30"/>
      <c r="PX917" s="30"/>
      <c r="PY917" s="30"/>
      <c r="PZ917" s="28"/>
      <c r="QC917" s="30"/>
      <c r="QD917" s="30"/>
      <c r="QE917" s="30"/>
      <c r="QF917" s="30"/>
      <c r="QG917" s="35"/>
      <c r="QH917" s="28"/>
      <c r="QK917" s="30"/>
      <c r="QL917" s="30"/>
      <c r="QM917" s="30"/>
      <c r="QN917" s="30"/>
      <c r="QO917" s="35"/>
      <c r="QP917" s="28"/>
      <c r="QS917" s="30"/>
      <c r="QT917" s="30"/>
      <c r="QU917" s="30"/>
      <c r="QV917" s="30"/>
      <c r="QW917" s="36"/>
      <c r="QX917" s="28"/>
      <c r="RA917" s="30"/>
      <c r="RB917" s="30"/>
      <c r="RC917" s="30"/>
      <c r="RD917" s="30"/>
      <c r="RE917" s="35"/>
      <c r="RF917" s="28"/>
      <c r="RG917" s="30"/>
      <c r="RJ917" s="41"/>
      <c r="SC917" s="41"/>
      <c r="SH917" s="41"/>
      <c r="SM917" s="41"/>
      <c r="SR917" s="41"/>
      <c r="SW917" s="28"/>
      <c r="SX917" s="30"/>
      <c r="SY917" s="30"/>
      <c r="TA917" s="41"/>
      <c r="TC917"/>
      <c r="TD917"/>
      <c r="TE917"/>
      <c r="TT917" s="41"/>
      <c r="TY917" s="41"/>
      <c r="UD917" s="41"/>
      <c r="UI917" s="41"/>
      <c r="UO917" s="28"/>
      <c r="UP917" s="30"/>
      <c r="UQ917" s="30"/>
      <c r="UR917" s="30"/>
      <c r="US917" s="41"/>
      <c r="VL917" s="41"/>
      <c r="VQ917" s="41"/>
      <c r="VV917" s="41"/>
      <c r="WA917" s="41"/>
      <c r="WG917" s="28"/>
      <c r="WH917" s="30"/>
      <c r="WI917" s="30"/>
      <c r="WJ917" s="30"/>
      <c r="WK917" s="41"/>
      <c r="XD917" s="41"/>
      <c r="XI917" s="41"/>
      <c r="XN917" s="41"/>
      <c r="XS917" s="41"/>
      <c r="XY917" s="28"/>
      <c r="XZ917" s="30"/>
      <c r="YA917" s="30"/>
      <c r="YB917" s="30"/>
      <c r="YC917" s="41"/>
      <c r="YV917" s="41"/>
      <c r="ZA917" s="41"/>
      <c r="ZF917" s="41"/>
      <c r="ZK917" s="41"/>
      <c r="ZQ917" s="28"/>
      <c r="ZR917" s="30"/>
      <c r="ZS917" s="30"/>
      <c r="ZT917" s="30"/>
      <c r="ZU917" s="30"/>
      <c r="ZV917" s="30"/>
      <c r="ZW917" s="30"/>
      <c r="ZX917" s="41"/>
      <c r="AAC917" s="41"/>
      <c r="AAH917" s="41"/>
      <c r="AAM917" s="41"/>
      <c r="AAR917" s="41"/>
      <c r="AAW917" s="28"/>
      <c r="AAX917" s="30"/>
      <c r="AAY917" s="30"/>
      <c r="AAZ917" s="30"/>
      <c r="ABA917" s="30"/>
      <c r="ABB917" s="30"/>
      <c r="ABC917" s="30"/>
      <c r="ABD917" s="41"/>
      <c r="ABI917" s="41"/>
      <c r="ABN917" s="41"/>
      <c r="ABS917" s="41"/>
      <c r="ABX917" s="41"/>
      <c r="ACD917" s="28"/>
      <c r="ACE917" s="30"/>
      <c r="ACF917" s="30"/>
      <c r="ACG917" s="30"/>
      <c r="ACH917" s="30"/>
      <c r="ACI917" s="30"/>
      <c r="ACJ917" s="30"/>
      <c r="ACK917" s="41"/>
      <c r="ACP917" s="41"/>
      <c r="ACU917" s="41"/>
      <c r="ACZ917" s="41"/>
      <c r="ADE917" s="41"/>
      <c r="ADK917" s="28"/>
      <c r="ADL917" s="30"/>
      <c r="ADM917" s="30"/>
      <c r="ADN917" s="30"/>
      <c r="ADO917" s="30"/>
      <c r="ADP917" s="30"/>
      <c r="ADQ917" s="30"/>
      <c r="ADR917" s="41"/>
      <c r="ADW917" s="41"/>
      <c r="AEB917" s="41"/>
      <c r="AEG917" s="41"/>
      <c r="AEL917" s="41"/>
      <c r="AER917" s="28"/>
      <c r="AES917" s="30"/>
      <c r="AET917" s="30"/>
      <c r="AEU917" s="30"/>
      <c r="AEV917" s="30"/>
      <c r="AEW917" s="30"/>
      <c r="AEX917" s="30"/>
      <c r="AEY917" s="41"/>
      <c r="AFD917" s="41"/>
      <c r="AFI917" s="41"/>
      <c r="AFN917" s="41"/>
      <c r="AFS917" s="41"/>
      <c r="AFY917" s="28"/>
      <c r="AGB917" s="28"/>
      <c r="AGC917" s="30"/>
      <c r="AGD917" s="30"/>
      <c r="AGE917" s="30"/>
      <c r="AGF917" s="30"/>
      <c r="AGG917" s="30"/>
      <c r="AGH917" s="31"/>
      <c r="AGI917" s="30"/>
      <c r="AGJ917" s="30"/>
      <c r="AGK917" s="28"/>
      <c r="AGN917" s="28"/>
      <c r="AGQ917" s="36"/>
      <c r="AGR917" s="28"/>
      <c r="AGU917" s="36"/>
      <c r="AGV917" s="28"/>
      <c r="AGY917" s="36"/>
      <c r="AGZ917" s="28"/>
      <c r="AHC917" s="36"/>
      <c r="ANW917" s="31"/>
      <c r="ANX917" s="30"/>
      <c r="ANY917" s="30"/>
      <c r="AOH917" s="31"/>
      <c r="AOI917" s="30"/>
      <c r="AOR917" s="32"/>
      <c r="AOV917" s="32"/>
      <c r="AOZ917" s="32"/>
    </row>
    <row r="918" spans="3:887 1063:1092" s="27" customFormat="1" x14ac:dyDescent="0.25">
      <c r="C918" s="31"/>
      <c r="J918" s="29"/>
      <c r="K918" s="30"/>
      <c r="L918" s="30"/>
      <c r="M918" s="30"/>
      <c r="N918" s="30"/>
      <c r="O918" s="30"/>
      <c r="P918" s="31"/>
      <c r="AE918" s="29"/>
      <c r="AF918" s="31"/>
      <c r="AG918" s="30"/>
      <c r="AH918" s="30"/>
      <c r="AU918" s="29"/>
      <c r="AV918" s="30"/>
      <c r="BG918" s="32"/>
      <c r="BH918" s="30"/>
      <c r="BI918" s="30"/>
      <c r="BJ918" s="30"/>
      <c r="BK918" s="29"/>
      <c r="BL918" s="30"/>
      <c r="BM918" s="30"/>
      <c r="BN918" s="30"/>
      <c r="BO918" s="30"/>
      <c r="BP918" s="30"/>
      <c r="BQ918" s="31"/>
      <c r="BR918" s="30"/>
      <c r="BS918" s="30"/>
      <c r="BT918" s="30"/>
      <c r="BU918" s="30"/>
      <c r="BV918" s="31"/>
      <c r="CF918" s="32"/>
      <c r="CG918" s="30"/>
      <c r="CH918" s="30"/>
      <c r="CI918" s="30"/>
      <c r="CJ918" s="30"/>
      <c r="CK918" s="31"/>
      <c r="CL918" s="30"/>
      <c r="CM918" s="30"/>
      <c r="CN918" s="30"/>
      <c r="CO918" s="30"/>
      <c r="CP918" s="30"/>
      <c r="CQ918" s="31"/>
      <c r="CR918" s="30"/>
      <c r="CS918" s="30"/>
      <c r="CT918" s="30"/>
      <c r="CU918" s="30"/>
      <c r="CV918" s="30"/>
      <c r="CW918" s="29"/>
      <c r="CX918" s="30"/>
      <c r="DH918" s="32"/>
      <c r="DI918" s="30"/>
      <c r="DJ918" s="30"/>
      <c r="DK918" s="30"/>
      <c r="DL918" s="30"/>
      <c r="DM918" s="31"/>
      <c r="DN918" s="30"/>
      <c r="DO918" s="30"/>
      <c r="DP918" s="30"/>
      <c r="DQ918" s="30"/>
      <c r="DR918" s="30"/>
      <c r="DS918" s="31"/>
      <c r="DT918" s="30"/>
      <c r="DU918" s="30"/>
      <c r="DV918" s="30"/>
      <c r="DW918" s="30"/>
      <c r="DX918" s="30"/>
      <c r="DY918" s="29"/>
      <c r="DZ918" s="30"/>
      <c r="EJ918" s="32"/>
      <c r="EK918" s="30"/>
      <c r="EL918" s="30"/>
      <c r="EM918" s="30"/>
      <c r="EN918" s="30"/>
      <c r="EO918" s="31"/>
      <c r="EP918" s="30"/>
      <c r="EQ918" s="30"/>
      <c r="ER918" s="30"/>
      <c r="ES918" s="30"/>
      <c r="ET918" s="30"/>
      <c r="EU918" s="31"/>
      <c r="EV918" s="30"/>
      <c r="EW918" s="30"/>
      <c r="EX918" s="30"/>
      <c r="EY918" s="30"/>
      <c r="EZ918" s="30"/>
      <c r="FA918" s="29"/>
      <c r="FB918" s="30"/>
      <c r="FL918" s="32"/>
      <c r="FM918" s="30"/>
      <c r="FN918" s="30"/>
      <c r="FO918" s="30"/>
      <c r="FP918" s="30"/>
      <c r="FQ918" s="31"/>
      <c r="FR918" s="30"/>
      <c r="FS918" s="30"/>
      <c r="FT918" s="30"/>
      <c r="FU918" s="30"/>
      <c r="FV918" s="30"/>
      <c r="FW918" s="31"/>
      <c r="FX918" s="30"/>
      <c r="FY918" s="30"/>
      <c r="FZ918" s="30"/>
      <c r="GA918" s="30"/>
      <c r="GB918" s="30"/>
      <c r="GC918" s="29"/>
      <c r="GD918" s="30"/>
      <c r="GE918" s="33"/>
      <c r="GF918" s="30"/>
      <c r="GG918" s="29"/>
      <c r="GH918" s="34"/>
      <c r="GI918" s="29"/>
      <c r="GJ918" s="28"/>
      <c r="GK918" s="30"/>
      <c r="GL918" s="30"/>
      <c r="GM918" s="30"/>
      <c r="GN918" s="33"/>
      <c r="GO918" s="30"/>
      <c r="GP918" s="30"/>
      <c r="GT918" s="29"/>
      <c r="GU918" s="28"/>
      <c r="GV918" s="30"/>
      <c r="GZ918" s="29"/>
      <c r="HA918" s="31"/>
      <c r="HB918" s="30"/>
      <c r="HC918" s="30"/>
      <c r="HD918" s="30"/>
      <c r="HE918" s="30"/>
      <c r="HF918" s="30"/>
      <c r="HG918" s="30"/>
      <c r="HH918" s="30"/>
      <c r="HI918" s="30"/>
      <c r="HJ918" s="30"/>
      <c r="HK918" s="30"/>
      <c r="HL918" s="30"/>
      <c r="HM918" s="30"/>
      <c r="HN918" s="30"/>
      <c r="HO918" s="30"/>
      <c r="HP918" s="30"/>
      <c r="HQ918" s="30"/>
      <c r="HR918" s="30"/>
      <c r="HS918" s="30"/>
      <c r="HT918" s="30"/>
      <c r="HU918" s="30"/>
      <c r="HV918" s="30"/>
      <c r="HW918" s="30"/>
      <c r="HX918" s="30"/>
      <c r="HY918" s="30"/>
      <c r="HZ918" s="30"/>
      <c r="IA918" s="30"/>
      <c r="IB918" s="30"/>
      <c r="IC918" s="30"/>
      <c r="ID918" s="30"/>
      <c r="IE918" s="30"/>
      <c r="IF918" s="30"/>
      <c r="IG918" s="30"/>
      <c r="IH918" s="30"/>
      <c r="II918" s="30"/>
      <c r="IJ918" s="30"/>
      <c r="IK918" s="30"/>
      <c r="IL918" s="30"/>
      <c r="IM918" s="30"/>
      <c r="IN918" s="30"/>
      <c r="IO918" s="30"/>
      <c r="IP918" s="30"/>
      <c r="IQ918" s="30"/>
      <c r="IR918" s="31"/>
      <c r="IS918" s="30"/>
      <c r="IT918" s="30"/>
      <c r="IU918" s="30"/>
      <c r="IV918" s="30"/>
      <c r="IW918" s="30"/>
      <c r="IX918" s="30"/>
      <c r="JF918" s="31"/>
      <c r="JG918" s="30"/>
      <c r="JH918" s="30"/>
      <c r="JI918" s="30"/>
      <c r="JJ918" s="30"/>
      <c r="JK918" s="30"/>
      <c r="JL918" s="30"/>
      <c r="JM918" s="30"/>
      <c r="JN918" s="30"/>
      <c r="KL918" s="30"/>
      <c r="KM918" s="30"/>
      <c r="KN918" s="30"/>
      <c r="KO918" s="30"/>
      <c r="KP918" s="30"/>
      <c r="KQ918" s="30"/>
      <c r="KR918" s="30"/>
      <c r="KS918" s="30"/>
      <c r="KT918" s="30"/>
      <c r="KU918" s="30"/>
      <c r="KV918" s="30"/>
      <c r="KW918" s="31"/>
      <c r="KX918" s="30"/>
      <c r="KY918" s="30"/>
      <c r="KZ918" s="30"/>
      <c r="LA918" s="30"/>
      <c r="LB918" s="30"/>
      <c r="LC918" s="30"/>
      <c r="LL918" s="28"/>
      <c r="LN918" s="30"/>
      <c r="LO918" s="30"/>
      <c r="LP918" s="30"/>
      <c r="LQ918" s="28"/>
      <c r="LV918" s="33"/>
      <c r="LW918" s="28"/>
      <c r="MB918" s="33"/>
      <c r="MC918" s="30"/>
      <c r="MD918" s="30"/>
      <c r="ME918" s="30"/>
      <c r="MF918" s="30"/>
      <c r="MO918" s="44"/>
      <c r="OI918" s="49"/>
      <c r="OJ918" s="30"/>
      <c r="OK918" s="30"/>
      <c r="OL918" s="30"/>
      <c r="OP918" s="44"/>
      <c r="OV918" s="49"/>
      <c r="OW918" s="30"/>
      <c r="OX918" s="30"/>
      <c r="OY918" s="30"/>
      <c r="PC918" s="44"/>
      <c r="PI918" s="28"/>
      <c r="PN918" s="28"/>
      <c r="PS918" s="28"/>
      <c r="PU918" s="35"/>
      <c r="PV918" s="30"/>
      <c r="PW918" s="30"/>
      <c r="PX918" s="30"/>
      <c r="PY918" s="30"/>
      <c r="PZ918" s="28"/>
      <c r="QC918" s="30"/>
      <c r="QD918" s="30"/>
      <c r="QE918" s="30"/>
      <c r="QF918" s="30"/>
      <c r="QG918" s="35"/>
      <c r="QH918" s="28"/>
      <c r="QK918" s="30"/>
      <c r="QL918" s="30"/>
      <c r="QM918" s="30"/>
      <c r="QN918" s="30"/>
      <c r="QO918" s="35"/>
      <c r="QP918" s="28"/>
      <c r="QS918" s="30"/>
      <c r="QT918" s="30"/>
      <c r="QU918" s="30"/>
      <c r="QV918" s="30"/>
      <c r="QW918" s="36"/>
      <c r="QX918" s="28"/>
      <c r="RA918" s="30"/>
      <c r="RB918" s="30"/>
      <c r="RC918" s="30"/>
      <c r="RD918" s="30"/>
      <c r="RE918" s="35"/>
      <c r="RF918" s="28"/>
      <c r="RG918" s="30"/>
      <c r="RJ918" s="41"/>
      <c r="SC918" s="41"/>
      <c r="SH918" s="41"/>
      <c r="SM918" s="41"/>
      <c r="SR918" s="41"/>
      <c r="SW918" s="28"/>
      <c r="SX918" s="30"/>
      <c r="SY918" s="30"/>
      <c r="TA918" s="41"/>
      <c r="TC918"/>
      <c r="TD918"/>
      <c r="TE918"/>
      <c r="TT918" s="41"/>
      <c r="TY918" s="41"/>
      <c r="UD918" s="41"/>
      <c r="UI918" s="41"/>
      <c r="UO918" s="28"/>
      <c r="UP918" s="30"/>
      <c r="UQ918" s="30"/>
      <c r="UR918" s="30"/>
      <c r="US918" s="41"/>
      <c r="VL918" s="41"/>
      <c r="VQ918" s="41"/>
      <c r="VV918" s="41"/>
      <c r="WA918" s="41"/>
      <c r="WG918" s="28"/>
      <c r="WH918" s="30"/>
      <c r="WI918" s="30"/>
      <c r="WJ918" s="30"/>
      <c r="WK918" s="41"/>
      <c r="XD918" s="41"/>
      <c r="XI918" s="41"/>
      <c r="XN918" s="41"/>
      <c r="XS918" s="41"/>
      <c r="XY918" s="28"/>
      <c r="XZ918" s="30"/>
      <c r="YA918" s="30"/>
      <c r="YB918" s="30"/>
      <c r="YC918" s="41"/>
      <c r="YV918" s="41"/>
      <c r="ZA918" s="41"/>
      <c r="ZF918" s="41"/>
      <c r="ZK918" s="41"/>
      <c r="ZQ918" s="28"/>
      <c r="ZR918" s="30"/>
      <c r="ZS918" s="30"/>
      <c r="ZT918" s="30"/>
      <c r="ZU918" s="30"/>
      <c r="ZV918" s="30"/>
      <c r="ZW918" s="30"/>
      <c r="ZX918" s="41"/>
      <c r="AAC918" s="41"/>
      <c r="AAH918" s="41"/>
      <c r="AAM918" s="41"/>
      <c r="AAR918" s="41"/>
      <c r="AAW918" s="28"/>
      <c r="AAX918" s="30"/>
      <c r="AAY918" s="30"/>
      <c r="AAZ918" s="30"/>
      <c r="ABA918" s="30"/>
      <c r="ABB918" s="30"/>
      <c r="ABC918" s="30"/>
      <c r="ABD918" s="41"/>
      <c r="ABI918" s="41"/>
      <c r="ABN918" s="41"/>
      <c r="ABS918" s="41"/>
      <c r="ABX918" s="41"/>
      <c r="ACD918" s="28"/>
      <c r="ACE918" s="30"/>
      <c r="ACF918" s="30"/>
      <c r="ACG918" s="30"/>
      <c r="ACH918" s="30"/>
      <c r="ACI918" s="30"/>
      <c r="ACJ918" s="30"/>
      <c r="ACK918" s="41"/>
      <c r="ACP918" s="41"/>
      <c r="ACU918" s="41"/>
      <c r="ACZ918" s="41"/>
      <c r="ADE918" s="41"/>
      <c r="ADK918" s="28"/>
      <c r="ADL918" s="30"/>
      <c r="ADM918" s="30"/>
      <c r="ADN918" s="30"/>
      <c r="ADO918" s="30"/>
      <c r="ADP918" s="30"/>
      <c r="ADQ918" s="30"/>
      <c r="ADR918" s="41"/>
      <c r="ADW918" s="41"/>
      <c r="AEB918" s="41"/>
      <c r="AEG918" s="41"/>
      <c r="AEL918" s="41"/>
      <c r="AER918" s="28"/>
      <c r="AES918" s="30"/>
      <c r="AET918" s="30"/>
      <c r="AEU918" s="30"/>
      <c r="AEV918" s="30"/>
      <c r="AEW918" s="30"/>
      <c r="AEX918" s="30"/>
      <c r="AEY918" s="41"/>
      <c r="AFD918" s="41"/>
      <c r="AFI918" s="41"/>
      <c r="AFN918" s="41"/>
      <c r="AFS918" s="41"/>
      <c r="AFY918" s="28"/>
      <c r="AGB918" s="28"/>
      <c r="AGC918" s="30"/>
      <c r="AGD918" s="30"/>
      <c r="AGE918" s="30"/>
      <c r="AGF918" s="30"/>
      <c r="AGG918" s="30"/>
      <c r="AGH918" s="31"/>
      <c r="AGI918" s="30"/>
      <c r="AGJ918" s="30"/>
      <c r="AGK918" s="28"/>
      <c r="AGN918" s="28"/>
      <c r="AGQ918" s="36"/>
      <c r="AGR918" s="28"/>
      <c r="AGU918" s="36"/>
      <c r="AGV918" s="28"/>
      <c r="AGY918" s="36"/>
      <c r="AGZ918" s="28"/>
      <c r="AHC918" s="36"/>
      <c r="ANW918" s="31"/>
      <c r="ANX918" s="30"/>
      <c r="ANY918" s="30"/>
      <c r="AOH918" s="31"/>
      <c r="AOI918" s="30"/>
      <c r="AOR918" s="32"/>
      <c r="AOV918" s="32"/>
      <c r="AOZ918" s="32"/>
    </row>
    <row r="919" spans="3:887 1063:1092" s="27" customFormat="1" x14ac:dyDescent="0.25">
      <c r="C919" s="31"/>
      <c r="J919" s="29"/>
      <c r="K919" s="30"/>
      <c r="L919" s="30"/>
      <c r="M919" s="30"/>
      <c r="N919" s="30"/>
      <c r="O919" s="30"/>
      <c r="P919" s="31"/>
      <c r="AE919" s="29"/>
      <c r="AF919" s="31"/>
      <c r="AG919" s="30"/>
      <c r="AH919" s="30"/>
      <c r="AU919" s="29"/>
      <c r="AV919" s="30"/>
      <c r="BG919" s="32"/>
      <c r="BH919" s="30"/>
      <c r="BI919" s="30"/>
      <c r="BJ919" s="30"/>
      <c r="BK919" s="29"/>
      <c r="BL919" s="30"/>
      <c r="BM919" s="30"/>
      <c r="BN919" s="30"/>
      <c r="BO919" s="30"/>
      <c r="BP919" s="30"/>
      <c r="BQ919" s="31"/>
      <c r="BR919" s="30"/>
      <c r="BS919" s="30"/>
      <c r="BT919" s="30"/>
      <c r="BU919" s="30"/>
      <c r="BV919" s="31"/>
      <c r="CF919" s="32"/>
      <c r="CG919" s="30"/>
      <c r="CH919" s="30"/>
      <c r="CI919" s="30"/>
      <c r="CJ919" s="30"/>
      <c r="CK919" s="31"/>
      <c r="CL919" s="30"/>
      <c r="CM919" s="30"/>
      <c r="CN919" s="30"/>
      <c r="CO919" s="30"/>
      <c r="CP919" s="30"/>
      <c r="CQ919" s="31"/>
      <c r="CR919" s="30"/>
      <c r="CS919" s="30"/>
      <c r="CT919" s="30"/>
      <c r="CU919" s="30"/>
      <c r="CV919" s="30"/>
      <c r="CW919" s="29"/>
      <c r="CX919" s="30"/>
      <c r="DH919" s="32"/>
      <c r="DI919" s="30"/>
      <c r="DJ919" s="30"/>
      <c r="DK919" s="30"/>
      <c r="DL919" s="30"/>
      <c r="DM919" s="31"/>
      <c r="DN919" s="30"/>
      <c r="DO919" s="30"/>
      <c r="DP919" s="30"/>
      <c r="DQ919" s="30"/>
      <c r="DR919" s="30"/>
      <c r="DS919" s="31"/>
      <c r="DT919" s="30"/>
      <c r="DU919" s="30"/>
      <c r="DV919" s="30"/>
      <c r="DW919" s="30"/>
      <c r="DX919" s="30"/>
      <c r="DY919" s="29"/>
      <c r="DZ919" s="30"/>
      <c r="EJ919" s="32"/>
      <c r="EK919" s="30"/>
      <c r="EL919" s="30"/>
      <c r="EM919" s="30"/>
      <c r="EN919" s="30"/>
      <c r="EO919" s="31"/>
      <c r="EP919" s="30"/>
      <c r="EQ919" s="30"/>
      <c r="ER919" s="30"/>
      <c r="ES919" s="30"/>
      <c r="ET919" s="30"/>
      <c r="EU919" s="31"/>
      <c r="EV919" s="30"/>
      <c r="EW919" s="30"/>
      <c r="EX919" s="30"/>
      <c r="EY919" s="30"/>
      <c r="EZ919" s="30"/>
      <c r="FA919" s="29"/>
      <c r="FB919" s="30"/>
      <c r="FL919" s="32"/>
      <c r="FM919" s="30"/>
      <c r="FN919" s="30"/>
      <c r="FO919" s="30"/>
      <c r="FP919" s="30"/>
      <c r="FQ919" s="31"/>
      <c r="FR919" s="30"/>
      <c r="FS919" s="30"/>
      <c r="FT919" s="30"/>
      <c r="FU919" s="30"/>
      <c r="FV919" s="30"/>
      <c r="FW919" s="31"/>
      <c r="FX919" s="30"/>
      <c r="FY919" s="30"/>
      <c r="FZ919" s="30"/>
      <c r="GA919" s="30"/>
      <c r="GB919" s="30"/>
      <c r="GC919" s="29"/>
      <c r="GD919" s="30"/>
      <c r="GE919" s="33"/>
      <c r="GF919" s="30"/>
      <c r="GG919" s="29"/>
      <c r="GH919" s="34"/>
      <c r="GI919" s="29"/>
      <c r="GJ919" s="28"/>
      <c r="GK919" s="30"/>
      <c r="GL919" s="30"/>
      <c r="GM919" s="30"/>
      <c r="GN919" s="33"/>
      <c r="GO919" s="30"/>
      <c r="GP919" s="30"/>
      <c r="GT919" s="29"/>
      <c r="GU919" s="28"/>
      <c r="GV919" s="30"/>
      <c r="GZ919" s="29"/>
      <c r="HA919" s="31"/>
      <c r="HB919" s="30"/>
      <c r="HC919" s="30"/>
      <c r="HD919" s="30"/>
      <c r="HE919" s="30"/>
      <c r="HF919" s="30"/>
      <c r="HG919" s="30"/>
      <c r="HH919" s="30"/>
      <c r="HI919" s="30"/>
      <c r="HJ919" s="30"/>
      <c r="HK919" s="30"/>
      <c r="HL919" s="30"/>
      <c r="HM919" s="30"/>
      <c r="HN919" s="30"/>
      <c r="HO919" s="30"/>
      <c r="HP919" s="30"/>
      <c r="HQ919" s="30"/>
      <c r="HR919" s="30"/>
      <c r="HS919" s="30"/>
      <c r="HT919" s="30"/>
      <c r="HU919" s="30"/>
      <c r="HV919" s="30"/>
      <c r="HW919" s="30"/>
      <c r="HX919" s="30"/>
      <c r="HY919" s="30"/>
      <c r="HZ919" s="30"/>
      <c r="IA919" s="30"/>
      <c r="IB919" s="30"/>
      <c r="IC919" s="30"/>
      <c r="ID919" s="30"/>
      <c r="IE919" s="30"/>
      <c r="IF919" s="30"/>
      <c r="IG919" s="30"/>
      <c r="IH919" s="30"/>
      <c r="II919" s="30"/>
      <c r="IJ919" s="30"/>
      <c r="IK919" s="30"/>
      <c r="IL919" s="30"/>
      <c r="IM919" s="30"/>
      <c r="IN919" s="30"/>
      <c r="IO919" s="30"/>
      <c r="IP919" s="30"/>
      <c r="IQ919" s="30"/>
      <c r="IR919" s="31"/>
      <c r="IS919" s="30"/>
      <c r="IT919" s="30"/>
      <c r="IU919" s="30"/>
      <c r="IV919" s="30"/>
      <c r="IW919" s="30"/>
      <c r="IX919" s="30"/>
      <c r="JF919" s="31"/>
      <c r="JG919" s="30"/>
      <c r="JH919" s="30"/>
      <c r="JI919" s="30"/>
      <c r="JJ919" s="30"/>
      <c r="JK919" s="30"/>
      <c r="JL919" s="30"/>
      <c r="JM919" s="30"/>
      <c r="JN919" s="30"/>
      <c r="KL919" s="30"/>
      <c r="KM919" s="30"/>
      <c r="KN919" s="30"/>
      <c r="KO919" s="30"/>
      <c r="KP919" s="30"/>
      <c r="KQ919" s="30"/>
      <c r="KR919" s="30"/>
      <c r="KS919" s="30"/>
      <c r="KT919" s="30"/>
      <c r="KU919" s="30"/>
      <c r="KV919" s="30"/>
      <c r="KW919" s="31"/>
      <c r="KX919" s="30"/>
      <c r="KY919" s="30"/>
      <c r="KZ919" s="30"/>
      <c r="LA919" s="30"/>
      <c r="LB919" s="30"/>
      <c r="LC919" s="30"/>
      <c r="LL919" s="28"/>
      <c r="LN919" s="30"/>
      <c r="LO919" s="30"/>
      <c r="LP919" s="30"/>
      <c r="LQ919" s="28"/>
      <c r="LV919" s="33"/>
      <c r="LW919" s="28"/>
      <c r="MB919" s="33"/>
      <c r="MC919" s="30"/>
      <c r="MD919" s="30"/>
      <c r="ME919" s="30"/>
      <c r="MF919" s="30"/>
      <c r="MO919" s="44"/>
      <c r="OI919" s="49"/>
      <c r="OJ919" s="30"/>
      <c r="OK919" s="30"/>
      <c r="OL919" s="30"/>
      <c r="OP919" s="44"/>
      <c r="OV919" s="49"/>
      <c r="OW919" s="30"/>
      <c r="OX919" s="30"/>
      <c r="OY919" s="30"/>
      <c r="PC919" s="44"/>
      <c r="PI919" s="28"/>
      <c r="PN919" s="28"/>
      <c r="PS919" s="28"/>
      <c r="PU919" s="35"/>
      <c r="PV919" s="30"/>
      <c r="PW919" s="30"/>
      <c r="PX919" s="30"/>
      <c r="PY919" s="30"/>
      <c r="PZ919" s="28"/>
      <c r="QC919" s="30"/>
      <c r="QD919" s="30"/>
      <c r="QE919" s="30"/>
      <c r="QF919" s="30"/>
      <c r="QG919" s="35"/>
      <c r="QH919" s="28"/>
      <c r="QK919" s="30"/>
      <c r="QL919" s="30"/>
      <c r="QM919" s="30"/>
      <c r="QN919" s="30"/>
      <c r="QO919" s="35"/>
      <c r="QP919" s="28"/>
      <c r="QS919" s="30"/>
      <c r="QT919" s="30"/>
      <c r="QU919" s="30"/>
      <c r="QV919" s="30"/>
      <c r="QW919" s="36"/>
      <c r="QX919" s="28"/>
      <c r="RA919" s="30"/>
      <c r="RB919" s="30"/>
      <c r="RC919" s="30"/>
      <c r="RD919" s="30"/>
      <c r="RE919" s="35"/>
      <c r="RF919" s="28"/>
      <c r="RG919" s="30"/>
      <c r="RJ919" s="41"/>
      <c r="SC919" s="41"/>
      <c r="SH919" s="41"/>
      <c r="SM919" s="41"/>
      <c r="SR919" s="41"/>
      <c r="SW919" s="28"/>
      <c r="SX919" s="30"/>
      <c r="SY919" s="30"/>
      <c r="TA919" s="41"/>
      <c r="TC919"/>
      <c r="TD919"/>
      <c r="TE919"/>
      <c r="TT919" s="41"/>
      <c r="TY919" s="41"/>
      <c r="UD919" s="41"/>
      <c r="UI919" s="41"/>
      <c r="UO919" s="28"/>
      <c r="UP919" s="30"/>
      <c r="UQ919" s="30"/>
      <c r="UR919" s="30"/>
      <c r="US919" s="41"/>
      <c r="VL919" s="41"/>
      <c r="VQ919" s="41"/>
      <c r="VV919" s="41"/>
      <c r="WA919" s="41"/>
      <c r="WG919" s="28"/>
      <c r="WH919" s="30"/>
      <c r="WI919" s="30"/>
      <c r="WJ919" s="30"/>
      <c r="WK919" s="41"/>
      <c r="XD919" s="41"/>
      <c r="XI919" s="41"/>
      <c r="XN919" s="41"/>
      <c r="XS919" s="41"/>
      <c r="XY919" s="28"/>
      <c r="XZ919" s="30"/>
      <c r="YA919" s="30"/>
      <c r="YB919" s="30"/>
      <c r="YC919" s="41"/>
      <c r="YV919" s="41"/>
      <c r="ZA919" s="41"/>
      <c r="ZF919" s="41"/>
      <c r="ZK919" s="41"/>
      <c r="ZQ919" s="28"/>
      <c r="ZR919" s="30"/>
      <c r="ZS919" s="30"/>
      <c r="ZT919" s="30"/>
      <c r="ZU919" s="30"/>
      <c r="ZV919" s="30"/>
      <c r="ZW919" s="30"/>
      <c r="ZX919" s="41"/>
      <c r="AAC919" s="41"/>
      <c r="AAH919" s="41"/>
      <c r="AAM919" s="41"/>
      <c r="AAR919" s="41"/>
      <c r="AAW919" s="28"/>
      <c r="AAX919" s="30"/>
      <c r="AAY919" s="30"/>
      <c r="AAZ919" s="30"/>
      <c r="ABA919" s="30"/>
      <c r="ABB919" s="30"/>
      <c r="ABC919" s="30"/>
      <c r="ABD919" s="41"/>
      <c r="ABI919" s="41"/>
      <c r="ABN919" s="41"/>
      <c r="ABS919" s="41"/>
      <c r="ABX919" s="41"/>
      <c r="ACD919" s="28"/>
      <c r="ACE919" s="30"/>
      <c r="ACF919" s="30"/>
      <c r="ACG919" s="30"/>
      <c r="ACH919" s="30"/>
      <c r="ACI919" s="30"/>
      <c r="ACJ919" s="30"/>
      <c r="ACK919" s="41"/>
      <c r="ACP919" s="41"/>
      <c r="ACU919" s="41"/>
      <c r="ACZ919" s="41"/>
      <c r="ADE919" s="41"/>
      <c r="ADK919" s="28"/>
      <c r="ADL919" s="30"/>
      <c r="ADM919" s="30"/>
      <c r="ADN919" s="30"/>
      <c r="ADO919" s="30"/>
      <c r="ADP919" s="30"/>
      <c r="ADQ919" s="30"/>
      <c r="ADR919" s="41"/>
      <c r="ADW919" s="41"/>
      <c r="AEB919" s="41"/>
      <c r="AEG919" s="41"/>
      <c r="AEL919" s="41"/>
      <c r="AER919" s="28"/>
      <c r="AES919" s="30"/>
      <c r="AET919" s="30"/>
      <c r="AEU919" s="30"/>
      <c r="AEV919" s="30"/>
      <c r="AEW919" s="30"/>
      <c r="AEX919" s="30"/>
      <c r="AEY919" s="41"/>
      <c r="AFD919" s="41"/>
      <c r="AFI919" s="41"/>
      <c r="AFN919" s="41"/>
      <c r="AFS919" s="41"/>
      <c r="AFY919" s="28"/>
      <c r="AGB919" s="28"/>
      <c r="AGC919" s="30"/>
      <c r="AGD919" s="30"/>
      <c r="AGE919" s="30"/>
      <c r="AGF919" s="30"/>
      <c r="AGG919" s="30"/>
      <c r="AGH919" s="31"/>
      <c r="AGI919" s="30"/>
      <c r="AGJ919" s="30"/>
      <c r="AGK919" s="28"/>
      <c r="AGN919" s="28"/>
      <c r="AGQ919" s="36"/>
      <c r="AGR919" s="28"/>
      <c r="AGU919" s="36"/>
      <c r="AGV919" s="28"/>
      <c r="AGY919" s="36"/>
      <c r="AGZ919" s="28"/>
      <c r="AHC919" s="36"/>
      <c r="ANW919" s="31"/>
      <c r="ANX919" s="30"/>
      <c r="ANY919" s="30"/>
      <c r="AOH919" s="31"/>
      <c r="AOI919" s="30"/>
      <c r="AOR919" s="32"/>
      <c r="AOV919" s="32"/>
      <c r="AOZ919" s="32"/>
    </row>
    <row r="920" spans="3:887 1063:1092" s="27" customFormat="1" x14ac:dyDescent="0.25">
      <c r="C920" s="31"/>
      <c r="J920" s="29"/>
      <c r="K920" s="30"/>
      <c r="L920" s="30"/>
      <c r="M920" s="30"/>
      <c r="N920" s="30"/>
      <c r="O920" s="30"/>
      <c r="P920" s="31"/>
      <c r="AE920" s="29"/>
      <c r="AF920" s="31"/>
      <c r="AG920" s="30"/>
      <c r="AH920" s="30"/>
      <c r="AU920" s="29"/>
      <c r="AV920" s="30"/>
      <c r="BG920" s="32"/>
      <c r="BH920" s="30"/>
      <c r="BI920" s="30"/>
      <c r="BJ920" s="30"/>
      <c r="BK920" s="29"/>
      <c r="BL920" s="30"/>
      <c r="BM920" s="30"/>
      <c r="BN920" s="30"/>
      <c r="BO920" s="30"/>
      <c r="BP920" s="30"/>
      <c r="BQ920" s="31"/>
      <c r="BR920" s="30"/>
      <c r="BS920" s="30"/>
      <c r="BT920" s="30"/>
      <c r="BU920" s="30"/>
      <c r="BV920" s="31"/>
      <c r="CF920" s="32"/>
      <c r="CG920" s="30"/>
      <c r="CH920" s="30"/>
      <c r="CI920" s="30"/>
      <c r="CJ920" s="30"/>
      <c r="CK920" s="31"/>
      <c r="CL920" s="30"/>
      <c r="CM920" s="30"/>
      <c r="CN920" s="30"/>
      <c r="CO920" s="30"/>
      <c r="CP920" s="30"/>
      <c r="CQ920" s="31"/>
      <c r="CR920" s="30"/>
      <c r="CS920" s="30"/>
      <c r="CT920" s="30"/>
      <c r="CU920" s="30"/>
      <c r="CV920" s="30"/>
      <c r="CW920" s="29"/>
      <c r="CX920" s="30"/>
      <c r="DH920" s="32"/>
      <c r="DI920" s="30"/>
      <c r="DJ920" s="30"/>
      <c r="DK920" s="30"/>
      <c r="DL920" s="30"/>
      <c r="DM920" s="31"/>
      <c r="DN920" s="30"/>
      <c r="DO920" s="30"/>
      <c r="DP920" s="30"/>
      <c r="DQ920" s="30"/>
      <c r="DR920" s="30"/>
      <c r="DS920" s="31"/>
      <c r="DT920" s="30"/>
      <c r="DU920" s="30"/>
      <c r="DV920" s="30"/>
      <c r="DW920" s="30"/>
      <c r="DX920" s="30"/>
      <c r="DY920" s="29"/>
      <c r="DZ920" s="30"/>
      <c r="EJ920" s="32"/>
      <c r="EK920" s="30"/>
      <c r="EL920" s="30"/>
      <c r="EM920" s="30"/>
      <c r="EN920" s="30"/>
      <c r="EO920" s="31"/>
      <c r="EP920" s="30"/>
      <c r="EQ920" s="30"/>
      <c r="ER920" s="30"/>
      <c r="ES920" s="30"/>
      <c r="ET920" s="30"/>
      <c r="EU920" s="31"/>
      <c r="EV920" s="30"/>
      <c r="EW920" s="30"/>
      <c r="EX920" s="30"/>
      <c r="EY920" s="30"/>
      <c r="EZ920" s="30"/>
      <c r="FA920" s="29"/>
      <c r="FB920" s="30"/>
      <c r="FL920" s="32"/>
      <c r="FM920" s="30"/>
      <c r="FN920" s="30"/>
      <c r="FO920" s="30"/>
      <c r="FP920" s="30"/>
      <c r="FQ920" s="31"/>
      <c r="FR920" s="30"/>
      <c r="FS920" s="30"/>
      <c r="FT920" s="30"/>
      <c r="FU920" s="30"/>
      <c r="FV920" s="30"/>
      <c r="FW920" s="31"/>
      <c r="FX920" s="30"/>
      <c r="FY920" s="30"/>
      <c r="FZ920" s="30"/>
      <c r="GA920" s="30"/>
      <c r="GB920" s="30"/>
      <c r="GC920" s="29"/>
      <c r="GD920" s="30"/>
      <c r="GE920" s="33"/>
      <c r="GF920" s="30"/>
      <c r="GG920" s="29"/>
      <c r="GH920" s="34"/>
      <c r="GI920" s="29"/>
      <c r="GJ920" s="28"/>
      <c r="GK920" s="30"/>
      <c r="GL920" s="30"/>
      <c r="GM920" s="30"/>
      <c r="GN920" s="33"/>
      <c r="GO920" s="30"/>
      <c r="GP920" s="30"/>
      <c r="GT920" s="29"/>
      <c r="GU920" s="28"/>
      <c r="GV920" s="30"/>
      <c r="GZ920" s="29"/>
      <c r="HA920" s="31"/>
      <c r="HB920" s="30"/>
      <c r="HC920" s="30"/>
      <c r="HD920" s="30"/>
      <c r="HE920" s="30"/>
      <c r="HF920" s="30"/>
      <c r="HG920" s="30"/>
      <c r="HH920" s="30"/>
      <c r="HI920" s="30"/>
      <c r="HJ920" s="30"/>
      <c r="HK920" s="30"/>
      <c r="HL920" s="30"/>
      <c r="HM920" s="30"/>
      <c r="HN920" s="30"/>
      <c r="HO920" s="30"/>
      <c r="HP920" s="30"/>
      <c r="HQ920" s="30"/>
      <c r="HR920" s="30"/>
      <c r="HS920" s="30"/>
      <c r="HT920" s="30"/>
      <c r="HU920" s="30"/>
      <c r="HV920" s="30"/>
      <c r="HW920" s="30"/>
      <c r="HX920" s="30"/>
      <c r="HY920" s="30"/>
      <c r="HZ920" s="30"/>
      <c r="IA920" s="30"/>
      <c r="IB920" s="30"/>
      <c r="IC920" s="30"/>
      <c r="ID920" s="30"/>
      <c r="IE920" s="30"/>
      <c r="IF920" s="30"/>
      <c r="IG920" s="30"/>
      <c r="IH920" s="30"/>
      <c r="II920" s="30"/>
      <c r="IJ920" s="30"/>
      <c r="IK920" s="30"/>
      <c r="IL920" s="30"/>
      <c r="IM920" s="30"/>
      <c r="IN920" s="30"/>
      <c r="IO920" s="30"/>
      <c r="IP920" s="30"/>
      <c r="IQ920" s="30"/>
      <c r="IR920" s="31"/>
      <c r="IS920" s="30"/>
      <c r="IT920" s="30"/>
      <c r="IU920" s="30"/>
      <c r="IV920" s="30"/>
      <c r="IW920" s="30"/>
      <c r="IX920" s="30"/>
      <c r="JF920" s="31"/>
      <c r="JG920" s="30"/>
      <c r="JH920" s="30"/>
      <c r="JI920" s="30"/>
      <c r="JJ920" s="30"/>
      <c r="JK920" s="30"/>
      <c r="JL920" s="30"/>
      <c r="JM920" s="30"/>
      <c r="JN920" s="30"/>
      <c r="KL920" s="30"/>
      <c r="KM920" s="30"/>
      <c r="KN920" s="30"/>
      <c r="KO920" s="30"/>
      <c r="KP920" s="30"/>
      <c r="KQ920" s="30"/>
      <c r="KR920" s="30"/>
      <c r="KS920" s="30"/>
      <c r="KT920" s="30"/>
      <c r="KU920" s="30"/>
      <c r="KV920" s="30"/>
      <c r="KW920" s="31"/>
      <c r="KX920" s="30"/>
      <c r="KY920" s="30"/>
      <c r="KZ920" s="30"/>
      <c r="LA920" s="30"/>
      <c r="LB920" s="30"/>
      <c r="LC920" s="30"/>
      <c r="LL920" s="28"/>
      <c r="LN920" s="30"/>
      <c r="LO920" s="30"/>
      <c r="LP920" s="30"/>
      <c r="LQ920" s="28"/>
      <c r="LV920" s="33"/>
      <c r="LW920" s="28"/>
      <c r="MB920" s="33"/>
      <c r="MC920" s="30"/>
      <c r="MD920" s="30"/>
      <c r="ME920" s="30"/>
      <c r="MF920" s="30"/>
      <c r="MO920" s="44"/>
      <c r="OI920" s="49"/>
      <c r="OJ920" s="30"/>
      <c r="OK920" s="30"/>
      <c r="OL920" s="30"/>
      <c r="OP920" s="44"/>
      <c r="OV920" s="49"/>
      <c r="OW920" s="30"/>
      <c r="OX920" s="30"/>
      <c r="OY920" s="30"/>
      <c r="PC920" s="44"/>
      <c r="PI920" s="28"/>
      <c r="PN920" s="28"/>
      <c r="PS920" s="28"/>
      <c r="PU920" s="35"/>
      <c r="PV920" s="30"/>
      <c r="PW920" s="30"/>
      <c r="PX920" s="30"/>
      <c r="PY920" s="30"/>
      <c r="PZ920" s="28"/>
      <c r="QC920" s="30"/>
      <c r="QD920" s="30"/>
      <c r="QE920" s="30"/>
      <c r="QF920" s="30"/>
      <c r="QG920" s="35"/>
      <c r="QH920" s="28"/>
      <c r="QK920" s="30"/>
      <c r="QL920" s="30"/>
      <c r="QM920" s="30"/>
      <c r="QN920" s="30"/>
      <c r="QO920" s="35"/>
      <c r="QP920" s="28"/>
      <c r="QS920" s="30"/>
      <c r="QT920" s="30"/>
      <c r="QU920" s="30"/>
      <c r="QV920" s="30"/>
      <c r="QW920" s="36"/>
      <c r="QX920" s="28"/>
      <c r="RA920" s="30"/>
      <c r="RB920" s="30"/>
      <c r="RC920" s="30"/>
      <c r="RD920" s="30"/>
      <c r="RE920" s="35"/>
      <c r="RF920" s="28"/>
      <c r="RG920" s="30"/>
      <c r="RJ920" s="41"/>
      <c r="SC920" s="41"/>
      <c r="SH920" s="41"/>
      <c r="SM920" s="41"/>
      <c r="SR920" s="41"/>
      <c r="SW920" s="28"/>
      <c r="SX920" s="30"/>
      <c r="SY920" s="30"/>
      <c r="TA920" s="41"/>
      <c r="TC920"/>
      <c r="TD920"/>
      <c r="TE920"/>
      <c r="TT920" s="41"/>
      <c r="TY920" s="41"/>
      <c r="UD920" s="41"/>
      <c r="UI920" s="41"/>
      <c r="UO920" s="28"/>
      <c r="UP920" s="30"/>
      <c r="UQ920" s="30"/>
      <c r="UR920" s="30"/>
      <c r="US920" s="41"/>
      <c r="VL920" s="41"/>
      <c r="VQ920" s="41"/>
      <c r="VV920" s="41"/>
      <c r="WA920" s="41"/>
      <c r="WG920" s="28"/>
      <c r="WH920" s="30"/>
      <c r="WI920" s="30"/>
      <c r="WJ920" s="30"/>
      <c r="WK920" s="41"/>
      <c r="XD920" s="41"/>
      <c r="XI920" s="41"/>
      <c r="XN920" s="41"/>
      <c r="XS920" s="41"/>
      <c r="XY920" s="28"/>
      <c r="XZ920" s="30"/>
      <c r="YA920" s="30"/>
      <c r="YB920" s="30"/>
      <c r="YC920" s="41"/>
      <c r="YV920" s="41"/>
      <c r="ZA920" s="41"/>
      <c r="ZF920" s="41"/>
      <c r="ZK920" s="41"/>
      <c r="ZQ920" s="28"/>
      <c r="ZR920" s="30"/>
      <c r="ZS920" s="30"/>
      <c r="ZT920" s="30"/>
      <c r="ZU920" s="30"/>
      <c r="ZV920" s="30"/>
      <c r="ZW920" s="30"/>
      <c r="ZX920" s="41"/>
      <c r="AAC920" s="41"/>
      <c r="AAH920" s="41"/>
      <c r="AAM920" s="41"/>
      <c r="AAR920" s="41"/>
      <c r="AAW920" s="28"/>
      <c r="AAX920" s="30"/>
      <c r="AAY920" s="30"/>
      <c r="AAZ920" s="30"/>
      <c r="ABA920" s="30"/>
      <c r="ABB920" s="30"/>
      <c r="ABC920" s="30"/>
      <c r="ABD920" s="41"/>
      <c r="ABI920" s="41"/>
      <c r="ABN920" s="41"/>
      <c r="ABS920" s="41"/>
      <c r="ABX920" s="41"/>
      <c r="ACD920" s="28"/>
      <c r="ACE920" s="30"/>
      <c r="ACF920" s="30"/>
      <c r="ACG920" s="30"/>
      <c r="ACH920" s="30"/>
      <c r="ACI920" s="30"/>
      <c r="ACJ920" s="30"/>
      <c r="ACK920" s="41"/>
      <c r="ACP920" s="41"/>
      <c r="ACU920" s="41"/>
      <c r="ACZ920" s="41"/>
      <c r="ADE920" s="41"/>
      <c r="ADK920" s="28"/>
      <c r="ADL920" s="30"/>
      <c r="ADM920" s="30"/>
      <c r="ADN920" s="30"/>
      <c r="ADO920" s="30"/>
      <c r="ADP920" s="30"/>
      <c r="ADQ920" s="30"/>
      <c r="ADR920" s="41"/>
      <c r="ADW920" s="41"/>
      <c r="AEB920" s="41"/>
      <c r="AEG920" s="41"/>
      <c r="AEL920" s="41"/>
      <c r="AER920" s="28"/>
      <c r="AES920" s="30"/>
      <c r="AET920" s="30"/>
      <c r="AEU920" s="30"/>
      <c r="AEV920" s="30"/>
      <c r="AEW920" s="30"/>
      <c r="AEX920" s="30"/>
      <c r="AEY920" s="41"/>
      <c r="AFD920" s="41"/>
      <c r="AFI920" s="41"/>
      <c r="AFN920" s="41"/>
      <c r="AFS920" s="41"/>
      <c r="AFY920" s="28"/>
      <c r="AGB920" s="28"/>
      <c r="AGC920" s="30"/>
      <c r="AGD920" s="30"/>
      <c r="AGE920" s="30"/>
      <c r="AGF920" s="30"/>
      <c r="AGG920" s="30"/>
      <c r="AGH920" s="31"/>
      <c r="AGI920" s="30"/>
      <c r="AGJ920" s="30"/>
      <c r="AGK920" s="28"/>
      <c r="AGN920" s="28"/>
      <c r="AGQ920" s="36"/>
      <c r="AGR920" s="28"/>
      <c r="AGU920" s="36"/>
      <c r="AGV920" s="28"/>
      <c r="AGY920" s="36"/>
      <c r="AGZ920" s="28"/>
      <c r="AHC920" s="36"/>
      <c r="ANW920" s="31"/>
      <c r="ANX920" s="30"/>
      <c r="ANY920" s="30"/>
      <c r="AOH920" s="31"/>
      <c r="AOI920" s="30"/>
      <c r="AOR920" s="32"/>
      <c r="AOV920" s="32"/>
      <c r="AOZ920" s="32"/>
    </row>
    <row r="921" spans="3:887 1063:1092" s="27" customFormat="1" x14ac:dyDescent="0.25">
      <c r="C921" s="31"/>
      <c r="J921" s="29"/>
      <c r="K921" s="30"/>
      <c r="L921" s="30"/>
      <c r="M921" s="30"/>
      <c r="N921" s="30"/>
      <c r="O921" s="30"/>
      <c r="P921" s="31"/>
      <c r="AE921" s="29"/>
      <c r="AF921" s="31"/>
      <c r="AG921" s="30"/>
      <c r="AH921" s="30"/>
      <c r="AU921" s="29"/>
      <c r="AV921" s="30"/>
      <c r="BG921" s="32"/>
      <c r="BH921" s="30"/>
      <c r="BI921" s="30"/>
      <c r="BJ921" s="30"/>
      <c r="BK921" s="29"/>
      <c r="BL921" s="30"/>
      <c r="BM921" s="30"/>
      <c r="BN921" s="30"/>
      <c r="BO921" s="30"/>
      <c r="BP921" s="30"/>
      <c r="BQ921" s="31"/>
      <c r="BR921" s="30"/>
      <c r="BS921" s="30"/>
      <c r="BT921" s="30"/>
      <c r="BU921" s="30"/>
      <c r="BV921" s="31"/>
      <c r="CF921" s="32"/>
      <c r="CG921" s="30"/>
      <c r="CH921" s="30"/>
      <c r="CI921" s="30"/>
      <c r="CJ921" s="30"/>
      <c r="CK921" s="31"/>
      <c r="CL921" s="30"/>
      <c r="CM921" s="30"/>
      <c r="CN921" s="30"/>
      <c r="CO921" s="30"/>
      <c r="CP921" s="30"/>
      <c r="CQ921" s="31"/>
      <c r="CR921" s="30"/>
      <c r="CS921" s="30"/>
      <c r="CT921" s="30"/>
      <c r="CU921" s="30"/>
      <c r="CV921" s="30"/>
      <c r="CW921" s="29"/>
      <c r="CX921" s="30"/>
      <c r="DH921" s="32"/>
      <c r="DI921" s="30"/>
      <c r="DJ921" s="30"/>
      <c r="DK921" s="30"/>
      <c r="DL921" s="30"/>
      <c r="DM921" s="31"/>
      <c r="DN921" s="30"/>
      <c r="DO921" s="30"/>
      <c r="DP921" s="30"/>
      <c r="DQ921" s="30"/>
      <c r="DR921" s="30"/>
      <c r="DS921" s="31"/>
      <c r="DT921" s="30"/>
      <c r="DU921" s="30"/>
      <c r="DV921" s="30"/>
      <c r="DW921" s="30"/>
      <c r="DX921" s="30"/>
      <c r="DY921" s="29"/>
      <c r="DZ921" s="30"/>
      <c r="EJ921" s="32"/>
      <c r="EK921" s="30"/>
      <c r="EL921" s="30"/>
      <c r="EM921" s="30"/>
      <c r="EN921" s="30"/>
      <c r="EO921" s="31"/>
      <c r="EP921" s="30"/>
      <c r="EQ921" s="30"/>
      <c r="ER921" s="30"/>
      <c r="ES921" s="30"/>
      <c r="ET921" s="30"/>
      <c r="EU921" s="31"/>
      <c r="EV921" s="30"/>
      <c r="EW921" s="30"/>
      <c r="EX921" s="30"/>
      <c r="EY921" s="30"/>
      <c r="EZ921" s="30"/>
      <c r="FA921" s="29"/>
      <c r="FB921" s="30"/>
      <c r="FL921" s="32"/>
      <c r="FM921" s="30"/>
      <c r="FN921" s="30"/>
      <c r="FO921" s="30"/>
      <c r="FP921" s="30"/>
      <c r="FQ921" s="31"/>
      <c r="FR921" s="30"/>
      <c r="FS921" s="30"/>
      <c r="FT921" s="30"/>
      <c r="FU921" s="30"/>
      <c r="FV921" s="30"/>
      <c r="FW921" s="31"/>
      <c r="FX921" s="30"/>
      <c r="FY921" s="30"/>
      <c r="FZ921" s="30"/>
      <c r="GA921" s="30"/>
      <c r="GB921" s="30"/>
      <c r="GC921" s="29"/>
      <c r="GD921" s="30"/>
      <c r="GE921" s="33"/>
      <c r="GF921" s="30"/>
      <c r="GG921" s="29"/>
      <c r="GH921" s="34"/>
      <c r="GI921" s="29"/>
      <c r="GJ921" s="28"/>
      <c r="GK921" s="30"/>
      <c r="GL921" s="30"/>
      <c r="GM921" s="30"/>
      <c r="GN921" s="33"/>
      <c r="GO921" s="30"/>
      <c r="GP921" s="30"/>
      <c r="GT921" s="29"/>
      <c r="GU921" s="28"/>
      <c r="GV921" s="30"/>
      <c r="GZ921" s="29"/>
      <c r="HA921" s="31"/>
      <c r="HB921" s="30"/>
      <c r="HC921" s="30"/>
      <c r="HD921" s="30"/>
      <c r="HE921" s="30"/>
      <c r="HF921" s="30"/>
      <c r="HG921" s="30"/>
      <c r="HH921" s="30"/>
      <c r="HI921" s="30"/>
      <c r="HJ921" s="30"/>
      <c r="HK921" s="30"/>
      <c r="HL921" s="30"/>
      <c r="HM921" s="30"/>
      <c r="HN921" s="30"/>
      <c r="HO921" s="30"/>
      <c r="HP921" s="30"/>
      <c r="HQ921" s="30"/>
      <c r="HR921" s="30"/>
      <c r="HS921" s="30"/>
      <c r="HT921" s="30"/>
      <c r="HU921" s="30"/>
      <c r="HV921" s="30"/>
      <c r="HW921" s="30"/>
      <c r="HX921" s="30"/>
      <c r="HY921" s="30"/>
      <c r="HZ921" s="30"/>
      <c r="IA921" s="30"/>
      <c r="IB921" s="30"/>
      <c r="IC921" s="30"/>
      <c r="ID921" s="30"/>
      <c r="IE921" s="30"/>
      <c r="IF921" s="30"/>
      <c r="IG921" s="30"/>
      <c r="IH921" s="30"/>
      <c r="II921" s="30"/>
      <c r="IJ921" s="30"/>
      <c r="IK921" s="30"/>
      <c r="IL921" s="30"/>
      <c r="IM921" s="30"/>
      <c r="IN921" s="30"/>
      <c r="IO921" s="30"/>
      <c r="IP921" s="30"/>
      <c r="IQ921" s="30"/>
      <c r="IR921" s="31"/>
      <c r="IS921" s="30"/>
      <c r="IT921" s="30"/>
      <c r="IU921" s="30"/>
      <c r="IV921" s="30"/>
      <c r="IW921" s="30"/>
      <c r="IX921" s="30"/>
      <c r="JF921" s="31"/>
      <c r="JG921" s="30"/>
      <c r="JH921" s="30"/>
      <c r="JI921" s="30"/>
      <c r="JJ921" s="30"/>
      <c r="JK921" s="30"/>
      <c r="JL921" s="30"/>
      <c r="JM921" s="30"/>
      <c r="JN921" s="30"/>
      <c r="KL921" s="30"/>
      <c r="KM921" s="30"/>
      <c r="KN921" s="30"/>
      <c r="KO921" s="30"/>
      <c r="KP921" s="30"/>
      <c r="KQ921" s="30"/>
      <c r="KR921" s="30"/>
      <c r="KS921" s="30"/>
      <c r="KT921" s="30"/>
      <c r="KU921" s="30"/>
      <c r="KV921" s="30"/>
      <c r="KW921" s="31"/>
      <c r="KX921" s="30"/>
      <c r="KY921" s="30"/>
      <c r="KZ921" s="30"/>
      <c r="LA921" s="30"/>
      <c r="LB921" s="30"/>
      <c r="LC921" s="30"/>
      <c r="LL921" s="28"/>
      <c r="LN921" s="30"/>
      <c r="LO921" s="30"/>
      <c r="LP921" s="30"/>
      <c r="LQ921" s="28"/>
      <c r="LV921" s="33"/>
      <c r="LW921" s="28"/>
      <c r="MB921" s="33"/>
      <c r="MC921" s="30"/>
      <c r="MD921" s="30"/>
      <c r="ME921" s="30"/>
      <c r="MF921" s="30"/>
      <c r="MO921" s="44"/>
      <c r="OI921" s="49"/>
      <c r="OJ921" s="30"/>
      <c r="OK921" s="30"/>
      <c r="OL921" s="30"/>
      <c r="OP921" s="44"/>
      <c r="OV921" s="49"/>
      <c r="OW921" s="30"/>
      <c r="OX921" s="30"/>
      <c r="OY921" s="30"/>
      <c r="PC921" s="44"/>
      <c r="PI921" s="28"/>
      <c r="PN921" s="28"/>
      <c r="PS921" s="28"/>
      <c r="PU921" s="35"/>
      <c r="PV921" s="30"/>
      <c r="PW921" s="30"/>
      <c r="PX921" s="30"/>
      <c r="PY921" s="30"/>
      <c r="PZ921" s="28"/>
      <c r="QC921" s="30"/>
      <c r="QD921" s="30"/>
      <c r="QE921" s="30"/>
      <c r="QF921" s="30"/>
      <c r="QG921" s="35"/>
      <c r="QH921" s="28"/>
      <c r="QK921" s="30"/>
      <c r="QL921" s="30"/>
      <c r="QM921" s="30"/>
      <c r="QN921" s="30"/>
      <c r="QO921" s="35"/>
      <c r="QP921" s="28"/>
      <c r="QS921" s="30"/>
      <c r="QT921" s="30"/>
      <c r="QU921" s="30"/>
      <c r="QV921" s="30"/>
      <c r="QW921" s="36"/>
      <c r="QX921" s="28"/>
      <c r="RA921" s="30"/>
      <c r="RB921" s="30"/>
      <c r="RC921" s="30"/>
      <c r="RD921" s="30"/>
      <c r="RE921" s="35"/>
      <c r="RF921" s="28"/>
      <c r="RG921" s="30"/>
      <c r="RJ921" s="41"/>
      <c r="SC921" s="41"/>
      <c r="SH921" s="41"/>
      <c r="SM921" s="41"/>
      <c r="SR921" s="41"/>
      <c r="SW921" s="28"/>
      <c r="SX921" s="30"/>
      <c r="SY921" s="30"/>
      <c r="TA921" s="41"/>
      <c r="TC921"/>
      <c r="TD921"/>
      <c r="TE921"/>
      <c r="TT921" s="41"/>
      <c r="TY921" s="41"/>
      <c r="UD921" s="41"/>
      <c r="UI921" s="41"/>
      <c r="UO921" s="28"/>
      <c r="UP921" s="30"/>
      <c r="UQ921" s="30"/>
      <c r="UR921" s="30"/>
      <c r="US921" s="41"/>
      <c r="VL921" s="41"/>
      <c r="VQ921" s="41"/>
      <c r="VV921" s="41"/>
      <c r="WA921" s="41"/>
      <c r="WG921" s="28"/>
      <c r="WH921" s="30"/>
      <c r="WI921" s="30"/>
      <c r="WJ921" s="30"/>
      <c r="WK921" s="41"/>
      <c r="XD921" s="41"/>
      <c r="XI921" s="41"/>
      <c r="XN921" s="41"/>
      <c r="XS921" s="41"/>
      <c r="XY921" s="28"/>
      <c r="XZ921" s="30"/>
      <c r="YA921" s="30"/>
      <c r="YB921" s="30"/>
      <c r="YC921" s="41"/>
      <c r="YV921" s="41"/>
      <c r="ZA921" s="41"/>
      <c r="ZF921" s="41"/>
      <c r="ZK921" s="41"/>
      <c r="ZQ921" s="28"/>
      <c r="ZR921" s="30"/>
      <c r="ZS921" s="30"/>
      <c r="ZT921" s="30"/>
      <c r="ZU921" s="30"/>
      <c r="ZV921" s="30"/>
      <c r="ZW921" s="30"/>
      <c r="ZX921" s="41"/>
      <c r="AAC921" s="41"/>
      <c r="AAH921" s="41"/>
      <c r="AAM921" s="41"/>
      <c r="AAR921" s="41"/>
      <c r="AAW921" s="28"/>
      <c r="AAX921" s="30"/>
      <c r="AAY921" s="30"/>
      <c r="AAZ921" s="30"/>
      <c r="ABA921" s="30"/>
      <c r="ABB921" s="30"/>
      <c r="ABC921" s="30"/>
      <c r="ABD921" s="41"/>
      <c r="ABI921" s="41"/>
      <c r="ABN921" s="41"/>
      <c r="ABS921" s="41"/>
      <c r="ABX921" s="41"/>
      <c r="ACD921" s="28"/>
      <c r="ACE921" s="30"/>
      <c r="ACF921" s="30"/>
      <c r="ACG921" s="30"/>
      <c r="ACH921" s="30"/>
      <c r="ACI921" s="30"/>
      <c r="ACJ921" s="30"/>
      <c r="ACK921" s="41"/>
      <c r="ACP921" s="41"/>
      <c r="ACU921" s="41"/>
      <c r="ACZ921" s="41"/>
      <c r="ADE921" s="41"/>
      <c r="ADK921" s="28"/>
      <c r="ADL921" s="30"/>
      <c r="ADM921" s="30"/>
      <c r="ADN921" s="30"/>
      <c r="ADO921" s="30"/>
      <c r="ADP921" s="30"/>
      <c r="ADQ921" s="30"/>
      <c r="ADR921" s="41"/>
      <c r="ADW921" s="41"/>
      <c r="AEB921" s="41"/>
      <c r="AEG921" s="41"/>
      <c r="AEL921" s="41"/>
      <c r="AER921" s="28"/>
      <c r="AES921" s="30"/>
      <c r="AET921" s="30"/>
      <c r="AEU921" s="30"/>
      <c r="AEV921" s="30"/>
      <c r="AEW921" s="30"/>
      <c r="AEX921" s="30"/>
      <c r="AEY921" s="41"/>
      <c r="AFD921" s="41"/>
      <c r="AFI921" s="41"/>
      <c r="AFN921" s="41"/>
      <c r="AFS921" s="41"/>
      <c r="AFY921" s="28"/>
      <c r="AGB921" s="28"/>
      <c r="AGC921" s="30"/>
      <c r="AGD921" s="30"/>
      <c r="AGE921" s="30"/>
      <c r="AGF921" s="30"/>
      <c r="AGG921" s="30"/>
      <c r="AGH921" s="31"/>
      <c r="AGI921" s="30"/>
      <c r="AGJ921" s="30"/>
      <c r="AGK921" s="28"/>
      <c r="AGN921" s="28"/>
      <c r="AGQ921" s="36"/>
      <c r="AGR921" s="28"/>
      <c r="AGU921" s="36"/>
      <c r="AGV921" s="28"/>
      <c r="AGY921" s="36"/>
      <c r="AGZ921" s="28"/>
      <c r="AHC921" s="36"/>
      <c r="ANW921" s="31"/>
      <c r="ANX921" s="30"/>
      <c r="ANY921" s="30"/>
      <c r="AOH921" s="31"/>
      <c r="AOI921" s="30"/>
      <c r="AOR921" s="32"/>
      <c r="AOV921" s="32"/>
      <c r="AOZ921" s="32"/>
    </row>
    <row r="922" spans="3:887 1063:1092" s="27" customFormat="1" x14ac:dyDescent="0.25">
      <c r="C922" s="31"/>
      <c r="J922" s="29"/>
      <c r="K922" s="30"/>
      <c r="L922" s="30"/>
      <c r="M922" s="30"/>
      <c r="N922" s="30"/>
      <c r="O922" s="30"/>
      <c r="P922" s="31"/>
      <c r="AE922" s="29"/>
      <c r="AF922" s="31"/>
      <c r="AG922" s="30"/>
      <c r="AH922" s="30"/>
      <c r="AU922" s="29"/>
      <c r="AV922" s="30"/>
      <c r="BG922" s="32"/>
      <c r="BH922" s="30"/>
      <c r="BI922" s="30"/>
      <c r="BJ922" s="30"/>
      <c r="BK922" s="29"/>
      <c r="BL922" s="30"/>
      <c r="BM922" s="30"/>
      <c r="BN922" s="30"/>
      <c r="BO922" s="30"/>
      <c r="BP922" s="30"/>
      <c r="BQ922" s="31"/>
      <c r="BR922" s="30"/>
      <c r="BS922" s="30"/>
      <c r="BT922" s="30"/>
      <c r="BU922" s="30"/>
      <c r="BV922" s="31"/>
      <c r="CF922" s="32"/>
      <c r="CG922" s="30"/>
      <c r="CH922" s="30"/>
      <c r="CI922" s="30"/>
      <c r="CJ922" s="30"/>
      <c r="CK922" s="31"/>
      <c r="CL922" s="30"/>
      <c r="CM922" s="30"/>
      <c r="CN922" s="30"/>
      <c r="CO922" s="30"/>
      <c r="CP922" s="30"/>
      <c r="CQ922" s="31"/>
      <c r="CR922" s="30"/>
      <c r="CS922" s="30"/>
      <c r="CT922" s="30"/>
      <c r="CU922" s="30"/>
      <c r="CV922" s="30"/>
      <c r="CW922" s="29"/>
      <c r="CX922" s="30"/>
      <c r="DH922" s="32"/>
      <c r="DI922" s="30"/>
      <c r="DJ922" s="30"/>
      <c r="DK922" s="30"/>
      <c r="DL922" s="30"/>
      <c r="DM922" s="31"/>
      <c r="DN922" s="30"/>
      <c r="DO922" s="30"/>
      <c r="DP922" s="30"/>
      <c r="DQ922" s="30"/>
      <c r="DR922" s="30"/>
      <c r="DS922" s="31"/>
      <c r="DT922" s="30"/>
      <c r="DU922" s="30"/>
      <c r="DV922" s="30"/>
      <c r="DW922" s="30"/>
      <c r="DX922" s="30"/>
      <c r="DY922" s="29"/>
      <c r="DZ922" s="30"/>
      <c r="EJ922" s="32"/>
      <c r="EK922" s="30"/>
      <c r="EL922" s="30"/>
      <c r="EM922" s="30"/>
      <c r="EN922" s="30"/>
      <c r="EO922" s="31"/>
      <c r="EP922" s="30"/>
      <c r="EQ922" s="30"/>
      <c r="ER922" s="30"/>
      <c r="ES922" s="30"/>
      <c r="ET922" s="30"/>
      <c r="EU922" s="31"/>
      <c r="EV922" s="30"/>
      <c r="EW922" s="30"/>
      <c r="EX922" s="30"/>
      <c r="EY922" s="30"/>
      <c r="EZ922" s="30"/>
      <c r="FA922" s="29"/>
      <c r="FB922" s="30"/>
      <c r="FL922" s="32"/>
      <c r="FM922" s="30"/>
      <c r="FN922" s="30"/>
      <c r="FO922" s="30"/>
      <c r="FP922" s="30"/>
      <c r="FQ922" s="31"/>
      <c r="FR922" s="30"/>
      <c r="FS922" s="30"/>
      <c r="FT922" s="30"/>
      <c r="FU922" s="30"/>
      <c r="FV922" s="30"/>
      <c r="FW922" s="31"/>
      <c r="FX922" s="30"/>
      <c r="FY922" s="30"/>
      <c r="FZ922" s="30"/>
      <c r="GA922" s="30"/>
      <c r="GB922" s="30"/>
      <c r="GC922" s="29"/>
      <c r="GD922" s="30"/>
      <c r="GE922" s="33"/>
      <c r="GF922" s="30"/>
      <c r="GG922" s="29"/>
      <c r="GH922" s="34"/>
      <c r="GI922" s="29"/>
      <c r="GJ922" s="28"/>
      <c r="GK922" s="30"/>
      <c r="GL922" s="30"/>
      <c r="GM922" s="30"/>
      <c r="GN922" s="33"/>
      <c r="GO922" s="30"/>
      <c r="GP922" s="30"/>
      <c r="GT922" s="29"/>
      <c r="GU922" s="28"/>
      <c r="GV922" s="30"/>
      <c r="GZ922" s="29"/>
      <c r="HA922" s="31"/>
      <c r="HB922" s="30"/>
      <c r="HC922" s="30"/>
      <c r="HD922" s="30"/>
      <c r="HE922" s="30"/>
      <c r="HF922" s="30"/>
      <c r="HG922" s="30"/>
      <c r="HH922" s="30"/>
      <c r="HI922" s="30"/>
      <c r="HJ922" s="30"/>
      <c r="HK922" s="30"/>
      <c r="HL922" s="30"/>
      <c r="HM922" s="30"/>
      <c r="HN922" s="30"/>
      <c r="HO922" s="30"/>
      <c r="HP922" s="30"/>
      <c r="HQ922" s="30"/>
      <c r="HR922" s="30"/>
      <c r="HS922" s="30"/>
      <c r="HT922" s="30"/>
      <c r="HU922" s="30"/>
      <c r="HV922" s="30"/>
      <c r="HW922" s="30"/>
      <c r="HX922" s="30"/>
      <c r="HY922" s="30"/>
      <c r="HZ922" s="30"/>
      <c r="IA922" s="30"/>
      <c r="IB922" s="30"/>
      <c r="IC922" s="30"/>
      <c r="ID922" s="30"/>
      <c r="IE922" s="30"/>
      <c r="IF922" s="30"/>
      <c r="IG922" s="30"/>
      <c r="IH922" s="30"/>
      <c r="II922" s="30"/>
      <c r="IJ922" s="30"/>
      <c r="IK922" s="30"/>
      <c r="IL922" s="30"/>
      <c r="IM922" s="30"/>
      <c r="IN922" s="30"/>
      <c r="IO922" s="30"/>
      <c r="IP922" s="30"/>
      <c r="IQ922" s="30"/>
      <c r="IR922" s="31"/>
      <c r="IS922" s="30"/>
      <c r="IT922" s="30"/>
      <c r="IU922" s="30"/>
      <c r="IV922" s="30"/>
      <c r="IW922" s="30"/>
      <c r="IX922" s="30"/>
      <c r="JF922" s="31"/>
      <c r="JG922" s="30"/>
      <c r="JH922" s="30"/>
      <c r="JI922" s="30"/>
      <c r="JJ922" s="30"/>
      <c r="JK922" s="30"/>
      <c r="JL922" s="30"/>
      <c r="JM922" s="30"/>
      <c r="JN922" s="30"/>
      <c r="KL922" s="30"/>
      <c r="KM922" s="30"/>
      <c r="KN922" s="30"/>
      <c r="KO922" s="30"/>
      <c r="KP922" s="30"/>
      <c r="KQ922" s="30"/>
      <c r="KR922" s="30"/>
      <c r="KS922" s="30"/>
      <c r="KT922" s="30"/>
      <c r="KU922" s="30"/>
      <c r="KV922" s="30"/>
      <c r="KW922" s="31"/>
      <c r="KX922" s="30"/>
      <c r="KY922" s="30"/>
      <c r="KZ922" s="30"/>
      <c r="LA922" s="30"/>
      <c r="LB922" s="30"/>
      <c r="LC922" s="30"/>
      <c r="LL922" s="28"/>
      <c r="LN922" s="30"/>
      <c r="LO922" s="30"/>
      <c r="LP922" s="30"/>
      <c r="LQ922" s="28"/>
      <c r="LV922" s="33"/>
      <c r="LW922" s="28"/>
      <c r="MB922" s="33"/>
      <c r="MC922" s="30"/>
      <c r="MD922" s="30"/>
      <c r="ME922" s="30"/>
      <c r="MF922" s="30"/>
      <c r="MO922" s="44"/>
      <c r="OI922" s="49"/>
      <c r="OJ922" s="30"/>
      <c r="OK922" s="30"/>
      <c r="OL922" s="30"/>
      <c r="OP922" s="44"/>
      <c r="OV922" s="49"/>
      <c r="OW922" s="30"/>
      <c r="OX922" s="30"/>
      <c r="OY922" s="30"/>
      <c r="PC922" s="44"/>
      <c r="PI922" s="28"/>
      <c r="PN922" s="28"/>
      <c r="PS922" s="28"/>
      <c r="PU922" s="35"/>
      <c r="PV922" s="30"/>
      <c r="PW922" s="30"/>
      <c r="PX922" s="30"/>
      <c r="PY922" s="30"/>
      <c r="PZ922" s="28"/>
      <c r="QC922" s="30"/>
      <c r="QD922" s="30"/>
      <c r="QE922" s="30"/>
      <c r="QF922" s="30"/>
      <c r="QG922" s="35"/>
      <c r="QH922" s="28"/>
      <c r="QK922" s="30"/>
      <c r="QL922" s="30"/>
      <c r="QM922" s="30"/>
      <c r="QN922" s="30"/>
      <c r="QO922" s="35"/>
      <c r="QP922" s="28"/>
      <c r="QS922" s="30"/>
      <c r="QT922" s="30"/>
      <c r="QU922" s="30"/>
      <c r="QV922" s="30"/>
      <c r="QW922" s="36"/>
      <c r="QX922" s="28"/>
      <c r="RA922" s="30"/>
      <c r="RB922" s="30"/>
      <c r="RC922" s="30"/>
      <c r="RD922" s="30"/>
      <c r="RE922" s="35"/>
      <c r="RF922" s="28"/>
      <c r="RG922" s="30"/>
      <c r="RJ922" s="41"/>
      <c r="SC922" s="41"/>
      <c r="SH922" s="41"/>
      <c r="SM922" s="41"/>
      <c r="SR922" s="41"/>
      <c r="SW922" s="28"/>
      <c r="SX922" s="30"/>
      <c r="SY922" s="30"/>
      <c r="TA922" s="41"/>
      <c r="TC922"/>
      <c r="TD922"/>
      <c r="TE922"/>
      <c r="TT922" s="41"/>
      <c r="TY922" s="41"/>
      <c r="UD922" s="41"/>
      <c r="UI922" s="41"/>
      <c r="UO922" s="28"/>
      <c r="UP922" s="30"/>
      <c r="UQ922" s="30"/>
      <c r="UR922" s="30"/>
      <c r="US922" s="41"/>
      <c r="VL922" s="41"/>
      <c r="VQ922" s="41"/>
      <c r="VV922" s="41"/>
      <c r="WA922" s="41"/>
      <c r="WG922" s="28"/>
      <c r="WH922" s="30"/>
      <c r="WI922" s="30"/>
      <c r="WJ922" s="30"/>
      <c r="WK922" s="41"/>
      <c r="XD922" s="41"/>
      <c r="XI922" s="41"/>
      <c r="XN922" s="41"/>
      <c r="XS922" s="41"/>
      <c r="XY922" s="28"/>
      <c r="XZ922" s="30"/>
      <c r="YA922" s="30"/>
      <c r="YB922" s="30"/>
      <c r="YC922" s="41"/>
      <c r="YV922" s="41"/>
      <c r="ZA922" s="41"/>
      <c r="ZF922" s="41"/>
      <c r="ZK922" s="41"/>
      <c r="ZQ922" s="28"/>
      <c r="ZR922" s="30"/>
      <c r="ZS922" s="30"/>
      <c r="ZT922" s="30"/>
      <c r="ZU922" s="30"/>
      <c r="ZV922" s="30"/>
      <c r="ZW922" s="30"/>
      <c r="ZX922" s="41"/>
      <c r="AAC922" s="41"/>
      <c r="AAH922" s="41"/>
      <c r="AAM922" s="41"/>
      <c r="AAR922" s="41"/>
      <c r="AAW922" s="28"/>
      <c r="AAX922" s="30"/>
      <c r="AAY922" s="30"/>
      <c r="AAZ922" s="30"/>
      <c r="ABA922" s="30"/>
      <c r="ABB922" s="30"/>
      <c r="ABC922" s="30"/>
      <c r="ABD922" s="41"/>
      <c r="ABI922" s="41"/>
      <c r="ABN922" s="41"/>
      <c r="ABS922" s="41"/>
      <c r="ABX922" s="41"/>
      <c r="ACD922" s="28"/>
      <c r="ACE922" s="30"/>
      <c r="ACF922" s="30"/>
      <c r="ACG922" s="30"/>
      <c r="ACH922" s="30"/>
      <c r="ACI922" s="30"/>
      <c r="ACJ922" s="30"/>
      <c r="ACK922" s="41"/>
      <c r="ACP922" s="41"/>
      <c r="ACU922" s="41"/>
      <c r="ACZ922" s="41"/>
      <c r="ADE922" s="41"/>
      <c r="ADK922" s="28"/>
      <c r="ADL922" s="30"/>
      <c r="ADM922" s="30"/>
      <c r="ADN922" s="30"/>
      <c r="ADO922" s="30"/>
      <c r="ADP922" s="30"/>
      <c r="ADQ922" s="30"/>
      <c r="ADR922" s="41"/>
      <c r="ADW922" s="41"/>
      <c r="AEB922" s="41"/>
      <c r="AEG922" s="41"/>
      <c r="AEL922" s="41"/>
      <c r="AER922" s="28"/>
      <c r="AES922" s="30"/>
      <c r="AET922" s="30"/>
      <c r="AEU922" s="30"/>
      <c r="AEV922" s="30"/>
      <c r="AEW922" s="30"/>
      <c r="AEX922" s="30"/>
      <c r="AEY922" s="41"/>
      <c r="AFD922" s="41"/>
      <c r="AFI922" s="41"/>
      <c r="AFN922" s="41"/>
      <c r="AFS922" s="41"/>
      <c r="AFY922" s="28"/>
      <c r="AGB922" s="28"/>
      <c r="AGC922" s="30"/>
      <c r="AGD922" s="30"/>
      <c r="AGE922" s="30"/>
      <c r="AGF922" s="30"/>
      <c r="AGG922" s="30"/>
      <c r="AGH922" s="31"/>
      <c r="AGI922" s="30"/>
      <c r="AGJ922" s="30"/>
      <c r="AGK922" s="28"/>
      <c r="AGN922" s="28"/>
      <c r="AGQ922" s="36"/>
      <c r="AGR922" s="28"/>
      <c r="AGU922" s="36"/>
      <c r="AGV922" s="28"/>
      <c r="AGY922" s="36"/>
      <c r="AGZ922" s="28"/>
      <c r="AHC922" s="36"/>
      <c r="ANW922" s="31"/>
      <c r="ANX922" s="30"/>
      <c r="ANY922" s="30"/>
      <c r="AOH922" s="31"/>
      <c r="AOI922" s="30"/>
      <c r="AOR922" s="32"/>
      <c r="AOV922" s="32"/>
      <c r="AOZ922" s="32"/>
    </row>
    <row r="923" spans="3:887 1063:1092" s="27" customFormat="1" x14ac:dyDescent="0.25">
      <c r="C923" s="31"/>
      <c r="J923" s="29"/>
      <c r="K923" s="30"/>
      <c r="L923" s="30"/>
      <c r="M923" s="30"/>
      <c r="N923" s="30"/>
      <c r="O923" s="30"/>
      <c r="P923" s="31"/>
      <c r="AE923" s="29"/>
      <c r="AF923" s="31"/>
      <c r="AG923" s="30"/>
      <c r="AH923" s="30"/>
      <c r="AU923" s="29"/>
      <c r="AV923" s="30"/>
      <c r="BG923" s="32"/>
      <c r="BH923" s="30"/>
      <c r="BI923" s="30"/>
      <c r="BJ923" s="30"/>
      <c r="BK923" s="29"/>
      <c r="BL923" s="30"/>
      <c r="BM923" s="30"/>
      <c r="BN923" s="30"/>
      <c r="BO923" s="30"/>
      <c r="BP923" s="30"/>
      <c r="BQ923" s="31"/>
      <c r="BR923" s="30"/>
      <c r="BS923" s="30"/>
      <c r="BT923" s="30"/>
      <c r="BU923" s="30"/>
      <c r="BV923" s="31"/>
      <c r="CF923" s="32"/>
      <c r="CG923" s="30"/>
      <c r="CH923" s="30"/>
      <c r="CI923" s="30"/>
      <c r="CJ923" s="30"/>
      <c r="CK923" s="31"/>
      <c r="CL923" s="30"/>
      <c r="CM923" s="30"/>
      <c r="CN923" s="30"/>
      <c r="CO923" s="30"/>
      <c r="CP923" s="30"/>
      <c r="CQ923" s="31"/>
      <c r="CR923" s="30"/>
      <c r="CS923" s="30"/>
      <c r="CT923" s="30"/>
      <c r="CU923" s="30"/>
      <c r="CV923" s="30"/>
      <c r="CW923" s="29"/>
      <c r="CX923" s="30"/>
      <c r="DH923" s="32"/>
      <c r="DI923" s="30"/>
      <c r="DJ923" s="30"/>
      <c r="DK923" s="30"/>
      <c r="DL923" s="30"/>
      <c r="DM923" s="31"/>
      <c r="DN923" s="30"/>
      <c r="DO923" s="30"/>
      <c r="DP923" s="30"/>
      <c r="DQ923" s="30"/>
      <c r="DR923" s="30"/>
      <c r="DS923" s="31"/>
      <c r="DT923" s="30"/>
      <c r="DU923" s="30"/>
      <c r="DV923" s="30"/>
      <c r="DW923" s="30"/>
      <c r="DX923" s="30"/>
      <c r="DY923" s="29"/>
      <c r="DZ923" s="30"/>
      <c r="EJ923" s="32"/>
      <c r="EK923" s="30"/>
      <c r="EL923" s="30"/>
      <c r="EM923" s="30"/>
      <c r="EN923" s="30"/>
      <c r="EO923" s="31"/>
      <c r="EP923" s="30"/>
      <c r="EQ923" s="30"/>
      <c r="ER923" s="30"/>
      <c r="ES923" s="30"/>
      <c r="ET923" s="30"/>
      <c r="EU923" s="31"/>
      <c r="EV923" s="30"/>
      <c r="EW923" s="30"/>
      <c r="EX923" s="30"/>
      <c r="EY923" s="30"/>
      <c r="EZ923" s="30"/>
      <c r="FA923" s="29"/>
      <c r="FB923" s="30"/>
      <c r="FL923" s="32"/>
      <c r="FM923" s="30"/>
      <c r="FN923" s="30"/>
      <c r="FO923" s="30"/>
      <c r="FP923" s="30"/>
      <c r="FQ923" s="31"/>
      <c r="FR923" s="30"/>
      <c r="FS923" s="30"/>
      <c r="FT923" s="30"/>
      <c r="FU923" s="30"/>
      <c r="FV923" s="30"/>
      <c r="FW923" s="31"/>
      <c r="FX923" s="30"/>
      <c r="FY923" s="30"/>
      <c r="FZ923" s="30"/>
      <c r="GA923" s="30"/>
      <c r="GB923" s="30"/>
      <c r="GC923" s="29"/>
      <c r="GD923" s="30"/>
      <c r="GE923" s="33"/>
      <c r="GF923" s="30"/>
      <c r="GG923" s="29"/>
      <c r="GH923" s="34"/>
      <c r="GI923" s="29"/>
      <c r="GJ923" s="28"/>
      <c r="GK923" s="30"/>
      <c r="GL923" s="30"/>
      <c r="GM923" s="30"/>
      <c r="GN923" s="33"/>
      <c r="GO923" s="30"/>
      <c r="GP923" s="30"/>
      <c r="GT923" s="29"/>
      <c r="GU923" s="28"/>
      <c r="GV923" s="30"/>
      <c r="GZ923" s="29"/>
      <c r="HA923" s="31"/>
      <c r="HB923" s="30"/>
      <c r="HC923" s="30"/>
      <c r="HD923" s="30"/>
      <c r="HE923" s="30"/>
      <c r="HF923" s="30"/>
      <c r="HG923" s="30"/>
      <c r="HH923" s="30"/>
      <c r="HI923" s="30"/>
      <c r="HJ923" s="30"/>
      <c r="HK923" s="30"/>
      <c r="HL923" s="30"/>
      <c r="HM923" s="30"/>
      <c r="HN923" s="30"/>
      <c r="HO923" s="30"/>
      <c r="HP923" s="30"/>
      <c r="HQ923" s="30"/>
      <c r="HR923" s="30"/>
      <c r="HS923" s="30"/>
      <c r="HT923" s="30"/>
      <c r="HU923" s="30"/>
      <c r="HV923" s="30"/>
      <c r="HW923" s="30"/>
      <c r="HX923" s="30"/>
      <c r="HY923" s="30"/>
      <c r="HZ923" s="30"/>
      <c r="IA923" s="30"/>
      <c r="IB923" s="30"/>
      <c r="IC923" s="30"/>
      <c r="ID923" s="30"/>
      <c r="IE923" s="30"/>
      <c r="IF923" s="30"/>
      <c r="IG923" s="30"/>
      <c r="IH923" s="30"/>
      <c r="II923" s="30"/>
      <c r="IJ923" s="30"/>
      <c r="IK923" s="30"/>
      <c r="IL923" s="30"/>
      <c r="IM923" s="30"/>
      <c r="IN923" s="30"/>
      <c r="IO923" s="30"/>
      <c r="IP923" s="30"/>
      <c r="IQ923" s="30"/>
      <c r="IR923" s="31"/>
      <c r="IS923" s="30"/>
      <c r="IT923" s="30"/>
      <c r="IU923" s="30"/>
      <c r="IV923" s="30"/>
      <c r="IW923" s="30"/>
      <c r="IX923" s="30"/>
      <c r="JF923" s="31"/>
      <c r="JG923" s="30"/>
      <c r="JH923" s="30"/>
      <c r="JI923" s="30"/>
      <c r="JJ923" s="30"/>
      <c r="JK923" s="30"/>
      <c r="JL923" s="30"/>
      <c r="JM923" s="30"/>
      <c r="JN923" s="30"/>
      <c r="KL923" s="30"/>
      <c r="KM923" s="30"/>
      <c r="KN923" s="30"/>
      <c r="KO923" s="30"/>
      <c r="KP923" s="30"/>
      <c r="KQ923" s="30"/>
      <c r="KR923" s="30"/>
      <c r="KS923" s="30"/>
      <c r="KT923" s="30"/>
      <c r="KU923" s="30"/>
      <c r="KV923" s="30"/>
      <c r="KW923" s="31"/>
      <c r="KX923" s="30"/>
      <c r="KY923" s="30"/>
      <c r="KZ923" s="30"/>
      <c r="LA923" s="30"/>
      <c r="LB923" s="30"/>
      <c r="LC923" s="30"/>
      <c r="LL923" s="28"/>
      <c r="LN923" s="30"/>
      <c r="LO923" s="30"/>
      <c r="LP923" s="30"/>
      <c r="LQ923" s="28"/>
      <c r="LV923" s="33"/>
      <c r="LW923" s="28"/>
      <c r="MB923" s="33"/>
      <c r="MC923" s="30"/>
      <c r="MD923" s="30"/>
      <c r="ME923" s="30"/>
      <c r="MF923" s="30"/>
      <c r="MO923" s="44"/>
      <c r="OI923" s="49"/>
      <c r="OJ923" s="30"/>
      <c r="OK923" s="30"/>
      <c r="OL923" s="30"/>
      <c r="OP923" s="44"/>
      <c r="OV923" s="49"/>
      <c r="OW923" s="30"/>
      <c r="OX923" s="30"/>
      <c r="OY923" s="30"/>
      <c r="PC923" s="44"/>
      <c r="PI923" s="28"/>
      <c r="PN923" s="28"/>
      <c r="PS923" s="28"/>
      <c r="PU923" s="35"/>
      <c r="PV923" s="30"/>
      <c r="PW923" s="30"/>
      <c r="PX923" s="30"/>
      <c r="PY923" s="30"/>
      <c r="PZ923" s="28"/>
      <c r="QC923" s="30"/>
      <c r="QD923" s="30"/>
      <c r="QE923" s="30"/>
      <c r="QF923" s="30"/>
      <c r="QG923" s="35"/>
      <c r="QH923" s="28"/>
      <c r="QK923" s="30"/>
      <c r="QL923" s="30"/>
      <c r="QM923" s="30"/>
      <c r="QN923" s="30"/>
      <c r="QO923" s="35"/>
      <c r="QP923" s="28"/>
      <c r="QS923" s="30"/>
      <c r="QT923" s="30"/>
      <c r="QU923" s="30"/>
      <c r="QV923" s="30"/>
      <c r="QW923" s="36"/>
      <c r="QX923" s="28"/>
      <c r="RA923" s="30"/>
      <c r="RB923" s="30"/>
      <c r="RC923" s="30"/>
      <c r="RD923" s="30"/>
      <c r="RE923" s="35"/>
      <c r="RF923" s="28"/>
      <c r="RG923" s="30"/>
      <c r="RJ923" s="41"/>
      <c r="SC923" s="41"/>
      <c r="SH923" s="41"/>
      <c r="SM923" s="41"/>
      <c r="SR923" s="41"/>
      <c r="SW923" s="28"/>
      <c r="SX923" s="30"/>
      <c r="SY923" s="30"/>
      <c r="TA923" s="41"/>
      <c r="TC923"/>
      <c r="TD923"/>
      <c r="TE923"/>
      <c r="TT923" s="41"/>
      <c r="TY923" s="41"/>
      <c r="UD923" s="41"/>
      <c r="UI923" s="41"/>
      <c r="UO923" s="28"/>
      <c r="UP923" s="30"/>
      <c r="UQ923" s="30"/>
      <c r="UR923" s="30"/>
      <c r="US923" s="41"/>
      <c r="VL923" s="41"/>
      <c r="VQ923" s="41"/>
      <c r="VV923" s="41"/>
      <c r="WA923" s="41"/>
      <c r="WG923" s="28"/>
      <c r="WH923" s="30"/>
      <c r="WI923" s="30"/>
      <c r="WJ923" s="30"/>
      <c r="WK923" s="41"/>
      <c r="XD923" s="41"/>
      <c r="XI923" s="41"/>
      <c r="XN923" s="41"/>
      <c r="XS923" s="41"/>
      <c r="XY923" s="28"/>
      <c r="XZ923" s="30"/>
      <c r="YA923" s="30"/>
      <c r="YB923" s="30"/>
      <c r="YC923" s="41"/>
      <c r="YV923" s="41"/>
      <c r="ZA923" s="41"/>
      <c r="ZF923" s="41"/>
      <c r="ZK923" s="41"/>
      <c r="ZQ923" s="28"/>
      <c r="ZR923" s="30"/>
      <c r="ZS923" s="30"/>
      <c r="ZT923" s="30"/>
      <c r="ZU923" s="30"/>
      <c r="ZV923" s="30"/>
      <c r="ZW923" s="30"/>
      <c r="ZX923" s="41"/>
      <c r="AAC923" s="41"/>
      <c r="AAH923" s="41"/>
      <c r="AAM923" s="41"/>
      <c r="AAR923" s="41"/>
      <c r="AAW923" s="28"/>
      <c r="AAX923" s="30"/>
      <c r="AAY923" s="30"/>
      <c r="AAZ923" s="30"/>
      <c r="ABA923" s="30"/>
      <c r="ABB923" s="30"/>
      <c r="ABC923" s="30"/>
      <c r="ABD923" s="41"/>
      <c r="ABI923" s="41"/>
      <c r="ABN923" s="41"/>
      <c r="ABS923" s="41"/>
      <c r="ABX923" s="41"/>
      <c r="ACD923" s="28"/>
      <c r="ACE923" s="30"/>
      <c r="ACF923" s="30"/>
      <c r="ACG923" s="30"/>
      <c r="ACH923" s="30"/>
      <c r="ACI923" s="30"/>
      <c r="ACJ923" s="30"/>
      <c r="ACK923" s="41"/>
      <c r="ACP923" s="41"/>
      <c r="ACU923" s="41"/>
      <c r="ACZ923" s="41"/>
      <c r="ADE923" s="41"/>
      <c r="ADK923" s="28"/>
      <c r="ADL923" s="30"/>
      <c r="ADM923" s="30"/>
      <c r="ADN923" s="30"/>
      <c r="ADO923" s="30"/>
      <c r="ADP923" s="30"/>
      <c r="ADQ923" s="30"/>
      <c r="ADR923" s="41"/>
      <c r="ADW923" s="41"/>
      <c r="AEB923" s="41"/>
      <c r="AEG923" s="41"/>
      <c r="AEL923" s="41"/>
      <c r="AER923" s="28"/>
      <c r="AES923" s="30"/>
      <c r="AET923" s="30"/>
      <c r="AEU923" s="30"/>
      <c r="AEV923" s="30"/>
      <c r="AEW923" s="30"/>
      <c r="AEX923" s="30"/>
      <c r="AEY923" s="41"/>
      <c r="AFD923" s="41"/>
      <c r="AFI923" s="41"/>
      <c r="AFN923" s="41"/>
      <c r="AFS923" s="41"/>
      <c r="AFY923" s="28"/>
      <c r="AGB923" s="28"/>
      <c r="AGC923" s="30"/>
      <c r="AGD923" s="30"/>
      <c r="AGE923" s="30"/>
      <c r="AGF923" s="30"/>
      <c r="AGG923" s="30"/>
      <c r="AGH923" s="31"/>
      <c r="AGI923" s="30"/>
      <c r="AGJ923" s="30"/>
      <c r="AGK923" s="28"/>
      <c r="AGN923" s="28"/>
      <c r="AGQ923" s="36"/>
      <c r="AGR923" s="28"/>
      <c r="AGU923" s="36"/>
      <c r="AGV923" s="28"/>
      <c r="AGY923" s="36"/>
      <c r="AGZ923" s="28"/>
      <c r="AHC923" s="36"/>
      <c r="ANW923" s="31"/>
      <c r="ANX923" s="30"/>
      <c r="ANY923" s="30"/>
      <c r="AOH923" s="31"/>
      <c r="AOI923" s="30"/>
      <c r="AOR923" s="32"/>
      <c r="AOV923" s="32"/>
      <c r="AOZ923" s="32"/>
    </row>
    <row r="924" spans="3:887 1063:1092" s="27" customFormat="1" x14ac:dyDescent="0.25">
      <c r="C924" s="31"/>
      <c r="J924" s="29"/>
      <c r="K924" s="30"/>
      <c r="L924" s="30"/>
      <c r="M924" s="30"/>
      <c r="N924" s="30"/>
      <c r="O924" s="30"/>
      <c r="P924" s="31"/>
      <c r="AE924" s="29"/>
      <c r="AF924" s="31"/>
      <c r="AG924" s="30"/>
      <c r="AH924" s="30"/>
      <c r="AU924" s="29"/>
      <c r="AV924" s="30"/>
      <c r="BG924" s="32"/>
      <c r="BH924" s="30"/>
      <c r="BI924" s="30"/>
      <c r="BJ924" s="30"/>
      <c r="BK924" s="29"/>
      <c r="BL924" s="30"/>
      <c r="BM924" s="30"/>
      <c r="BN924" s="30"/>
      <c r="BO924" s="30"/>
      <c r="BP924" s="30"/>
      <c r="BQ924" s="31"/>
      <c r="BR924" s="30"/>
      <c r="BS924" s="30"/>
      <c r="BT924" s="30"/>
      <c r="BU924" s="30"/>
      <c r="BV924" s="31"/>
      <c r="CF924" s="32"/>
      <c r="CG924" s="30"/>
      <c r="CH924" s="30"/>
      <c r="CI924" s="30"/>
      <c r="CJ924" s="30"/>
      <c r="CK924" s="31"/>
      <c r="CL924" s="30"/>
      <c r="CM924" s="30"/>
      <c r="CN924" s="30"/>
      <c r="CO924" s="30"/>
      <c r="CP924" s="30"/>
      <c r="CQ924" s="31"/>
      <c r="CR924" s="30"/>
      <c r="CS924" s="30"/>
      <c r="CT924" s="30"/>
      <c r="CU924" s="30"/>
      <c r="CV924" s="30"/>
      <c r="CW924" s="29"/>
      <c r="CX924" s="30"/>
      <c r="DH924" s="32"/>
      <c r="DI924" s="30"/>
      <c r="DJ924" s="30"/>
      <c r="DK924" s="30"/>
      <c r="DL924" s="30"/>
      <c r="DM924" s="31"/>
      <c r="DN924" s="30"/>
      <c r="DO924" s="30"/>
      <c r="DP924" s="30"/>
      <c r="DQ924" s="30"/>
      <c r="DR924" s="30"/>
      <c r="DS924" s="31"/>
      <c r="DT924" s="30"/>
      <c r="DU924" s="30"/>
      <c r="DV924" s="30"/>
      <c r="DW924" s="30"/>
      <c r="DX924" s="30"/>
      <c r="DY924" s="29"/>
      <c r="DZ924" s="30"/>
      <c r="EJ924" s="32"/>
      <c r="EK924" s="30"/>
      <c r="EL924" s="30"/>
      <c r="EM924" s="30"/>
      <c r="EN924" s="30"/>
      <c r="EO924" s="31"/>
      <c r="EP924" s="30"/>
      <c r="EQ924" s="30"/>
      <c r="ER924" s="30"/>
      <c r="ES924" s="30"/>
      <c r="ET924" s="30"/>
      <c r="EU924" s="31"/>
      <c r="EV924" s="30"/>
      <c r="EW924" s="30"/>
      <c r="EX924" s="30"/>
      <c r="EY924" s="30"/>
      <c r="EZ924" s="30"/>
      <c r="FA924" s="29"/>
      <c r="FB924" s="30"/>
      <c r="FL924" s="32"/>
      <c r="FM924" s="30"/>
      <c r="FN924" s="30"/>
      <c r="FO924" s="30"/>
      <c r="FP924" s="30"/>
      <c r="FQ924" s="31"/>
      <c r="FR924" s="30"/>
      <c r="FS924" s="30"/>
      <c r="FT924" s="30"/>
      <c r="FU924" s="30"/>
      <c r="FV924" s="30"/>
      <c r="FW924" s="31"/>
      <c r="FX924" s="30"/>
      <c r="FY924" s="30"/>
      <c r="FZ924" s="30"/>
      <c r="GA924" s="30"/>
      <c r="GB924" s="30"/>
      <c r="GC924" s="29"/>
      <c r="GD924" s="30"/>
      <c r="GE924" s="33"/>
      <c r="GF924" s="30"/>
      <c r="GG924" s="29"/>
      <c r="GH924" s="34"/>
      <c r="GI924" s="29"/>
      <c r="GJ924" s="28"/>
      <c r="GK924" s="30"/>
      <c r="GL924" s="30"/>
      <c r="GM924" s="30"/>
      <c r="GN924" s="33"/>
      <c r="GO924" s="30"/>
      <c r="GP924" s="30"/>
      <c r="GT924" s="29"/>
      <c r="GU924" s="28"/>
      <c r="GV924" s="30"/>
      <c r="GZ924" s="29"/>
      <c r="HA924" s="31"/>
      <c r="HB924" s="30"/>
      <c r="HC924" s="30"/>
      <c r="HD924" s="30"/>
      <c r="HE924" s="30"/>
      <c r="HF924" s="30"/>
      <c r="HG924" s="30"/>
      <c r="HH924" s="30"/>
      <c r="HI924" s="30"/>
      <c r="HJ924" s="30"/>
      <c r="HK924" s="30"/>
      <c r="HL924" s="30"/>
      <c r="HM924" s="30"/>
      <c r="HN924" s="30"/>
      <c r="HO924" s="30"/>
      <c r="HP924" s="30"/>
      <c r="HQ924" s="30"/>
      <c r="HR924" s="30"/>
      <c r="HS924" s="30"/>
      <c r="HT924" s="30"/>
      <c r="HU924" s="30"/>
      <c r="HV924" s="30"/>
      <c r="HW924" s="30"/>
      <c r="HX924" s="30"/>
      <c r="HY924" s="30"/>
      <c r="HZ924" s="30"/>
      <c r="IA924" s="30"/>
      <c r="IB924" s="30"/>
      <c r="IC924" s="30"/>
      <c r="ID924" s="30"/>
      <c r="IE924" s="30"/>
      <c r="IF924" s="30"/>
      <c r="IG924" s="30"/>
      <c r="IH924" s="30"/>
      <c r="II924" s="30"/>
      <c r="IJ924" s="30"/>
      <c r="IK924" s="30"/>
      <c r="IL924" s="30"/>
      <c r="IM924" s="30"/>
      <c r="IN924" s="30"/>
      <c r="IO924" s="30"/>
      <c r="IP924" s="30"/>
      <c r="IQ924" s="30"/>
      <c r="IR924" s="31"/>
      <c r="IS924" s="30"/>
      <c r="IT924" s="30"/>
      <c r="IU924" s="30"/>
      <c r="IV924" s="30"/>
      <c r="IW924" s="30"/>
      <c r="IX924" s="30"/>
      <c r="JF924" s="31"/>
      <c r="JG924" s="30"/>
      <c r="JH924" s="30"/>
      <c r="JI924" s="30"/>
      <c r="JJ924" s="30"/>
      <c r="JK924" s="30"/>
      <c r="JL924" s="30"/>
      <c r="JM924" s="30"/>
      <c r="JN924" s="30"/>
      <c r="KL924" s="30"/>
      <c r="KM924" s="30"/>
      <c r="KN924" s="30"/>
      <c r="KO924" s="30"/>
      <c r="KP924" s="30"/>
      <c r="KQ924" s="30"/>
      <c r="KR924" s="30"/>
      <c r="KS924" s="30"/>
      <c r="KT924" s="30"/>
      <c r="KU924" s="30"/>
      <c r="KV924" s="30"/>
      <c r="KW924" s="31"/>
      <c r="KX924" s="30"/>
      <c r="KY924" s="30"/>
      <c r="KZ924" s="30"/>
      <c r="LA924" s="30"/>
      <c r="LB924" s="30"/>
      <c r="LC924" s="30"/>
      <c r="LL924" s="28"/>
      <c r="LN924" s="30"/>
      <c r="LO924" s="30"/>
      <c r="LP924" s="30"/>
      <c r="LQ924" s="28"/>
      <c r="LV924" s="33"/>
      <c r="LW924" s="28"/>
      <c r="MB924" s="33"/>
      <c r="MC924" s="30"/>
      <c r="MD924" s="30"/>
      <c r="ME924" s="30"/>
      <c r="MF924" s="30"/>
      <c r="MO924" s="44"/>
      <c r="OI924" s="49"/>
      <c r="OJ924" s="30"/>
      <c r="OK924" s="30"/>
      <c r="OL924" s="30"/>
      <c r="OP924" s="44"/>
      <c r="OV924" s="49"/>
      <c r="OW924" s="30"/>
      <c r="OX924" s="30"/>
      <c r="OY924" s="30"/>
      <c r="PC924" s="44"/>
      <c r="PI924" s="28"/>
      <c r="PN924" s="28"/>
      <c r="PS924" s="28"/>
      <c r="PU924" s="35"/>
      <c r="PV924" s="30"/>
      <c r="PW924" s="30"/>
      <c r="PX924" s="30"/>
      <c r="PY924" s="30"/>
      <c r="PZ924" s="28"/>
      <c r="QC924" s="30"/>
      <c r="QD924" s="30"/>
      <c r="QE924" s="30"/>
      <c r="QF924" s="30"/>
      <c r="QG924" s="35"/>
      <c r="QH924" s="28"/>
      <c r="QK924" s="30"/>
      <c r="QL924" s="30"/>
      <c r="QM924" s="30"/>
      <c r="QN924" s="30"/>
      <c r="QO924" s="35"/>
      <c r="QP924" s="28"/>
      <c r="QS924" s="30"/>
      <c r="QT924" s="30"/>
      <c r="QU924" s="30"/>
      <c r="QV924" s="30"/>
      <c r="QW924" s="36"/>
      <c r="QX924" s="28"/>
      <c r="RA924" s="30"/>
      <c r="RB924" s="30"/>
      <c r="RC924" s="30"/>
      <c r="RD924" s="30"/>
      <c r="RE924" s="35"/>
      <c r="RF924" s="28"/>
      <c r="RG924" s="30"/>
      <c r="RJ924" s="41"/>
      <c r="SC924" s="41"/>
      <c r="SH924" s="41"/>
      <c r="SM924" s="41"/>
      <c r="SR924" s="41"/>
      <c r="SW924" s="28"/>
      <c r="SX924" s="30"/>
      <c r="SY924" s="30"/>
      <c r="TA924" s="41"/>
      <c r="TC924"/>
      <c r="TD924"/>
      <c r="TE924"/>
      <c r="TT924" s="41"/>
      <c r="TY924" s="41"/>
      <c r="UD924" s="41"/>
      <c r="UI924" s="41"/>
      <c r="UO924" s="28"/>
      <c r="UP924" s="30"/>
      <c r="UQ924" s="30"/>
      <c r="UR924" s="30"/>
      <c r="US924" s="41"/>
      <c r="VL924" s="41"/>
      <c r="VQ924" s="41"/>
      <c r="VV924" s="41"/>
      <c r="WA924" s="41"/>
      <c r="WG924" s="28"/>
      <c r="WH924" s="30"/>
      <c r="WI924" s="30"/>
      <c r="WJ924" s="30"/>
      <c r="WK924" s="41"/>
      <c r="XD924" s="41"/>
      <c r="XI924" s="41"/>
      <c r="XN924" s="41"/>
      <c r="XS924" s="41"/>
      <c r="XY924" s="28"/>
      <c r="XZ924" s="30"/>
      <c r="YA924" s="30"/>
      <c r="YB924" s="30"/>
      <c r="YC924" s="41"/>
      <c r="YV924" s="41"/>
      <c r="ZA924" s="41"/>
      <c r="ZF924" s="41"/>
      <c r="ZK924" s="41"/>
      <c r="ZQ924" s="28"/>
      <c r="ZR924" s="30"/>
      <c r="ZS924" s="30"/>
      <c r="ZT924" s="30"/>
      <c r="ZU924" s="30"/>
      <c r="ZV924" s="30"/>
      <c r="ZW924" s="30"/>
      <c r="ZX924" s="41"/>
      <c r="AAC924" s="41"/>
      <c r="AAH924" s="41"/>
      <c r="AAM924" s="41"/>
      <c r="AAR924" s="41"/>
      <c r="AAW924" s="28"/>
      <c r="AAX924" s="30"/>
      <c r="AAY924" s="30"/>
      <c r="AAZ924" s="30"/>
      <c r="ABA924" s="30"/>
      <c r="ABB924" s="30"/>
      <c r="ABC924" s="30"/>
      <c r="ABD924" s="41"/>
      <c r="ABI924" s="41"/>
      <c r="ABN924" s="41"/>
      <c r="ABS924" s="41"/>
      <c r="ABX924" s="41"/>
      <c r="ACD924" s="28"/>
      <c r="ACE924" s="30"/>
      <c r="ACF924" s="30"/>
      <c r="ACG924" s="30"/>
      <c r="ACH924" s="30"/>
      <c r="ACI924" s="30"/>
      <c r="ACJ924" s="30"/>
      <c r="ACK924" s="41"/>
      <c r="ACP924" s="41"/>
      <c r="ACU924" s="41"/>
      <c r="ACZ924" s="41"/>
      <c r="ADE924" s="41"/>
      <c r="ADK924" s="28"/>
      <c r="ADL924" s="30"/>
      <c r="ADM924" s="30"/>
      <c r="ADN924" s="30"/>
      <c r="ADO924" s="30"/>
      <c r="ADP924" s="30"/>
      <c r="ADQ924" s="30"/>
      <c r="ADR924" s="41"/>
      <c r="ADW924" s="41"/>
      <c r="AEB924" s="41"/>
      <c r="AEG924" s="41"/>
      <c r="AEL924" s="41"/>
      <c r="AER924" s="28"/>
      <c r="AES924" s="30"/>
      <c r="AET924" s="30"/>
      <c r="AEU924" s="30"/>
      <c r="AEV924" s="30"/>
      <c r="AEW924" s="30"/>
      <c r="AEX924" s="30"/>
      <c r="AEY924" s="41"/>
      <c r="AFD924" s="41"/>
      <c r="AFI924" s="41"/>
      <c r="AFN924" s="41"/>
      <c r="AFS924" s="41"/>
      <c r="AFY924" s="28"/>
      <c r="AGB924" s="28"/>
      <c r="AGC924" s="30"/>
      <c r="AGD924" s="30"/>
      <c r="AGE924" s="30"/>
      <c r="AGF924" s="30"/>
      <c r="AGG924" s="30"/>
      <c r="AGH924" s="31"/>
      <c r="AGI924" s="30"/>
      <c r="AGJ924" s="30"/>
      <c r="AGK924" s="28"/>
      <c r="AGN924" s="28"/>
      <c r="AGQ924" s="36"/>
      <c r="AGR924" s="28"/>
      <c r="AGU924" s="36"/>
      <c r="AGV924" s="28"/>
      <c r="AGY924" s="36"/>
      <c r="AGZ924" s="28"/>
      <c r="AHC924" s="36"/>
      <c r="ANW924" s="31"/>
      <c r="ANX924" s="30"/>
      <c r="ANY924" s="30"/>
      <c r="AOH924" s="31"/>
      <c r="AOI924" s="30"/>
      <c r="AOR924" s="32"/>
      <c r="AOV924" s="32"/>
      <c r="AOZ924" s="32"/>
    </row>
    <row r="925" spans="3:887 1063:1092" s="27" customFormat="1" x14ac:dyDescent="0.25">
      <c r="C925" s="31"/>
      <c r="J925" s="29"/>
      <c r="K925" s="30"/>
      <c r="L925" s="30"/>
      <c r="M925" s="30"/>
      <c r="N925" s="30"/>
      <c r="O925" s="30"/>
      <c r="P925" s="31"/>
      <c r="AE925" s="29"/>
      <c r="AF925" s="31"/>
      <c r="AG925" s="30"/>
      <c r="AH925" s="30"/>
      <c r="AU925" s="29"/>
      <c r="AV925" s="30"/>
      <c r="BG925" s="32"/>
      <c r="BH925" s="30"/>
      <c r="BI925" s="30"/>
      <c r="BJ925" s="30"/>
      <c r="BK925" s="29"/>
      <c r="BL925" s="30"/>
      <c r="BM925" s="30"/>
      <c r="BN925" s="30"/>
      <c r="BO925" s="30"/>
      <c r="BP925" s="30"/>
      <c r="BQ925" s="31"/>
      <c r="BR925" s="30"/>
      <c r="BS925" s="30"/>
      <c r="BT925" s="30"/>
      <c r="BU925" s="30"/>
      <c r="BV925" s="31"/>
      <c r="CF925" s="32"/>
      <c r="CG925" s="30"/>
      <c r="CH925" s="30"/>
      <c r="CI925" s="30"/>
      <c r="CJ925" s="30"/>
      <c r="CK925" s="31"/>
      <c r="CL925" s="30"/>
      <c r="CM925" s="30"/>
      <c r="CN925" s="30"/>
      <c r="CO925" s="30"/>
      <c r="CP925" s="30"/>
      <c r="CQ925" s="31"/>
      <c r="CR925" s="30"/>
      <c r="CS925" s="30"/>
      <c r="CT925" s="30"/>
      <c r="CU925" s="30"/>
      <c r="CV925" s="30"/>
      <c r="CW925" s="29"/>
      <c r="CX925" s="30"/>
      <c r="DH925" s="32"/>
      <c r="DI925" s="30"/>
      <c r="DJ925" s="30"/>
      <c r="DK925" s="30"/>
      <c r="DL925" s="30"/>
      <c r="DM925" s="31"/>
      <c r="DN925" s="30"/>
      <c r="DO925" s="30"/>
      <c r="DP925" s="30"/>
      <c r="DQ925" s="30"/>
      <c r="DR925" s="30"/>
      <c r="DS925" s="31"/>
      <c r="DT925" s="30"/>
      <c r="DU925" s="30"/>
      <c r="DV925" s="30"/>
      <c r="DW925" s="30"/>
      <c r="DX925" s="30"/>
      <c r="DY925" s="29"/>
      <c r="DZ925" s="30"/>
      <c r="EJ925" s="32"/>
      <c r="EK925" s="30"/>
      <c r="EL925" s="30"/>
      <c r="EM925" s="30"/>
      <c r="EN925" s="30"/>
      <c r="EO925" s="31"/>
      <c r="EP925" s="30"/>
      <c r="EQ925" s="30"/>
      <c r="ER925" s="30"/>
      <c r="ES925" s="30"/>
      <c r="ET925" s="30"/>
      <c r="EU925" s="31"/>
      <c r="EV925" s="30"/>
      <c r="EW925" s="30"/>
      <c r="EX925" s="30"/>
      <c r="EY925" s="30"/>
      <c r="EZ925" s="30"/>
      <c r="FA925" s="29"/>
      <c r="FB925" s="30"/>
      <c r="FL925" s="32"/>
      <c r="FM925" s="30"/>
      <c r="FN925" s="30"/>
      <c r="FO925" s="30"/>
      <c r="FP925" s="30"/>
      <c r="FQ925" s="31"/>
      <c r="FR925" s="30"/>
      <c r="FS925" s="30"/>
      <c r="FT925" s="30"/>
      <c r="FU925" s="30"/>
      <c r="FV925" s="30"/>
      <c r="FW925" s="31"/>
      <c r="FX925" s="30"/>
      <c r="FY925" s="30"/>
      <c r="FZ925" s="30"/>
      <c r="GA925" s="30"/>
      <c r="GB925" s="30"/>
      <c r="GC925" s="29"/>
      <c r="GD925" s="30"/>
      <c r="GE925" s="33"/>
      <c r="GF925" s="30"/>
      <c r="GG925" s="29"/>
      <c r="GH925" s="34"/>
      <c r="GI925" s="29"/>
      <c r="GJ925" s="28"/>
      <c r="GK925" s="30"/>
      <c r="GL925" s="30"/>
      <c r="GM925" s="30"/>
      <c r="GN925" s="33"/>
      <c r="GO925" s="30"/>
      <c r="GP925" s="30"/>
      <c r="GT925" s="29"/>
      <c r="GU925" s="28"/>
      <c r="GV925" s="30"/>
      <c r="GZ925" s="29"/>
      <c r="HA925" s="31"/>
      <c r="HB925" s="30"/>
      <c r="HC925" s="30"/>
      <c r="HD925" s="30"/>
      <c r="HE925" s="30"/>
      <c r="HF925" s="30"/>
      <c r="HG925" s="30"/>
      <c r="HH925" s="30"/>
      <c r="HI925" s="30"/>
      <c r="HJ925" s="30"/>
      <c r="HK925" s="30"/>
      <c r="HL925" s="30"/>
      <c r="HM925" s="30"/>
      <c r="HN925" s="30"/>
      <c r="HO925" s="30"/>
      <c r="HP925" s="30"/>
      <c r="HQ925" s="30"/>
      <c r="HR925" s="30"/>
      <c r="HS925" s="30"/>
      <c r="HT925" s="30"/>
      <c r="HU925" s="30"/>
      <c r="HV925" s="30"/>
      <c r="HW925" s="30"/>
      <c r="HX925" s="30"/>
      <c r="HY925" s="30"/>
      <c r="HZ925" s="30"/>
      <c r="IA925" s="30"/>
      <c r="IB925" s="30"/>
      <c r="IC925" s="30"/>
      <c r="ID925" s="30"/>
      <c r="IE925" s="30"/>
      <c r="IF925" s="30"/>
      <c r="IG925" s="30"/>
      <c r="IH925" s="30"/>
      <c r="II925" s="30"/>
      <c r="IJ925" s="30"/>
      <c r="IK925" s="30"/>
      <c r="IL925" s="30"/>
      <c r="IM925" s="30"/>
      <c r="IN925" s="30"/>
      <c r="IO925" s="30"/>
      <c r="IP925" s="30"/>
      <c r="IQ925" s="30"/>
      <c r="IR925" s="31"/>
      <c r="IS925" s="30"/>
      <c r="IT925" s="30"/>
      <c r="IU925" s="30"/>
      <c r="IV925" s="30"/>
      <c r="IW925" s="30"/>
      <c r="IX925" s="30"/>
      <c r="JF925" s="31"/>
      <c r="JG925" s="30"/>
      <c r="JH925" s="30"/>
      <c r="JI925" s="30"/>
      <c r="JJ925" s="30"/>
      <c r="JK925" s="30"/>
      <c r="JL925" s="30"/>
      <c r="JM925" s="30"/>
      <c r="JN925" s="30"/>
      <c r="KL925" s="30"/>
      <c r="KM925" s="30"/>
      <c r="KN925" s="30"/>
      <c r="KO925" s="30"/>
      <c r="KP925" s="30"/>
      <c r="KQ925" s="30"/>
      <c r="KR925" s="30"/>
      <c r="KS925" s="30"/>
      <c r="KT925" s="30"/>
      <c r="KU925" s="30"/>
      <c r="KV925" s="30"/>
      <c r="KW925" s="31"/>
      <c r="KX925" s="30"/>
      <c r="KY925" s="30"/>
      <c r="KZ925" s="30"/>
      <c r="LA925" s="30"/>
      <c r="LB925" s="30"/>
      <c r="LC925" s="30"/>
      <c r="LL925" s="28"/>
      <c r="LN925" s="30"/>
      <c r="LO925" s="30"/>
      <c r="LP925" s="30"/>
      <c r="LQ925" s="28"/>
      <c r="LV925" s="33"/>
      <c r="LW925" s="28"/>
      <c r="MB925" s="33"/>
      <c r="MC925" s="30"/>
      <c r="MD925" s="30"/>
      <c r="ME925" s="30"/>
      <c r="MF925" s="30"/>
      <c r="MO925" s="44"/>
      <c r="OI925" s="49"/>
      <c r="OJ925" s="30"/>
      <c r="OK925" s="30"/>
      <c r="OL925" s="30"/>
      <c r="OP925" s="44"/>
      <c r="OV925" s="49"/>
      <c r="OW925" s="30"/>
      <c r="OX925" s="30"/>
      <c r="OY925" s="30"/>
      <c r="PC925" s="44"/>
      <c r="PI925" s="28"/>
      <c r="PN925" s="28"/>
      <c r="PS925" s="28"/>
      <c r="PU925" s="35"/>
      <c r="PV925" s="30"/>
      <c r="PW925" s="30"/>
      <c r="PX925" s="30"/>
      <c r="PY925" s="30"/>
      <c r="PZ925" s="28"/>
      <c r="QC925" s="30"/>
      <c r="QD925" s="30"/>
      <c r="QE925" s="30"/>
      <c r="QF925" s="30"/>
      <c r="QG925" s="35"/>
      <c r="QH925" s="28"/>
      <c r="QK925" s="30"/>
      <c r="QL925" s="30"/>
      <c r="QM925" s="30"/>
      <c r="QN925" s="30"/>
      <c r="QO925" s="35"/>
      <c r="QP925" s="28"/>
      <c r="QS925" s="30"/>
      <c r="QT925" s="30"/>
      <c r="QU925" s="30"/>
      <c r="QV925" s="30"/>
      <c r="QW925" s="36"/>
      <c r="QX925" s="28"/>
      <c r="RA925" s="30"/>
      <c r="RB925" s="30"/>
      <c r="RC925" s="30"/>
      <c r="RD925" s="30"/>
      <c r="RE925" s="35"/>
      <c r="RF925" s="28"/>
      <c r="RG925" s="30"/>
      <c r="RJ925" s="41"/>
      <c r="SC925" s="41"/>
      <c r="SH925" s="41"/>
      <c r="SM925" s="41"/>
      <c r="SR925" s="41"/>
      <c r="SW925" s="28"/>
      <c r="SX925" s="30"/>
      <c r="SY925" s="30"/>
      <c r="TA925" s="41"/>
      <c r="TC925"/>
      <c r="TD925"/>
      <c r="TE925"/>
      <c r="TT925" s="41"/>
      <c r="TY925" s="41"/>
      <c r="UD925" s="41"/>
      <c r="UI925" s="41"/>
      <c r="UO925" s="28"/>
      <c r="UP925" s="30"/>
      <c r="UQ925" s="30"/>
      <c r="UR925" s="30"/>
      <c r="US925" s="41"/>
      <c r="VL925" s="41"/>
      <c r="VQ925" s="41"/>
      <c r="VV925" s="41"/>
      <c r="WA925" s="41"/>
      <c r="WG925" s="28"/>
      <c r="WH925" s="30"/>
      <c r="WI925" s="30"/>
      <c r="WJ925" s="30"/>
      <c r="WK925" s="41"/>
      <c r="XD925" s="41"/>
      <c r="XI925" s="41"/>
      <c r="XN925" s="41"/>
      <c r="XS925" s="41"/>
      <c r="XY925" s="28"/>
      <c r="XZ925" s="30"/>
      <c r="YA925" s="30"/>
      <c r="YB925" s="30"/>
      <c r="YC925" s="41"/>
      <c r="YV925" s="41"/>
      <c r="ZA925" s="41"/>
      <c r="ZF925" s="41"/>
      <c r="ZK925" s="41"/>
      <c r="ZQ925" s="28"/>
      <c r="ZR925" s="30"/>
      <c r="ZS925" s="30"/>
      <c r="ZT925" s="30"/>
      <c r="ZU925" s="30"/>
      <c r="ZV925" s="30"/>
      <c r="ZW925" s="30"/>
      <c r="ZX925" s="41"/>
      <c r="AAC925" s="41"/>
      <c r="AAH925" s="41"/>
      <c r="AAM925" s="41"/>
      <c r="AAR925" s="41"/>
      <c r="AAW925" s="28"/>
      <c r="AAX925" s="30"/>
      <c r="AAY925" s="30"/>
      <c r="AAZ925" s="30"/>
      <c r="ABA925" s="30"/>
      <c r="ABB925" s="30"/>
      <c r="ABC925" s="30"/>
      <c r="ABD925" s="41"/>
      <c r="ABI925" s="41"/>
      <c r="ABN925" s="41"/>
      <c r="ABS925" s="41"/>
      <c r="ABX925" s="41"/>
      <c r="ACD925" s="28"/>
      <c r="ACE925" s="30"/>
      <c r="ACF925" s="30"/>
      <c r="ACG925" s="30"/>
      <c r="ACH925" s="30"/>
      <c r="ACI925" s="30"/>
      <c r="ACJ925" s="30"/>
      <c r="ACK925" s="41"/>
      <c r="ACP925" s="41"/>
      <c r="ACU925" s="41"/>
      <c r="ACZ925" s="41"/>
      <c r="ADE925" s="41"/>
      <c r="ADK925" s="28"/>
      <c r="ADL925" s="30"/>
      <c r="ADM925" s="30"/>
      <c r="ADN925" s="30"/>
      <c r="ADO925" s="30"/>
      <c r="ADP925" s="30"/>
      <c r="ADQ925" s="30"/>
      <c r="ADR925" s="41"/>
      <c r="ADW925" s="41"/>
      <c r="AEB925" s="41"/>
      <c r="AEG925" s="41"/>
      <c r="AEL925" s="41"/>
      <c r="AER925" s="28"/>
      <c r="AES925" s="30"/>
      <c r="AET925" s="30"/>
      <c r="AEU925" s="30"/>
      <c r="AEV925" s="30"/>
      <c r="AEW925" s="30"/>
      <c r="AEX925" s="30"/>
      <c r="AEY925" s="41"/>
      <c r="AFD925" s="41"/>
      <c r="AFI925" s="41"/>
      <c r="AFN925" s="41"/>
      <c r="AFS925" s="41"/>
      <c r="AFY925" s="28"/>
      <c r="AGB925" s="28"/>
      <c r="AGC925" s="30"/>
      <c r="AGD925" s="30"/>
      <c r="AGE925" s="30"/>
      <c r="AGF925" s="30"/>
      <c r="AGG925" s="30"/>
      <c r="AGH925" s="31"/>
      <c r="AGI925" s="30"/>
      <c r="AGJ925" s="30"/>
      <c r="AGK925" s="28"/>
      <c r="AGN925" s="28"/>
      <c r="AGQ925" s="36"/>
      <c r="AGR925" s="28"/>
      <c r="AGU925" s="36"/>
      <c r="AGV925" s="28"/>
      <c r="AGY925" s="36"/>
      <c r="AGZ925" s="28"/>
      <c r="AHC925" s="36"/>
      <c r="ANW925" s="31"/>
      <c r="ANX925" s="30"/>
      <c r="ANY925" s="30"/>
      <c r="AOH925" s="31"/>
      <c r="AOI925" s="30"/>
      <c r="AOR925" s="32"/>
      <c r="AOV925" s="32"/>
      <c r="AOZ925" s="32"/>
    </row>
    <row r="926" spans="3:887 1063:1092" s="27" customFormat="1" x14ac:dyDescent="0.25">
      <c r="C926" s="31"/>
      <c r="J926" s="29"/>
      <c r="K926" s="30"/>
      <c r="L926" s="30"/>
      <c r="M926" s="30"/>
      <c r="N926" s="30"/>
      <c r="O926" s="30"/>
      <c r="P926" s="31"/>
      <c r="AE926" s="29"/>
      <c r="AF926" s="31"/>
      <c r="AG926" s="30"/>
      <c r="AH926" s="30"/>
      <c r="AU926" s="29"/>
      <c r="AV926" s="30"/>
      <c r="BG926" s="32"/>
      <c r="BH926" s="30"/>
      <c r="BI926" s="30"/>
      <c r="BJ926" s="30"/>
      <c r="BK926" s="29"/>
      <c r="BL926" s="30"/>
      <c r="BM926" s="30"/>
      <c r="BN926" s="30"/>
      <c r="BO926" s="30"/>
      <c r="BP926" s="30"/>
      <c r="BQ926" s="31"/>
      <c r="BR926" s="30"/>
      <c r="BS926" s="30"/>
      <c r="BT926" s="30"/>
      <c r="BU926" s="30"/>
      <c r="BV926" s="31"/>
      <c r="CF926" s="32"/>
      <c r="CG926" s="30"/>
      <c r="CH926" s="30"/>
      <c r="CI926" s="30"/>
      <c r="CJ926" s="30"/>
      <c r="CK926" s="31"/>
      <c r="CL926" s="30"/>
      <c r="CM926" s="30"/>
      <c r="CN926" s="30"/>
      <c r="CO926" s="30"/>
      <c r="CP926" s="30"/>
      <c r="CQ926" s="31"/>
      <c r="CR926" s="30"/>
      <c r="CS926" s="30"/>
      <c r="CT926" s="30"/>
      <c r="CU926" s="30"/>
      <c r="CV926" s="30"/>
      <c r="CW926" s="29"/>
      <c r="CX926" s="30"/>
      <c r="DH926" s="32"/>
      <c r="DI926" s="30"/>
      <c r="DJ926" s="30"/>
      <c r="DK926" s="30"/>
      <c r="DL926" s="30"/>
      <c r="DM926" s="31"/>
      <c r="DN926" s="30"/>
      <c r="DO926" s="30"/>
      <c r="DP926" s="30"/>
      <c r="DQ926" s="30"/>
      <c r="DR926" s="30"/>
      <c r="DS926" s="31"/>
      <c r="DT926" s="30"/>
      <c r="DU926" s="30"/>
      <c r="DV926" s="30"/>
      <c r="DW926" s="30"/>
      <c r="DX926" s="30"/>
      <c r="DY926" s="29"/>
      <c r="DZ926" s="30"/>
      <c r="EJ926" s="32"/>
      <c r="EK926" s="30"/>
      <c r="EL926" s="30"/>
      <c r="EM926" s="30"/>
      <c r="EN926" s="30"/>
      <c r="EO926" s="31"/>
      <c r="EP926" s="30"/>
      <c r="EQ926" s="30"/>
      <c r="ER926" s="30"/>
      <c r="ES926" s="30"/>
      <c r="ET926" s="30"/>
      <c r="EU926" s="31"/>
      <c r="EV926" s="30"/>
      <c r="EW926" s="30"/>
      <c r="EX926" s="30"/>
      <c r="EY926" s="30"/>
      <c r="EZ926" s="30"/>
      <c r="FA926" s="29"/>
      <c r="FB926" s="30"/>
      <c r="FL926" s="32"/>
      <c r="FM926" s="30"/>
      <c r="FN926" s="30"/>
      <c r="FO926" s="30"/>
      <c r="FP926" s="30"/>
      <c r="FQ926" s="31"/>
      <c r="FR926" s="30"/>
      <c r="FS926" s="30"/>
      <c r="FT926" s="30"/>
      <c r="FU926" s="30"/>
      <c r="FV926" s="30"/>
      <c r="FW926" s="31"/>
      <c r="FX926" s="30"/>
      <c r="FY926" s="30"/>
      <c r="FZ926" s="30"/>
      <c r="GA926" s="30"/>
      <c r="GB926" s="30"/>
      <c r="GC926" s="29"/>
      <c r="GD926" s="30"/>
      <c r="GE926" s="33"/>
      <c r="GF926" s="30"/>
      <c r="GG926" s="29"/>
      <c r="GH926" s="34"/>
      <c r="GI926" s="29"/>
      <c r="GJ926" s="28"/>
      <c r="GK926" s="30"/>
      <c r="GL926" s="30"/>
      <c r="GM926" s="30"/>
      <c r="GN926" s="33"/>
      <c r="GO926" s="30"/>
      <c r="GP926" s="30"/>
      <c r="GT926" s="29"/>
      <c r="GU926" s="28"/>
      <c r="GV926" s="30"/>
      <c r="GZ926" s="29"/>
      <c r="HA926" s="31"/>
      <c r="HB926" s="30"/>
      <c r="HC926" s="30"/>
      <c r="HD926" s="30"/>
      <c r="HE926" s="30"/>
      <c r="HF926" s="30"/>
      <c r="HG926" s="30"/>
      <c r="HH926" s="30"/>
      <c r="HI926" s="30"/>
      <c r="HJ926" s="30"/>
      <c r="HK926" s="30"/>
      <c r="HL926" s="30"/>
      <c r="HM926" s="30"/>
      <c r="HN926" s="30"/>
      <c r="HO926" s="30"/>
      <c r="HP926" s="30"/>
      <c r="HQ926" s="30"/>
      <c r="HR926" s="30"/>
      <c r="HS926" s="30"/>
      <c r="HT926" s="30"/>
      <c r="HU926" s="30"/>
      <c r="HV926" s="30"/>
      <c r="HW926" s="30"/>
      <c r="HX926" s="30"/>
      <c r="HY926" s="30"/>
      <c r="HZ926" s="30"/>
      <c r="IA926" s="30"/>
      <c r="IB926" s="30"/>
      <c r="IC926" s="30"/>
      <c r="ID926" s="30"/>
      <c r="IE926" s="30"/>
      <c r="IF926" s="30"/>
      <c r="IG926" s="30"/>
      <c r="IH926" s="30"/>
      <c r="II926" s="30"/>
      <c r="IJ926" s="30"/>
      <c r="IK926" s="30"/>
      <c r="IL926" s="30"/>
      <c r="IM926" s="30"/>
      <c r="IN926" s="30"/>
      <c r="IO926" s="30"/>
      <c r="IP926" s="30"/>
      <c r="IQ926" s="30"/>
      <c r="IR926" s="31"/>
      <c r="IS926" s="30"/>
      <c r="IT926" s="30"/>
      <c r="IU926" s="30"/>
      <c r="IV926" s="30"/>
      <c r="IW926" s="30"/>
      <c r="IX926" s="30"/>
      <c r="JF926" s="31"/>
      <c r="JG926" s="30"/>
      <c r="JH926" s="30"/>
      <c r="JI926" s="30"/>
      <c r="JJ926" s="30"/>
      <c r="JK926" s="30"/>
      <c r="JL926" s="30"/>
      <c r="JM926" s="30"/>
      <c r="JN926" s="30"/>
      <c r="KL926" s="30"/>
      <c r="KM926" s="30"/>
      <c r="KN926" s="30"/>
      <c r="KO926" s="30"/>
      <c r="KP926" s="30"/>
      <c r="KQ926" s="30"/>
      <c r="KR926" s="30"/>
      <c r="KS926" s="30"/>
      <c r="KT926" s="30"/>
      <c r="KU926" s="30"/>
      <c r="KV926" s="30"/>
      <c r="KW926" s="31"/>
      <c r="KX926" s="30"/>
      <c r="KY926" s="30"/>
      <c r="KZ926" s="30"/>
      <c r="LA926" s="30"/>
      <c r="LB926" s="30"/>
      <c r="LC926" s="30"/>
      <c r="LL926" s="28"/>
      <c r="LN926" s="30"/>
      <c r="LO926" s="30"/>
      <c r="LP926" s="30"/>
      <c r="LQ926" s="28"/>
      <c r="LV926" s="33"/>
      <c r="LW926" s="28"/>
      <c r="MB926" s="33"/>
      <c r="MC926" s="30"/>
      <c r="MD926" s="30"/>
      <c r="ME926" s="30"/>
      <c r="MF926" s="30"/>
      <c r="MO926" s="44"/>
      <c r="OI926" s="49"/>
      <c r="OJ926" s="30"/>
      <c r="OK926" s="30"/>
      <c r="OL926" s="30"/>
      <c r="OP926" s="44"/>
      <c r="OV926" s="49"/>
      <c r="OW926" s="30"/>
      <c r="OX926" s="30"/>
      <c r="OY926" s="30"/>
      <c r="PC926" s="44"/>
      <c r="PI926" s="28"/>
      <c r="PN926" s="28"/>
      <c r="PS926" s="28"/>
      <c r="PU926" s="35"/>
      <c r="PV926" s="30"/>
      <c r="PW926" s="30"/>
      <c r="PX926" s="30"/>
      <c r="PY926" s="30"/>
      <c r="PZ926" s="28"/>
      <c r="QC926" s="30"/>
      <c r="QD926" s="30"/>
      <c r="QE926" s="30"/>
      <c r="QF926" s="30"/>
      <c r="QG926" s="35"/>
      <c r="QH926" s="28"/>
      <c r="QK926" s="30"/>
      <c r="QL926" s="30"/>
      <c r="QM926" s="30"/>
      <c r="QN926" s="30"/>
      <c r="QO926" s="35"/>
      <c r="QP926" s="28"/>
      <c r="QS926" s="30"/>
      <c r="QT926" s="30"/>
      <c r="QU926" s="30"/>
      <c r="QV926" s="30"/>
      <c r="QW926" s="36"/>
      <c r="QX926" s="28"/>
      <c r="RA926" s="30"/>
      <c r="RB926" s="30"/>
      <c r="RC926" s="30"/>
      <c r="RD926" s="30"/>
      <c r="RE926" s="35"/>
      <c r="RF926" s="28"/>
      <c r="RG926" s="30"/>
      <c r="RJ926" s="41"/>
      <c r="SC926" s="41"/>
      <c r="SH926" s="41"/>
      <c r="SM926" s="41"/>
      <c r="SR926" s="41"/>
      <c r="SW926" s="28"/>
      <c r="SX926" s="30"/>
      <c r="SY926" s="30"/>
      <c r="TA926" s="41"/>
      <c r="TC926"/>
      <c r="TD926"/>
      <c r="TE926"/>
      <c r="TT926" s="41"/>
      <c r="TY926" s="41"/>
      <c r="UD926" s="41"/>
      <c r="UI926" s="41"/>
      <c r="UO926" s="28"/>
      <c r="UP926" s="30"/>
      <c r="UQ926" s="30"/>
      <c r="UR926" s="30"/>
      <c r="US926" s="41"/>
      <c r="VL926" s="41"/>
      <c r="VQ926" s="41"/>
      <c r="VV926" s="41"/>
      <c r="WA926" s="41"/>
      <c r="WG926" s="28"/>
      <c r="WH926" s="30"/>
      <c r="WI926" s="30"/>
      <c r="WJ926" s="30"/>
      <c r="WK926" s="41"/>
      <c r="XD926" s="41"/>
      <c r="XI926" s="41"/>
      <c r="XN926" s="41"/>
      <c r="XS926" s="41"/>
      <c r="XY926" s="28"/>
      <c r="XZ926" s="30"/>
      <c r="YA926" s="30"/>
      <c r="YB926" s="30"/>
      <c r="YC926" s="41"/>
      <c r="YV926" s="41"/>
      <c r="ZA926" s="41"/>
      <c r="ZF926" s="41"/>
      <c r="ZK926" s="41"/>
      <c r="ZQ926" s="28"/>
      <c r="ZR926" s="30"/>
      <c r="ZS926" s="30"/>
      <c r="ZT926" s="30"/>
      <c r="ZU926" s="30"/>
      <c r="ZV926" s="30"/>
      <c r="ZW926" s="30"/>
      <c r="ZX926" s="41"/>
      <c r="AAC926" s="41"/>
      <c r="AAH926" s="41"/>
      <c r="AAM926" s="41"/>
      <c r="AAR926" s="41"/>
      <c r="AAW926" s="28"/>
      <c r="AAX926" s="30"/>
      <c r="AAY926" s="30"/>
      <c r="AAZ926" s="30"/>
      <c r="ABA926" s="30"/>
      <c r="ABB926" s="30"/>
      <c r="ABC926" s="30"/>
      <c r="ABD926" s="41"/>
      <c r="ABI926" s="41"/>
      <c r="ABN926" s="41"/>
      <c r="ABS926" s="41"/>
      <c r="ABX926" s="41"/>
      <c r="ACD926" s="28"/>
      <c r="ACE926" s="30"/>
      <c r="ACF926" s="30"/>
      <c r="ACG926" s="30"/>
      <c r="ACH926" s="30"/>
      <c r="ACI926" s="30"/>
      <c r="ACJ926" s="30"/>
      <c r="ACK926" s="41"/>
      <c r="ACP926" s="41"/>
      <c r="ACU926" s="41"/>
      <c r="ACZ926" s="41"/>
      <c r="ADE926" s="41"/>
      <c r="ADK926" s="28"/>
      <c r="ADL926" s="30"/>
      <c r="ADM926" s="30"/>
      <c r="ADN926" s="30"/>
      <c r="ADO926" s="30"/>
      <c r="ADP926" s="30"/>
      <c r="ADQ926" s="30"/>
      <c r="ADR926" s="41"/>
      <c r="ADW926" s="41"/>
      <c r="AEB926" s="41"/>
      <c r="AEG926" s="41"/>
      <c r="AEL926" s="41"/>
      <c r="AER926" s="28"/>
      <c r="AES926" s="30"/>
      <c r="AET926" s="30"/>
      <c r="AEU926" s="30"/>
      <c r="AEV926" s="30"/>
      <c r="AEW926" s="30"/>
      <c r="AEX926" s="30"/>
      <c r="AEY926" s="41"/>
      <c r="AFD926" s="41"/>
      <c r="AFI926" s="41"/>
      <c r="AFN926" s="41"/>
      <c r="AFS926" s="41"/>
      <c r="AFY926" s="28"/>
      <c r="AGB926" s="28"/>
      <c r="AGC926" s="30"/>
      <c r="AGD926" s="30"/>
      <c r="AGE926" s="30"/>
      <c r="AGF926" s="30"/>
      <c r="AGG926" s="30"/>
      <c r="AGH926" s="31"/>
      <c r="AGI926" s="30"/>
      <c r="AGJ926" s="30"/>
      <c r="AGK926" s="28"/>
      <c r="AGN926" s="28"/>
      <c r="AGQ926" s="36"/>
      <c r="AGR926" s="28"/>
      <c r="AGU926" s="36"/>
      <c r="AGV926" s="28"/>
      <c r="AGY926" s="36"/>
      <c r="AGZ926" s="28"/>
      <c r="AHC926" s="36"/>
      <c r="ANW926" s="31"/>
      <c r="ANX926" s="30"/>
      <c r="ANY926" s="30"/>
      <c r="AOH926" s="31"/>
      <c r="AOI926" s="30"/>
      <c r="AOR926" s="32"/>
      <c r="AOV926" s="32"/>
      <c r="AOZ926" s="32"/>
    </row>
    <row r="927" spans="3:887 1063:1092" s="27" customFormat="1" x14ac:dyDescent="0.25">
      <c r="C927" s="31"/>
      <c r="J927" s="29"/>
      <c r="K927" s="30"/>
      <c r="L927" s="30"/>
      <c r="M927" s="30"/>
      <c r="N927" s="30"/>
      <c r="O927" s="30"/>
      <c r="P927" s="31"/>
      <c r="AE927" s="29"/>
      <c r="AF927" s="31"/>
      <c r="AG927" s="30"/>
      <c r="AH927" s="30"/>
      <c r="AU927" s="29"/>
      <c r="AV927" s="30"/>
      <c r="BG927" s="32"/>
      <c r="BH927" s="30"/>
      <c r="BI927" s="30"/>
      <c r="BJ927" s="30"/>
      <c r="BK927" s="29"/>
      <c r="BL927" s="30"/>
      <c r="BM927" s="30"/>
      <c r="BN927" s="30"/>
      <c r="BO927" s="30"/>
      <c r="BP927" s="30"/>
      <c r="BQ927" s="31"/>
      <c r="BR927" s="30"/>
      <c r="BS927" s="30"/>
      <c r="BT927" s="30"/>
      <c r="BU927" s="30"/>
      <c r="BV927" s="31"/>
      <c r="CF927" s="32"/>
      <c r="CG927" s="30"/>
      <c r="CH927" s="30"/>
      <c r="CI927" s="30"/>
      <c r="CJ927" s="30"/>
      <c r="CK927" s="31"/>
      <c r="CL927" s="30"/>
      <c r="CM927" s="30"/>
      <c r="CN927" s="30"/>
      <c r="CO927" s="30"/>
      <c r="CP927" s="30"/>
      <c r="CQ927" s="31"/>
      <c r="CR927" s="30"/>
      <c r="CS927" s="30"/>
      <c r="CT927" s="30"/>
      <c r="CU927" s="30"/>
      <c r="CV927" s="30"/>
      <c r="CW927" s="29"/>
      <c r="CX927" s="30"/>
      <c r="DH927" s="32"/>
      <c r="DI927" s="30"/>
      <c r="DJ927" s="30"/>
      <c r="DK927" s="30"/>
      <c r="DL927" s="30"/>
      <c r="DM927" s="31"/>
      <c r="DN927" s="30"/>
      <c r="DO927" s="30"/>
      <c r="DP927" s="30"/>
      <c r="DQ927" s="30"/>
      <c r="DR927" s="30"/>
      <c r="DS927" s="31"/>
      <c r="DT927" s="30"/>
      <c r="DU927" s="30"/>
      <c r="DV927" s="30"/>
      <c r="DW927" s="30"/>
      <c r="DX927" s="30"/>
      <c r="DY927" s="29"/>
      <c r="DZ927" s="30"/>
      <c r="EJ927" s="32"/>
      <c r="EK927" s="30"/>
      <c r="EL927" s="30"/>
      <c r="EM927" s="30"/>
      <c r="EN927" s="30"/>
      <c r="EO927" s="31"/>
      <c r="EP927" s="30"/>
      <c r="EQ927" s="30"/>
      <c r="ER927" s="30"/>
      <c r="ES927" s="30"/>
      <c r="ET927" s="30"/>
      <c r="EU927" s="31"/>
      <c r="EV927" s="30"/>
      <c r="EW927" s="30"/>
      <c r="EX927" s="30"/>
      <c r="EY927" s="30"/>
      <c r="EZ927" s="30"/>
      <c r="FA927" s="29"/>
      <c r="FB927" s="30"/>
      <c r="FL927" s="32"/>
      <c r="FM927" s="30"/>
      <c r="FN927" s="30"/>
      <c r="FO927" s="30"/>
      <c r="FP927" s="30"/>
      <c r="FQ927" s="31"/>
      <c r="FR927" s="30"/>
      <c r="FS927" s="30"/>
      <c r="FT927" s="30"/>
      <c r="FU927" s="30"/>
      <c r="FV927" s="30"/>
      <c r="FW927" s="31"/>
      <c r="FX927" s="30"/>
      <c r="FY927" s="30"/>
      <c r="FZ927" s="30"/>
      <c r="GA927" s="30"/>
      <c r="GB927" s="30"/>
      <c r="GC927" s="29"/>
      <c r="GD927" s="30"/>
      <c r="GE927" s="33"/>
      <c r="GF927" s="30"/>
      <c r="GG927" s="29"/>
      <c r="GH927" s="34"/>
      <c r="GI927" s="29"/>
      <c r="GJ927" s="28"/>
      <c r="GK927" s="30"/>
      <c r="GL927" s="30"/>
      <c r="GM927" s="30"/>
      <c r="GN927" s="33"/>
      <c r="GO927" s="30"/>
      <c r="GP927" s="30"/>
      <c r="GT927" s="29"/>
      <c r="GU927" s="28"/>
      <c r="GV927" s="30"/>
      <c r="GZ927" s="29"/>
      <c r="HA927" s="31"/>
      <c r="HB927" s="30"/>
      <c r="HC927" s="30"/>
      <c r="HD927" s="30"/>
      <c r="HE927" s="30"/>
      <c r="HF927" s="30"/>
      <c r="HG927" s="30"/>
      <c r="HH927" s="30"/>
      <c r="HI927" s="30"/>
      <c r="HJ927" s="30"/>
      <c r="HK927" s="30"/>
      <c r="HL927" s="30"/>
      <c r="HM927" s="30"/>
      <c r="HN927" s="30"/>
      <c r="HO927" s="30"/>
      <c r="HP927" s="30"/>
      <c r="HQ927" s="30"/>
      <c r="HR927" s="30"/>
      <c r="HS927" s="30"/>
      <c r="HT927" s="30"/>
      <c r="HU927" s="30"/>
      <c r="HV927" s="30"/>
      <c r="HW927" s="30"/>
      <c r="HX927" s="30"/>
      <c r="HY927" s="30"/>
      <c r="HZ927" s="30"/>
      <c r="IA927" s="30"/>
      <c r="IB927" s="30"/>
      <c r="IC927" s="30"/>
      <c r="ID927" s="30"/>
      <c r="IE927" s="30"/>
      <c r="IF927" s="30"/>
      <c r="IG927" s="30"/>
      <c r="IH927" s="30"/>
      <c r="II927" s="30"/>
      <c r="IJ927" s="30"/>
      <c r="IK927" s="30"/>
      <c r="IL927" s="30"/>
      <c r="IM927" s="30"/>
      <c r="IN927" s="30"/>
      <c r="IO927" s="30"/>
      <c r="IP927" s="30"/>
      <c r="IQ927" s="30"/>
      <c r="IR927" s="31"/>
      <c r="IS927" s="30"/>
      <c r="IT927" s="30"/>
      <c r="IU927" s="30"/>
      <c r="IV927" s="30"/>
      <c r="IW927" s="30"/>
      <c r="IX927" s="30"/>
      <c r="JF927" s="31"/>
      <c r="JG927" s="30"/>
      <c r="JH927" s="30"/>
      <c r="JI927" s="30"/>
      <c r="JJ927" s="30"/>
      <c r="JK927" s="30"/>
      <c r="JL927" s="30"/>
      <c r="JM927" s="30"/>
      <c r="JN927" s="30"/>
      <c r="KL927" s="30"/>
      <c r="KM927" s="30"/>
      <c r="KN927" s="30"/>
      <c r="KO927" s="30"/>
      <c r="KP927" s="30"/>
      <c r="KQ927" s="30"/>
      <c r="KR927" s="30"/>
      <c r="KS927" s="30"/>
      <c r="KT927" s="30"/>
      <c r="KU927" s="30"/>
      <c r="KV927" s="30"/>
      <c r="KW927" s="31"/>
      <c r="KX927" s="30"/>
      <c r="KY927" s="30"/>
      <c r="KZ927" s="30"/>
      <c r="LA927" s="30"/>
      <c r="LB927" s="30"/>
      <c r="LC927" s="30"/>
      <c r="LL927" s="28"/>
      <c r="LN927" s="30"/>
      <c r="LO927" s="30"/>
      <c r="LP927" s="30"/>
      <c r="LQ927" s="28"/>
      <c r="LV927" s="33"/>
      <c r="LW927" s="28"/>
      <c r="MB927" s="33"/>
      <c r="MC927" s="30"/>
      <c r="MD927" s="30"/>
      <c r="ME927" s="30"/>
      <c r="MF927" s="30"/>
      <c r="MO927" s="44"/>
      <c r="OI927" s="49"/>
      <c r="OJ927" s="30"/>
      <c r="OK927" s="30"/>
      <c r="OL927" s="30"/>
      <c r="OP927" s="44"/>
      <c r="OV927" s="49"/>
      <c r="OW927" s="30"/>
      <c r="OX927" s="30"/>
      <c r="OY927" s="30"/>
      <c r="PC927" s="44"/>
      <c r="PI927" s="28"/>
      <c r="PN927" s="28"/>
      <c r="PS927" s="28"/>
      <c r="PU927" s="35"/>
      <c r="PV927" s="30"/>
      <c r="PW927" s="30"/>
      <c r="PX927" s="30"/>
      <c r="PY927" s="30"/>
      <c r="PZ927" s="28"/>
      <c r="QC927" s="30"/>
      <c r="QD927" s="30"/>
      <c r="QE927" s="30"/>
      <c r="QF927" s="30"/>
      <c r="QG927" s="35"/>
      <c r="QH927" s="28"/>
      <c r="QK927" s="30"/>
      <c r="QL927" s="30"/>
      <c r="QM927" s="30"/>
      <c r="QN927" s="30"/>
      <c r="QO927" s="35"/>
      <c r="QP927" s="28"/>
      <c r="QS927" s="30"/>
      <c r="QT927" s="30"/>
      <c r="QU927" s="30"/>
      <c r="QV927" s="30"/>
      <c r="QW927" s="36"/>
      <c r="QX927" s="28"/>
      <c r="RA927" s="30"/>
      <c r="RB927" s="30"/>
      <c r="RC927" s="30"/>
      <c r="RD927" s="30"/>
      <c r="RE927" s="35"/>
      <c r="RF927" s="28"/>
      <c r="RG927" s="30"/>
      <c r="RJ927" s="41"/>
      <c r="SC927" s="41"/>
      <c r="SH927" s="41"/>
      <c r="SM927" s="41"/>
      <c r="SR927" s="41"/>
      <c r="SW927" s="28"/>
      <c r="SX927" s="30"/>
      <c r="SY927" s="30"/>
      <c r="TA927" s="41"/>
      <c r="TC927"/>
      <c r="TD927"/>
      <c r="TE927"/>
      <c r="TT927" s="41"/>
      <c r="TY927" s="41"/>
      <c r="UD927" s="41"/>
      <c r="UI927" s="41"/>
      <c r="UO927" s="28"/>
      <c r="UP927" s="30"/>
      <c r="UQ927" s="30"/>
      <c r="UR927" s="30"/>
      <c r="US927" s="41"/>
      <c r="VL927" s="41"/>
      <c r="VQ927" s="41"/>
      <c r="VV927" s="41"/>
      <c r="WA927" s="41"/>
      <c r="WG927" s="28"/>
      <c r="WH927" s="30"/>
      <c r="WI927" s="30"/>
      <c r="WJ927" s="30"/>
      <c r="WK927" s="41"/>
      <c r="XD927" s="41"/>
      <c r="XI927" s="41"/>
      <c r="XN927" s="41"/>
      <c r="XS927" s="41"/>
      <c r="XY927" s="28"/>
      <c r="XZ927" s="30"/>
      <c r="YA927" s="30"/>
      <c r="YB927" s="30"/>
      <c r="YC927" s="41"/>
      <c r="YV927" s="41"/>
      <c r="ZA927" s="41"/>
      <c r="ZF927" s="41"/>
      <c r="ZK927" s="41"/>
      <c r="ZQ927" s="28"/>
      <c r="ZR927" s="30"/>
      <c r="ZS927" s="30"/>
      <c r="ZT927" s="30"/>
      <c r="ZU927" s="30"/>
      <c r="ZV927" s="30"/>
      <c r="ZW927" s="30"/>
      <c r="ZX927" s="41"/>
      <c r="AAC927" s="41"/>
      <c r="AAH927" s="41"/>
      <c r="AAM927" s="41"/>
      <c r="AAR927" s="41"/>
      <c r="AAW927" s="28"/>
      <c r="AAX927" s="30"/>
      <c r="AAY927" s="30"/>
      <c r="AAZ927" s="30"/>
      <c r="ABA927" s="30"/>
      <c r="ABB927" s="30"/>
      <c r="ABC927" s="30"/>
      <c r="ABD927" s="41"/>
      <c r="ABI927" s="41"/>
      <c r="ABN927" s="41"/>
      <c r="ABS927" s="41"/>
      <c r="ABX927" s="41"/>
      <c r="ACD927" s="28"/>
      <c r="ACE927" s="30"/>
      <c r="ACF927" s="30"/>
      <c r="ACG927" s="30"/>
      <c r="ACH927" s="30"/>
      <c r="ACI927" s="30"/>
      <c r="ACJ927" s="30"/>
      <c r="ACK927" s="41"/>
      <c r="ACP927" s="41"/>
      <c r="ACU927" s="41"/>
      <c r="ACZ927" s="41"/>
      <c r="ADE927" s="41"/>
      <c r="ADK927" s="28"/>
      <c r="ADL927" s="30"/>
      <c r="ADM927" s="30"/>
      <c r="ADN927" s="30"/>
      <c r="ADO927" s="30"/>
      <c r="ADP927" s="30"/>
      <c r="ADQ927" s="30"/>
      <c r="ADR927" s="41"/>
      <c r="ADW927" s="41"/>
      <c r="AEB927" s="41"/>
      <c r="AEG927" s="41"/>
      <c r="AEL927" s="41"/>
      <c r="AER927" s="28"/>
      <c r="AES927" s="30"/>
      <c r="AET927" s="30"/>
      <c r="AEU927" s="30"/>
      <c r="AEV927" s="30"/>
      <c r="AEW927" s="30"/>
      <c r="AEX927" s="30"/>
      <c r="AEY927" s="41"/>
      <c r="AFD927" s="41"/>
      <c r="AFI927" s="41"/>
      <c r="AFN927" s="41"/>
      <c r="AFS927" s="41"/>
      <c r="AFY927" s="28"/>
      <c r="AGB927" s="28"/>
      <c r="AGC927" s="30"/>
      <c r="AGD927" s="30"/>
      <c r="AGE927" s="30"/>
      <c r="AGF927" s="30"/>
      <c r="AGG927" s="30"/>
      <c r="AGH927" s="31"/>
      <c r="AGI927" s="30"/>
      <c r="AGJ927" s="30"/>
      <c r="AGK927" s="28"/>
      <c r="AGN927" s="28"/>
      <c r="AGQ927" s="36"/>
      <c r="AGR927" s="28"/>
      <c r="AGU927" s="36"/>
      <c r="AGV927" s="28"/>
      <c r="AGY927" s="36"/>
      <c r="AGZ927" s="28"/>
      <c r="AHC927" s="36"/>
      <c r="ANW927" s="31"/>
      <c r="ANX927" s="30"/>
      <c r="ANY927" s="30"/>
      <c r="AOH927" s="31"/>
      <c r="AOI927" s="30"/>
      <c r="AOR927" s="32"/>
      <c r="AOV927" s="32"/>
      <c r="AOZ927" s="32"/>
    </row>
    <row r="928" spans="3:887 1063:1092" s="27" customFormat="1" x14ac:dyDescent="0.25">
      <c r="C928" s="31"/>
      <c r="J928" s="29"/>
      <c r="K928" s="30"/>
      <c r="L928" s="30"/>
      <c r="M928" s="30"/>
      <c r="N928" s="30"/>
      <c r="O928" s="30"/>
      <c r="P928" s="31"/>
      <c r="AE928" s="29"/>
      <c r="AF928" s="31"/>
      <c r="AG928" s="30"/>
      <c r="AH928" s="30"/>
      <c r="AU928" s="29"/>
      <c r="AV928" s="30"/>
      <c r="BG928" s="32"/>
      <c r="BH928" s="30"/>
      <c r="BI928" s="30"/>
      <c r="BJ928" s="30"/>
      <c r="BK928" s="29"/>
      <c r="BL928" s="30"/>
      <c r="BM928" s="30"/>
      <c r="BN928" s="30"/>
      <c r="BO928" s="30"/>
      <c r="BP928" s="30"/>
      <c r="BQ928" s="31"/>
      <c r="BR928" s="30"/>
      <c r="BS928" s="30"/>
      <c r="BT928" s="30"/>
      <c r="BU928" s="30"/>
      <c r="BV928" s="31"/>
      <c r="CF928" s="32"/>
      <c r="CG928" s="30"/>
      <c r="CH928" s="30"/>
      <c r="CI928" s="30"/>
      <c r="CJ928" s="30"/>
      <c r="CK928" s="31"/>
      <c r="CL928" s="30"/>
      <c r="CM928" s="30"/>
      <c r="CN928" s="30"/>
      <c r="CO928" s="30"/>
      <c r="CP928" s="30"/>
      <c r="CQ928" s="31"/>
      <c r="CR928" s="30"/>
      <c r="CS928" s="30"/>
      <c r="CT928" s="30"/>
      <c r="CU928" s="30"/>
      <c r="CV928" s="30"/>
      <c r="CW928" s="29"/>
      <c r="CX928" s="30"/>
      <c r="DH928" s="32"/>
      <c r="DI928" s="30"/>
      <c r="DJ928" s="30"/>
      <c r="DK928" s="30"/>
      <c r="DL928" s="30"/>
      <c r="DM928" s="31"/>
      <c r="DN928" s="30"/>
      <c r="DO928" s="30"/>
      <c r="DP928" s="30"/>
      <c r="DQ928" s="30"/>
      <c r="DR928" s="30"/>
      <c r="DS928" s="31"/>
      <c r="DT928" s="30"/>
      <c r="DU928" s="30"/>
      <c r="DV928" s="30"/>
      <c r="DW928" s="30"/>
      <c r="DX928" s="30"/>
      <c r="DY928" s="29"/>
      <c r="DZ928" s="30"/>
      <c r="EJ928" s="32"/>
      <c r="EK928" s="30"/>
      <c r="EL928" s="30"/>
      <c r="EM928" s="30"/>
      <c r="EN928" s="30"/>
      <c r="EO928" s="31"/>
      <c r="EP928" s="30"/>
      <c r="EQ928" s="30"/>
      <c r="ER928" s="30"/>
      <c r="ES928" s="30"/>
      <c r="ET928" s="30"/>
      <c r="EU928" s="31"/>
      <c r="EV928" s="30"/>
      <c r="EW928" s="30"/>
      <c r="EX928" s="30"/>
      <c r="EY928" s="30"/>
      <c r="EZ928" s="30"/>
      <c r="FA928" s="29"/>
      <c r="FB928" s="30"/>
      <c r="FL928" s="32"/>
      <c r="FM928" s="30"/>
      <c r="FN928" s="30"/>
      <c r="FO928" s="30"/>
      <c r="FP928" s="30"/>
      <c r="FQ928" s="31"/>
      <c r="FR928" s="30"/>
      <c r="FS928" s="30"/>
      <c r="FT928" s="30"/>
      <c r="FU928" s="30"/>
      <c r="FV928" s="30"/>
      <c r="FW928" s="31"/>
      <c r="FX928" s="30"/>
      <c r="FY928" s="30"/>
      <c r="FZ928" s="30"/>
      <c r="GA928" s="30"/>
      <c r="GB928" s="30"/>
      <c r="GC928" s="29"/>
      <c r="GD928" s="30"/>
      <c r="GE928" s="33"/>
      <c r="GF928" s="30"/>
      <c r="GG928" s="29"/>
      <c r="GH928" s="34"/>
      <c r="GI928" s="29"/>
      <c r="GJ928" s="28"/>
      <c r="GK928" s="30"/>
      <c r="GL928" s="30"/>
      <c r="GM928" s="30"/>
      <c r="GN928" s="33"/>
      <c r="GO928" s="30"/>
      <c r="GP928" s="30"/>
      <c r="GT928" s="29"/>
      <c r="GU928" s="28"/>
      <c r="GV928" s="30"/>
      <c r="GZ928" s="29"/>
      <c r="HA928" s="31"/>
      <c r="HB928" s="30"/>
      <c r="HC928" s="30"/>
      <c r="HD928" s="30"/>
      <c r="HE928" s="30"/>
      <c r="HF928" s="30"/>
      <c r="HG928" s="30"/>
      <c r="HH928" s="30"/>
      <c r="HI928" s="30"/>
      <c r="HJ928" s="30"/>
      <c r="HK928" s="30"/>
      <c r="HL928" s="30"/>
      <c r="HM928" s="30"/>
      <c r="HN928" s="30"/>
      <c r="HO928" s="30"/>
      <c r="HP928" s="30"/>
      <c r="HQ928" s="30"/>
      <c r="HR928" s="30"/>
      <c r="HS928" s="30"/>
      <c r="HT928" s="30"/>
      <c r="HU928" s="30"/>
      <c r="HV928" s="30"/>
      <c r="HW928" s="30"/>
      <c r="HX928" s="30"/>
      <c r="HY928" s="30"/>
      <c r="HZ928" s="30"/>
      <c r="IA928" s="30"/>
      <c r="IB928" s="30"/>
      <c r="IC928" s="30"/>
      <c r="ID928" s="30"/>
      <c r="IE928" s="30"/>
      <c r="IF928" s="30"/>
      <c r="IG928" s="30"/>
      <c r="IH928" s="30"/>
      <c r="II928" s="30"/>
      <c r="IJ928" s="30"/>
      <c r="IK928" s="30"/>
      <c r="IL928" s="30"/>
      <c r="IM928" s="30"/>
      <c r="IN928" s="30"/>
      <c r="IO928" s="30"/>
      <c r="IP928" s="30"/>
      <c r="IQ928" s="30"/>
      <c r="IR928" s="31"/>
      <c r="IS928" s="30"/>
      <c r="IT928" s="30"/>
      <c r="IU928" s="30"/>
      <c r="IV928" s="30"/>
      <c r="IW928" s="30"/>
      <c r="IX928" s="30"/>
      <c r="JF928" s="31"/>
      <c r="JG928" s="30"/>
      <c r="JH928" s="30"/>
      <c r="JI928" s="30"/>
      <c r="JJ928" s="30"/>
      <c r="JK928" s="30"/>
      <c r="JL928" s="30"/>
      <c r="JM928" s="30"/>
      <c r="JN928" s="30"/>
      <c r="KL928" s="30"/>
      <c r="KM928" s="30"/>
      <c r="KN928" s="30"/>
      <c r="KO928" s="30"/>
      <c r="KP928" s="30"/>
      <c r="KQ928" s="30"/>
      <c r="KR928" s="30"/>
      <c r="KS928" s="30"/>
      <c r="KT928" s="30"/>
      <c r="KU928" s="30"/>
      <c r="KV928" s="30"/>
      <c r="KW928" s="31"/>
      <c r="KX928" s="30"/>
      <c r="KY928" s="30"/>
      <c r="KZ928" s="30"/>
      <c r="LA928" s="30"/>
      <c r="LB928" s="30"/>
      <c r="LC928" s="30"/>
      <c r="LL928" s="28"/>
      <c r="LN928" s="30"/>
      <c r="LO928" s="30"/>
      <c r="LP928" s="30"/>
      <c r="LQ928" s="28"/>
      <c r="LV928" s="33"/>
      <c r="LW928" s="28"/>
      <c r="MB928" s="33"/>
      <c r="MC928" s="30"/>
      <c r="MD928" s="30"/>
      <c r="ME928" s="30"/>
      <c r="MF928" s="30"/>
      <c r="MO928" s="44"/>
      <c r="OI928" s="49"/>
      <c r="OJ928" s="30"/>
      <c r="OK928" s="30"/>
      <c r="OL928" s="30"/>
      <c r="OP928" s="44"/>
      <c r="OV928" s="49"/>
      <c r="OW928" s="30"/>
      <c r="OX928" s="30"/>
      <c r="OY928" s="30"/>
      <c r="PC928" s="44"/>
      <c r="PI928" s="28"/>
      <c r="PN928" s="28"/>
      <c r="PS928" s="28"/>
      <c r="PU928" s="35"/>
      <c r="PV928" s="30"/>
      <c r="PW928" s="30"/>
      <c r="PX928" s="30"/>
      <c r="PY928" s="30"/>
      <c r="PZ928" s="28"/>
      <c r="QC928" s="30"/>
      <c r="QD928" s="30"/>
      <c r="QE928" s="30"/>
      <c r="QF928" s="30"/>
      <c r="QG928" s="35"/>
      <c r="QH928" s="28"/>
      <c r="QK928" s="30"/>
      <c r="QL928" s="30"/>
      <c r="QM928" s="30"/>
      <c r="QN928" s="30"/>
      <c r="QO928" s="35"/>
      <c r="QP928" s="28"/>
      <c r="QS928" s="30"/>
      <c r="QT928" s="30"/>
      <c r="QU928" s="30"/>
      <c r="QV928" s="30"/>
      <c r="QW928" s="36"/>
      <c r="QX928" s="28"/>
      <c r="RA928" s="30"/>
      <c r="RB928" s="30"/>
      <c r="RC928" s="30"/>
      <c r="RD928" s="30"/>
      <c r="RE928" s="35"/>
      <c r="RF928" s="28"/>
      <c r="RG928" s="30"/>
      <c r="RJ928" s="41"/>
      <c r="SC928" s="41"/>
      <c r="SH928" s="41"/>
      <c r="SM928" s="41"/>
      <c r="SR928" s="41"/>
      <c r="SW928" s="28"/>
      <c r="SX928" s="30"/>
      <c r="SY928" s="30"/>
      <c r="TA928" s="41"/>
      <c r="TC928"/>
      <c r="TD928"/>
      <c r="TE928"/>
      <c r="TT928" s="41"/>
      <c r="TY928" s="41"/>
      <c r="UD928" s="41"/>
      <c r="UI928" s="41"/>
      <c r="UO928" s="28"/>
      <c r="UP928" s="30"/>
      <c r="UQ928" s="30"/>
      <c r="UR928" s="30"/>
      <c r="US928" s="41"/>
      <c r="VL928" s="41"/>
      <c r="VQ928" s="41"/>
      <c r="VV928" s="41"/>
      <c r="WA928" s="41"/>
      <c r="WG928" s="28"/>
      <c r="WH928" s="30"/>
      <c r="WI928" s="30"/>
      <c r="WJ928" s="30"/>
      <c r="WK928" s="41"/>
      <c r="XD928" s="41"/>
      <c r="XI928" s="41"/>
      <c r="XN928" s="41"/>
      <c r="XS928" s="41"/>
      <c r="XY928" s="28"/>
      <c r="XZ928" s="30"/>
      <c r="YA928" s="30"/>
      <c r="YB928" s="30"/>
      <c r="YC928" s="41"/>
      <c r="YV928" s="41"/>
      <c r="ZA928" s="41"/>
      <c r="ZF928" s="41"/>
      <c r="ZK928" s="41"/>
      <c r="ZQ928" s="28"/>
      <c r="ZR928" s="30"/>
      <c r="ZS928" s="30"/>
      <c r="ZT928" s="30"/>
      <c r="ZU928" s="30"/>
      <c r="ZV928" s="30"/>
      <c r="ZW928" s="30"/>
      <c r="ZX928" s="41"/>
      <c r="AAC928" s="41"/>
      <c r="AAH928" s="41"/>
      <c r="AAM928" s="41"/>
      <c r="AAR928" s="41"/>
      <c r="AAW928" s="28"/>
      <c r="AAX928" s="30"/>
      <c r="AAY928" s="30"/>
      <c r="AAZ928" s="30"/>
      <c r="ABA928" s="30"/>
      <c r="ABB928" s="30"/>
      <c r="ABC928" s="30"/>
      <c r="ABD928" s="41"/>
      <c r="ABI928" s="41"/>
      <c r="ABN928" s="41"/>
      <c r="ABS928" s="41"/>
      <c r="ABX928" s="41"/>
      <c r="ACD928" s="28"/>
      <c r="ACE928" s="30"/>
      <c r="ACF928" s="30"/>
      <c r="ACG928" s="30"/>
      <c r="ACH928" s="30"/>
      <c r="ACI928" s="30"/>
      <c r="ACJ928" s="30"/>
      <c r="ACK928" s="41"/>
      <c r="ACP928" s="41"/>
      <c r="ACU928" s="41"/>
      <c r="ACZ928" s="41"/>
      <c r="ADE928" s="41"/>
      <c r="ADK928" s="28"/>
      <c r="ADL928" s="30"/>
      <c r="ADM928" s="30"/>
      <c r="ADN928" s="30"/>
      <c r="ADO928" s="30"/>
      <c r="ADP928" s="30"/>
      <c r="ADQ928" s="30"/>
      <c r="ADR928" s="41"/>
      <c r="ADW928" s="41"/>
      <c r="AEB928" s="41"/>
      <c r="AEG928" s="41"/>
      <c r="AEL928" s="41"/>
      <c r="AER928" s="28"/>
      <c r="AES928" s="30"/>
      <c r="AET928" s="30"/>
      <c r="AEU928" s="30"/>
      <c r="AEV928" s="30"/>
      <c r="AEW928" s="30"/>
      <c r="AEX928" s="30"/>
      <c r="AEY928" s="41"/>
      <c r="AFD928" s="41"/>
      <c r="AFI928" s="41"/>
      <c r="AFN928" s="41"/>
      <c r="AFS928" s="41"/>
      <c r="AFY928" s="28"/>
      <c r="AGB928" s="28"/>
      <c r="AGC928" s="30"/>
      <c r="AGD928" s="30"/>
      <c r="AGE928" s="30"/>
      <c r="AGF928" s="30"/>
      <c r="AGG928" s="30"/>
      <c r="AGH928" s="31"/>
      <c r="AGI928" s="30"/>
      <c r="AGJ928" s="30"/>
      <c r="AGK928" s="28"/>
      <c r="AGN928" s="28"/>
      <c r="AGQ928" s="36"/>
      <c r="AGR928" s="28"/>
      <c r="AGU928" s="36"/>
      <c r="AGV928" s="28"/>
      <c r="AGY928" s="36"/>
      <c r="AGZ928" s="28"/>
      <c r="AHC928" s="36"/>
      <c r="ANW928" s="31"/>
      <c r="ANX928" s="30"/>
      <c r="ANY928" s="30"/>
      <c r="AOH928" s="31"/>
      <c r="AOI928" s="30"/>
      <c r="AOR928" s="32"/>
      <c r="AOV928" s="32"/>
      <c r="AOZ928" s="32"/>
    </row>
    <row r="929" spans="3:887 1063:1092" s="27" customFormat="1" x14ac:dyDescent="0.25">
      <c r="C929" s="31"/>
      <c r="J929" s="29"/>
      <c r="K929" s="30"/>
      <c r="L929" s="30"/>
      <c r="M929" s="30"/>
      <c r="N929" s="30"/>
      <c r="O929" s="30"/>
      <c r="P929" s="31"/>
      <c r="AE929" s="29"/>
      <c r="AF929" s="31"/>
      <c r="AG929" s="30"/>
      <c r="AH929" s="30"/>
      <c r="AU929" s="29"/>
      <c r="AV929" s="30"/>
      <c r="BG929" s="32"/>
      <c r="BH929" s="30"/>
      <c r="BI929" s="30"/>
      <c r="BJ929" s="30"/>
      <c r="BK929" s="29"/>
      <c r="BL929" s="30"/>
      <c r="BM929" s="30"/>
      <c r="BN929" s="30"/>
      <c r="BO929" s="30"/>
      <c r="BP929" s="30"/>
      <c r="BQ929" s="31"/>
      <c r="BR929" s="30"/>
      <c r="BS929" s="30"/>
      <c r="BT929" s="30"/>
      <c r="BU929" s="30"/>
      <c r="BV929" s="31"/>
      <c r="CF929" s="32"/>
      <c r="CG929" s="30"/>
      <c r="CH929" s="30"/>
      <c r="CI929" s="30"/>
      <c r="CJ929" s="30"/>
      <c r="CK929" s="31"/>
      <c r="CL929" s="30"/>
      <c r="CM929" s="30"/>
      <c r="CN929" s="30"/>
      <c r="CO929" s="30"/>
      <c r="CP929" s="30"/>
      <c r="CQ929" s="31"/>
      <c r="CR929" s="30"/>
      <c r="CS929" s="30"/>
      <c r="CT929" s="30"/>
      <c r="CU929" s="30"/>
      <c r="CV929" s="30"/>
      <c r="CW929" s="29"/>
      <c r="CX929" s="30"/>
      <c r="DH929" s="32"/>
      <c r="DI929" s="30"/>
      <c r="DJ929" s="30"/>
      <c r="DK929" s="30"/>
      <c r="DL929" s="30"/>
      <c r="DM929" s="31"/>
      <c r="DN929" s="30"/>
      <c r="DO929" s="30"/>
      <c r="DP929" s="30"/>
      <c r="DQ929" s="30"/>
      <c r="DR929" s="30"/>
      <c r="DS929" s="31"/>
      <c r="DT929" s="30"/>
      <c r="DU929" s="30"/>
      <c r="DV929" s="30"/>
      <c r="DW929" s="30"/>
      <c r="DX929" s="30"/>
      <c r="DY929" s="29"/>
      <c r="DZ929" s="30"/>
      <c r="EJ929" s="32"/>
      <c r="EK929" s="30"/>
      <c r="EL929" s="30"/>
      <c r="EM929" s="30"/>
      <c r="EN929" s="30"/>
      <c r="EO929" s="31"/>
      <c r="EP929" s="30"/>
      <c r="EQ929" s="30"/>
      <c r="ER929" s="30"/>
      <c r="ES929" s="30"/>
      <c r="ET929" s="30"/>
      <c r="EU929" s="31"/>
      <c r="EV929" s="30"/>
      <c r="EW929" s="30"/>
      <c r="EX929" s="30"/>
      <c r="EY929" s="30"/>
      <c r="EZ929" s="30"/>
      <c r="FA929" s="29"/>
      <c r="FB929" s="30"/>
      <c r="FL929" s="32"/>
      <c r="FM929" s="30"/>
      <c r="FN929" s="30"/>
      <c r="FO929" s="30"/>
      <c r="FP929" s="30"/>
      <c r="FQ929" s="31"/>
      <c r="FR929" s="30"/>
      <c r="FS929" s="30"/>
      <c r="FT929" s="30"/>
      <c r="FU929" s="30"/>
      <c r="FV929" s="30"/>
      <c r="FW929" s="31"/>
      <c r="FX929" s="30"/>
      <c r="FY929" s="30"/>
      <c r="FZ929" s="30"/>
      <c r="GA929" s="30"/>
      <c r="GB929" s="30"/>
      <c r="GC929" s="29"/>
      <c r="GD929" s="30"/>
      <c r="GE929" s="33"/>
      <c r="GF929" s="30"/>
      <c r="GG929" s="29"/>
      <c r="GH929" s="34"/>
      <c r="GI929" s="29"/>
      <c r="GJ929" s="28"/>
      <c r="GK929" s="30"/>
      <c r="GL929" s="30"/>
      <c r="GM929" s="30"/>
      <c r="GN929" s="33"/>
      <c r="GO929" s="30"/>
      <c r="GP929" s="30"/>
      <c r="GT929" s="29"/>
      <c r="GU929" s="28"/>
      <c r="GV929" s="30"/>
      <c r="GZ929" s="29"/>
      <c r="HA929" s="31"/>
      <c r="HB929" s="30"/>
      <c r="HC929" s="30"/>
      <c r="HD929" s="30"/>
      <c r="HE929" s="30"/>
      <c r="HF929" s="30"/>
      <c r="HG929" s="30"/>
      <c r="HH929" s="30"/>
      <c r="HI929" s="30"/>
      <c r="HJ929" s="30"/>
      <c r="HK929" s="30"/>
      <c r="HL929" s="30"/>
      <c r="HM929" s="30"/>
      <c r="HN929" s="30"/>
      <c r="HO929" s="30"/>
      <c r="HP929" s="30"/>
      <c r="HQ929" s="30"/>
      <c r="HR929" s="30"/>
      <c r="HS929" s="30"/>
      <c r="HT929" s="30"/>
      <c r="HU929" s="30"/>
      <c r="HV929" s="30"/>
      <c r="HW929" s="30"/>
      <c r="HX929" s="30"/>
      <c r="HY929" s="30"/>
      <c r="HZ929" s="30"/>
      <c r="IA929" s="30"/>
      <c r="IB929" s="30"/>
      <c r="IC929" s="30"/>
      <c r="ID929" s="30"/>
      <c r="IE929" s="30"/>
      <c r="IF929" s="30"/>
      <c r="IG929" s="30"/>
      <c r="IH929" s="30"/>
      <c r="II929" s="30"/>
      <c r="IJ929" s="30"/>
      <c r="IK929" s="30"/>
      <c r="IL929" s="30"/>
      <c r="IM929" s="30"/>
      <c r="IN929" s="30"/>
      <c r="IO929" s="30"/>
      <c r="IP929" s="30"/>
      <c r="IQ929" s="30"/>
      <c r="IR929" s="31"/>
      <c r="IS929" s="30"/>
      <c r="IT929" s="30"/>
      <c r="IU929" s="30"/>
      <c r="IV929" s="30"/>
      <c r="IW929" s="30"/>
      <c r="IX929" s="30"/>
      <c r="JF929" s="31"/>
      <c r="JG929" s="30"/>
      <c r="JH929" s="30"/>
      <c r="JI929" s="30"/>
      <c r="JJ929" s="30"/>
      <c r="JK929" s="30"/>
      <c r="JL929" s="30"/>
      <c r="JM929" s="30"/>
      <c r="JN929" s="30"/>
      <c r="KL929" s="30"/>
      <c r="KM929" s="30"/>
      <c r="KN929" s="30"/>
      <c r="KO929" s="30"/>
      <c r="KP929" s="30"/>
      <c r="KQ929" s="30"/>
      <c r="KR929" s="30"/>
      <c r="KS929" s="30"/>
      <c r="KT929" s="30"/>
      <c r="KU929" s="30"/>
      <c r="KV929" s="30"/>
      <c r="KW929" s="31"/>
      <c r="KX929" s="30"/>
      <c r="KY929" s="30"/>
      <c r="KZ929" s="30"/>
      <c r="LA929" s="30"/>
      <c r="LB929" s="30"/>
      <c r="LC929" s="30"/>
      <c r="LL929" s="28"/>
      <c r="LN929" s="30"/>
      <c r="LO929" s="30"/>
      <c r="LP929" s="30"/>
      <c r="LQ929" s="28"/>
      <c r="LV929" s="33"/>
      <c r="LW929" s="28"/>
      <c r="MB929" s="33"/>
      <c r="MC929" s="30"/>
      <c r="MD929" s="30"/>
      <c r="ME929" s="30"/>
      <c r="MF929" s="30"/>
      <c r="MO929" s="44"/>
      <c r="OI929" s="49"/>
      <c r="OJ929" s="30"/>
      <c r="OK929" s="30"/>
      <c r="OL929" s="30"/>
      <c r="OP929" s="44"/>
      <c r="OV929" s="49"/>
      <c r="OW929" s="30"/>
      <c r="OX929" s="30"/>
      <c r="OY929" s="30"/>
      <c r="PC929" s="44"/>
      <c r="PI929" s="28"/>
      <c r="PN929" s="28"/>
      <c r="PS929" s="28"/>
      <c r="PU929" s="35"/>
      <c r="PV929" s="30"/>
      <c r="PW929" s="30"/>
      <c r="PX929" s="30"/>
      <c r="PY929" s="30"/>
      <c r="PZ929" s="28"/>
      <c r="QC929" s="30"/>
      <c r="QD929" s="30"/>
      <c r="QE929" s="30"/>
      <c r="QF929" s="30"/>
      <c r="QG929" s="35"/>
      <c r="QH929" s="28"/>
      <c r="QK929" s="30"/>
      <c r="QL929" s="30"/>
      <c r="QM929" s="30"/>
      <c r="QN929" s="30"/>
      <c r="QO929" s="35"/>
      <c r="QP929" s="28"/>
      <c r="QS929" s="30"/>
      <c r="QT929" s="30"/>
      <c r="QU929" s="30"/>
      <c r="QV929" s="30"/>
      <c r="QW929" s="36"/>
      <c r="QX929" s="28"/>
      <c r="RA929" s="30"/>
      <c r="RB929" s="30"/>
      <c r="RC929" s="30"/>
      <c r="RD929" s="30"/>
      <c r="RE929" s="35"/>
      <c r="RF929" s="28"/>
      <c r="RG929" s="30"/>
      <c r="RJ929" s="41"/>
      <c r="SC929" s="41"/>
      <c r="SH929" s="41"/>
      <c r="SM929" s="41"/>
      <c r="SR929" s="41"/>
      <c r="SW929" s="28"/>
      <c r="SX929" s="30"/>
      <c r="SY929" s="30"/>
      <c r="TA929" s="41"/>
      <c r="TC929"/>
      <c r="TD929"/>
      <c r="TE929"/>
      <c r="TT929" s="41"/>
      <c r="TY929" s="41"/>
      <c r="UD929" s="41"/>
      <c r="UI929" s="41"/>
      <c r="UO929" s="28"/>
      <c r="UP929" s="30"/>
      <c r="UQ929" s="30"/>
      <c r="UR929" s="30"/>
      <c r="US929" s="41"/>
      <c r="VL929" s="41"/>
      <c r="VQ929" s="41"/>
      <c r="VV929" s="41"/>
      <c r="WA929" s="41"/>
      <c r="WG929" s="28"/>
      <c r="WH929" s="30"/>
      <c r="WI929" s="30"/>
      <c r="WJ929" s="30"/>
      <c r="WK929" s="41"/>
      <c r="XD929" s="41"/>
      <c r="XI929" s="41"/>
      <c r="XN929" s="41"/>
      <c r="XS929" s="41"/>
      <c r="XY929" s="28"/>
      <c r="XZ929" s="30"/>
      <c r="YA929" s="30"/>
      <c r="YB929" s="30"/>
      <c r="YC929" s="41"/>
      <c r="YV929" s="41"/>
      <c r="ZA929" s="41"/>
      <c r="ZF929" s="41"/>
      <c r="ZK929" s="41"/>
      <c r="ZQ929" s="28"/>
      <c r="ZR929" s="30"/>
      <c r="ZS929" s="30"/>
      <c r="ZT929" s="30"/>
      <c r="ZU929" s="30"/>
      <c r="ZV929" s="30"/>
      <c r="ZW929" s="30"/>
      <c r="ZX929" s="41"/>
      <c r="AAC929" s="41"/>
      <c r="AAH929" s="41"/>
      <c r="AAM929" s="41"/>
      <c r="AAR929" s="41"/>
      <c r="AAW929" s="28"/>
      <c r="AAX929" s="30"/>
      <c r="AAY929" s="30"/>
      <c r="AAZ929" s="30"/>
      <c r="ABA929" s="30"/>
      <c r="ABB929" s="30"/>
      <c r="ABC929" s="30"/>
      <c r="ABD929" s="41"/>
      <c r="ABI929" s="41"/>
      <c r="ABN929" s="41"/>
      <c r="ABS929" s="41"/>
      <c r="ABX929" s="41"/>
      <c r="ACD929" s="28"/>
      <c r="ACE929" s="30"/>
      <c r="ACF929" s="30"/>
      <c r="ACG929" s="30"/>
      <c r="ACH929" s="30"/>
      <c r="ACI929" s="30"/>
      <c r="ACJ929" s="30"/>
      <c r="ACK929" s="41"/>
      <c r="ACP929" s="41"/>
      <c r="ACU929" s="41"/>
      <c r="ACZ929" s="41"/>
      <c r="ADE929" s="41"/>
      <c r="ADK929" s="28"/>
      <c r="ADL929" s="30"/>
      <c r="ADM929" s="30"/>
      <c r="ADN929" s="30"/>
      <c r="ADO929" s="30"/>
      <c r="ADP929" s="30"/>
      <c r="ADQ929" s="30"/>
      <c r="ADR929" s="41"/>
      <c r="ADW929" s="41"/>
      <c r="AEB929" s="41"/>
      <c r="AEG929" s="41"/>
      <c r="AEL929" s="41"/>
      <c r="AER929" s="28"/>
      <c r="AES929" s="30"/>
      <c r="AET929" s="30"/>
      <c r="AEU929" s="30"/>
      <c r="AEV929" s="30"/>
      <c r="AEW929" s="30"/>
      <c r="AEX929" s="30"/>
      <c r="AEY929" s="41"/>
      <c r="AFD929" s="41"/>
      <c r="AFI929" s="41"/>
      <c r="AFN929" s="41"/>
      <c r="AFS929" s="41"/>
      <c r="AFY929" s="28"/>
      <c r="AGB929" s="28"/>
      <c r="AGC929" s="30"/>
      <c r="AGD929" s="30"/>
      <c r="AGE929" s="30"/>
      <c r="AGF929" s="30"/>
      <c r="AGG929" s="30"/>
      <c r="AGH929" s="31"/>
      <c r="AGI929" s="30"/>
      <c r="AGJ929" s="30"/>
      <c r="AGK929" s="28"/>
      <c r="AGN929" s="28"/>
      <c r="AGQ929" s="36"/>
      <c r="AGR929" s="28"/>
      <c r="AGU929" s="36"/>
      <c r="AGV929" s="28"/>
      <c r="AGY929" s="36"/>
      <c r="AGZ929" s="28"/>
      <c r="AHC929" s="36"/>
      <c r="ANW929" s="31"/>
      <c r="ANX929" s="30"/>
      <c r="ANY929" s="30"/>
      <c r="AOH929" s="31"/>
      <c r="AOI929" s="30"/>
      <c r="AOR929" s="32"/>
      <c r="AOV929" s="32"/>
      <c r="AOZ929" s="32"/>
    </row>
    <row r="930" spans="3:887 1063:1092" s="27" customFormat="1" x14ac:dyDescent="0.25">
      <c r="C930" s="31"/>
      <c r="J930" s="29"/>
      <c r="K930" s="30"/>
      <c r="L930" s="30"/>
      <c r="M930" s="30"/>
      <c r="N930" s="30"/>
      <c r="O930" s="30"/>
      <c r="P930" s="31"/>
      <c r="AE930" s="29"/>
      <c r="AF930" s="31"/>
      <c r="AG930" s="30"/>
      <c r="AH930" s="30"/>
      <c r="AU930" s="29"/>
      <c r="AV930" s="30"/>
      <c r="BG930" s="32"/>
      <c r="BH930" s="30"/>
      <c r="BI930" s="30"/>
      <c r="BJ930" s="30"/>
      <c r="BK930" s="29"/>
      <c r="BL930" s="30"/>
      <c r="BM930" s="30"/>
      <c r="BN930" s="30"/>
      <c r="BO930" s="30"/>
      <c r="BP930" s="30"/>
      <c r="BQ930" s="31"/>
      <c r="BR930" s="30"/>
      <c r="BS930" s="30"/>
      <c r="BT930" s="30"/>
      <c r="BU930" s="30"/>
      <c r="BV930" s="31"/>
      <c r="CF930" s="32"/>
      <c r="CG930" s="30"/>
      <c r="CH930" s="30"/>
      <c r="CI930" s="30"/>
      <c r="CJ930" s="30"/>
      <c r="CK930" s="31"/>
      <c r="CL930" s="30"/>
      <c r="CM930" s="30"/>
      <c r="CN930" s="30"/>
      <c r="CO930" s="30"/>
      <c r="CP930" s="30"/>
      <c r="CQ930" s="31"/>
      <c r="CR930" s="30"/>
      <c r="CS930" s="30"/>
      <c r="CT930" s="30"/>
      <c r="CU930" s="30"/>
      <c r="CV930" s="30"/>
      <c r="CW930" s="29"/>
      <c r="CX930" s="30"/>
      <c r="DH930" s="32"/>
      <c r="DI930" s="30"/>
      <c r="DJ930" s="30"/>
      <c r="DK930" s="30"/>
      <c r="DL930" s="30"/>
      <c r="DM930" s="31"/>
      <c r="DN930" s="30"/>
      <c r="DO930" s="30"/>
      <c r="DP930" s="30"/>
      <c r="DQ930" s="30"/>
      <c r="DR930" s="30"/>
      <c r="DS930" s="31"/>
      <c r="DT930" s="30"/>
      <c r="DU930" s="30"/>
      <c r="DV930" s="30"/>
      <c r="DW930" s="30"/>
      <c r="DX930" s="30"/>
      <c r="DY930" s="29"/>
      <c r="DZ930" s="30"/>
      <c r="EJ930" s="32"/>
      <c r="EK930" s="30"/>
      <c r="EL930" s="30"/>
      <c r="EM930" s="30"/>
      <c r="EN930" s="30"/>
      <c r="EO930" s="31"/>
      <c r="EP930" s="30"/>
      <c r="EQ930" s="30"/>
      <c r="ER930" s="30"/>
      <c r="ES930" s="30"/>
      <c r="ET930" s="30"/>
      <c r="EU930" s="31"/>
      <c r="EV930" s="30"/>
      <c r="EW930" s="30"/>
      <c r="EX930" s="30"/>
      <c r="EY930" s="30"/>
      <c r="EZ930" s="30"/>
      <c r="FA930" s="29"/>
      <c r="FB930" s="30"/>
      <c r="FL930" s="32"/>
      <c r="FM930" s="30"/>
      <c r="FN930" s="30"/>
      <c r="FO930" s="30"/>
      <c r="FP930" s="30"/>
      <c r="FQ930" s="31"/>
      <c r="FR930" s="30"/>
      <c r="FS930" s="30"/>
      <c r="FT930" s="30"/>
      <c r="FU930" s="30"/>
      <c r="FV930" s="30"/>
      <c r="FW930" s="31"/>
      <c r="FX930" s="30"/>
      <c r="FY930" s="30"/>
      <c r="FZ930" s="30"/>
      <c r="GA930" s="30"/>
      <c r="GB930" s="30"/>
      <c r="GC930" s="29"/>
      <c r="GD930" s="30"/>
      <c r="GE930" s="33"/>
      <c r="GF930" s="30"/>
      <c r="GG930" s="29"/>
      <c r="GH930" s="34"/>
      <c r="GI930" s="29"/>
      <c r="GJ930" s="28"/>
      <c r="GK930" s="30"/>
      <c r="GL930" s="30"/>
      <c r="GM930" s="30"/>
      <c r="GN930" s="33"/>
      <c r="GO930" s="30"/>
      <c r="GP930" s="30"/>
      <c r="GT930" s="29"/>
      <c r="GU930" s="28"/>
      <c r="GV930" s="30"/>
      <c r="GZ930" s="29"/>
      <c r="HA930" s="31"/>
      <c r="HB930" s="30"/>
      <c r="HC930" s="30"/>
      <c r="HD930" s="30"/>
      <c r="HE930" s="30"/>
      <c r="HF930" s="30"/>
      <c r="HG930" s="30"/>
      <c r="HH930" s="30"/>
      <c r="HI930" s="30"/>
      <c r="HJ930" s="30"/>
      <c r="HK930" s="30"/>
      <c r="HL930" s="30"/>
      <c r="HM930" s="30"/>
      <c r="HN930" s="30"/>
      <c r="HO930" s="30"/>
      <c r="HP930" s="30"/>
      <c r="HQ930" s="30"/>
      <c r="HR930" s="30"/>
      <c r="HS930" s="30"/>
      <c r="HT930" s="30"/>
      <c r="HU930" s="30"/>
      <c r="HV930" s="30"/>
      <c r="HW930" s="30"/>
      <c r="HX930" s="30"/>
      <c r="HY930" s="30"/>
      <c r="HZ930" s="30"/>
      <c r="IA930" s="30"/>
      <c r="IB930" s="30"/>
      <c r="IC930" s="30"/>
      <c r="ID930" s="30"/>
      <c r="IE930" s="30"/>
      <c r="IF930" s="30"/>
      <c r="IG930" s="30"/>
      <c r="IH930" s="30"/>
      <c r="II930" s="30"/>
      <c r="IJ930" s="30"/>
      <c r="IK930" s="30"/>
      <c r="IL930" s="30"/>
      <c r="IM930" s="30"/>
      <c r="IN930" s="30"/>
      <c r="IO930" s="30"/>
      <c r="IP930" s="30"/>
      <c r="IQ930" s="30"/>
      <c r="IR930" s="31"/>
      <c r="IS930" s="30"/>
      <c r="IT930" s="30"/>
      <c r="IU930" s="30"/>
      <c r="IV930" s="30"/>
      <c r="IW930" s="30"/>
      <c r="IX930" s="30"/>
      <c r="JF930" s="31"/>
      <c r="JG930" s="30"/>
      <c r="JH930" s="30"/>
      <c r="JI930" s="30"/>
      <c r="JJ930" s="30"/>
      <c r="JK930" s="30"/>
      <c r="JL930" s="30"/>
      <c r="JM930" s="30"/>
      <c r="JN930" s="30"/>
      <c r="KL930" s="30"/>
      <c r="KM930" s="30"/>
      <c r="KN930" s="30"/>
      <c r="KO930" s="30"/>
      <c r="KP930" s="30"/>
      <c r="KQ930" s="30"/>
      <c r="KR930" s="30"/>
      <c r="KS930" s="30"/>
      <c r="KT930" s="30"/>
      <c r="KU930" s="30"/>
      <c r="KV930" s="30"/>
      <c r="KW930" s="31"/>
      <c r="KX930" s="30"/>
      <c r="KY930" s="30"/>
      <c r="KZ930" s="30"/>
      <c r="LA930" s="30"/>
      <c r="LB930" s="30"/>
      <c r="LC930" s="30"/>
      <c r="LL930" s="28"/>
      <c r="LN930" s="30"/>
      <c r="LO930" s="30"/>
      <c r="LP930" s="30"/>
      <c r="LQ930" s="28"/>
      <c r="LV930" s="33"/>
      <c r="LW930" s="28"/>
      <c r="MB930" s="33"/>
      <c r="MC930" s="30"/>
      <c r="MD930" s="30"/>
      <c r="ME930" s="30"/>
      <c r="MF930" s="30"/>
      <c r="MO930" s="44"/>
      <c r="OI930" s="49"/>
      <c r="OJ930" s="30"/>
      <c r="OK930" s="30"/>
      <c r="OL930" s="30"/>
      <c r="OP930" s="44"/>
      <c r="OV930" s="49"/>
      <c r="OW930" s="30"/>
      <c r="OX930" s="30"/>
      <c r="OY930" s="30"/>
      <c r="PC930" s="44"/>
      <c r="PI930" s="28"/>
      <c r="PN930" s="28"/>
      <c r="PS930" s="28"/>
      <c r="PU930" s="35"/>
      <c r="PV930" s="30"/>
      <c r="PW930" s="30"/>
      <c r="PX930" s="30"/>
      <c r="PY930" s="30"/>
      <c r="PZ930" s="28"/>
      <c r="QC930" s="30"/>
      <c r="QD930" s="30"/>
      <c r="QE930" s="30"/>
      <c r="QF930" s="30"/>
      <c r="QG930" s="35"/>
      <c r="QH930" s="28"/>
      <c r="QK930" s="30"/>
      <c r="QL930" s="30"/>
      <c r="QM930" s="30"/>
      <c r="QN930" s="30"/>
      <c r="QO930" s="35"/>
      <c r="QP930" s="28"/>
      <c r="QS930" s="30"/>
      <c r="QT930" s="30"/>
      <c r="QU930" s="30"/>
      <c r="QV930" s="30"/>
      <c r="QW930" s="36"/>
      <c r="QX930" s="28"/>
      <c r="RA930" s="30"/>
      <c r="RB930" s="30"/>
      <c r="RC930" s="30"/>
      <c r="RD930" s="30"/>
      <c r="RE930" s="35"/>
      <c r="RF930" s="28"/>
      <c r="RG930" s="30"/>
      <c r="RJ930" s="41"/>
      <c r="SC930" s="41"/>
      <c r="SH930" s="41"/>
      <c r="SM930" s="41"/>
      <c r="SR930" s="41"/>
      <c r="SW930" s="28"/>
      <c r="SX930" s="30"/>
      <c r="SY930" s="30"/>
      <c r="TA930" s="41"/>
      <c r="TC930"/>
      <c r="TD930"/>
      <c r="TE930"/>
      <c r="TT930" s="41"/>
      <c r="TY930" s="41"/>
      <c r="UD930" s="41"/>
      <c r="UI930" s="41"/>
      <c r="UO930" s="28"/>
      <c r="UP930" s="30"/>
      <c r="UQ930" s="30"/>
      <c r="UR930" s="30"/>
      <c r="US930" s="41"/>
      <c r="VL930" s="41"/>
      <c r="VQ930" s="41"/>
      <c r="VV930" s="41"/>
      <c r="WA930" s="41"/>
      <c r="WG930" s="28"/>
      <c r="WH930" s="30"/>
      <c r="WI930" s="30"/>
      <c r="WJ930" s="30"/>
      <c r="WK930" s="41"/>
      <c r="XD930" s="41"/>
      <c r="XI930" s="41"/>
      <c r="XN930" s="41"/>
      <c r="XS930" s="41"/>
      <c r="XY930" s="28"/>
      <c r="XZ930" s="30"/>
      <c r="YA930" s="30"/>
      <c r="YB930" s="30"/>
      <c r="YC930" s="41"/>
      <c r="YV930" s="41"/>
      <c r="ZA930" s="41"/>
      <c r="ZF930" s="41"/>
      <c r="ZK930" s="41"/>
      <c r="ZQ930" s="28"/>
      <c r="ZR930" s="30"/>
      <c r="ZS930" s="30"/>
      <c r="ZT930" s="30"/>
      <c r="ZU930" s="30"/>
      <c r="ZV930" s="30"/>
      <c r="ZW930" s="30"/>
      <c r="ZX930" s="41"/>
      <c r="AAC930" s="41"/>
      <c r="AAH930" s="41"/>
      <c r="AAM930" s="41"/>
      <c r="AAR930" s="41"/>
      <c r="AAW930" s="28"/>
      <c r="AAX930" s="30"/>
      <c r="AAY930" s="30"/>
      <c r="AAZ930" s="30"/>
      <c r="ABA930" s="30"/>
      <c r="ABB930" s="30"/>
      <c r="ABC930" s="30"/>
      <c r="ABD930" s="41"/>
      <c r="ABI930" s="41"/>
      <c r="ABN930" s="41"/>
      <c r="ABS930" s="41"/>
      <c r="ABX930" s="41"/>
      <c r="ACD930" s="28"/>
      <c r="ACE930" s="30"/>
      <c r="ACF930" s="30"/>
      <c r="ACG930" s="30"/>
      <c r="ACH930" s="30"/>
      <c r="ACI930" s="30"/>
      <c r="ACJ930" s="30"/>
      <c r="ACK930" s="41"/>
      <c r="ACP930" s="41"/>
      <c r="ACU930" s="41"/>
      <c r="ACZ930" s="41"/>
      <c r="ADE930" s="41"/>
      <c r="ADK930" s="28"/>
      <c r="ADL930" s="30"/>
      <c r="ADM930" s="30"/>
      <c r="ADN930" s="30"/>
      <c r="ADO930" s="30"/>
      <c r="ADP930" s="30"/>
      <c r="ADQ930" s="30"/>
      <c r="ADR930" s="41"/>
      <c r="ADW930" s="41"/>
      <c r="AEB930" s="41"/>
      <c r="AEG930" s="41"/>
      <c r="AEL930" s="41"/>
      <c r="AER930" s="28"/>
      <c r="AES930" s="30"/>
      <c r="AET930" s="30"/>
      <c r="AEU930" s="30"/>
      <c r="AEV930" s="30"/>
      <c r="AEW930" s="30"/>
      <c r="AEX930" s="30"/>
      <c r="AEY930" s="41"/>
      <c r="AFD930" s="41"/>
      <c r="AFI930" s="41"/>
      <c r="AFN930" s="41"/>
      <c r="AFS930" s="41"/>
      <c r="AFY930" s="28"/>
      <c r="AGB930" s="28"/>
      <c r="AGC930" s="30"/>
      <c r="AGD930" s="30"/>
      <c r="AGE930" s="30"/>
      <c r="AGF930" s="30"/>
      <c r="AGG930" s="30"/>
      <c r="AGH930" s="31"/>
      <c r="AGI930" s="30"/>
      <c r="AGJ930" s="30"/>
      <c r="AGK930" s="28"/>
      <c r="AGN930" s="28"/>
      <c r="AGQ930" s="36"/>
      <c r="AGR930" s="28"/>
      <c r="AGU930" s="36"/>
      <c r="AGV930" s="28"/>
      <c r="AGY930" s="36"/>
      <c r="AGZ930" s="28"/>
      <c r="AHC930" s="36"/>
      <c r="ANW930" s="31"/>
      <c r="ANX930" s="30"/>
      <c r="ANY930" s="30"/>
      <c r="AOH930" s="31"/>
      <c r="AOI930" s="30"/>
      <c r="AOR930" s="32"/>
      <c r="AOV930" s="32"/>
      <c r="AOZ930" s="32"/>
    </row>
    <row r="931" spans="3:887 1063:1092" s="27" customFormat="1" x14ac:dyDescent="0.25">
      <c r="C931" s="31"/>
      <c r="J931" s="29"/>
      <c r="K931" s="30"/>
      <c r="L931" s="30"/>
      <c r="M931" s="30"/>
      <c r="N931" s="30"/>
      <c r="O931" s="30"/>
      <c r="P931" s="31"/>
      <c r="AE931" s="29"/>
      <c r="AF931" s="31"/>
      <c r="AG931" s="30"/>
      <c r="AH931" s="30"/>
      <c r="AU931" s="29"/>
      <c r="AV931" s="30"/>
      <c r="BG931" s="32"/>
      <c r="BH931" s="30"/>
      <c r="BI931" s="30"/>
      <c r="BJ931" s="30"/>
      <c r="BK931" s="29"/>
      <c r="BL931" s="30"/>
      <c r="BM931" s="30"/>
      <c r="BN931" s="30"/>
      <c r="BO931" s="30"/>
      <c r="BP931" s="30"/>
      <c r="BQ931" s="31"/>
      <c r="BR931" s="30"/>
      <c r="BS931" s="30"/>
      <c r="BT931" s="30"/>
      <c r="BU931" s="30"/>
      <c r="BV931" s="31"/>
      <c r="CF931" s="32"/>
      <c r="CG931" s="30"/>
      <c r="CH931" s="30"/>
      <c r="CI931" s="30"/>
      <c r="CJ931" s="30"/>
      <c r="CK931" s="31"/>
      <c r="CL931" s="30"/>
      <c r="CM931" s="30"/>
      <c r="CN931" s="30"/>
      <c r="CO931" s="30"/>
      <c r="CP931" s="30"/>
      <c r="CQ931" s="31"/>
      <c r="CR931" s="30"/>
      <c r="CS931" s="30"/>
      <c r="CT931" s="30"/>
      <c r="CU931" s="30"/>
      <c r="CV931" s="30"/>
      <c r="CW931" s="29"/>
      <c r="CX931" s="30"/>
      <c r="DH931" s="32"/>
      <c r="DI931" s="30"/>
      <c r="DJ931" s="30"/>
      <c r="DK931" s="30"/>
      <c r="DL931" s="30"/>
      <c r="DM931" s="31"/>
      <c r="DN931" s="30"/>
      <c r="DO931" s="30"/>
      <c r="DP931" s="30"/>
      <c r="DQ931" s="30"/>
      <c r="DR931" s="30"/>
      <c r="DS931" s="31"/>
      <c r="DT931" s="30"/>
      <c r="DU931" s="30"/>
      <c r="DV931" s="30"/>
      <c r="DW931" s="30"/>
      <c r="DX931" s="30"/>
      <c r="DY931" s="29"/>
      <c r="DZ931" s="30"/>
      <c r="EJ931" s="32"/>
      <c r="EK931" s="30"/>
      <c r="EL931" s="30"/>
      <c r="EM931" s="30"/>
      <c r="EN931" s="30"/>
      <c r="EO931" s="31"/>
      <c r="EP931" s="30"/>
      <c r="EQ931" s="30"/>
      <c r="ER931" s="30"/>
      <c r="ES931" s="30"/>
      <c r="ET931" s="30"/>
      <c r="EU931" s="31"/>
      <c r="EV931" s="30"/>
      <c r="EW931" s="30"/>
      <c r="EX931" s="30"/>
      <c r="EY931" s="30"/>
      <c r="EZ931" s="30"/>
      <c r="FA931" s="29"/>
      <c r="FB931" s="30"/>
      <c r="FL931" s="32"/>
      <c r="FM931" s="30"/>
      <c r="FN931" s="30"/>
      <c r="FO931" s="30"/>
      <c r="FP931" s="30"/>
      <c r="FQ931" s="31"/>
      <c r="FR931" s="30"/>
      <c r="FS931" s="30"/>
      <c r="FT931" s="30"/>
      <c r="FU931" s="30"/>
      <c r="FV931" s="30"/>
      <c r="FW931" s="31"/>
      <c r="FX931" s="30"/>
      <c r="FY931" s="30"/>
      <c r="FZ931" s="30"/>
      <c r="GA931" s="30"/>
      <c r="GB931" s="30"/>
      <c r="GC931" s="29"/>
      <c r="GD931" s="30"/>
      <c r="GE931" s="33"/>
      <c r="GF931" s="30"/>
      <c r="GG931" s="29"/>
      <c r="GH931" s="34"/>
      <c r="GI931" s="29"/>
      <c r="GJ931" s="28"/>
      <c r="GK931" s="30"/>
      <c r="GL931" s="30"/>
      <c r="GM931" s="30"/>
      <c r="GN931" s="33"/>
      <c r="GO931" s="30"/>
      <c r="GP931" s="30"/>
      <c r="GT931" s="29"/>
      <c r="GU931" s="28"/>
      <c r="GV931" s="30"/>
      <c r="GZ931" s="29"/>
      <c r="HA931" s="31"/>
      <c r="HB931" s="30"/>
      <c r="HC931" s="30"/>
      <c r="HD931" s="30"/>
      <c r="HE931" s="30"/>
      <c r="HF931" s="30"/>
      <c r="HG931" s="30"/>
      <c r="HH931" s="30"/>
      <c r="HI931" s="30"/>
      <c r="HJ931" s="30"/>
      <c r="HK931" s="30"/>
      <c r="HL931" s="30"/>
      <c r="HM931" s="30"/>
      <c r="HN931" s="30"/>
      <c r="HO931" s="30"/>
      <c r="HP931" s="30"/>
      <c r="HQ931" s="30"/>
      <c r="HR931" s="30"/>
      <c r="HS931" s="30"/>
      <c r="HT931" s="30"/>
      <c r="HU931" s="30"/>
      <c r="HV931" s="30"/>
      <c r="HW931" s="30"/>
      <c r="HX931" s="30"/>
      <c r="HY931" s="30"/>
      <c r="HZ931" s="30"/>
      <c r="IA931" s="30"/>
      <c r="IB931" s="30"/>
      <c r="IC931" s="30"/>
      <c r="ID931" s="30"/>
      <c r="IE931" s="30"/>
      <c r="IF931" s="30"/>
      <c r="IG931" s="30"/>
      <c r="IH931" s="30"/>
      <c r="II931" s="30"/>
      <c r="IJ931" s="30"/>
      <c r="IK931" s="30"/>
      <c r="IL931" s="30"/>
      <c r="IM931" s="30"/>
      <c r="IN931" s="30"/>
      <c r="IO931" s="30"/>
      <c r="IP931" s="30"/>
      <c r="IQ931" s="30"/>
      <c r="IR931" s="31"/>
      <c r="IS931" s="30"/>
      <c r="IT931" s="30"/>
      <c r="IU931" s="30"/>
      <c r="IV931" s="30"/>
      <c r="IW931" s="30"/>
      <c r="IX931" s="30"/>
      <c r="JF931" s="31"/>
      <c r="JG931" s="30"/>
      <c r="JH931" s="30"/>
      <c r="JI931" s="30"/>
      <c r="JJ931" s="30"/>
      <c r="JK931" s="30"/>
      <c r="JL931" s="30"/>
      <c r="JM931" s="30"/>
      <c r="JN931" s="30"/>
      <c r="KL931" s="30"/>
      <c r="KM931" s="30"/>
      <c r="KN931" s="30"/>
      <c r="KO931" s="30"/>
      <c r="KP931" s="30"/>
      <c r="KQ931" s="30"/>
      <c r="KR931" s="30"/>
      <c r="KS931" s="30"/>
      <c r="KT931" s="30"/>
      <c r="KU931" s="30"/>
      <c r="KV931" s="30"/>
      <c r="KW931" s="31"/>
      <c r="KX931" s="30"/>
      <c r="KY931" s="30"/>
      <c r="KZ931" s="30"/>
      <c r="LA931" s="30"/>
      <c r="LB931" s="30"/>
      <c r="LC931" s="30"/>
      <c r="LL931" s="28"/>
      <c r="LN931" s="30"/>
      <c r="LO931" s="30"/>
      <c r="LP931" s="30"/>
      <c r="LQ931" s="28"/>
      <c r="LV931" s="33"/>
      <c r="LW931" s="28"/>
      <c r="MB931" s="33"/>
      <c r="MC931" s="30"/>
      <c r="MD931" s="30"/>
      <c r="ME931" s="30"/>
      <c r="MF931" s="30"/>
      <c r="MO931" s="44"/>
      <c r="OI931" s="49"/>
      <c r="OJ931" s="30"/>
      <c r="OK931" s="30"/>
      <c r="OL931" s="30"/>
      <c r="OP931" s="44"/>
      <c r="OV931" s="49"/>
      <c r="OW931" s="30"/>
      <c r="OX931" s="30"/>
      <c r="OY931" s="30"/>
      <c r="PC931" s="44"/>
      <c r="PI931" s="28"/>
      <c r="PN931" s="28"/>
      <c r="PS931" s="28"/>
      <c r="PU931" s="35"/>
      <c r="PV931" s="30"/>
      <c r="PW931" s="30"/>
      <c r="PX931" s="30"/>
      <c r="PY931" s="30"/>
      <c r="PZ931" s="28"/>
      <c r="QC931" s="30"/>
      <c r="QD931" s="30"/>
      <c r="QE931" s="30"/>
      <c r="QF931" s="30"/>
      <c r="QG931" s="35"/>
      <c r="QH931" s="28"/>
      <c r="QK931" s="30"/>
      <c r="QL931" s="30"/>
      <c r="QM931" s="30"/>
      <c r="QN931" s="30"/>
      <c r="QO931" s="35"/>
      <c r="QP931" s="28"/>
      <c r="QS931" s="30"/>
      <c r="QT931" s="30"/>
      <c r="QU931" s="30"/>
      <c r="QV931" s="30"/>
      <c r="QW931" s="36"/>
      <c r="QX931" s="28"/>
      <c r="RA931" s="30"/>
      <c r="RB931" s="30"/>
      <c r="RC931" s="30"/>
      <c r="RD931" s="30"/>
      <c r="RE931" s="35"/>
      <c r="RF931" s="28"/>
      <c r="RG931" s="30"/>
      <c r="RJ931" s="41"/>
      <c r="SC931" s="41"/>
      <c r="SH931" s="41"/>
      <c r="SM931" s="41"/>
      <c r="SR931" s="41"/>
      <c r="SW931" s="28"/>
      <c r="SX931" s="30"/>
      <c r="SY931" s="30"/>
      <c r="TA931" s="41"/>
      <c r="TC931"/>
      <c r="TD931"/>
      <c r="TE931"/>
      <c r="TT931" s="41"/>
      <c r="TY931" s="41"/>
      <c r="UD931" s="41"/>
      <c r="UI931" s="41"/>
      <c r="UO931" s="28"/>
      <c r="UP931" s="30"/>
      <c r="UQ931" s="30"/>
      <c r="UR931" s="30"/>
      <c r="US931" s="41"/>
      <c r="VL931" s="41"/>
      <c r="VQ931" s="41"/>
      <c r="VV931" s="41"/>
      <c r="WA931" s="41"/>
      <c r="WG931" s="28"/>
      <c r="WH931" s="30"/>
      <c r="WI931" s="30"/>
      <c r="WJ931" s="30"/>
      <c r="WK931" s="41"/>
      <c r="XD931" s="41"/>
      <c r="XI931" s="41"/>
      <c r="XN931" s="41"/>
      <c r="XS931" s="41"/>
      <c r="XY931" s="28"/>
      <c r="XZ931" s="30"/>
      <c r="YA931" s="30"/>
      <c r="YB931" s="30"/>
      <c r="YC931" s="41"/>
      <c r="YV931" s="41"/>
      <c r="ZA931" s="41"/>
      <c r="ZF931" s="41"/>
      <c r="ZK931" s="41"/>
      <c r="ZQ931" s="28"/>
      <c r="ZR931" s="30"/>
      <c r="ZS931" s="30"/>
      <c r="ZT931" s="30"/>
      <c r="ZU931" s="30"/>
      <c r="ZV931" s="30"/>
      <c r="ZW931" s="30"/>
      <c r="ZX931" s="41"/>
      <c r="AAC931" s="41"/>
      <c r="AAH931" s="41"/>
      <c r="AAM931" s="41"/>
      <c r="AAR931" s="41"/>
      <c r="AAW931" s="28"/>
      <c r="AAX931" s="30"/>
      <c r="AAY931" s="30"/>
      <c r="AAZ931" s="30"/>
      <c r="ABA931" s="30"/>
      <c r="ABB931" s="30"/>
      <c r="ABC931" s="30"/>
      <c r="ABD931" s="41"/>
      <c r="ABI931" s="41"/>
      <c r="ABN931" s="41"/>
      <c r="ABS931" s="41"/>
      <c r="ABX931" s="41"/>
      <c r="ACD931" s="28"/>
      <c r="ACE931" s="30"/>
      <c r="ACF931" s="30"/>
      <c r="ACG931" s="30"/>
      <c r="ACH931" s="30"/>
      <c r="ACI931" s="30"/>
      <c r="ACJ931" s="30"/>
      <c r="ACK931" s="41"/>
      <c r="ACP931" s="41"/>
      <c r="ACU931" s="41"/>
      <c r="ACZ931" s="41"/>
      <c r="ADE931" s="41"/>
      <c r="ADK931" s="28"/>
      <c r="ADL931" s="30"/>
      <c r="ADM931" s="30"/>
      <c r="ADN931" s="30"/>
      <c r="ADO931" s="30"/>
      <c r="ADP931" s="30"/>
      <c r="ADQ931" s="30"/>
      <c r="ADR931" s="41"/>
      <c r="ADW931" s="41"/>
      <c r="AEB931" s="41"/>
      <c r="AEG931" s="41"/>
      <c r="AEL931" s="41"/>
      <c r="AER931" s="28"/>
      <c r="AES931" s="30"/>
      <c r="AET931" s="30"/>
      <c r="AEU931" s="30"/>
      <c r="AEV931" s="30"/>
      <c r="AEW931" s="30"/>
      <c r="AEX931" s="30"/>
      <c r="AEY931" s="41"/>
      <c r="AFD931" s="41"/>
      <c r="AFI931" s="41"/>
      <c r="AFN931" s="41"/>
      <c r="AFS931" s="41"/>
      <c r="AFY931" s="28"/>
      <c r="AGB931" s="28"/>
      <c r="AGC931" s="30"/>
      <c r="AGD931" s="30"/>
      <c r="AGE931" s="30"/>
      <c r="AGF931" s="30"/>
      <c r="AGG931" s="30"/>
      <c r="AGH931" s="31"/>
      <c r="AGI931" s="30"/>
      <c r="AGJ931" s="30"/>
      <c r="AGK931" s="28"/>
      <c r="AGN931" s="28"/>
      <c r="AGQ931" s="36"/>
      <c r="AGR931" s="28"/>
      <c r="AGU931" s="36"/>
      <c r="AGV931" s="28"/>
      <c r="AGY931" s="36"/>
      <c r="AGZ931" s="28"/>
      <c r="AHC931" s="36"/>
      <c r="ANW931" s="31"/>
      <c r="ANX931" s="30"/>
      <c r="ANY931" s="30"/>
      <c r="AOH931" s="31"/>
      <c r="AOI931" s="30"/>
      <c r="AOR931" s="32"/>
      <c r="AOV931" s="32"/>
      <c r="AOZ931" s="32"/>
    </row>
    <row r="932" spans="3:887 1063:1092" s="27" customFormat="1" x14ac:dyDescent="0.25">
      <c r="C932" s="31"/>
      <c r="J932" s="29"/>
      <c r="K932" s="30"/>
      <c r="L932" s="30"/>
      <c r="M932" s="30"/>
      <c r="N932" s="30"/>
      <c r="O932" s="30"/>
      <c r="P932" s="31"/>
      <c r="AE932" s="29"/>
      <c r="AF932" s="31"/>
      <c r="AG932" s="30"/>
      <c r="AH932" s="30"/>
      <c r="AU932" s="29"/>
      <c r="AV932" s="30"/>
      <c r="BG932" s="32"/>
      <c r="BH932" s="30"/>
      <c r="BI932" s="30"/>
      <c r="BJ932" s="30"/>
      <c r="BK932" s="29"/>
      <c r="BL932" s="30"/>
      <c r="BM932" s="30"/>
      <c r="BN932" s="30"/>
      <c r="BO932" s="30"/>
      <c r="BP932" s="30"/>
      <c r="BQ932" s="31"/>
      <c r="BR932" s="30"/>
      <c r="BS932" s="30"/>
      <c r="BT932" s="30"/>
      <c r="BU932" s="30"/>
      <c r="BV932" s="31"/>
      <c r="CF932" s="32"/>
      <c r="CG932" s="30"/>
      <c r="CH932" s="30"/>
      <c r="CI932" s="30"/>
      <c r="CJ932" s="30"/>
      <c r="CK932" s="31"/>
      <c r="CL932" s="30"/>
      <c r="CM932" s="30"/>
      <c r="CN932" s="30"/>
      <c r="CO932" s="30"/>
      <c r="CP932" s="30"/>
      <c r="CQ932" s="31"/>
      <c r="CR932" s="30"/>
      <c r="CS932" s="30"/>
      <c r="CT932" s="30"/>
      <c r="CU932" s="30"/>
      <c r="CV932" s="30"/>
      <c r="CW932" s="29"/>
      <c r="CX932" s="30"/>
      <c r="DH932" s="32"/>
      <c r="DI932" s="30"/>
      <c r="DJ932" s="30"/>
      <c r="DK932" s="30"/>
      <c r="DL932" s="30"/>
      <c r="DM932" s="31"/>
      <c r="DN932" s="30"/>
      <c r="DO932" s="30"/>
      <c r="DP932" s="30"/>
      <c r="DQ932" s="30"/>
      <c r="DR932" s="30"/>
      <c r="DS932" s="31"/>
      <c r="DT932" s="30"/>
      <c r="DU932" s="30"/>
      <c r="DV932" s="30"/>
      <c r="DW932" s="30"/>
      <c r="DX932" s="30"/>
      <c r="DY932" s="29"/>
      <c r="DZ932" s="30"/>
      <c r="EJ932" s="32"/>
      <c r="EK932" s="30"/>
      <c r="EL932" s="30"/>
      <c r="EM932" s="30"/>
      <c r="EN932" s="30"/>
      <c r="EO932" s="31"/>
      <c r="EP932" s="30"/>
      <c r="EQ932" s="30"/>
      <c r="ER932" s="30"/>
      <c r="ES932" s="30"/>
      <c r="ET932" s="30"/>
      <c r="EU932" s="31"/>
      <c r="EV932" s="30"/>
      <c r="EW932" s="30"/>
      <c r="EX932" s="30"/>
      <c r="EY932" s="30"/>
      <c r="EZ932" s="30"/>
      <c r="FA932" s="29"/>
      <c r="FB932" s="30"/>
      <c r="FL932" s="32"/>
      <c r="FM932" s="30"/>
      <c r="FN932" s="30"/>
      <c r="FO932" s="30"/>
      <c r="FP932" s="30"/>
      <c r="FQ932" s="31"/>
      <c r="FR932" s="30"/>
      <c r="FS932" s="30"/>
      <c r="FT932" s="30"/>
      <c r="FU932" s="30"/>
      <c r="FV932" s="30"/>
      <c r="FW932" s="31"/>
      <c r="FX932" s="30"/>
      <c r="FY932" s="30"/>
      <c r="FZ932" s="30"/>
      <c r="GA932" s="30"/>
      <c r="GB932" s="30"/>
      <c r="GC932" s="29"/>
      <c r="GD932" s="30"/>
      <c r="GE932" s="33"/>
      <c r="GF932" s="30"/>
      <c r="GG932" s="29"/>
      <c r="GH932" s="34"/>
      <c r="GI932" s="29"/>
      <c r="GJ932" s="28"/>
      <c r="GK932" s="30"/>
      <c r="GL932" s="30"/>
      <c r="GM932" s="30"/>
      <c r="GN932" s="33"/>
      <c r="GO932" s="30"/>
      <c r="GP932" s="30"/>
      <c r="GT932" s="29"/>
      <c r="GU932" s="28"/>
      <c r="GV932" s="30"/>
      <c r="GZ932" s="29"/>
      <c r="HA932" s="31"/>
      <c r="HB932" s="30"/>
      <c r="HC932" s="30"/>
      <c r="HD932" s="30"/>
      <c r="HE932" s="30"/>
      <c r="HF932" s="30"/>
      <c r="HG932" s="30"/>
      <c r="HH932" s="30"/>
      <c r="HI932" s="30"/>
      <c r="HJ932" s="30"/>
      <c r="HK932" s="30"/>
      <c r="HL932" s="30"/>
      <c r="HM932" s="30"/>
      <c r="HN932" s="30"/>
      <c r="HO932" s="30"/>
      <c r="HP932" s="30"/>
      <c r="HQ932" s="30"/>
      <c r="HR932" s="30"/>
      <c r="HS932" s="30"/>
      <c r="HT932" s="30"/>
      <c r="HU932" s="30"/>
      <c r="HV932" s="30"/>
      <c r="HW932" s="30"/>
      <c r="HX932" s="30"/>
      <c r="HY932" s="30"/>
      <c r="HZ932" s="30"/>
      <c r="IA932" s="30"/>
      <c r="IB932" s="30"/>
      <c r="IC932" s="30"/>
      <c r="ID932" s="30"/>
      <c r="IE932" s="30"/>
      <c r="IF932" s="30"/>
      <c r="IG932" s="30"/>
      <c r="IH932" s="30"/>
      <c r="II932" s="30"/>
      <c r="IJ932" s="30"/>
      <c r="IK932" s="30"/>
      <c r="IL932" s="30"/>
      <c r="IM932" s="30"/>
      <c r="IN932" s="30"/>
      <c r="IO932" s="30"/>
      <c r="IP932" s="30"/>
      <c r="IQ932" s="30"/>
      <c r="IR932" s="31"/>
      <c r="IS932" s="30"/>
      <c r="IT932" s="30"/>
      <c r="IU932" s="30"/>
      <c r="IV932" s="30"/>
      <c r="IW932" s="30"/>
      <c r="IX932" s="30"/>
      <c r="JF932" s="31"/>
      <c r="JG932" s="30"/>
      <c r="JH932" s="30"/>
      <c r="JI932" s="30"/>
      <c r="JJ932" s="30"/>
      <c r="JK932" s="30"/>
      <c r="JL932" s="30"/>
      <c r="JM932" s="30"/>
      <c r="JN932" s="30"/>
      <c r="KL932" s="30"/>
      <c r="KM932" s="30"/>
      <c r="KN932" s="30"/>
      <c r="KO932" s="30"/>
      <c r="KP932" s="30"/>
      <c r="KQ932" s="30"/>
      <c r="KR932" s="30"/>
      <c r="KS932" s="30"/>
      <c r="KT932" s="30"/>
      <c r="KU932" s="30"/>
      <c r="KV932" s="30"/>
      <c r="KW932" s="31"/>
      <c r="KX932" s="30"/>
      <c r="KY932" s="30"/>
      <c r="KZ932" s="30"/>
      <c r="LA932" s="30"/>
      <c r="LB932" s="30"/>
      <c r="LC932" s="30"/>
      <c r="LL932" s="28"/>
      <c r="LN932" s="30"/>
      <c r="LO932" s="30"/>
      <c r="LP932" s="30"/>
      <c r="LQ932" s="28"/>
      <c r="LV932" s="33"/>
      <c r="LW932" s="28"/>
      <c r="MB932" s="33"/>
      <c r="MC932" s="30"/>
      <c r="MD932" s="30"/>
      <c r="ME932" s="30"/>
      <c r="MF932" s="30"/>
      <c r="MO932" s="44"/>
      <c r="OI932" s="49"/>
      <c r="OJ932" s="30"/>
      <c r="OK932" s="30"/>
      <c r="OL932" s="30"/>
      <c r="OP932" s="44"/>
      <c r="OV932" s="49"/>
      <c r="OW932" s="30"/>
      <c r="OX932" s="30"/>
      <c r="OY932" s="30"/>
      <c r="PC932" s="44"/>
      <c r="PI932" s="28"/>
      <c r="PN932" s="28"/>
      <c r="PS932" s="28"/>
      <c r="PU932" s="35"/>
      <c r="PV932" s="30"/>
      <c r="PW932" s="30"/>
      <c r="PX932" s="30"/>
      <c r="PY932" s="30"/>
      <c r="PZ932" s="28"/>
      <c r="QC932" s="30"/>
      <c r="QD932" s="30"/>
      <c r="QE932" s="30"/>
      <c r="QF932" s="30"/>
      <c r="QG932" s="35"/>
      <c r="QH932" s="28"/>
      <c r="QK932" s="30"/>
      <c r="QL932" s="30"/>
      <c r="QM932" s="30"/>
      <c r="QN932" s="30"/>
      <c r="QO932" s="35"/>
      <c r="QP932" s="28"/>
      <c r="QS932" s="30"/>
      <c r="QT932" s="30"/>
      <c r="QU932" s="30"/>
      <c r="QV932" s="30"/>
      <c r="QW932" s="36"/>
      <c r="QX932" s="28"/>
      <c r="RA932" s="30"/>
      <c r="RB932" s="30"/>
      <c r="RC932" s="30"/>
      <c r="RD932" s="30"/>
      <c r="RE932" s="35"/>
      <c r="RF932" s="28"/>
      <c r="RG932" s="30"/>
      <c r="RJ932" s="41"/>
      <c r="SC932" s="41"/>
      <c r="SH932" s="41"/>
      <c r="SM932" s="41"/>
      <c r="SR932" s="41"/>
      <c r="SW932" s="28"/>
      <c r="SX932" s="30"/>
      <c r="SY932" s="30"/>
      <c r="TA932" s="41"/>
      <c r="TC932"/>
      <c r="TD932"/>
      <c r="TE932"/>
      <c r="TT932" s="41"/>
      <c r="TY932" s="41"/>
      <c r="UD932" s="41"/>
      <c r="UI932" s="41"/>
      <c r="UO932" s="28"/>
      <c r="UP932" s="30"/>
      <c r="UQ932" s="30"/>
      <c r="UR932" s="30"/>
      <c r="US932" s="41"/>
      <c r="VL932" s="41"/>
      <c r="VQ932" s="41"/>
      <c r="VV932" s="41"/>
      <c r="WA932" s="41"/>
      <c r="WG932" s="28"/>
      <c r="WH932" s="30"/>
      <c r="WI932" s="30"/>
      <c r="WJ932" s="30"/>
      <c r="WK932" s="41"/>
      <c r="XD932" s="41"/>
      <c r="XI932" s="41"/>
      <c r="XN932" s="41"/>
      <c r="XS932" s="41"/>
      <c r="XY932" s="28"/>
      <c r="XZ932" s="30"/>
      <c r="YA932" s="30"/>
      <c r="YB932" s="30"/>
      <c r="YC932" s="41"/>
      <c r="YV932" s="41"/>
      <c r="ZA932" s="41"/>
      <c r="ZF932" s="41"/>
      <c r="ZK932" s="41"/>
      <c r="ZQ932" s="28"/>
      <c r="ZR932" s="30"/>
      <c r="ZS932" s="30"/>
      <c r="ZT932" s="30"/>
      <c r="ZU932" s="30"/>
      <c r="ZV932" s="30"/>
      <c r="ZW932" s="30"/>
      <c r="ZX932" s="41"/>
      <c r="AAC932" s="41"/>
      <c r="AAH932" s="41"/>
      <c r="AAM932" s="41"/>
      <c r="AAR932" s="41"/>
      <c r="AAW932" s="28"/>
      <c r="AAX932" s="30"/>
      <c r="AAY932" s="30"/>
      <c r="AAZ932" s="30"/>
      <c r="ABA932" s="30"/>
      <c r="ABB932" s="30"/>
      <c r="ABC932" s="30"/>
      <c r="ABD932" s="41"/>
      <c r="ABI932" s="41"/>
      <c r="ABN932" s="41"/>
      <c r="ABS932" s="41"/>
      <c r="ABX932" s="41"/>
      <c r="ACD932" s="28"/>
      <c r="ACE932" s="30"/>
      <c r="ACF932" s="30"/>
      <c r="ACG932" s="30"/>
      <c r="ACH932" s="30"/>
      <c r="ACI932" s="30"/>
      <c r="ACJ932" s="30"/>
      <c r="ACK932" s="41"/>
      <c r="ACP932" s="41"/>
      <c r="ACU932" s="41"/>
      <c r="ACZ932" s="41"/>
      <c r="ADE932" s="41"/>
      <c r="ADK932" s="28"/>
      <c r="ADL932" s="30"/>
      <c r="ADM932" s="30"/>
      <c r="ADN932" s="30"/>
      <c r="ADO932" s="30"/>
      <c r="ADP932" s="30"/>
      <c r="ADQ932" s="30"/>
      <c r="ADR932" s="41"/>
      <c r="ADW932" s="41"/>
      <c r="AEB932" s="41"/>
      <c r="AEG932" s="41"/>
      <c r="AEL932" s="41"/>
      <c r="AER932" s="28"/>
      <c r="AES932" s="30"/>
      <c r="AET932" s="30"/>
      <c r="AEU932" s="30"/>
      <c r="AEV932" s="30"/>
      <c r="AEW932" s="30"/>
      <c r="AEX932" s="30"/>
      <c r="AEY932" s="41"/>
      <c r="AFD932" s="41"/>
      <c r="AFI932" s="41"/>
      <c r="AFN932" s="41"/>
      <c r="AFS932" s="41"/>
      <c r="AFY932" s="28"/>
      <c r="AGB932" s="28"/>
      <c r="AGC932" s="30"/>
      <c r="AGD932" s="30"/>
      <c r="AGE932" s="30"/>
      <c r="AGF932" s="30"/>
      <c r="AGG932" s="30"/>
      <c r="AGH932" s="31"/>
      <c r="AGI932" s="30"/>
      <c r="AGJ932" s="30"/>
      <c r="AGK932" s="28"/>
      <c r="AGN932" s="28"/>
      <c r="AGQ932" s="36"/>
      <c r="AGR932" s="28"/>
      <c r="AGU932" s="36"/>
      <c r="AGV932" s="28"/>
      <c r="AGY932" s="36"/>
      <c r="AGZ932" s="28"/>
      <c r="AHC932" s="36"/>
      <c r="ANW932" s="31"/>
      <c r="ANX932" s="30"/>
      <c r="ANY932" s="30"/>
      <c r="AOH932" s="31"/>
      <c r="AOI932" s="30"/>
      <c r="AOR932" s="32"/>
      <c r="AOV932" s="32"/>
      <c r="AOZ932" s="32"/>
    </row>
    <row r="933" spans="3:887 1063:1092" s="27" customFormat="1" x14ac:dyDescent="0.25">
      <c r="C933" s="31"/>
      <c r="J933" s="29"/>
      <c r="K933" s="30"/>
      <c r="L933" s="30"/>
      <c r="M933" s="30"/>
      <c r="N933" s="30"/>
      <c r="O933" s="30"/>
      <c r="P933" s="31"/>
      <c r="AE933" s="29"/>
      <c r="AF933" s="31"/>
      <c r="AG933" s="30"/>
      <c r="AH933" s="30"/>
      <c r="AU933" s="29"/>
      <c r="AV933" s="30"/>
      <c r="BG933" s="32"/>
      <c r="BH933" s="30"/>
      <c r="BI933" s="30"/>
      <c r="BJ933" s="30"/>
      <c r="BK933" s="29"/>
      <c r="BL933" s="30"/>
      <c r="BM933" s="30"/>
      <c r="BN933" s="30"/>
      <c r="BO933" s="30"/>
      <c r="BP933" s="30"/>
      <c r="BQ933" s="31"/>
      <c r="BR933" s="30"/>
      <c r="BS933" s="30"/>
      <c r="BT933" s="30"/>
      <c r="BU933" s="30"/>
      <c r="BV933" s="31"/>
      <c r="CF933" s="32"/>
      <c r="CG933" s="30"/>
      <c r="CH933" s="30"/>
      <c r="CI933" s="30"/>
      <c r="CJ933" s="30"/>
      <c r="CK933" s="31"/>
      <c r="CL933" s="30"/>
      <c r="CM933" s="30"/>
      <c r="CN933" s="30"/>
      <c r="CO933" s="30"/>
      <c r="CP933" s="30"/>
      <c r="CQ933" s="31"/>
      <c r="CR933" s="30"/>
      <c r="CS933" s="30"/>
      <c r="CT933" s="30"/>
      <c r="CU933" s="30"/>
      <c r="CV933" s="30"/>
      <c r="CW933" s="29"/>
      <c r="CX933" s="30"/>
      <c r="DH933" s="32"/>
      <c r="DI933" s="30"/>
      <c r="DJ933" s="30"/>
      <c r="DK933" s="30"/>
      <c r="DL933" s="30"/>
      <c r="DM933" s="31"/>
      <c r="DN933" s="30"/>
      <c r="DO933" s="30"/>
      <c r="DP933" s="30"/>
      <c r="DQ933" s="30"/>
      <c r="DR933" s="30"/>
      <c r="DS933" s="31"/>
      <c r="DT933" s="30"/>
      <c r="DU933" s="30"/>
      <c r="DV933" s="30"/>
      <c r="DW933" s="30"/>
      <c r="DX933" s="30"/>
      <c r="DY933" s="29"/>
      <c r="DZ933" s="30"/>
      <c r="EJ933" s="32"/>
      <c r="EK933" s="30"/>
      <c r="EL933" s="30"/>
      <c r="EM933" s="30"/>
      <c r="EN933" s="30"/>
      <c r="EO933" s="31"/>
      <c r="EP933" s="30"/>
      <c r="EQ933" s="30"/>
      <c r="ER933" s="30"/>
      <c r="ES933" s="30"/>
      <c r="ET933" s="30"/>
      <c r="EU933" s="31"/>
      <c r="EV933" s="30"/>
      <c r="EW933" s="30"/>
      <c r="EX933" s="30"/>
      <c r="EY933" s="30"/>
      <c r="EZ933" s="30"/>
      <c r="FA933" s="29"/>
      <c r="FB933" s="30"/>
      <c r="FL933" s="32"/>
      <c r="FM933" s="30"/>
      <c r="FN933" s="30"/>
      <c r="FO933" s="30"/>
      <c r="FP933" s="30"/>
      <c r="FQ933" s="31"/>
      <c r="FR933" s="30"/>
      <c r="FS933" s="30"/>
      <c r="FT933" s="30"/>
      <c r="FU933" s="30"/>
      <c r="FV933" s="30"/>
      <c r="FW933" s="31"/>
      <c r="FX933" s="30"/>
      <c r="FY933" s="30"/>
      <c r="FZ933" s="30"/>
      <c r="GA933" s="30"/>
      <c r="GB933" s="30"/>
      <c r="GC933" s="29"/>
      <c r="GD933" s="30"/>
      <c r="GE933" s="33"/>
      <c r="GF933" s="30"/>
      <c r="GG933" s="29"/>
      <c r="GH933" s="34"/>
      <c r="GI933" s="29"/>
      <c r="GJ933" s="28"/>
      <c r="GK933" s="30"/>
      <c r="GL933" s="30"/>
      <c r="GM933" s="30"/>
      <c r="GN933" s="33"/>
      <c r="GO933" s="30"/>
      <c r="GP933" s="30"/>
      <c r="GT933" s="29"/>
      <c r="GU933" s="28"/>
      <c r="GV933" s="30"/>
      <c r="GZ933" s="29"/>
      <c r="HA933" s="31"/>
      <c r="HB933" s="30"/>
      <c r="HC933" s="30"/>
      <c r="HD933" s="30"/>
      <c r="HE933" s="30"/>
      <c r="HF933" s="30"/>
      <c r="HG933" s="30"/>
      <c r="HH933" s="30"/>
      <c r="HI933" s="30"/>
      <c r="HJ933" s="30"/>
      <c r="HK933" s="30"/>
      <c r="HL933" s="30"/>
      <c r="HM933" s="30"/>
      <c r="HN933" s="30"/>
      <c r="HO933" s="30"/>
      <c r="HP933" s="30"/>
      <c r="HQ933" s="30"/>
      <c r="HR933" s="30"/>
      <c r="HS933" s="30"/>
      <c r="HT933" s="30"/>
      <c r="HU933" s="30"/>
      <c r="HV933" s="30"/>
      <c r="HW933" s="30"/>
      <c r="HX933" s="30"/>
      <c r="HY933" s="30"/>
      <c r="HZ933" s="30"/>
      <c r="IA933" s="30"/>
      <c r="IB933" s="30"/>
      <c r="IC933" s="30"/>
      <c r="ID933" s="30"/>
      <c r="IE933" s="30"/>
      <c r="IF933" s="30"/>
      <c r="IG933" s="30"/>
      <c r="IH933" s="30"/>
      <c r="II933" s="30"/>
      <c r="IJ933" s="30"/>
      <c r="IK933" s="30"/>
      <c r="IL933" s="30"/>
      <c r="IM933" s="30"/>
      <c r="IN933" s="30"/>
      <c r="IO933" s="30"/>
      <c r="IP933" s="30"/>
      <c r="IQ933" s="30"/>
      <c r="IR933" s="31"/>
      <c r="IS933" s="30"/>
      <c r="IT933" s="30"/>
      <c r="IU933" s="30"/>
      <c r="IV933" s="30"/>
      <c r="IW933" s="30"/>
      <c r="IX933" s="30"/>
      <c r="JF933" s="31"/>
      <c r="JG933" s="30"/>
      <c r="JH933" s="30"/>
      <c r="JI933" s="30"/>
      <c r="JJ933" s="30"/>
      <c r="JK933" s="30"/>
      <c r="JL933" s="30"/>
      <c r="JM933" s="30"/>
      <c r="JN933" s="30"/>
      <c r="KL933" s="30"/>
      <c r="KM933" s="30"/>
      <c r="KN933" s="30"/>
      <c r="KO933" s="30"/>
      <c r="KP933" s="30"/>
      <c r="KQ933" s="30"/>
      <c r="KR933" s="30"/>
      <c r="KS933" s="30"/>
      <c r="KT933" s="30"/>
      <c r="KU933" s="30"/>
      <c r="KV933" s="30"/>
      <c r="KW933" s="31"/>
      <c r="KX933" s="30"/>
      <c r="KY933" s="30"/>
      <c r="KZ933" s="30"/>
      <c r="LA933" s="30"/>
      <c r="LB933" s="30"/>
      <c r="LC933" s="30"/>
      <c r="LL933" s="28"/>
      <c r="LN933" s="30"/>
      <c r="LO933" s="30"/>
      <c r="LP933" s="30"/>
      <c r="LQ933" s="28"/>
      <c r="LV933" s="33"/>
      <c r="LW933" s="28"/>
      <c r="MB933" s="33"/>
      <c r="MC933" s="30"/>
      <c r="MD933" s="30"/>
      <c r="ME933" s="30"/>
      <c r="MF933" s="30"/>
      <c r="MO933" s="44"/>
      <c r="OI933" s="49"/>
      <c r="OJ933" s="30"/>
      <c r="OK933" s="30"/>
      <c r="OL933" s="30"/>
      <c r="OP933" s="44"/>
      <c r="OV933" s="49"/>
      <c r="OW933" s="30"/>
      <c r="OX933" s="30"/>
      <c r="OY933" s="30"/>
      <c r="PC933" s="44"/>
      <c r="PI933" s="28"/>
      <c r="PN933" s="28"/>
      <c r="PS933" s="28"/>
      <c r="PU933" s="35"/>
      <c r="PV933" s="30"/>
      <c r="PW933" s="30"/>
      <c r="PX933" s="30"/>
      <c r="PY933" s="30"/>
      <c r="PZ933" s="28"/>
      <c r="QC933" s="30"/>
      <c r="QD933" s="30"/>
      <c r="QE933" s="30"/>
      <c r="QF933" s="30"/>
      <c r="QG933" s="35"/>
      <c r="QH933" s="28"/>
      <c r="QK933" s="30"/>
      <c r="QL933" s="30"/>
      <c r="QM933" s="30"/>
      <c r="QN933" s="30"/>
      <c r="QO933" s="35"/>
      <c r="QP933" s="28"/>
      <c r="QS933" s="30"/>
      <c r="QT933" s="30"/>
      <c r="QU933" s="30"/>
      <c r="QV933" s="30"/>
      <c r="QW933" s="36"/>
      <c r="QX933" s="28"/>
      <c r="RA933" s="30"/>
      <c r="RB933" s="30"/>
      <c r="RC933" s="30"/>
      <c r="RD933" s="30"/>
      <c r="RE933" s="35"/>
      <c r="RF933" s="28"/>
      <c r="RG933" s="30"/>
      <c r="RJ933" s="41"/>
      <c r="SC933" s="41"/>
      <c r="SH933" s="41"/>
      <c r="SM933" s="41"/>
      <c r="SR933" s="41"/>
      <c r="SW933" s="28"/>
      <c r="SX933" s="30"/>
      <c r="SY933" s="30"/>
      <c r="TA933" s="41"/>
      <c r="TC933"/>
      <c r="TD933"/>
      <c r="TE933"/>
      <c r="TT933" s="41"/>
      <c r="TY933" s="41"/>
      <c r="UD933" s="41"/>
      <c r="UI933" s="41"/>
      <c r="UO933" s="28"/>
      <c r="UP933" s="30"/>
      <c r="UQ933" s="30"/>
      <c r="UR933" s="30"/>
      <c r="US933" s="41"/>
      <c r="VL933" s="41"/>
      <c r="VQ933" s="41"/>
      <c r="VV933" s="41"/>
      <c r="WA933" s="41"/>
      <c r="WG933" s="28"/>
      <c r="WH933" s="30"/>
      <c r="WI933" s="30"/>
      <c r="WJ933" s="30"/>
      <c r="WK933" s="41"/>
      <c r="XD933" s="41"/>
      <c r="XI933" s="41"/>
      <c r="XN933" s="41"/>
      <c r="XS933" s="41"/>
      <c r="XY933" s="28"/>
      <c r="XZ933" s="30"/>
      <c r="YA933" s="30"/>
      <c r="YB933" s="30"/>
      <c r="YC933" s="41"/>
      <c r="YV933" s="41"/>
      <c r="ZA933" s="41"/>
      <c r="ZF933" s="41"/>
      <c r="ZK933" s="41"/>
      <c r="ZQ933" s="28"/>
      <c r="ZR933" s="30"/>
      <c r="ZS933" s="30"/>
      <c r="ZT933" s="30"/>
      <c r="ZU933" s="30"/>
      <c r="ZV933" s="30"/>
      <c r="ZW933" s="30"/>
      <c r="ZX933" s="41"/>
      <c r="AAC933" s="41"/>
      <c r="AAH933" s="41"/>
      <c r="AAM933" s="41"/>
      <c r="AAR933" s="41"/>
      <c r="AAW933" s="28"/>
      <c r="AAX933" s="30"/>
      <c r="AAY933" s="30"/>
      <c r="AAZ933" s="30"/>
      <c r="ABA933" s="30"/>
      <c r="ABB933" s="30"/>
      <c r="ABC933" s="30"/>
      <c r="ABD933" s="41"/>
      <c r="ABI933" s="41"/>
      <c r="ABN933" s="41"/>
      <c r="ABS933" s="41"/>
      <c r="ABX933" s="41"/>
      <c r="ACD933" s="28"/>
      <c r="ACE933" s="30"/>
      <c r="ACF933" s="30"/>
      <c r="ACG933" s="30"/>
      <c r="ACH933" s="30"/>
      <c r="ACI933" s="30"/>
      <c r="ACJ933" s="30"/>
      <c r="ACK933" s="41"/>
      <c r="ACP933" s="41"/>
      <c r="ACU933" s="41"/>
      <c r="ACZ933" s="41"/>
      <c r="ADE933" s="41"/>
      <c r="ADK933" s="28"/>
      <c r="ADL933" s="30"/>
      <c r="ADM933" s="30"/>
      <c r="ADN933" s="30"/>
      <c r="ADO933" s="30"/>
      <c r="ADP933" s="30"/>
      <c r="ADQ933" s="30"/>
      <c r="ADR933" s="41"/>
      <c r="ADW933" s="41"/>
      <c r="AEB933" s="41"/>
      <c r="AEG933" s="41"/>
      <c r="AEL933" s="41"/>
      <c r="AER933" s="28"/>
      <c r="AES933" s="30"/>
      <c r="AET933" s="30"/>
      <c r="AEU933" s="30"/>
      <c r="AEV933" s="30"/>
      <c r="AEW933" s="30"/>
      <c r="AEX933" s="30"/>
      <c r="AEY933" s="41"/>
      <c r="AFD933" s="41"/>
      <c r="AFI933" s="41"/>
      <c r="AFN933" s="41"/>
      <c r="AFS933" s="41"/>
      <c r="AFY933" s="28"/>
      <c r="AGB933" s="28"/>
      <c r="AGC933" s="30"/>
      <c r="AGD933" s="30"/>
      <c r="AGE933" s="30"/>
      <c r="AGF933" s="30"/>
      <c r="AGG933" s="30"/>
      <c r="AGH933" s="31"/>
      <c r="AGI933" s="30"/>
      <c r="AGJ933" s="30"/>
      <c r="AGK933" s="28"/>
      <c r="AGN933" s="28"/>
      <c r="AGQ933" s="36"/>
      <c r="AGR933" s="28"/>
      <c r="AGU933" s="36"/>
      <c r="AGV933" s="28"/>
      <c r="AGY933" s="36"/>
      <c r="AGZ933" s="28"/>
      <c r="AHC933" s="36"/>
      <c r="ANW933" s="31"/>
      <c r="ANX933" s="30"/>
      <c r="ANY933" s="30"/>
      <c r="AOH933" s="31"/>
      <c r="AOI933" s="30"/>
      <c r="AOR933" s="32"/>
      <c r="AOV933" s="32"/>
      <c r="AOZ933" s="32"/>
    </row>
    <row r="934" spans="3:887 1063:1092" s="27" customFormat="1" x14ac:dyDescent="0.25">
      <c r="C934" s="31"/>
      <c r="J934" s="29"/>
      <c r="K934" s="30"/>
      <c r="L934" s="30"/>
      <c r="M934" s="30"/>
      <c r="N934" s="30"/>
      <c r="O934" s="30"/>
      <c r="P934" s="31"/>
      <c r="AE934" s="29"/>
      <c r="AF934" s="31"/>
      <c r="AG934" s="30"/>
      <c r="AH934" s="30"/>
      <c r="AU934" s="29"/>
      <c r="AV934" s="30"/>
      <c r="BG934" s="32"/>
      <c r="BH934" s="30"/>
      <c r="BI934" s="30"/>
      <c r="BJ934" s="30"/>
      <c r="BK934" s="29"/>
      <c r="BL934" s="30"/>
      <c r="BM934" s="30"/>
      <c r="BN934" s="30"/>
      <c r="BO934" s="30"/>
      <c r="BP934" s="30"/>
      <c r="BQ934" s="31"/>
      <c r="BR934" s="30"/>
      <c r="BS934" s="30"/>
      <c r="BT934" s="30"/>
      <c r="BU934" s="30"/>
      <c r="BV934" s="31"/>
      <c r="CF934" s="32"/>
      <c r="CG934" s="30"/>
      <c r="CH934" s="30"/>
      <c r="CI934" s="30"/>
      <c r="CJ934" s="30"/>
      <c r="CK934" s="31"/>
      <c r="CL934" s="30"/>
      <c r="CM934" s="30"/>
      <c r="CN934" s="30"/>
      <c r="CO934" s="30"/>
      <c r="CP934" s="30"/>
      <c r="CQ934" s="31"/>
      <c r="CR934" s="30"/>
      <c r="CS934" s="30"/>
      <c r="CT934" s="30"/>
      <c r="CU934" s="30"/>
      <c r="CV934" s="30"/>
      <c r="CW934" s="29"/>
      <c r="CX934" s="30"/>
      <c r="DH934" s="32"/>
      <c r="DI934" s="30"/>
      <c r="DJ934" s="30"/>
      <c r="DK934" s="30"/>
      <c r="DL934" s="30"/>
      <c r="DM934" s="31"/>
      <c r="DN934" s="30"/>
      <c r="DO934" s="30"/>
      <c r="DP934" s="30"/>
      <c r="DQ934" s="30"/>
      <c r="DR934" s="30"/>
      <c r="DS934" s="31"/>
      <c r="DT934" s="30"/>
      <c r="DU934" s="30"/>
      <c r="DV934" s="30"/>
      <c r="DW934" s="30"/>
      <c r="DX934" s="30"/>
      <c r="DY934" s="29"/>
      <c r="DZ934" s="30"/>
      <c r="EJ934" s="32"/>
      <c r="EK934" s="30"/>
      <c r="EL934" s="30"/>
      <c r="EM934" s="30"/>
      <c r="EN934" s="30"/>
      <c r="EO934" s="31"/>
      <c r="EP934" s="30"/>
      <c r="EQ934" s="30"/>
      <c r="ER934" s="30"/>
      <c r="ES934" s="30"/>
      <c r="ET934" s="30"/>
      <c r="EU934" s="31"/>
      <c r="EV934" s="30"/>
      <c r="EW934" s="30"/>
      <c r="EX934" s="30"/>
      <c r="EY934" s="30"/>
      <c r="EZ934" s="30"/>
      <c r="FA934" s="29"/>
      <c r="FB934" s="30"/>
      <c r="FL934" s="32"/>
      <c r="FM934" s="30"/>
      <c r="FN934" s="30"/>
      <c r="FO934" s="30"/>
      <c r="FP934" s="30"/>
      <c r="FQ934" s="31"/>
      <c r="FR934" s="30"/>
      <c r="FS934" s="30"/>
      <c r="FT934" s="30"/>
      <c r="FU934" s="30"/>
      <c r="FV934" s="30"/>
      <c r="FW934" s="31"/>
      <c r="FX934" s="30"/>
      <c r="FY934" s="30"/>
      <c r="FZ934" s="30"/>
      <c r="GA934" s="30"/>
      <c r="GB934" s="30"/>
      <c r="GC934" s="29"/>
      <c r="GD934" s="30"/>
      <c r="GE934" s="33"/>
      <c r="GF934" s="30"/>
      <c r="GG934" s="29"/>
      <c r="GH934" s="34"/>
      <c r="GI934" s="29"/>
      <c r="GJ934" s="28"/>
      <c r="GK934" s="30"/>
      <c r="GL934" s="30"/>
      <c r="GM934" s="30"/>
      <c r="GN934" s="33"/>
      <c r="GO934" s="30"/>
      <c r="GP934" s="30"/>
      <c r="GT934" s="29"/>
      <c r="GU934" s="28"/>
      <c r="GV934" s="30"/>
      <c r="GZ934" s="29"/>
      <c r="HA934" s="31"/>
      <c r="HB934" s="30"/>
      <c r="HC934" s="30"/>
      <c r="HD934" s="30"/>
      <c r="HE934" s="30"/>
      <c r="HF934" s="30"/>
      <c r="HG934" s="30"/>
      <c r="HH934" s="30"/>
      <c r="HI934" s="30"/>
      <c r="HJ934" s="30"/>
      <c r="HK934" s="30"/>
      <c r="HL934" s="30"/>
      <c r="HM934" s="30"/>
      <c r="HN934" s="30"/>
      <c r="HO934" s="30"/>
      <c r="HP934" s="30"/>
      <c r="HQ934" s="30"/>
      <c r="HR934" s="30"/>
      <c r="HS934" s="30"/>
      <c r="HT934" s="30"/>
      <c r="HU934" s="30"/>
      <c r="HV934" s="30"/>
      <c r="HW934" s="30"/>
      <c r="HX934" s="30"/>
      <c r="HY934" s="30"/>
      <c r="HZ934" s="30"/>
      <c r="IA934" s="30"/>
      <c r="IB934" s="30"/>
      <c r="IC934" s="30"/>
      <c r="ID934" s="30"/>
      <c r="IE934" s="30"/>
      <c r="IF934" s="30"/>
      <c r="IG934" s="30"/>
      <c r="IH934" s="30"/>
      <c r="II934" s="30"/>
      <c r="IJ934" s="30"/>
      <c r="IK934" s="30"/>
      <c r="IL934" s="30"/>
      <c r="IM934" s="30"/>
      <c r="IN934" s="30"/>
      <c r="IO934" s="30"/>
      <c r="IP934" s="30"/>
      <c r="IQ934" s="30"/>
      <c r="IR934" s="31"/>
      <c r="IS934" s="30"/>
      <c r="IT934" s="30"/>
      <c r="IU934" s="30"/>
      <c r="IV934" s="30"/>
      <c r="IW934" s="30"/>
      <c r="IX934" s="30"/>
      <c r="JF934" s="31"/>
      <c r="JG934" s="30"/>
      <c r="JH934" s="30"/>
      <c r="JI934" s="30"/>
      <c r="JJ934" s="30"/>
      <c r="JK934" s="30"/>
      <c r="JL934" s="30"/>
      <c r="JM934" s="30"/>
      <c r="JN934" s="30"/>
      <c r="KL934" s="30"/>
      <c r="KM934" s="30"/>
      <c r="KN934" s="30"/>
      <c r="KO934" s="30"/>
      <c r="KP934" s="30"/>
      <c r="KQ934" s="30"/>
      <c r="KR934" s="30"/>
      <c r="KS934" s="30"/>
      <c r="KT934" s="30"/>
      <c r="KU934" s="30"/>
      <c r="KV934" s="30"/>
      <c r="KW934" s="31"/>
      <c r="KX934" s="30"/>
      <c r="KY934" s="30"/>
      <c r="KZ934" s="30"/>
      <c r="LA934" s="30"/>
      <c r="LB934" s="30"/>
      <c r="LC934" s="30"/>
      <c r="LL934" s="28"/>
      <c r="LN934" s="30"/>
      <c r="LO934" s="30"/>
      <c r="LP934" s="30"/>
      <c r="LQ934" s="28"/>
      <c r="LV934" s="33"/>
      <c r="LW934" s="28"/>
      <c r="MB934" s="33"/>
      <c r="MC934" s="30"/>
      <c r="MD934" s="30"/>
      <c r="ME934" s="30"/>
      <c r="MF934" s="30"/>
      <c r="MO934" s="44"/>
      <c r="OI934" s="49"/>
      <c r="OJ934" s="30"/>
      <c r="OK934" s="30"/>
      <c r="OL934" s="30"/>
      <c r="OP934" s="44"/>
      <c r="OV934" s="49"/>
      <c r="OW934" s="30"/>
      <c r="OX934" s="30"/>
      <c r="OY934" s="30"/>
      <c r="PC934" s="44"/>
      <c r="PI934" s="28"/>
      <c r="PN934" s="28"/>
      <c r="PS934" s="28"/>
      <c r="PU934" s="35"/>
      <c r="PV934" s="30"/>
      <c r="PW934" s="30"/>
      <c r="PX934" s="30"/>
      <c r="PY934" s="30"/>
      <c r="PZ934" s="28"/>
      <c r="QC934" s="30"/>
      <c r="QD934" s="30"/>
      <c r="QE934" s="30"/>
      <c r="QF934" s="30"/>
      <c r="QG934" s="35"/>
      <c r="QH934" s="28"/>
      <c r="QK934" s="30"/>
      <c r="QL934" s="30"/>
      <c r="QM934" s="30"/>
      <c r="QN934" s="30"/>
      <c r="QO934" s="35"/>
      <c r="QP934" s="28"/>
      <c r="QS934" s="30"/>
      <c r="QT934" s="30"/>
      <c r="QU934" s="30"/>
      <c r="QV934" s="30"/>
      <c r="QW934" s="36"/>
      <c r="QX934" s="28"/>
      <c r="RA934" s="30"/>
      <c r="RB934" s="30"/>
      <c r="RC934" s="30"/>
      <c r="RD934" s="30"/>
      <c r="RE934" s="35"/>
      <c r="RF934" s="28"/>
      <c r="RG934" s="30"/>
      <c r="RJ934" s="41"/>
      <c r="SC934" s="41"/>
      <c r="SH934" s="41"/>
      <c r="SM934" s="41"/>
      <c r="SR934" s="41"/>
      <c r="SW934" s="28"/>
      <c r="SX934" s="30"/>
      <c r="SY934" s="30"/>
      <c r="TA934" s="41"/>
      <c r="TC934"/>
      <c r="TD934"/>
      <c r="TE934"/>
      <c r="TT934" s="41"/>
      <c r="TY934" s="41"/>
      <c r="UD934" s="41"/>
      <c r="UI934" s="41"/>
      <c r="UO934" s="28"/>
      <c r="UP934" s="30"/>
      <c r="UQ934" s="30"/>
      <c r="UR934" s="30"/>
      <c r="US934" s="41"/>
      <c r="VL934" s="41"/>
      <c r="VQ934" s="41"/>
      <c r="VV934" s="41"/>
      <c r="WA934" s="41"/>
      <c r="WG934" s="28"/>
      <c r="WH934" s="30"/>
      <c r="WI934" s="30"/>
      <c r="WJ934" s="30"/>
      <c r="WK934" s="41"/>
      <c r="XD934" s="41"/>
      <c r="XI934" s="41"/>
      <c r="XN934" s="41"/>
      <c r="XS934" s="41"/>
      <c r="XY934" s="28"/>
      <c r="XZ934" s="30"/>
      <c r="YA934" s="30"/>
      <c r="YB934" s="30"/>
      <c r="YC934" s="41"/>
      <c r="YV934" s="41"/>
      <c r="ZA934" s="41"/>
      <c r="ZF934" s="41"/>
      <c r="ZK934" s="41"/>
      <c r="ZQ934" s="28"/>
      <c r="ZR934" s="30"/>
      <c r="ZS934" s="30"/>
      <c r="ZT934" s="30"/>
      <c r="ZU934" s="30"/>
      <c r="ZV934" s="30"/>
      <c r="ZW934" s="30"/>
      <c r="ZX934" s="41"/>
      <c r="AAC934" s="41"/>
      <c r="AAH934" s="41"/>
      <c r="AAM934" s="41"/>
      <c r="AAR934" s="41"/>
      <c r="AAW934" s="28"/>
      <c r="AAX934" s="30"/>
      <c r="AAY934" s="30"/>
      <c r="AAZ934" s="30"/>
      <c r="ABA934" s="30"/>
      <c r="ABB934" s="30"/>
      <c r="ABC934" s="30"/>
      <c r="ABD934" s="41"/>
      <c r="ABI934" s="41"/>
      <c r="ABN934" s="41"/>
      <c r="ABS934" s="41"/>
      <c r="ABX934" s="41"/>
      <c r="ACD934" s="28"/>
      <c r="ACE934" s="30"/>
      <c r="ACF934" s="30"/>
      <c r="ACG934" s="30"/>
      <c r="ACH934" s="30"/>
      <c r="ACI934" s="30"/>
      <c r="ACJ934" s="30"/>
      <c r="ACK934" s="41"/>
      <c r="ACP934" s="41"/>
      <c r="ACU934" s="41"/>
      <c r="ACZ934" s="41"/>
      <c r="ADE934" s="41"/>
      <c r="ADK934" s="28"/>
      <c r="ADL934" s="30"/>
      <c r="ADM934" s="30"/>
      <c r="ADN934" s="30"/>
      <c r="ADO934" s="30"/>
      <c r="ADP934" s="30"/>
      <c r="ADQ934" s="30"/>
      <c r="ADR934" s="41"/>
      <c r="ADW934" s="41"/>
      <c r="AEB934" s="41"/>
      <c r="AEG934" s="41"/>
      <c r="AEL934" s="41"/>
      <c r="AER934" s="28"/>
      <c r="AES934" s="30"/>
      <c r="AET934" s="30"/>
      <c r="AEU934" s="30"/>
      <c r="AEV934" s="30"/>
      <c r="AEW934" s="30"/>
      <c r="AEX934" s="30"/>
      <c r="AEY934" s="41"/>
      <c r="AFD934" s="41"/>
      <c r="AFI934" s="41"/>
      <c r="AFN934" s="41"/>
      <c r="AFS934" s="41"/>
      <c r="AFY934" s="28"/>
      <c r="AGB934" s="28"/>
      <c r="AGC934" s="30"/>
      <c r="AGD934" s="30"/>
      <c r="AGE934" s="30"/>
      <c r="AGF934" s="30"/>
      <c r="AGG934" s="30"/>
      <c r="AGH934" s="31"/>
      <c r="AGI934" s="30"/>
      <c r="AGJ934" s="30"/>
      <c r="AGK934" s="28"/>
      <c r="AGN934" s="28"/>
      <c r="AGQ934" s="36"/>
      <c r="AGR934" s="28"/>
      <c r="AGU934" s="36"/>
      <c r="AGV934" s="28"/>
      <c r="AGY934" s="36"/>
      <c r="AGZ934" s="28"/>
      <c r="AHC934" s="36"/>
      <c r="ANW934" s="31"/>
      <c r="ANX934" s="30"/>
      <c r="ANY934" s="30"/>
      <c r="AOH934" s="31"/>
      <c r="AOI934" s="30"/>
      <c r="AOR934" s="32"/>
      <c r="AOV934" s="32"/>
      <c r="AOZ934" s="32"/>
    </row>
    <row r="935" spans="3:887 1063:1092" s="27" customFormat="1" x14ac:dyDescent="0.25">
      <c r="C935" s="31"/>
      <c r="J935" s="29"/>
      <c r="K935" s="30"/>
      <c r="L935" s="30"/>
      <c r="M935" s="30"/>
      <c r="N935" s="30"/>
      <c r="O935" s="30"/>
      <c r="P935" s="31"/>
      <c r="AE935" s="29"/>
      <c r="AF935" s="31"/>
      <c r="AG935" s="30"/>
      <c r="AH935" s="30"/>
      <c r="AU935" s="29"/>
      <c r="AV935" s="30"/>
      <c r="BG935" s="32"/>
      <c r="BH935" s="30"/>
      <c r="BI935" s="30"/>
      <c r="BJ935" s="30"/>
      <c r="BK935" s="29"/>
      <c r="BL935" s="30"/>
      <c r="BM935" s="30"/>
      <c r="BN935" s="30"/>
      <c r="BO935" s="30"/>
      <c r="BP935" s="30"/>
      <c r="BQ935" s="31"/>
      <c r="BR935" s="30"/>
      <c r="BS935" s="30"/>
      <c r="BT935" s="30"/>
      <c r="BU935" s="30"/>
      <c r="BV935" s="31"/>
      <c r="CF935" s="32"/>
      <c r="CG935" s="30"/>
      <c r="CH935" s="30"/>
      <c r="CI935" s="30"/>
      <c r="CJ935" s="30"/>
      <c r="CK935" s="31"/>
      <c r="CL935" s="30"/>
      <c r="CM935" s="30"/>
      <c r="CN935" s="30"/>
      <c r="CO935" s="30"/>
      <c r="CP935" s="30"/>
      <c r="CQ935" s="31"/>
      <c r="CR935" s="30"/>
      <c r="CS935" s="30"/>
      <c r="CT935" s="30"/>
      <c r="CU935" s="30"/>
      <c r="CV935" s="30"/>
      <c r="CW935" s="29"/>
      <c r="CX935" s="30"/>
      <c r="DH935" s="32"/>
      <c r="DI935" s="30"/>
      <c r="DJ935" s="30"/>
      <c r="DK935" s="30"/>
      <c r="DL935" s="30"/>
      <c r="DM935" s="31"/>
      <c r="DN935" s="30"/>
      <c r="DO935" s="30"/>
      <c r="DP935" s="30"/>
      <c r="DQ935" s="30"/>
      <c r="DR935" s="30"/>
      <c r="DS935" s="31"/>
      <c r="DT935" s="30"/>
      <c r="DU935" s="30"/>
      <c r="DV935" s="30"/>
      <c r="DW935" s="30"/>
      <c r="DX935" s="30"/>
      <c r="DY935" s="29"/>
      <c r="DZ935" s="30"/>
      <c r="EJ935" s="32"/>
      <c r="EK935" s="30"/>
      <c r="EL935" s="30"/>
      <c r="EM935" s="30"/>
      <c r="EN935" s="30"/>
      <c r="EO935" s="31"/>
      <c r="EP935" s="30"/>
      <c r="EQ935" s="30"/>
      <c r="ER935" s="30"/>
      <c r="ES935" s="30"/>
      <c r="ET935" s="30"/>
      <c r="EU935" s="31"/>
      <c r="EV935" s="30"/>
      <c r="EW935" s="30"/>
      <c r="EX935" s="30"/>
      <c r="EY935" s="30"/>
      <c r="EZ935" s="30"/>
      <c r="FA935" s="29"/>
      <c r="FB935" s="30"/>
      <c r="FL935" s="32"/>
      <c r="FM935" s="30"/>
      <c r="FN935" s="30"/>
      <c r="FO935" s="30"/>
      <c r="FP935" s="30"/>
      <c r="FQ935" s="31"/>
      <c r="FR935" s="30"/>
      <c r="FS935" s="30"/>
      <c r="FT935" s="30"/>
      <c r="FU935" s="30"/>
      <c r="FV935" s="30"/>
      <c r="FW935" s="31"/>
      <c r="FX935" s="30"/>
      <c r="FY935" s="30"/>
      <c r="FZ935" s="30"/>
      <c r="GA935" s="30"/>
      <c r="GB935" s="30"/>
      <c r="GC935" s="29"/>
      <c r="GD935" s="30"/>
      <c r="GE935" s="33"/>
      <c r="GF935" s="30"/>
      <c r="GG935" s="29"/>
      <c r="GH935" s="34"/>
      <c r="GI935" s="29"/>
      <c r="GJ935" s="28"/>
      <c r="GK935" s="30"/>
      <c r="GL935" s="30"/>
      <c r="GM935" s="30"/>
      <c r="GN935" s="33"/>
      <c r="GO935" s="30"/>
      <c r="GP935" s="30"/>
      <c r="GT935" s="29"/>
      <c r="GU935" s="28"/>
      <c r="GV935" s="30"/>
      <c r="GZ935" s="29"/>
      <c r="HA935" s="31"/>
      <c r="HB935" s="30"/>
      <c r="HC935" s="30"/>
      <c r="HD935" s="30"/>
      <c r="HE935" s="30"/>
      <c r="HF935" s="30"/>
      <c r="HG935" s="30"/>
      <c r="HH935" s="30"/>
      <c r="HI935" s="30"/>
      <c r="HJ935" s="30"/>
      <c r="HK935" s="30"/>
      <c r="HL935" s="30"/>
      <c r="HM935" s="30"/>
      <c r="HN935" s="30"/>
      <c r="HO935" s="30"/>
      <c r="HP935" s="30"/>
      <c r="HQ935" s="30"/>
      <c r="HR935" s="30"/>
      <c r="HS935" s="30"/>
      <c r="HT935" s="30"/>
      <c r="HU935" s="30"/>
      <c r="HV935" s="30"/>
      <c r="HW935" s="30"/>
      <c r="HX935" s="30"/>
      <c r="HY935" s="30"/>
      <c r="HZ935" s="30"/>
      <c r="IA935" s="30"/>
      <c r="IB935" s="30"/>
      <c r="IC935" s="30"/>
      <c r="ID935" s="30"/>
      <c r="IE935" s="30"/>
      <c r="IF935" s="30"/>
      <c r="IG935" s="30"/>
      <c r="IH935" s="30"/>
      <c r="II935" s="30"/>
      <c r="IJ935" s="30"/>
      <c r="IK935" s="30"/>
      <c r="IL935" s="30"/>
      <c r="IM935" s="30"/>
      <c r="IN935" s="30"/>
      <c r="IO935" s="30"/>
      <c r="IP935" s="30"/>
      <c r="IQ935" s="30"/>
      <c r="IR935" s="31"/>
      <c r="IS935" s="30"/>
      <c r="IT935" s="30"/>
      <c r="IU935" s="30"/>
      <c r="IV935" s="30"/>
      <c r="IW935" s="30"/>
      <c r="IX935" s="30"/>
      <c r="JF935" s="31"/>
      <c r="JG935" s="30"/>
      <c r="JH935" s="30"/>
      <c r="JI935" s="30"/>
      <c r="JJ935" s="30"/>
      <c r="JK935" s="30"/>
      <c r="JL935" s="30"/>
      <c r="JM935" s="30"/>
      <c r="JN935" s="30"/>
      <c r="KL935" s="30"/>
      <c r="KM935" s="30"/>
      <c r="KN935" s="30"/>
      <c r="KO935" s="30"/>
      <c r="KP935" s="30"/>
      <c r="KQ935" s="30"/>
      <c r="KR935" s="30"/>
      <c r="KS935" s="30"/>
      <c r="KT935" s="30"/>
      <c r="KU935" s="30"/>
      <c r="KV935" s="30"/>
      <c r="KW935" s="31"/>
      <c r="KX935" s="30"/>
      <c r="KY935" s="30"/>
      <c r="KZ935" s="30"/>
      <c r="LA935" s="30"/>
      <c r="LB935" s="30"/>
      <c r="LC935" s="30"/>
      <c r="LL935" s="28"/>
      <c r="LN935" s="30"/>
      <c r="LO935" s="30"/>
      <c r="LP935" s="30"/>
      <c r="LQ935" s="28"/>
      <c r="LV935" s="33"/>
      <c r="LW935" s="28"/>
      <c r="MB935" s="33"/>
      <c r="MC935" s="30"/>
      <c r="MD935" s="30"/>
      <c r="ME935" s="30"/>
      <c r="MF935" s="30"/>
      <c r="MO935" s="44"/>
      <c r="OI935" s="49"/>
      <c r="OJ935" s="30"/>
      <c r="OK935" s="30"/>
      <c r="OL935" s="30"/>
      <c r="OP935" s="44"/>
      <c r="OV935" s="49"/>
      <c r="OW935" s="30"/>
      <c r="OX935" s="30"/>
      <c r="OY935" s="30"/>
      <c r="PC935" s="44"/>
      <c r="PI935" s="28"/>
      <c r="PN935" s="28"/>
      <c r="PS935" s="28"/>
      <c r="PU935" s="35"/>
      <c r="PV935" s="30"/>
      <c r="PW935" s="30"/>
      <c r="PX935" s="30"/>
      <c r="PY935" s="30"/>
      <c r="PZ935" s="28"/>
      <c r="QC935" s="30"/>
      <c r="QD935" s="30"/>
      <c r="QE935" s="30"/>
      <c r="QF935" s="30"/>
      <c r="QG935" s="35"/>
      <c r="QH935" s="28"/>
      <c r="QK935" s="30"/>
      <c r="QL935" s="30"/>
      <c r="QM935" s="30"/>
      <c r="QN935" s="30"/>
      <c r="QO935" s="35"/>
      <c r="QP935" s="28"/>
      <c r="QS935" s="30"/>
      <c r="QT935" s="30"/>
      <c r="QU935" s="30"/>
      <c r="QV935" s="30"/>
      <c r="QW935" s="36"/>
      <c r="QX935" s="28"/>
      <c r="RA935" s="30"/>
      <c r="RB935" s="30"/>
      <c r="RC935" s="30"/>
      <c r="RD935" s="30"/>
      <c r="RE935" s="35"/>
      <c r="RF935" s="28"/>
      <c r="RG935" s="30"/>
      <c r="RJ935" s="41"/>
      <c r="SC935" s="41"/>
      <c r="SH935" s="41"/>
      <c r="SM935" s="41"/>
      <c r="SR935" s="41"/>
      <c r="SW935" s="28"/>
      <c r="SX935" s="30"/>
      <c r="SY935" s="30"/>
      <c r="TA935" s="41"/>
      <c r="TC935"/>
      <c r="TD935"/>
      <c r="TE935"/>
      <c r="TT935" s="41"/>
      <c r="TY935" s="41"/>
      <c r="UD935" s="41"/>
      <c r="UI935" s="41"/>
      <c r="UO935" s="28"/>
      <c r="UP935" s="30"/>
      <c r="UQ935" s="30"/>
      <c r="UR935" s="30"/>
      <c r="US935" s="41"/>
      <c r="VL935" s="41"/>
      <c r="VQ935" s="41"/>
      <c r="VV935" s="41"/>
      <c r="WA935" s="41"/>
      <c r="WG935" s="28"/>
      <c r="WH935" s="30"/>
      <c r="WI935" s="30"/>
      <c r="WJ935" s="30"/>
      <c r="WK935" s="41"/>
      <c r="XD935" s="41"/>
      <c r="XI935" s="41"/>
      <c r="XN935" s="41"/>
      <c r="XS935" s="41"/>
      <c r="XY935" s="28"/>
      <c r="XZ935" s="30"/>
      <c r="YA935" s="30"/>
      <c r="YB935" s="30"/>
      <c r="YC935" s="41"/>
      <c r="YV935" s="41"/>
      <c r="ZA935" s="41"/>
      <c r="ZF935" s="41"/>
      <c r="ZK935" s="41"/>
      <c r="ZQ935" s="28"/>
      <c r="ZR935" s="30"/>
      <c r="ZS935" s="30"/>
      <c r="ZT935" s="30"/>
      <c r="ZU935" s="30"/>
      <c r="ZV935" s="30"/>
      <c r="ZW935" s="30"/>
      <c r="ZX935" s="41"/>
      <c r="AAC935" s="41"/>
      <c r="AAH935" s="41"/>
      <c r="AAM935" s="41"/>
      <c r="AAR935" s="41"/>
      <c r="AAW935" s="28"/>
      <c r="AAX935" s="30"/>
      <c r="AAY935" s="30"/>
      <c r="AAZ935" s="30"/>
      <c r="ABA935" s="30"/>
      <c r="ABB935" s="30"/>
      <c r="ABC935" s="30"/>
      <c r="ABD935" s="41"/>
      <c r="ABI935" s="41"/>
      <c r="ABN935" s="41"/>
      <c r="ABS935" s="41"/>
      <c r="ABX935" s="41"/>
      <c r="ACD935" s="28"/>
      <c r="ACE935" s="30"/>
      <c r="ACF935" s="30"/>
      <c r="ACG935" s="30"/>
      <c r="ACH935" s="30"/>
      <c r="ACI935" s="30"/>
      <c r="ACJ935" s="30"/>
      <c r="ACK935" s="41"/>
      <c r="ACP935" s="41"/>
      <c r="ACU935" s="41"/>
      <c r="ACZ935" s="41"/>
      <c r="ADE935" s="41"/>
      <c r="ADK935" s="28"/>
      <c r="ADL935" s="30"/>
      <c r="ADM935" s="30"/>
      <c r="ADN935" s="30"/>
      <c r="ADO935" s="30"/>
      <c r="ADP935" s="30"/>
      <c r="ADQ935" s="30"/>
      <c r="ADR935" s="41"/>
      <c r="ADW935" s="41"/>
      <c r="AEB935" s="41"/>
      <c r="AEG935" s="41"/>
      <c r="AEL935" s="41"/>
      <c r="AER935" s="28"/>
      <c r="AES935" s="30"/>
      <c r="AET935" s="30"/>
      <c r="AEU935" s="30"/>
      <c r="AEV935" s="30"/>
      <c r="AEW935" s="30"/>
      <c r="AEX935" s="30"/>
      <c r="AEY935" s="41"/>
      <c r="AFD935" s="41"/>
      <c r="AFI935" s="41"/>
      <c r="AFN935" s="41"/>
      <c r="AFS935" s="41"/>
      <c r="AFY935" s="28"/>
      <c r="AGB935" s="28"/>
      <c r="AGC935" s="30"/>
      <c r="AGD935" s="30"/>
      <c r="AGE935" s="30"/>
      <c r="AGF935" s="30"/>
      <c r="AGG935" s="30"/>
      <c r="AGH935" s="31"/>
      <c r="AGI935" s="30"/>
      <c r="AGJ935" s="30"/>
      <c r="AGK935" s="28"/>
      <c r="AGN935" s="28"/>
      <c r="AGQ935" s="36"/>
      <c r="AGR935" s="28"/>
      <c r="AGU935" s="36"/>
      <c r="AGV935" s="28"/>
      <c r="AGY935" s="36"/>
      <c r="AGZ935" s="28"/>
      <c r="AHC935" s="36"/>
      <c r="ANW935" s="31"/>
      <c r="ANX935" s="30"/>
      <c r="ANY935" s="30"/>
      <c r="AOH935" s="31"/>
      <c r="AOI935" s="30"/>
      <c r="AOR935" s="32"/>
      <c r="AOV935" s="32"/>
      <c r="AOZ935" s="32"/>
    </row>
    <row r="936" spans="3:887 1063:1092" s="27" customFormat="1" x14ac:dyDescent="0.25">
      <c r="C936" s="31"/>
      <c r="J936" s="29"/>
      <c r="K936" s="30"/>
      <c r="L936" s="30"/>
      <c r="M936" s="30"/>
      <c r="N936" s="30"/>
      <c r="O936" s="30"/>
      <c r="P936" s="31"/>
      <c r="AE936" s="29"/>
      <c r="AF936" s="31"/>
      <c r="AG936" s="30"/>
      <c r="AH936" s="30"/>
      <c r="AU936" s="29"/>
      <c r="AV936" s="30"/>
      <c r="BG936" s="32"/>
      <c r="BH936" s="30"/>
      <c r="BI936" s="30"/>
      <c r="BJ936" s="30"/>
      <c r="BK936" s="29"/>
      <c r="BL936" s="30"/>
      <c r="BM936" s="30"/>
      <c r="BN936" s="30"/>
      <c r="BO936" s="30"/>
      <c r="BP936" s="30"/>
      <c r="BQ936" s="31"/>
      <c r="BR936" s="30"/>
      <c r="BS936" s="30"/>
      <c r="BT936" s="30"/>
      <c r="BU936" s="30"/>
      <c r="BV936" s="31"/>
      <c r="CF936" s="32"/>
      <c r="CG936" s="30"/>
      <c r="CH936" s="30"/>
      <c r="CI936" s="30"/>
      <c r="CJ936" s="30"/>
      <c r="CK936" s="31"/>
      <c r="CL936" s="30"/>
      <c r="CM936" s="30"/>
      <c r="CN936" s="30"/>
      <c r="CO936" s="30"/>
      <c r="CP936" s="30"/>
      <c r="CQ936" s="31"/>
      <c r="CR936" s="30"/>
      <c r="CS936" s="30"/>
      <c r="CT936" s="30"/>
      <c r="CU936" s="30"/>
      <c r="CV936" s="30"/>
      <c r="CW936" s="29"/>
      <c r="CX936" s="30"/>
      <c r="DH936" s="32"/>
      <c r="DI936" s="30"/>
      <c r="DJ936" s="30"/>
      <c r="DK936" s="30"/>
      <c r="DL936" s="30"/>
      <c r="DM936" s="31"/>
      <c r="DN936" s="30"/>
      <c r="DO936" s="30"/>
      <c r="DP936" s="30"/>
      <c r="DQ936" s="30"/>
      <c r="DR936" s="30"/>
      <c r="DS936" s="31"/>
      <c r="DT936" s="30"/>
      <c r="DU936" s="30"/>
      <c r="DV936" s="30"/>
      <c r="DW936" s="30"/>
      <c r="DX936" s="30"/>
      <c r="DY936" s="29"/>
      <c r="DZ936" s="30"/>
      <c r="EJ936" s="32"/>
      <c r="EK936" s="30"/>
      <c r="EL936" s="30"/>
      <c r="EM936" s="30"/>
      <c r="EN936" s="30"/>
      <c r="EO936" s="31"/>
      <c r="EP936" s="30"/>
      <c r="EQ936" s="30"/>
      <c r="ER936" s="30"/>
      <c r="ES936" s="30"/>
      <c r="ET936" s="30"/>
      <c r="EU936" s="31"/>
      <c r="EV936" s="30"/>
      <c r="EW936" s="30"/>
      <c r="EX936" s="30"/>
      <c r="EY936" s="30"/>
      <c r="EZ936" s="30"/>
      <c r="FA936" s="29"/>
      <c r="FB936" s="30"/>
      <c r="FL936" s="32"/>
      <c r="FM936" s="30"/>
      <c r="FN936" s="30"/>
      <c r="FO936" s="30"/>
      <c r="FP936" s="30"/>
      <c r="FQ936" s="31"/>
      <c r="FR936" s="30"/>
      <c r="FS936" s="30"/>
      <c r="FT936" s="30"/>
      <c r="FU936" s="30"/>
      <c r="FV936" s="30"/>
      <c r="FW936" s="31"/>
      <c r="FX936" s="30"/>
      <c r="FY936" s="30"/>
      <c r="FZ936" s="30"/>
      <c r="GA936" s="30"/>
      <c r="GB936" s="30"/>
      <c r="GC936" s="29"/>
      <c r="GD936" s="30"/>
      <c r="GE936" s="33"/>
      <c r="GF936" s="30"/>
      <c r="GG936" s="29"/>
      <c r="GH936" s="34"/>
      <c r="GI936" s="29"/>
      <c r="GJ936" s="28"/>
      <c r="GK936" s="30"/>
      <c r="GL936" s="30"/>
      <c r="GM936" s="30"/>
      <c r="GN936" s="33"/>
      <c r="GO936" s="30"/>
      <c r="GP936" s="30"/>
      <c r="GT936" s="29"/>
      <c r="GU936" s="28"/>
      <c r="GV936" s="30"/>
      <c r="GZ936" s="29"/>
      <c r="HA936" s="31"/>
      <c r="HB936" s="30"/>
      <c r="HC936" s="30"/>
      <c r="HD936" s="30"/>
      <c r="HE936" s="30"/>
      <c r="HF936" s="30"/>
      <c r="HG936" s="30"/>
      <c r="HH936" s="30"/>
      <c r="HI936" s="30"/>
      <c r="HJ936" s="30"/>
      <c r="HK936" s="30"/>
      <c r="HL936" s="30"/>
      <c r="HM936" s="30"/>
      <c r="HN936" s="30"/>
      <c r="HO936" s="30"/>
      <c r="HP936" s="30"/>
      <c r="HQ936" s="30"/>
      <c r="HR936" s="30"/>
      <c r="HS936" s="30"/>
      <c r="HT936" s="30"/>
      <c r="HU936" s="30"/>
      <c r="HV936" s="30"/>
      <c r="HW936" s="30"/>
      <c r="HX936" s="30"/>
      <c r="HY936" s="30"/>
      <c r="HZ936" s="30"/>
      <c r="IA936" s="30"/>
      <c r="IB936" s="30"/>
      <c r="IC936" s="30"/>
      <c r="ID936" s="30"/>
      <c r="IE936" s="30"/>
      <c r="IF936" s="30"/>
      <c r="IG936" s="30"/>
      <c r="IH936" s="30"/>
      <c r="II936" s="30"/>
      <c r="IJ936" s="30"/>
      <c r="IK936" s="30"/>
      <c r="IL936" s="30"/>
      <c r="IM936" s="30"/>
      <c r="IN936" s="30"/>
      <c r="IO936" s="30"/>
      <c r="IP936" s="30"/>
      <c r="IQ936" s="30"/>
      <c r="IR936" s="31"/>
      <c r="IS936" s="30"/>
      <c r="IT936" s="30"/>
      <c r="IU936" s="30"/>
      <c r="IV936" s="30"/>
      <c r="IW936" s="30"/>
      <c r="IX936" s="30"/>
      <c r="JF936" s="31"/>
      <c r="JG936" s="30"/>
      <c r="JH936" s="30"/>
      <c r="JI936" s="30"/>
      <c r="JJ936" s="30"/>
      <c r="JK936" s="30"/>
      <c r="JL936" s="30"/>
      <c r="JM936" s="30"/>
      <c r="JN936" s="30"/>
      <c r="KL936" s="30"/>
      <c r="KM936" s="30"/>
      <c r="KN936" s="30"/>
      <c r="KO936" s="30"/>
      <c r="KP936" s="30"/>
      <c r="KQ936" s="30"/>
      <c r="KR936" s="30"/>
      <c r="KS936" s="30"/>
      <c r="KT936" s="30"/>
      <c r="KU936" s="30"/>
      <c r="KV936" s="30"/>
      <c r="KW936" s="31"/>
      <c r="KX936" s="30"/>
      <c r="KY936" s="30"/>
      <c r="KZ936" s="30"/>
      <c r="LA936" s="30"/>
      <c r="LB936" s="30"/>
      <c r="LC936" s="30"/>
      <c r="LL936" s="28"/>
      <c r="LN936" s="30"/>
      <c r="LO936" s="30"/>
      <c r="LP936" s="30"/>
      <c r="LQ936" s="28"/>
      <c r="LV936" s="33"/>
      <c r="LW936" s="28"/>
      <c r="MB936" s="33"/>
      <c r="MC936" s="30"/>
      <c r="MD936" s="30"/>
      <c r="ME936" s="30"/>
      <c r="MF936" s="30"/>
      <c r="MO936" s="44"/>
      <c r="OI936" s="49"/>
      <c r="OJ936" s="30"/>
      <c r="OK936" s="30"/>
      <c r="OL936" s="30"/>
      <c r="OP936" s="44"/>
      <c r="OV936" s="49"/>
      <c r="OW936" s="30"/>
      <c r="OX936" s="30"/>
      <c r="OY936" s="30"/>
      <c r="PC936" s="44"/>
      <c r="PI936" s="28"/>
      <c r="PN936" s="28"/>
      <c r="PS936" s="28"/>
      <c r="PU936" s="35"/>
      <c r="PV936" s="30"/>
      <c r="PW936" s="30"/>
      <c r="PX936" s="30"/>
      <c r="PY936" s="30"/>
      <c r="PZ936" s="28"/>
      <c r="QC936" s="30"/>
      <c r="QD936" s="30"/>
      <c r="QE936" s="30"/>
      <c r="QF936" s="30"/>
      <c r="QG936" s="35"/>
      <c r="QH936" s="28"/>
      <c r="QK936" s="30"/>
      <c r="QL936" s="30"/>
      <c r="QM936" s="30"/>
      <c r="QN936" s="30"/>
      <c r="QO936" s="35"/>
      <c r="QP936" s="28"/>
      <c r="QS936" s="30"/>
      <c r="QT936" s="30"/>
      <c r="QU936" s="30"/>
      <c r="QV936" s="30"/>
      <c r="QW936" s="36"/>
      <c r="QX936" s="28"/>
      <c r="RA936" s="30"/>
      <c r="RB936" s="30"/>
      <c r="RC936" s="30"/>
      <c r="RD936" s="30"/>
      <c r="RE936" s="35"/>
      <c r="RF936" s="28"/>
      <c r="RG936" s="30"/>
      <c r="RJ936" s="41"/>
      <c r="SC936" s="41"/>
      <c r="SH936" s="41"/>
      <c r="SM936" s="41"/>
      <c r="SR936" s="41"/>
      <c r="SW936" s="28"/>
      <c r="SX936" s="30"/>
      <c r="SY936" s="30"/>
      <c r="TA936" s="41"/>
      <c r="TC936"/>
      <c r="TD936"/>
      <c r="TE936"/>
      <c r="TT936" s="41"/>
      <c r="TY936" s="41"/>
      <c r="UD936" s="41"/>
      <c r="UI936" s="41"/>
      <c r="UO936" s="28"/>
      <c r="UP936" s="30"/>
      <c r="UQ936" s="30"/>
      <c r="UR936" s="30"/>
      <c r="US936" s="41"/>
      <c r="VL936" s="41"/>
      <c r="VQ936" s="41"/>
      <c r="VV936" s="41"/>
      <c r="WA936" s="41"/>
      <c r="WG936" s="28"/>
      <c r="WH936" s="30"/>
      <c r="WI936" s="30"/>
      <c r="WJ936" s="30"/>
      <c r="WK936" s="41"/>
      <c r="XD936" s="41"/>
      <c r="XI936" s="41"/>
      <c r="XN936" s="41"/>
      <c r="XS936" s="41"/>
      <c r="XY936" s="28"/>
      <c r="XZ936" s="30"/>
      <c r="YA936" s="30"/>
      <c r="YB936" s="30"/>
      <c r="YC936" s="41"/>
      <c r="YV936" s="41"/>
      <c r="ZA936" s="41"/>
      <c r="ZF936" s="41"/>
      <c r="ZK936" s="41"/>
      <c r="ZQ936" s="28"/>
      <c r="ZR936" s="30"/>
      <c r="ZS936" s="30"/>
      <c r="ZT936" s="30"/>
      <c r="ZU936" s="30"/>
      <c r="ZV936" s="30"/>
      <c r="ZW936" s="30"/>
      <c r="ZX936" s="41"/>
      <c r="AAC936" s="41"/>
      <c r="AAH936" s="41"/>
      <c r="AAM936" s="41"/>
      <c r="AAR936" s="41"/>
      <c r="AAW936" s="28"/>
      <c r="AAX936" s="30"/>
      <c r="AAY936" s="30"/>
      <c r="AAZ936" s="30"/>
      <c r="ABA936" s="30"/>
      <c r="ABB936" s="30"/>
      <c r="ABC936" s="30"/>
      <c r="ABD936" s="41"/>
      <c r="ABI936" s="41"/>
      <c r="ABN936" s="41"/>
      <c r="ABS936" s="41"/>
      <c r="ABX936" s="41"/>
      <c r="ACD936" s="28"/>
      <c r="ACE936" s="30"/>
      <c r="ACF936" s="30"/>
      <c r="ACG936" s="30"/>
      <c r="ACH936" s="30"/>
      <c r="ACI936" s="30"/>
      <c r="ACJ936" s="30"/>
      <c r="ACK936" s="41"/>
      <c r="ACP936" s="41"/>
      <c r="ACU936" s="41"/>
      <c r="ACZ936" s="41"/>
      <c r="ADE936" s="41"/>
      <c r="ADK936" s="28"/>
      <c r="ADL936" s="30"/>
      <c r="ADM936" s="30"/>
      <c r="ADN936" s="30"/>
      <c r="ADO936" s="30"/>
      <c r="ADP936" s="30"/>
      <c r="ADQ936" s="30"/>
      <c r="ADR936" s="41"/>
      <c r="ADW936" s="41"/>
      <c r="AEB936" s="41"/>
      <c r="AEG936" s="41"/>
      <c r="AEL936" s="41"/>
      <c r="AER936" s="28"/>
      <c r="AES936" s="30"/>
      <c r="AET936" s="30"/>
      <c r="AEU936" s="30"/>
      <c r="AEV936" s="30"/>
      <c r="AEW936" s="30"/>
      <c r="AEX936" s="30"/>
      <c r="AEY936" s="41"/>
      <c r="AFD936" s="41"/>
      <c r="AFI936" s="41"/>
      <c r="AFN936" s="41"/>
      <c r="AFS936" s="41"/>
      <c r="AFY936" s="28"/>
      <c r="AGB936" s="28"/>
      <c r="AGC936" s="30"/>
      <c r="AGD936" s="30"/>
      <c r="AGE936" s="30"/>
      <c r="AGF936" s="30"/>
      <c r="AGG936" s="30"/>
      <c r="AGH936" s="31"/>
      <c r="AGI936" s="30"/>
      <c r="AGJ936" s="30"/>
      <c r="AGK936" s="28"/>
      <c r="AGN936" s="28"/>
      <c r="AGQ936" s="36"/>
      <c r="AGR936" s="28"/>
      <c r="AGU936" s="36"/>
      <c r="AGV936" s="28"/>
      <c r="AGY936" s="36"/>
      <c r="AGZ936" s="28"/>
      <c r="AHC936" s="36"/>
      <c r="ANW936" s="31"/>
      <c r="ANX936" s="30"/>
      <c r="ANY936" s="30"/>
      <c r="AOH936" s="31"/>
      <c r="AOI936" s="30"/>
      <c r="AOR936" s="32"/>
      <c r="AOV936" s="32"/>
      <c r="AOZ936" s="32"/>
    </row>
    <row r="937" spans="3:887 1063:1092" s="27" customFormat="1" x14ac:dyDescent="0.25">
      <c r="C937" s="31"/>
      <c r="J937" s="29"/>
      <c r="K937" s="30"/>
      <c r="L937" s="30"/>
      <c r="M937" s="30"/>
      <c r="N937" s="30"/>
      <c r="O937" s="30"/>
      <c r="P937" s="31"/>
      <c r="AE937" s="29"/>
      <c r="AF937" s="31"/>
      <c r="AG937" s="30"/>
      <c r="AH937" s="30"/>
      <c r="AU937" s="29"/>
      <c r="AV937" s="30"/>
      <c r="BG937" s="32"/>
      <c r="BH937" s="30"/>
      <c r="BI937" s="30"/>
      <c r="BJ937" s="30"/>
      <c r="BK937" s="29"/>
      <c r="BL937" s="30"/>
      <c r="BM937" s="30"/>
      <c r="BN937" s="30"/>
      <c r="BO937" s="30"/>
      <c r="BP937" s="30"/>
      <c r="BQ937" s="31"/>
      <c r="BR937" s="30"/>
      <c r="BS937" s="30"/>
      <c r="BT937" s="30"/>
      <c r="BU937" s="30"/>
      <c r="BV937" s="31"/>
      <c r="CF937" s="32"/>
      <c r="CG937" s="30"/>
      <c r="CH937" s="30"/>
      <c r="CI937" s="30"/>
      <c r="CJ937" s="30"/>
      <c r="CK937" s="31"/>
      <c r="CL937" s="30"/>
      <c r="CM937" s="30"/>
      <c r="CN937" s="30"/>
      <c r="CO937" s="30"/>
      <c r="CP937" s="30"/>
      <c r="CQ937" s="31"/>
      <c r="CR937" s="30"/>
      <c r="CS937" s="30"/>
      <c r="CT937" s="30"/>
      <c r="CU937" s="30"/>
      <c r="CV937" s="30"/>
      <c r="CW937" s="29"/>
      <c r="CX937" s="30"/>
      <c r="DH937" s="32"/>
      <c r="DI937" s="30"/>
      <c r="DJ937" s="30"/>
      <c r="DK937" s="30"/>
      <c r="DL937" s="30"/>
      <c r="DM937" s="31"/>
      <c r="DN937" s="30"/>
      <c r="DO937" s="30"/>
      <c r="DP937" s="30"/>
      <c r="DQ937" s="30"/>
      <c r="DR937" s="30"/>
      <c r="DS937" s="31"/>
      <c r="DT937" s="30"/>
      <c r="DU937" s="30"/>
      <c r="DV937" s="30"/>
      <c r="DW937" s="30"/>
      <c r="DX937" s="30"/>
      <c r="DY937" s="29"/>
      <c r="DZ937" s="30"/>
      <c r="EJ937" s="32"/>
      <c r="EK937" s="30"/>
      <c r="EL937" s="30"/>
      <c r="EM937" s="30"/>
      <c r="EN937" s="30"/>
      <c r="EO937" s="31"/>
      <c r="EP937" s="30"/>
      <c r="EQ937" s="30"/>
      <c r="ER937" s="30"/>
      <c r="ES937" s="30"/>
      <c r="ET937" s="30"/>
      <c r="EU937" s="31"/>
      <c r="EV937" s="30"/>
      <c r="EW937" s="30"/>
      <c r="EX937" s="30"/>
      <c r="EY937" s="30"/>
      <c r="EZ937" s="30"/>
      <c r="FA937" s="29"/>
      <c r="FB937" s="30"/>
      <c r="FL937" s="32"/>
      <c r="FM937" s="30"/>
      <c r="FN937" s="30"/>
      <c r="FO937" s="30"/>
      <c r="FP937" s="30"/>
      <c r="FQ937" s="31"/>
      <c r="FR937" s="30"/>
      <c r="FS937" s="30"/>
      <c r="FT937" s="30"/>
      <c r="FU937" s="30"/>
      <c r="FV937" s="30"/>
      <c r="FW937" s="31"/>
      <c r="FX937" s="30"/>
      <c r="FY937" s="30"/>
      <c r="FZ937" s="30"/>
      <c r="GA937" s="30"/>
      <c r="GB937" s="30"/>
      <c r="GC937" s="29"/>
      <c r="GD937" s="30"/>
      <c r="GE937" s="33"/>
      <c r="GF937" s="30"/>
      <c r="GG937" s="29"/>
      <c r="GH937" s="34"/>
      <c r="GI937" s="29"/>
      <c r="GJ937" s="28"/>
      <c r="GK937" s="30"/>
      <c r="GL937" s="30"/>
      <c r="GM937" s="30"/>
      <c r="GN937" s="33"/>
      <c r="GO937" s="30"/>
      <c r="GP937" s="30"/>
      <c r="GT937" s="29"/>
      <c r="GU937" s="28"/>
      <c r="GV937" s="30"/>
      <c r="GZ937" s="29"/>
      <c r="HA937" s="31"/>
      <c r="HB937" s="30"/>
      <c r="HC937" s="30"/>
      <c r="HD937" s="30"/>
      <c r="HE937" s="30"/>
      <c r="HF937" s="30"/>
      <c r="HG937" s="30"/>
      <c r="HH937" s="30"/>
      <c r="HI937" s="30"/>
      <c r="HJ937" s="30"/>
      <c r="HK937" s="30"/>
      <c r="HL937" s="30"/>
      <c r="HM937" s="30"/>
      <c r="HN937" s="30"/>
      <c r="HO937" s="30"/>
      <c r="HP937" s="30"/>
      <c r="HQ937" s="30"/>
      <c r="HR937" s="30"/>
      <c r="HS937" s="30"/>
      <c r="HT937" s="30"/>
      <c r="HU937" s="30"/>
      <c r="HV937" s="30"/>
      <c r="HW937" s="30"/>
      <c r="HX937" s="30"/>
      <c r="HY937" s="30"/>
      <c r="HZ937" s="30"/>
      <c r="IA937" s="30"/>
      <c r="IB937" s="30"/>
      <c r="IC937" s="30"/>
      <c r="ID937" s="30"/>
      <c r="IE937" s="30"/>
      <c r="IF937" s="30"/>
      <c r="IG937" s="30"/>
      <c r="IH937" s="30"/>
      <c r="II937" s="30"/>
      <c r="IJ937" s="30"/>
      <c r="IK937" s="30"/>
      <c r="IL937" s="30"/>
      <c r="IM937" s="30"/>
      <c r="IN937" s="30"/>
      <c r="IO937" s="30"/>
      <c r="IP937" s="30"/>
      <c r="IQ937" s="30"/>
      <c r="IR937" s="31"/>
      <c r="IS937" s="30"/>
      <c r="IT937" s="30"/>
      <c r="IU937" s="30"/>
      <c r="IV937" s="30"/>
      <c r="IW937" s="30"/>
      <c r="IX937" s="30"/>
      <c r="JF937" s="31"/>
      <c r="JG937" s="30"/>
      <c r="JH937" s="30"/>
      <c r="JI937" s="30"/>
      <c r="JJ937" s="30"/>
      <c r="JK937" s="30"/>
      <c r="JL937" s="30"/>
      <c r="JM937" s="30"/>
      <c r="JN937" s="30"/>
      <c r="KL937" s="30"/>
      <c r="KM937" s="30"/>
      <c r="KN937" s="30"/>
      <c r="KO937" s="30"/>
      <c r="KP937" s="30"/>
      <c r="KQ937" s="30"/>
      <c r="KR937" s="30"/>
      <c r="KS937" s="30"/>
      <c r="KT937" s="30"/>
      <c r="KU937" s="30"/>
      <c r="KV937" s="30"/>
      <c r="KW937" s="31"/>
      <c r="KX937" s="30"/>
      <c r="KY937" s="30"/>
      <c r="KZ937" s="30"/>
      <c r="LA937" s="30"/>
      <c r="LB937" s="30"/>
      <c r="LC937" s="30"/>
      <c r="LL937" s="28"/>
      <c r="LN937" s="30"/>
      <c r="LO937" s="30"/>
      <c r="LP937" s="30"/>
      <c r="LQ937" s="28"/>
      <c r="LV937" s="33"/>
      <c r="LW937" s="28"/>
      <c r="MB937" s="33"/>
      <c r="MC937" s="30"/>
      <c r="MD937" s="30"/>
      <c r="ME937" s="30"/>
      <c r="MF937" s="30"/>
      <c r="MO937" s="44"/>
      <c r="OI937" s="49"/>
      <c r="OJ937" s="30"/>
      <c r="OK937" s="30"/>
      <c r="OL937" s="30"/>
      <c r="OP937" s="44"/>
      <c r="OV937" s="49"/>
      <c r="OW937" s="30"/>
      <c r="OX937" s="30"/>
      <c r="OY937" s="30"/>
      <c r="PC937" s="44"/>
      <c r="PI937" s="28"/>
      <c r="PN937" s="28"/>
      <c r="PS937" s="28"/>
      <c r="PU937" s="35"/>
      <c r="PV937" s="30"/>
      <c r="PW937" s="30"/>
      <c r="PX937" s="30"/>
      <c r="PY937" s="30"/>
      <c r="PZ937" s="28"/>
      <c r="QC937" s="30"/>
      <c r="QD937" s="30"/>
      <c r="QE937" s="30"/>
      <c r="QF937" s="30"/>
      <c r="QG937" s="35"/>
      <c r="QH937" s="28"/>
      <c r="QK937" s="30"/>
      <c r="QL937" s="30"/>
      <c r="QM937" s="30"/>
      <c r="QN937" s="30"/>
      <c r="QO937" s="35"/>
      <c r="QP937" s="28"/>
      <c r="QS937" s="30"/>
      <c r="QT937" s="30"/>
      <c r="QU937" s="30"/>
      <c r="QV937" s="30"/>
      <c r="QW937" s="36"/>
      <c r="QX937" s="28"/>
      <c r="RA937" s="30"/>
      <c r="RB937" s="30"/>
      <c r="RC937" s="30"/>
      <c r="RD937" s="30"/>
      <c r="RE937" s="35"/>
      <c r="RF937" s="28"/>
      <c r="RG937" s="30"/>
      <c r="RJ937" s="41"/>
      <c r="SC937" s="41"/>
      <c r="SH937" s="41"/>
      <c r="SM937" s="41"/>
      <c r="SR937" s="41"/>
      <c r="SW937" s="28"/>
      <c r="SX937" s="30"/>
      <c r="SY937" s="30"/>
      <c r="TA937" s="41"/>
      <c r="TC937"/>
      <c r="TD937"/>
      <c r="TE937"/>
      <c r="TT937" s="41"/>
      <c r="TY937" s="41"/>
      <c r="UD937" s="41"/>
      <c r="UI937" s="41"/>
      <c r="UO937" s="28"/>
      <c r="UP937" s="30"/>
      <c r="UQ937" s="30"/>
      <c r="UR937" s="30"/>
      <c r="US937" s="41"/>
      <c r="VL937" s="41"/>
      <c r="VQ937" s="41"/>
      <c r="VV937" s="41"/>
      <c r="WA937" s="41"/>
      <c r="WG937" s="28"/>
      <c r="WH937" s="30"/>
      <c r="WI937" s="30"/>
      <c r="WJ937" s="30"/>
      <c r="WK937" s="41"/>
      <c r="XD937" s="41"/>
      <c r="XI937" s="41"/>
      <c r="XN937" s="41"/>
      <c r="XS937" s="41"/>
      <c r="XY937" s="28"/>
      <c r="XZ937" s="30"/>
      <c r="YA937" s="30"/>
      <c r="YB937" s="30"/>
      <c r="YC937" s="41"/>
      <c r="YV937" s="41"/>
      <c r="ZA937" s="41"/>
      <c r="ZF937" s="41"/>
      <c r="ZK937" s="41"/>
      <c r="ZQ937" s="28"/>
      <c r="ZR937" s="30"/>
      <c r="ZS937" s="30"/>
      <c r="ZT937" s="30"/>
      <c r="ZU937" s="30"/>
      <c r="ZV937" s="30"/>
      <c r="ZW937" s="30"/>
      <c r="ZX937" s="41"/>
      <c r="AAC937" s="41"/>
      <c r="AAH937" s="41"/>
      <c r="AAM937" s="41"/>
      <c r="AAR937" s="41"/>
      <c r="AAW937" s="28"/>
      <c r="AAX937" s="30"/>
      <c r="AAY937" s="30"/>
      <c r="AAZ937" s="30"/>
      <c r="ABA937" s="30"/>
      <c r="ABB937" s="30"/>
      <c r="ABC937" s="30"/>
      <c r="ABD937" s="41"/>
      <c r="ABI937" s="41"/>
      <c r="ABN937" s="41"/>
      <c r="ABS937" s="41"/>
      <c r="ABX937" s="41"/>
      <c r="ACD937" s="28"/>
      <c r="ACE937" s="30"/>
      <c r="ACF937" s="30"/>
      <c r="ACG937" s="30"/>
      <c r="ACH937" s="30"/>
      <c r="ACI937" s="30"/>
      <c r="ACJ937" s="30"/>
      <c r="ACK937" s="41"/>
      <c r="ACP937" s="41"/>
      <c r="ACU937" s="41"/>
      <c r="ACZ937" s="41"/>
      <c r="ADE937" s="41"/>
      <c r="ADK937" s="28"/>
      <c r="ADL937" s="30"/>
      <c r="ADM937" s="30"/>
      <c r="ADN937" s="30"/>
      <c r="ADO937" s="30"/>
      <c r="ADP937" s="30"/>
      <c r="ADQ937" s="30"/>
      <c r="ADR937" s="41"/>
      <c r="ADW937" s="41"/>
      <c r="AEB937" s="41"/>
      <c r="AEG937" s="41"/>
      <c r="AEL937" s="41"/>
      <c r="AER937" s="28"/>
      <c r="AES937" s="30"/>
      <c r="AET937" s="30"/>
      <c r="AEU937" s="30"/>
      <c r="AEV937" s="30"/>
      <c r="AEW937" s="30"/>
      <c r="AEX937" s="30"/>
      <c r="AEY937" s="41"/>
      <c r="AFD937" s="41"/>
      <c r="AFI937" s="41"/>
      <c r="AFN937" s="41"/>
      <c r="AFS937" s="41"/>
      <c r="AFY937" s="28"/>
      <c r="AGB937" s="28"/>
      <c r="AGC937" s="30"/>
      <c r="AGD937" s="30"/>
      <c r="AGE937" s="30"/>
      <c r="AGF937" s="30"/>
      <c r="AGG937" s="30"/>
      <c r="AGH937" s="31"/>
      <c r="AGI937" s="30"/>
      <c r="AGJ937" s="30"/>
      <c r="AGK937" s="28"/>
      <c r="AGN937" s="28"/>
      <c r="AGQ937" s="36"/>
      <c r="AGR937" s="28"/>
      <c r="AGU937" s="36"/>
      <c r="AGV937" s="28"/>
      <c r="AGY937" s="36"/>
      <c r="AGZ937" s="28"/>
      <c r="AHC937" s="36"/>
      <c r="ANW937" s="31"/>
      <c r="ANX937" s="30"/>
      <c r="ANY937" s="30"/>
      <c r="AOH937" s="31"/>
      <c r="AOI937" s="30"/>
      <c r="AOR937" s="32"/>
      <c r="AOV937" s="32"/>
      <c r="AOZ937" s="32"/>
    </row>
    <row r="938" spans="3:887 1063:1092" s="27" customFormat="1" x14ac:dyDescent="0.25">
      <c r="C938" s="31"/>
      <c r="J938" s="29"/>
      <c r="K938" s="30"/>
      <c r="L938" s="30"/>
      <c r="M938" s="30"/>
      <c r="N938" s="30"/>
      <c r="O938" s="30"/>
      <c r="P938" s="31"/>
      <c r="AE938" s="29"/>
      <c r="AF938" s="31"/>
      <c r="AG938" s="30"/>
      <c r="AH938" s="30"/>
      <c r="AU938" s="29"/>
      <c r="AV938" s="30"/>
      <c r="BG938" s="32"/>
      <c r="BH938" s="30"/>
      <c r="BI938" s="30"/>
      <c r="BJ938" s="30"/>
      <c r="BK938" s="29"/>
      <c r="BL938" s="30"/>
      <c r="BM938" s="30"/>
      <c r="BN938" s="30"/>
      <c r="BO938" s="30"/>
      <c r="BP938" s="30"/>
      <c r="BQ938" s="31"/>
      <c r="BR938" s="30"/>
      <c r="BS938" s="30"/>
      <c r="BT938" s="30"/>
      <c r="BU938" s="30"/>
      <c r="BV938" s="31"/>
      <c r="CF938" s="32"/>
      <c r="CG938" s="30"/>
      <c r="CH938" s="30"/>
      <c r="CI938" s="30"/>
      <c r="CJ938" s="30"/>
      <c r="CK938" s="31"/>
      <c r="CL938" s="30"/>
      <c r="CM938" s="30"/>
      <c r="CN938" s="30"/>
      <c r="CO938" s="30"/>
      <c r="CP938" s="30"/>
      <c r="CQ938" s="31"/>
      <c r="CR938" s="30"/>
      <c r="CS938" s="30"/>
      <c r="CT938" s="30"/>
      <c r="CU938" s="30"/>
      <c r="CV938" s="30"/>
      <c r="CW938" s="29"/>
      <c r="CX938" s="30"/>
      <c r="DH938" s="32"/>
      <c r="DI938" s="30"/>
      <c r="DJ938" s="30"/>
      <c r="DK938" s="30"/>
      <c r="DL938" s="30"/>
      <c r="DM938" s="31"/>
      <c r="DN938" s="30"/>
      <c r="DO938" s="30"/>
      <c r="DP938" s="30"/>
      <c r="DQ938" s="30"/>
      <c r="DR938" s="30"/>
      <c r="DS938" s="31"/>
      <c r="DT938" s="30"/>
      <c r="DU938" s="30"/>
      <c r="DV938" s="30"/>
      <c r="DW938" s="30"/>
      <c r="DX938" s="30"/>
      <c r="DY938" s="29"/>
      <c r="DZ938" s="30"/>
      <c r="EJ938" s="32"/>
      <c r="EK938" s="30"/>
      <c r="EL938" s="30"/>
      <c r="EM938" s="30"/>
      <c r="EN938" s="30"/>
      <c r="EO938" s="31"/>
      <c r="EP938" s="30"/>
      <c r="EQ938" s="30"/>
      <c r="ER938" s="30"/>
      <c r="ES938" s="30"/>
      <c r="ET938" s="30"/>
      <c r="EU938" s="31"/>
      <c r="EV938" s="30"/>
      <c r="EW938" s="30"/>
      <c r="EX938" s="30"/>
      <c r="EY938" s="30"/>
      <c r="EZ938" s="30"/>
      <c r="FA938" s="29"/>
      <c r="FB938" s="30"/>
      <c r="FL938" s="32"/>
      <c r="FM938" s="30"/>
      <c r="FN938" s="30"/>
      <c r="FO938" s="30"/>
      <c r="FP938" s="30"/>
      <c r="FQ938" s="31"/>
      <c r="FR938" s="30"/>
      <c r="FS938" s="30"/>
      <c r="FT938" s="30"/>
      <c r="FU938" s="30"/>
      <c r="FV938" s="30"/>
      <c r="FW938" s="31"/>
      <c r="FX938" s="30"/>
      <c r="FY938" s="30"/>
      <c r="FZ938" s="30"/>
      <c r="GA938" s="30"/>
      <c r="GB938" s="30"/>
      <c r="GC938" s="29"/>
      <c r="GD938" s="30"/>
      <c r="GE938" s="33"/>
      <c r="GF938" s="30"/>
      <c r="GG938" s="29"/>
      <c r="GH938" s="34"/>
      <c r="GI938" s="29"/>
      <c r="GJ938" s="28"/>
      <c r="GK938" s="30"/>
      <c r="GL938" s="30"/>
      <c r="GM938" s="30"/>
      <c r="GN938" s="33"/>
      <c r="GO938" s="30"/>
      <c r="GP938" s="30"/>
      <c r="GT938" s="29"/>
      <c r="GU938" s="28"/>
      <c r="GV938" s="30"/>
      <c r="GZ938" s="29"/>
      <c r="HA938" s="31"/>
      <c r="HB938" s="30"/>
      <c r="HC938" s="30"/>
      <c r="HD938" s="30"/>
      <c r="HE938" s="30"/>
      <c r="HF938" s="30"/>
      <c r="HG938" s="30"/>
      <c r="HH938" s="30"/>
      <c r="HI938" s="30"/>
      <c r="HJ938" s="30"/>
      <c r="HK938" s="30"/>
      <c r="HL938" s="30"/>
      <c r="HM938" s="30"/>
      <c r="HN938" s="30"/>
      <c r="HO938" s="30"/>
      <c r="HP938" s="30"/>
      <c r="HQ938" s="30"/>
      <c r="HR938" s="30"/>
      <c r="HS938" s="30"/>
      <c r="HT938" s="30"/>
      <c r="HU938" s="30"/>
      <c r="HV938" s="30"/>
      <c r="HW938" s="30"/>
      <c r="HX938" s="30"/>
      <c r="HY938" s="30"/>
      <c r="HZ938" s="30"/>
      <c r="IA938" s="30"/>
      <c r="IB938" s="30"/>
      <c r="IC938" s="30"/>
      <c r="ID938" s="30"/>
      <c r="IE938" s="30"/>
      <c r="IF938" s="30"/>
      <c r="IG938" s="30"/>
      <c r="IH938" s="30"/>
      <c r="II938" s="30"/>
      <c r="IJ938" s="30"/>
      <c r="IK938" s="30"/>
      <c r="IL938" s="30"/>
      <c r="IM938" s="30"/>
      <c r="IN938" s="30"/>
      <c r="IO938" s="30"/>
      <c r="IP938" s="30"/>
      <c r="IQ938" s="30"/>
      <c r="IR938" s="31"/>
      <c r="IS938" s="30"/>
      <c r="IT938" s="30"/>
      <c r="IU938" s="30"/>
      <c r="IV938" s="30"/>
      <c r="IW938" s="30"/>
      <c r="IX938" s="30"/>
      <c r="JF938" s="31"/>
      <c r="JG938" s="30"/>
      <c r="JH938" s="30"/>
      <c r="JI938" s="30"/>
      <c r="JJ938" s="30"/>
      <c r="JK938" s="30"/>
      <c r="JL938" s="30"/>
      <c r="JM938" s="30"/>
      <c r="JN938" s="30"/>
      <c r="KL938" s="30"/>
      <c r="KM938" s="30"/>
      <c r="KN938" s="30"/>
      <c r="KO938" s="30"/>
      <c r="KP938" s="30"/>
      <c r="KQ938" s="30"/>
      <c r="KR938" s="30"/>
      <c r="KS938" s="30"/>
      <c r="KT938" s="30"/>
      <c r="KU938" s="30"/>
      <c r="KV938" s="30"/>
      <c r="KW938" s="31"/>
      <c r="KX938" s="30"/>
      <c r="KY938" s="30"/>
      <c r="KZ938" s="30"/>
      <c r="LA938" s="30"/>
      <c r="LB938" s="30"/>
      <c r="LC938" s="30"/>
      <c r="LL938" s="28"/>
      <c r="LN938" s="30"/>
      <c r="LO938" s="30"/>
      <c r="LP938" s="30"/>
      <c r="LQ938" s="28"/>
      <c r="LV938" s="33"/>
      <c r="LW938" s="28"/>
      <c r="MB938" s="33"/>
      <c r="MC938" s="30"/>
      <c r="MD938" s="30"/>
      <c r="ME938" s="30"/>
      <c r="MF938" s="30"/>
      <c r="MO938" s="44"/>
      <c r="OI938" s="49"/>
      <c r="OJ938" s="30"/>
      <c r="OK938" s="30"/>
      <c r="OL938" s="30"/>
      <c r="OP938" s="44"/>
      <c r="OV938" s="49"/>
      <c r="OW938" s="30"/>
      <c r="OX938" s="30"/>
      <c r="OY938" s="30"/>
      <c r="PC938" s="44"/>
      <c r="PI938" s="28"/>
      <c r="PN938" s="28"/>
      <c r="PS938" s="28"/>
      <c r="PU938" s="35"/>
      <c r="PV938" s="30"/>
      <c r="PW938" s="30"/>
      <c r="PX938" s="30"/>
      <c r="PY938" s="30"/>
      <c r="PZ938" s="28"/>
      <c r="QC938" s="30"/>
      <c r="QD938" s="30"/>
      <c r="QE938" s="30"/>
      <c r="QF938" s="30"/>
      <c r="QG938" s="35"/>
      <c r="QH938" s="28"/>
      <c r="QK938" s="30"/>
      <c r="QL938" s="30"/>
      <c r="QM938" s="30"/>
      <c r="QN938" s="30"/>
      <c r="QO938" s="35"/>
      <c r="QP938" s="28"/>
      <c r="QS938" s="30"/>
      <c r="QT938" s="30"/>
      <c r="QU938" s="30"/>
      <c r="QV938" s="30"/>
      <c r="QW938" s="36"/>
      <c r="QX938" s="28"/>
      <c r="RA938" s="30"/>
      <c r="RB938" s="30"/>
      <c r="RC938" s="30"/>
      <c r="RD938" s="30"/>
      <c r="RE938" s="35"/>
      <c r="RF938" s="28"/>
      <c r="RG938" s="30"/>
      <c r="RJ938" s="41"/>
      <c r="SC938" s="41"/>
      <c r="SH938" s="41"/>
      <c r="SM938" s="41"/>
      <c r="SR938" s="41"/>
      <c r="SW938" s="28"/>
      <c r="SX938" s="30"/>
      <c r="SY938" s="30"/>
      <c r="TA938" s="41"/>
      <c r="TC938"/>
      <c r="TD938"/>
      <c r="TE938"/>
      <c r="TT938" s="41"/>
      <c r="TY938" s="41"/>
      <c r="UD938" s="41"/>
      <c r="UI938" s="41"/>
      <c r="UO938" s="28"/>
      <c r="UP938" s="30"/>
      <c r="UQ938" s="30"/>
      <c r="UR938" s="30"/>
      <c r="US938" s="41"/>
      <c r="VL938" s="41"/>
      <c r="VQ938" s="41"/>
      <c r="VV938" s="41"/>
      <c r="WA938" s="41"/>
      <c r="WG938" s="28"/>
      <c r="WH938" s="30"/>
      <c r="WI938" s="30"/>
      <c r="WJ938" s="30"/>
      <c r="WK938" s="41"/>
      <c r="XD938" s="41"/>
      <c r="XI938" s="41"/>
      <c r="XN938" s="41"/>
      <c r="XS938" s="41"/>
      <c r="XY938" s="28"/>
      <c r="XZ938" s="30"/>
      <c r="YA938" s="30"/>
      <c r="YB938" s="30"/>
      <c r="YC938" s="41"/>
      <c r="YV938" s="41"/>
      <c r="ZA938" s="41"/>
      <c r="ZF938" s="41"/>
      <c r="ZK938" s="41"/>
      <c r="ZQ938" s="28"/>
      <c r="ZR938" s="30"/>
      <c r="ZS938" s="30"/>
      <c r="ZT938" s="30"/>
      <c r="ZU938" s="30"/>
      <c r="ZV938" s="30"/>
      <c r="ZW938" s="30"/>
      <c r="ZX938" s="41"/>
      <c r="AAC938" s="41"/>
      <c r="AAH938" s="41"/>
      <c r="AAM938" s="41"/>
      <c r="AAR938" s="41"/>
      <c r="AAW938" s="28"/>
      <c r="AAX938" s="30"/>
      <c r="AAY938" s="30"/>
      <c r="AAZ938" s="30"/>
      <c r="ABA938" s="30"/>
      <c r="ABB938" s="30"/>
      <c r="ABC938" s="30"/>
      <c r="ABD938" s="41"/>
      <c r="ABI938" s="41"/>
      <c r="ABN938" s="41"/>
      <c r="ABS938" s="41"/>
      <c r="ABX938" s="41"/>
      <c r="ACD938" s="28"/>
      <c r="ACE938" s="30"/>
      <c r="ACF938" s="30"/>
      <c r="ACG938" s="30"/>
      <c r="ACH938" s="30"/>
      <c r="ACI938" s="30"/>
      <c r="ACJ938" s="30"/>
      <c r="ACK938" s="41"/>
      <c r="ACP938" s="41"/>
      <c r="ACU938" s="41"/>
      <c r="ACZ938" s="41"/>
      <c r="ADE938" s="41"/>
      <c r="ADK938" s="28"/>
      <c r="ADL938" s="30"/>
      <c r="ADM938" s="30"/>
      <c r="ADN938" s="30"/>
      <c r="ADO938" s="30"/>
      <c r="ADP938" s="30"/>
      <c r="ADQ938" s="30"/>
      <c r="ADR938" s="41"/>
      <c r="ADW938" s="41"/>
      <c r="AEB938" s="41"/>
      <c r="AEG938" s="41"/>
      <c r="AEL938" s="41"/>
      <c r="AER938" s="28"/>
      <c r="AES938" s="30"/>
      <c r="AET938" s="30"/>
      <c r="AEU938" s="30"/>
      <c r="AEV938" s="30"/>
      <c r="AEW938" s="30"/>
      <c r="AEX938" s="30"/>
      <c r="AEY938" s="41"/>
      <c r="AFD938" s="41"/>
      <c r="AFI938" s="41"/>
      <c r="AFN938" s="41"/>
      <c r="AFS938" s="41"/>
      <c r="AFY938" s="28"/>
      <c r="AGB938" s="28"/>
      <c r="AGC938" s="30"/>
      <c r="AGD938" s="30"/>
      <c r="AGE938" s="30"/>
      <c r="AGF938" s="30"/>
      <c r="AGG938" s="30"/>
      <c r="AGH938" s="31"/>
      <c r="AGI938" s="30"/>
      <c r="AGJ938" s="30"/>
      <c r="AGK938" s="28"/>
      <c r="AGN938" s="28"/>
      <c r="AGQ938" s="36"/>
      <c r="AGR938" s="28"/>
      <c r="AGU938" s="36"/>
      <c r="AGV938" s="28"/>
      <c r="AGY938" s="36"/>
      <c r="AGZ938" s="28"/>
      <c r="AHC938" s="36"/>
      <c r="ANW938" s="31"/>
      <c r="ANX938" s="30"/>
      <c r="ANY938" s="30"/>
      <c r="AOH938" s="31"/>
      <c r="AOI938" s="30"/>
      <c r="AOR938" s="32"/>
      <c r="AOV938" s="32"/>
      <c r="AOZ938" s="32"/>
    </row>
    <row r="939" spans="3:887 1063:1092" s="27" customFormat="1" x14ac:dyDescent="0.25">
      <c r="C939" s="31"/>
      <c r="J939" s="29"/>
      <c r="K939" s="30"/>
      <c r="L939" s="30"/>
      <c r="M939" s="30"/>
      <c r="N939" s="30"/>
      <c r="O939" s="30"/>
      <c r="P939" s="31"/>
      <c r="AE939" s="29"/>
      <c r="AF939" s="31"/>
      <c r="AG939" s="30"/>
      <c r="AH939" s="30"/>
      <c r="AU939" s="29"/>
      <c r="AV939" s="30"/>
      <c r="BG939" s="32"/>
      <c r="BH939" s="30"/>
      <c r="BI939" s="30"/>
      <c r="BJ939" s="30"/>
      <c r="BK939" s="29"/>
      <c r="BL939" s="30"/>
      <c r="BM939" s="30"/>
      <c r="BN939" s="30"/>
      <c r="BO939" s="30"/>
      <c r="BP939" s="30"/>
      <c r="BQ939" s="31"/>
      <c r="BR939" s="30"/>
      <c r="BS939" s="30"/>
      <c r="BT939" s="30"/>
      <c r="BU939" s="30"/>
      <c r="BV939" s="31"/>
      <c r="CF939" s="32"/>
      <c r="CG939" s="30"/>
      <c r="CH939" s="30"/>
      <c r="CI939" s="30"/>
      <c r="CJ939" s="30"/>
      <c r="CK939" s="31"/>
      <c r="CL939" s="30"/>
      <c r="CM939" s="30"/>
      <c r="CN939" s="30"/>
      <c r="CO939" s="30"/>
      <c r="CP939" s="30"/>
      <c r="CQ939" s="31"/>
      <c r="CR939" s="30"/>
      <c r="CS939" s="30"/>
      <c r="CT939" s="30"/>
      <c r="CU939" s="30"/>
      <c r="CV939" s="30"/>
      <c r="CW939" s="29"/>
      <c r="CX939" s="30"/>
      <c r="DH939" s="32"/>
      <c r="DI939" s="30"/>
      <c r="DJ939" s="30"/>
      <c r="DK939" s="30"/>
      <c r="DL939" s="30"/>
      <c r="DM939" s="31"/>
      <c r="DN939" s="30"/>
      <c r="DO939" s="30"/>
      <c r="DP939" s="30"/>
      <c r="DQ939" s="30"/>
      <c r="DR939" s="30"/>
      <c r="DS939" s="31"/>
      <c r="DT939" s="30"/>
      <c r="DU939" s="30"/>
      <c r="DV939" s="30"/>
      <c r="DW939" s="30"/>
      <c r="DX939" s="30"/>
      <c r="DY939" s="29"/>
      <c r="DZ939" s="30"/>
      <c r="EJ939" s="32"/>
      <c r="EK939" s="30"/>
      <c r="EL939" s="30"/>
      <c r="EM939" s="30"/>
      <c r="EN939" s="30"/>
      <c r="EO939" s="31"/>
      <c r="EP939" s="30"/>
      <c r="EQ939" s="30"/>
      <c r="ER939" s="30"/>
      <c r="ES939" s="30"/>
      <c r="ET939" s="30"/>
      <c r="EU939" s="31"/>
      <c r="EV939" s="30"/>
      <c r="EW939" s="30"/>
      <c r="EX939" s="30"/>
      <c r="EY939" s="30"/>
      <c r="EZ939" s="30"/>
      <c r="FA939" s="29"/>
      <c r="FB939" s="30"/>
      <c r="FL939" s="32"/>
      <c r="FM939" s="30"/>
      <c r="FN939" s="30"/>
      <c r="FO939" s="30"/>
      <c r="FP939" s="30"/>
      <c r="FQ939" s="31"/>
      <c r="FR939" s="30"/>
      <c r="FS939" s="30"/>
      <c r="FT939" s="30"/>
      <c r="FU939" s="30"/>
      <c r="FV939" s="30"/>
      <c r="FW939" s="31"/>
      <c r="FX939" s="30"/>
      <c r="FY939" s="30"/>
      <c r="FZ939" s="30"/>
      <c r="GA939" s="30"/>
      <c r="GB939" s="30"/>
      <c r="GC939" s="29"/>
      <c r="GD939" s="30"/>
      <c r="GE939" s="33"/>
      <c r="GF939" s="30"/>
      <c r="GG939" s="29"/>
      <c r="GH939" s="34"/>
      <c r="GI939" s="29"/>
      <c r="GJ939" s="28"/>
      <c r="GK939" s="30"/>
      <c r="GL939" s="30"/>
      <c r="GM939" s="30"/>
      <c r="GN939" s="33"/>
      <c r="GO939" s="30"/>
      <c r="GP939" s="30"/>
      <c r="GT939" s="29"/>
      <c r="GU939" s="28"/>
      <c r="GV939" s="30"/>
      <c r="GZ939" s="29"/>
      <c r="HA939" s="31"/>
      <c r="HB939" s="30"/>
      <c r="HC939" s="30"/>
      <c r="HD939" s="30"/>
      <c r="HE939" s="30"/>
      <c r="HF939" s="30"/>
      <c r="HG939" s="30"/>
      <c r="HH939" s="30"/>
      <c r="HI939" s="30"/>
      <c r="HJ939" s="30"/>
      <c r="HK939" s="30"/>
      <c r="HL939" s="30"/>
      <c r="HM939" s="30"/>
      <c r="HN939" s="30"/>
      <c r="HO939" s="30"/>
      <c r="HP939" s="30"/>
      <c r="HQ939" s="30"/>
      <c r="HR939" s="30"/>
      <c r="HS939" s="30"/>
      <c r="HT939" s="30"/>
      <c r="HU939" s="30"/>
      <c r="HV939" s="30"/>
      <c r="HW939" s="30"/>
      <c r="HX939" s="30"/>
      <c r="HY939" s="30"/>
      <c r="HZ939" s="30"/>
      <c r="IA939" s="30"/>
      <c r="IB939" s="30"/>
      <c r="IC939" s="30"/>
      <c r="ID939" s="30"/>
      <c r="IE939" s="30"/>
      <c r="IF939" s="30"/>
      <c r="IG939" s="30"/>
      <c r="IH939" s="30"/>
      <c r="II939" s="30"/>
      <c r="IJ939" s="30"/>
      <c r="IK939" s="30"/>
      <c r="IL939" s="30"/>
      <c r="IM939" s="30"/>
      <c r="IN939" s="30"/>
      <c r="IO939" s="30"/>
      <c r="IP939" s="30"/>
      <c r="IQ939" s="30"/>
      <c r="IR939" s="31"/>
      <c r="IS939" s="30"/>
      <c r="IT939" s="30"/>
      <c r="IU939" s="30"/>
      <c r="IV939" s="30"/>
      <c r="IW939" s="30"/>
      <c r="IX939" s="30"/>
      <c r="JF939" s="31"/>
      <c r="JG939" s="30"/>
      <c r="JH939" s="30"/>
      <c r="JI939" s="30"/>
      <c r="JJ939" s="30"/>
      <c r="JK939" s="30"/>
      <c r="JL939" s="30"/>
      <c r="JM939" s="30"/>
      <c r="JN939" s="30"/>
      <c r="KL939" s="30"/>
      <c r="KM939" s="30"/>
      <c r="KN939" s="30"/>
      <c r="KO939" s="30"/>
      <c r="KP939" s="30"/>
      <c r="KQ939" s="30"/>
      <c r="KR939" s="30"/>
      <c r="KS939" s="30"/>
      <c r="KT939" s="30"/>
      <c r="KU939" s="30"/>
      <c r="KV939" s="30"/>
      <c r="KW939" s="31"/>
      <c r="KX939" s="30"/>
      <c r="KY939" s="30"/>
      <c r="KZ939" s="30"/>
      <c r="LA939" s="30"/>
      <c r="LB939" s="30"/>
      <c r="LC939" s="30"/>
      <c r="LL939" s="28"/>
      <c r="LN939" s="30"/>
      <c r="LO939" s="30"/>
      <c r="LP939" s="30"/>
      <c r="LQ939" s="28"/>
      <c r="LV939" s="33"/>
      <c r="LW939" s="28"/>
      <c r="MB939" s="33"/>
      <c r="MC939" s="30"/>
      <c r="MD939" s="30"/>
      <c r="ME939" s="30"/>
      <c r="MF939" s="30"/>
      <c r="MO939" s="44"/>
      <c r="OI939" s="49"/>
      <c r="OJ939" s="30"/>
      <c r="OK939" s="30"/>
      <c r="OL939" s="30"/>
      <c r="OP939" s="44"/>
      <c r="OV939" s="49"/>
      <c r="OW939" s="30"/>
      <c r="OX939" s="30"/>
      <c r="OY939" s="30"/>
      <c r="PC939" s="44"/>
      <c r="PI939" s="28"/>
      <c r="PN939" s="28"/>
      <c r="PS939" s="28"/>
      <c r="PU939" s="35"/>
      <c r="PV939" s="30"/>
      <c r="PW939" s="30"/>
      <c r="PX939" s="30"/>
      <c r="PY939" s="30"/>
      <c r="PZ939" s="28"/>
      <c r="QC939" s="30"/>
      <c r="QD939" s="30"/>
      <c r="QE939" s="30"/>
      <c r="QF939" s="30"/>
      <c r="QG939" s="35"/>
      <c r="QH939" s="28"/>
      <c r="QK939" s="30"/>
      <c r="QL939" s="30"/>
      <c r="QM939" s="30"/>
      <c r="QN939" s="30"/>
      <c r="QO939" s="35"/>
      <c r="QP939" s="28"/>
      <c r="QS939" s="30"/>
      <c r="QT939" s="30"/>
      <c r="QU939" s="30"/>
      <c r="QV939" s="30"/>
      <c r="QW939" s="36"/>
      <c r="QX939" s="28"/>
      <c r="RA939" s="30"/>
      <c r="RB939" s="30"/>
      <c r="RC939" s="30"/>
      <c r="RD939" s="30"/>
      <c r="RE939" s="35"/>
      <c r="RF939" s="28"/>
      <c r="RG939" s="30"/>
      <c r="RJ939" s="41"/>
      <c r="SC939" s="41"/>
      <c r="SH939" s="41"/>
      <c r="SM939" s="41"/>
      <c r="SR939" s="41"/>
      <c r="SW939" s="28"/>
      <c r="SX939" s="30"/>
      <c r="SY939" s="30"/>
      <c r="TA939" s="41"/>
      <c r="TC939"/>
      <c r="TD939"/>
      <c r="TE939"/>
      <c r="TT939" s="41"/>
      <c r="TY939" s="41"/>
      <c r="UD939" s="41"/>
      <c r="UI939" s="41"/>
      <c r="UO939" s="28"/>
      <c r="UP939" s="30"/>
      <c r="UQ939" s="30"/>
      <c r="UR939" s="30"/>
      <c r="US939" s="41"/>
      <c r="VL939" s="41"/>
      <c r="VQ939" s="41"/>
      <c r="VV939" s="41"/>
      <c r="WA939" s="41"/>
      <c r="WG939" s="28"/>
      <c r="WH939" s="30"/>
      <c r="WI939" s="30"/>
      <c r="WJ939" s="30"/>
      <c r="WK939" s="41"/>
      <c r="XD939" s="41"/>
      <c r="XI939" s="41"/>
      <c r="XN939" s="41"/>
      <c r="XS939" s="41"/>
      <c r="XY939" s="28"/>
      <c r="XZ939" s="30"/>
      <c r="YA939" s="30"/>
      <c r="YB939" s="30"/>
      <c r="YC939" s="41"/>
      <c r="YV939" s="41"/>
      <c r="ZA939" s="41"/>
      <c r="ZF939" s="41"/>
      <c r="ZK939" s="41"/>
      <c r="ZQ939" s="28"/>
      <c r="ZR939" s="30"/>
      <c r="ZS939" s="30"/>
      <c r="ZT939" s="30"/>
      <c r="ZU939" s="30"/>
      <c r="ZV939" s="30"/>
      <c r="ZW939" s="30"/>
      <c r="ZX939" s="41"/>
      <c r="AAC939" s="41"/>
      <c r="AAH939" s="41"/>
      <c r="AAM939" s="41"/>
      <c r="AAR939" s="41"/>
      <c r="AAW939" s="28"/>
      <c r="AAX939" s="30"/>
      <c r="AAY939" s="30"/>
      <c r="AAZ939" s="30"/>
      <c r="ABA939" s="30"/>
      <c r="ABB939" s="30"/>
      <c r="ABC939" s="30"/>
      <c r="ABD939" s="41"/>
      <c r="ABI939" s="41"/>
      <c r="ABN939" s="41"/>
      <c r="ABS939" s="41"/>
      <c r="ABX939" s="41"/>
      <c r="ACD939" s="28"/>
      <c r="ACE939" s="30"/>
      <c r="ACF939" s="30"/>
      <c r="ACG939" s="30"/>
      <c r="ACH939" s="30"/>
      <c r="ACI939" s="30"/>
      <c r="ACJ939" s="30"/>
      <c r="ACK939" s="41"/>
      <c r="ACP939" s="41"/>
      <c r="ACU939" s="41"/>
      <c r="ACZ939" s="41"/>
      <c r="ADE939" s="41"/>
      <c r="ADK939" s="28"/>
      <c r="ADL939" s="30"/>
      <c r="ADM939" s="30"/>
      <c r="ADN939" s="30"/>
      <c r="ADO939" s="30"/>
      <c r="ADP939" s="30"/>
      <c r="ADQ939" s="30"/>
      <c r="ADR939" s="41"/>
      <c r="ADW939" s="41"/>
      <c r="AEB939" s="41"/>
      <c r="AEG939" s="41"/>
      <c r="AEL939" s="41"/>
      <c r="AER939" s="28"/>
      <c r="AES939" s="30"/>
      <c r="AET939" s="30"/>
      <c r="AEU939" s="30"/>
      <c r="AEV939" s="30"/>
      <c r="AEW939" s="30"/>
      <c r="AEX939" s="30"/>
      <c r="AEY939" s="41"/>
      <c r="AFD939" s="41"/>
      <c r="AFI939" s="41"/>
      <c r="AFN939" s="41"/>
      <c r="AFS939" s="41"/>
      <c r="AFY939" s="28"/>
      <c r="AGB939" s="28"/>
      <c r="AGC939" s="30"/>
      <c r="AGD939" s="30"/>
      <c r="AGE939" s="30"/>
      <c r="AGF939" s="30"/>
      <c r="AGG939" s="30"/>
      <c r="AGH939" s="31"/>
      <c r="AGI939" s="30"/>
      <c r="AGJ939" s="30"/>
      <c r="AGK939" s="28"/>
      <c r="AGN939" s="28"/>
      <c r="AGQ939" s="36"/>
      <c r="AGR939" s="28"/>
      <c r="AGU939" s="36"/>
      <c r="AGV939" s="28"/>
      <c r="AGY939" s="36"/>
      <c r="AGZ939" s="28"/>
      <c r="AHC939" s="36"/>
      <c r="ANW939" s="31"/>
      <c r="ANX939" s="30"/>
      <c r="ANY939" s="30"/>
      <c r="AOH939" s="31"/>
      <c r="AOI939" s="30"/>
      <c r="AOR939" s="32"/>
      <c r="AOV939" s="32"/>
      <c r="AOZ939" s="32"/>
    </row>
    <row r="940" spans="3:887 1063:1092" s="27" customFormat="1" x14ac:dyDescent="0.25">
      <c r="C940" s="31"/>
      <c r="J940" s="29"/>
      <c r="K940" s="30"/>
      <c r="L940" s="30"/>
      <c r="M940" s="30"/>
      <c r="N940" s="30"/>
      <c r="O940" s="30"/>
      <c r="P940" s="31"/>
      <c r="AE940" s="29"/>
      <c r="AF940" s="31"/>
      <c r="AG940" s="30"/>
      <c r="AH940" s="30"/>
      <c r="AU940" s="29"/>
      <c r="AV940" s="30"/>
      <c r="BG940" s="32"/>
      <c r="BH940" s="30"/>
      <c r="BI940" s="30"/>
      <c r="BJ940" s="30"/>
      <c r="BK940" s="29"/>
      <c r="BL940" s="30"/>
      <c r="BM940" s="30"/>
      <c r="BN940" s="30"/>
      <c r="BO940" s="30"/>
      <c r="BP940" s="30"/>
      <c r="BQ940" s="31"/>
      <c r="BR940" s="30"/>
      <c r="BS940" s="30"/>
      <c r="BT940" s="30"/>
      <c r="BU940" s="30"/>
      <c r="BV940" s="31"/>
      <c r="CF940" s="32"/>
      <c r="CG940" s="30"/>
      <c r="CH940" s="30"/>
      <c r="CI940" s="30"/>
      <c r="CJ940" s="30"/>
      <c r="CK940" s="31"/>
      <c r="CL940" s="30"/>
      <c r="CM940" s="30"/>
      <c r="CN940" s="30"/>
      <c r="CO940" s="30"/>
      <c r="CP940" s="30"/>
      <c r="CQ940" s="31"/>
      <c r="CR940" s="30"/>
      <c r="CS940" s="30"/>
      <c r="CT940" s="30"/>
      <c r="CU940" s="30"/>
      <c r="CV940" s="30"/>
      <c r="CW940" s="29"/>
      <c r="CX940" s="30"/>
      <c r="DH940" s="32"/>
      <c r="DI940" s="30"/>
      <c r="DJ940" s="30"/>
      <c r="DK940" s="30"/>
      <c r="DL940" s="30"/>
      <c r="DM940" s="31"/>
      <c r="DN940" s="30"/>
      <c r="DO940" s="30"/>
      <c r="DP940" s="30"/>
      <c r="DQ940" s="30"/>
      <c r="DR940" s="30"/>
      <c r="DS940" s="31"/>
      <c r="DT940" s="30"/>
      <c r="DU940" s="30"/>
      <c r="DV940" s="30"/>
      <c r="DW940" s="30"/>
      <c r="DX940" s="30"/>
      <c r="DY940" s="29"/>
      <c r="DZ940" s="30"/>
      <c r="EJ940" s="32"/>
      <c r="EK940" s="30"/>
      <c r="EL940" s="30"/>
      <c r="EM940" s="30"/>
      <c r="EN940" s="30"/>
      <c r="EO940" s="31"/>
      <c r="EP940" s="30"/>
      <c r="EQ940" s="30"/>
      <c r="ER940" s="30"/>
      <c r="ES940" s="30"/>
      <c r="ET940" s="30"/>
      <c r="EU940" s="31"/>
      <c r="EV940" s="30"/>
      <c r="EW940" s="30"/>
      <c r="EX940" s="30"/>
      <c r="EY940" s="30"/>
      <c r="EZ940" s="30"/>
      <c r="FA940" s="29"/>
      <c r="FB940" s="30"/>
      <c r="FL940" s="32"/>
      <c r="FM940" s="30"/>
      <c r="FN940" s="30"/>
      <c r="FO940" s="30"/>
      <c r="FP940" s="30"/>
      <c r="FQ940" s="31"/>
      <c r="FR940" s="30"/>
      <c r="FS940" s="30"/>
      <c r="FT940" s="30"/>
      <c r="FU940" s="30"/>
      <c r="FV940" s="30"/>
      <c r="FW940" s="31"/>
      <c r="FX940" s="30"/>
      <c r="FY940" s="30"/>
      <c r="FZ940" s="30"/>
      <c r="GA940" s="30"/>
      <c r="GB940" s="30"/>
      <c r="GC940" s="29"/>
      <c r="GD940" s="30"/>
      <c r="GE940" s="33"/>
      <c r="GF940" s="30"/>
      <c r="GG940" s="29"/>
      <c r="GH940" s="34"/>
      <c r="GI940" s="29"/>
      <c r="GJ940" s="28"/>
      <c r="GK940" s="30"/>
      <c r="GL940" s="30"/>
      <c r="GM940" s="30"/>
      <c r="GN940" s="33"/>
      <c r="GO940" s="30"/>
      <c r="GP940" s="30"/>
      <c r="GT940" s="29"/>
      <c r="GU940" s="28"/>
      <c r="GV940" s="30"/>
      <c r="GZ940" s="29"/>
      <c r="HA940" s="31"/>
      <c r="HB940" s="30"/>
      <c r="HC940" s="30"/>
      <c r="HD940" s="30"/>
      <c r="HE940" s="30"/>
      <c r="HF940" s="30"/>
      <c r="HG940" s="30"/>
      <c r="HH940" s="30"/>
      <c r="HI940" s="30"/>
      <c r="HJ940" s="30"/>
      <c r="HK940" s="30"/>
      <c r="HL940" s="30"/>
      <c r="HM940" s="30"/>
      <c r="HN940" s="30"/>
      <c r="HO940" s="30"/>
      <c r="HP940" s="30"/>
      <c r="HQ940" s="30"/>
      <c r="HR940" s="30"/>
      <c r="HS940" s="30"/>
      <c r="HT940" s="30"/>
      <c r="HU940" s="30"/>
      <c r="HV940" s="30"/>
      <c r="HW940" s="30"/>
      <c r="HX940" s="30"/>
      <c r="HY940" s="30"/>
      <c r="HZ940" s="30"/>
      <c r="IA940" s="30"/>
      <c r="IB940" s="30"/>
      <c r="IC940" s="30"/>
      <c r="ID940" s="30"/>
      <c r="IE940" s="30"/>
      <c r="IF940" s="30"/>
      <c r="IG940" s="30"/>
      <c r="IH940" s="30"/>
      <c r="II940" s="30"/>
      <c r="IJ940" s="30"/>
      <c r="IK940" s="30"/>
      <c r="IL940" s="30"/>
      <c r="IM940" s="30"/>
      <c r="IN940" s="30"/>
      <c r="IO940" s="30"/>
      <c r="IP940" s="30"/>
      <c r="IQ940" s="30"/>
      <c r="IR940" s="31"/>
      <c r="IS940" s="30"/>
      <c r="IT940" s="30"/>
      <c r="IU940" s="30"/>
      <c r="IV940" s="30"/>
      <c r="IW940" s="30"/>
      <c r="IX940" s="30"/>
      <c r="JF940" s="31"/>
      <c r="JG940" s="30"/>
      <c r="JH940" s="30"/>
      <c r="JI940" s="30"/>
      <c r="JJ940" s="30"/>
      <c r="JK940" s="30"/>
      <c r="JL940" s="30"/>
      <c r="JM940" s="30"/>
      <c r="JN940" s="30"/>
      <c r="KL940" s="30"/>
      <c r="KM940" s="30"/>
      <c r="KN940" s="30"/>
      <c r="KO940" s="30"/>
      <c r="KP940" s="30"/>
      <c r="KQ940" s="30"/>
      <c r="KR940" s="30"/>
      <c r="KS940" s="30"/>
      <c r="KT940" s="30"/>
      <c r="KU940" s="30"/>
      <c r="KV940" s="30"/>
      <c r="KW940" s="31"/>
      <c r="KX940" s="30"/>
      <c r="KY940" s="30"/>
      <c r="KZ940" s="30"/>
      <c r="LA940" s="30"/>
      <c r="LB940" s="30"/>
      <c r="LC940" s="30"/>
      <c r="LL940" s="28"/>
      <c r="LN940" s="30"/>
      <c r="LO940" s="30"/>
      <c r="LP940" s="30"/>
      <c r="LQ940" s="28"/>
      <c r="LV940" s="33"/>
      <c r="LW940" s="28"/>
      <c r="MB940" s="33"/>
      <c r="MC940" s="30"/>
      <c r="MD940" s="30"/>
      <c r="ME940" s="30"/>
      <c r="MF940" s="30"/>
      <c r="MO940" s="44"/>
      <c r="OI940" s="49"/>
      <c r="OJ940" s="30"/>
      <c r="OK940" s="30"/>
      <c r="OL940" s="30"/>
      <c r="OP940" s="44"/>
      <c r="OV940" s="49"/>
      <c r="OW940" s="30"/>
      <c r="OX940" s="30"/>
      <c r="OY940" s="30"/>
      <c r="PC940" s="44"/>
      <c r="PI940" s="28"/>
      <c r="PN940" s="28"/>
      <c r="PS940" s="28"/>
      <c r="PU940" s="35"/>
      <c r="PV940" s="30"/>
      <c r="PW940" s="30"/>
      <c r="PX940" s="30"/>
      <c r="PY940" s="30"/>
      <c r="PZ940" s="28"/>
      <c r="QC940" s="30"/>
      <c r="QD940" s="30"/>
      <c r="QE940" s="30"/>
      <c r="QF940" s="30"/>
      <c r="QG940" s="35"/>
      <c r="QH940" s="28"/>
      <c r="QK940" s="30"/>
      <c r="QL940" s="30"/>
      <c r="QM940" s="30"/>
      <c r="QN940" s="30"/>
      <c r="QO940" s="35"/>
      <c r="QP940" s="28"/>
      <c r="QS940" s="30"/>
      <c r="QT940" s="30"/>
      <c r="QU940" s="30"/>
      <c r="QV940" s="30"/>
      <c r="QW940" s="36"/>
      <c r="QX940" s="28"/>
      <c r="RA940" s="30"/>
      <c r="RB940" s="30"/>
      <c r="RC940" s="30"/>
      <c r="RD940" s="30"/>
      <c r="RE940" s="35"/>
      <c r="RF940" s="28"/>
      <c r="RG940" s="30"/>
      <c r="RJ940" s="41"/>
      <c r="SC940" s="41"/>
      <c r="SH940" s="41"/>
      <c r="SM940" s="41"/>
      <c r="SR940" s="41"/>
      <c r="SW940" s="28"/>
      <c r="SX940" s="30"/>
      <c r="SY940" s="30"/>
      <c r="TA940" s="41"/>
      <c r="TC940"/>
      <c r="TD940"/>
      <c r="TE940"/>
      <c r="TT940" s="41"/>
      <c r="TY940" s="41"/>
      <c r="UD940" s="41"/>
      <c r="UI940" s="41"/>
      <c r="UO940" s="28"/>
      <c r="UP940" s="30"/>
      <c r="UQ940" s="30"/>
      <c r="UR940" s="30"/>
      <c r="US940" s="41"/>
      <c r="VL940" s="41"/>
      <c r="VQ940" s="41"/>
      <c r="VV940" s="41"/>
      <c r="WA940" s="41"/>
      <c r="WG940" s="28"/>
      <c r="WH940" s="30"/>
      <c r="WI940" s="30"/>
      <c r="WJ940" s="30"/>
      <c r="WK940" s="41"/>
      <c r="XD940" s="41"/>
      <c r="XI940" s="41"/>
      <c r="XN940" s="41"/>
      <c r="XS940" s="41"/>
      <c r="XY940" s="28"/>
      <c r="XZ940" s="30"/>
      <c r="YA940" s="30"/>
      <c r="YB940" s="30"/>
      <c r="YC940" s="41"/>
      <c r="YV940" s="41"/>
      <c r="ZA940" s="41"/>
      <c r="ZF940" s="41"/>
      <c r="ZK940" s="41"/>
      <c r="ZQ940" s="28"/>
      <c r="ZR940" s="30"/>
      <c r="ZS940" s="30"/>
      <c r="ZT940" s="30"/>
      <c r="ZU940" s="30"/>
      <c r="ZV940" s="30"/>
      <c r="ZW940" s="30"/>
      <c r="ZX940" s="41"/>
      <c r="AAC940" s="41"/>
      <c r="AAH940" s="41"/>
      <c r="AAM940" s="41"/>
      <c r="AAR940" s="41"/>
      <c r="AAW940" s="28"/>
      <c r="AAX940" s="30"/>
      <c r="AAY940" s="30"/>
      <c r="AAZ940" s="30"/>
      <c r="ABA940" s="30"/>
      <c r="ABB940" s="30"/>
      <c r="ABC940" s="30"/>
      <c r="ABD940" s="41"/>
      <c r="ABI940" s="41"/>
      <c r="ABN940" s="41"/>
      <c r="ABS940" s="41"/>
      <c r="ABX940" s="41"/>
      <c r="ACD940" s="28"/>
      <c r="ACE940" s="30"/>
      <c r="ACF940" s="30"/>
      <c r="ACG940" s="30"/>
      <c r="ACH940" s="30"/>
      <c r="ACI940" s="30"/>
      <c r="ACJ940" s="30"/>
      <c r="ACK940" s="41"/>
      <c r="ACP940" s="41"/>
      <c r="ACU940" s="41"/>
      <c r="ACZ940" s="41"/>
      <c r="ADE940" s="41"/>
      <c r="ADK940" s="28"/>
      <c r="ADL940" s="30"/>
      <c r="ADM940" s="30"/>
      <c r="ADN940" s="30"/>
      <c r="ADO940" s="30"/>
      <c r="ADP940" s="30"/>
      <c r="ADQ940" s="30"/>
      <c r="ADR940" s="41"/>
      <c r="ADW940" s="41"/>
      <c r="AEB940" s="41"/>
      <c r="AEG940" s="41"/>
      <c r="AEL940" s="41"/>
      <c r="AER940" s="28"/>
      <c r="AES940" s="30"/>
      <c r="AET940" s="30"/>
      <c r="AEU940" s="30"/>
      <c r="AEV940" s="30"/>
      <c r="AEW940" s="30"/>
      <c r="AEX940" s="30"/>
      <c r="AEY940" s="41"/>
      <c r="AFD940" s="41"/>
      <c r="AFI940" s="41"/>
      <c r="AFN940" s="41"/>
      <c r="AFS940" s="41"/>
      <c r="AFY940" s="28"/>
      <c r="AGB940" s="28"/>
      <c r="AGC940" s="30"/>
      <c r="AGD940" s="30"/>
      <c r="AGE940" s="30"/>
      <c r="AGF940" s="30"/>
      <c r="AGG940" s="30"/>
      <c r="AGH940" s="31"/>
      <c r="AGI940" s="30"/>
      <c r="AGJ940" s="30"/>
      <c r="AGK940" s="28"/>
      <c r="AGN940" s="28"/>
      <c r="AGQ940" s="36"/>
      <c r="AGR940" s="28"/>
      <c r="AGU940" s="36"/>
      <c r="AGV940" s="28"/>
      <c r="AGY940" s="36"/>
      <c r="AGZ940" s="28"/>
      <c r="AHC940" s="36"/>
      <c r="ANW940" s="31"/>
      <c r="ANX940" s="30"/>
      <c r="ANY940" s="30"/>
      <c r="AOH940" s="31"/>
      <c r="AOI940" s="30"/>
      <c r="AOR940" s="32"/>
      <c r="AOV940" s="32"/>
      <c r="AOZ940" s="32"/>
    </row>
    <row r="941" spans="3:887 1063:1092" s="27" customFormat="1" x14ac:dyDescent="0.25">
      <c r="C941" s="31"/>
      <c r="J941" s="29"/>
      <c r="K941" s="30"/>
      <c r="L941" s="30"/>
      <c r="M941" s="30"/>
      <c r="N941" s="30"/>
      <c r="O941" s="30"/>
      <c r="P941" s="31"/>
      <c r="AE941" s="29"/>
      <c r="AF941" s="31"/>
      <c r="AG941" s="30"/>
      <c r="AH941" s="30"/>
      <c r="AU941" s="29"/>
      <c r="AV941" s="30"/>
      <c r="BG941" s="32"/>
      <c r="BH941" s="30"/>
      <c r="BI941" s="30"/>
      <c r="BJ941" s="30"/>
      <c r="BK941" s="29"/>
      <c r="BL941" s="30"/>
      <c r="BM941" s="30"/>
      <c r="BN941" s="30"/>
      <c r="BO941" s="30"/>
      <c r="BP941" s="30"/>
      <c r="BQ941" s="31"/>
      <c r="BR941" s="30"/>
      <c r="BS941" s="30"/>
      <c r="BT941" s="30"/>
      <c r="BU941" s="30"/>
      <c r="BV941" s="31"/>
      <c r="CF941" s="32"/>
      <c r="CG941" s="30"/>
      <c r="CH941" s="30"/>
      <c r="CI941" s="30"/>
      <c r="CJ941" s="30"/>
      <c r="CK941" s="31"/>
      <c r="CL941" s="30"/>
      <c r="CM941" s="30"/>
      <c r="CN941" s="30"/>
      <c r="CO941" s="30"/>
      <c r="CP941" s="30"/>
      <c r="CQ941" s="31"/>
      <c r="CR941" s="30"/>
      <c r="CS941" s="30"/>
      <c r="CT941" s="30"/>
      <c r="CU941" s="30"/>
      <c r="CV941" s="30"/>
      <c r="CW941" s="29"/>
      <c r="CX941" s="30"/>
      <c r="DH941" s="32"/>
      <c r="DI941" s="30"/>
      <c r="DJ941" s="30"/>
      <c r="DK941" s="30"/>
      <c r="DL941" s="30"/>
      <c r="DM941" s="31"/>
      <c r="DN941" s="30"/>
      <c r="DO941" s="30"/>
      <c r="DP941" s="30"/>
      <c r="DQ941" s="30"/>
      <c r="DR941" s="30"/>
      <c r="DS941" s="31"/>
      <c r="DT941" s="30"/>
      <c r="DU941" s="30"/>
      <c r="DV941" s="30"/>
      <c r="DW941" s="30"/>
      <c r="DX941" s="30"/>
      <c r="DY941" s="29"/>
      <c r="DZ941" s="30"/>
      <c r="EJ941" s="32"/>
      <c r="EK941" s="30"/>
      <c r="EL941" s="30"/>
      <c r="EM941" s="30"/>
      <c r="EN941" s="30"/>
      <c r="EO941" s="31"/>
      <c r="EP941" s="30"/>
      <c r="EQ941" s="30"/>
      <c r="ER941" s="30"/>
      <c r="ES941" s="30"/>
      <c r="ET941" s="30"/>
      <c r="EU941" s="31"/>
      <c r="EV941" s="30"/>
      <c r="EW941" s="30"/>
      <c r="EX941" s="30"/>
      <c r="EY941" s="30"/>
      <c r="EZ941" s="30"/>
      <c r="FA941" s="29"/>
      <c r="FB941" s="30"/>
      <c r="FL941" s="32"/>
      <c r="FM941" s="30"/>
      <c r="FN941" s="30"/>
      <c r="FO941" s="30"/>
      <c r="FP941" s="30"/>
      <c r="FQ941" s="31"/>
      <c r="FR941" s="30"/>
      <c r="FS941" s="30"/>
      <c r="FT941" s="30"/>
      <c r="FU941" s="30"/>
      <c r="FV941" s="30"/>
      <c r="FW941" s="31"/>
      <c r="FX941" s="30"/>
      <c r="FY941" s="30"/>
      <c r="FZ941" s="30"/>
      <c r="GA941" s="30"/>
      <c r="GB941" s="30"/>
      <c r="GC941" s="29"/>
      <c r="GD941" s="30"/>
      <c r="GE941" s="33"/>
      <c r="GF941" s="30"/>
      <c r="GG941" s="29"/>
      <c r="GH941" s="34"/>
      <c r="GI941" s="29"/>
      <c r="GJ941" s="28"/>
      <c r="GK941" s="30"/>
      <c r="GL941" s="30"/>
      <c r="GM941" s="30"/>
      <c r="GN941" s="33"/>
      <c r="GO941" s="30"/>
      <c r="GP941" s="30"/>
      <c r="GT941" s="29"/>
      <c r="GU941" s="28"/>
      <c r="GV941" s="30"/>
      <c r="GZ941" s="29"/>
      <c r="HA941" s="31"/>
      <c r="HB941" s="30"/>
      <c r="HC941" s="30"/>
      <c r="HD941" s="30"/>
      <c r="HE941" s="30"/>
      <c r="HF941" s="30"/>
      <c r="HG941" s="30"/>
      <c r="HH941" s="30"/>
      <c r="HI941" s="30"/>
      <c r="HJ941" s="30"/>
      <c r="HK941" s="30"/>
      <c r="HL941" s="30"/>
      <c r="HM941" s="30"/>
      <c r="HN941" s="30"/>
      <c r="HO941" s="30"/>
      <c r="HP941" s="30"/>
      <c r="HQ941" s="30"/>
      <c r="HR941" s="30"/>
      <c r="HS941" s="30"/>
      <c r="HT941" s="30"/>
      <c r="HU941" s="30"/>
      <c r="HV941" s="30"/>
      <c r="HW941" s="30"/>
      <c r="HX941" s="30"/>
      <c r="HY941" s="30"/>
      <c r="HZ941" s="30"/>
      <c r="IA941" s="30"/>
      <c r="IB941" s="30"/>
      <c r="IC941" s="30"/>
      <c r="ID941" s="30"/>
      <c r="IE941" s="30"/>
      <c r="IF941" s="30"/>
      <c r="IG941" s="30"/>
      <c r="IH941" s="30"/>
      <c r="II941" s="30"/>
      <c r="IJ941" s="30"/>
      <c r="IK941" s="30"/>
      <c r="IL941" s="30"/>
      <c r="IM941" s="30"/>
      <c r="IN941" s="30"/>
      <c r="IO941" s="30"/>
      <c r="IP941" s="30"/>
      <c r="IQ941" s="30"/>
      <c r="IR941" s="31"/>
      <c r="IS941" s="30"/>
      <c r="IT941" s="30"/>
      <c r="IU941" s="30"/>
      <c r="IV941" s="30"/>
      <c r="IW941" s="30"/>
      <c r="IX941" s="30"/>
      <c r="JF941" s="31"/>
      <c r="JG941" s="30"/>
      <c r="JH941" s="30"/>
      <c r="JI941" s="30"/>
      <c r="JJ941" s="30"/>
      <c r="JK941" s="30"/>
      <c r="JL941" s="30"/>
      <c r="JM941" s="30"/>
      <c r="JN941" s="30"/>
      <c r="KL941" s="30"/>
      <c r="KM941" s="30"/>
      <c r="KN941" s="30"/>
      <c r="KO941" s="30"/>
      <c r="KP941" s="30"/>
      <c r="KQ941" s="30"/>
      <c r="KR941" s="30"/>
      <c r="KS941" s="30"/>
      <c r="KT941" s="30"/>
      <c r="KU941" s="30"/>
      <c r="KV941" s="30"/>
      <c r="KW941" s="31"/>
      <c r="KX941" s="30"/>
      <c r="KY941" s="30"/>
      <c r="KZ941" s="30"/>
      <c r="LA941" s="30"/>
      <c r="LB941" s="30"/>
      <c r="LC941" s="30"/>
      <c r="LL941" s="28"/>
      <c r="LN941" s="30"/>
      <c r="LO941" s="30"/>
      <c r="LP941" s="30"/>
      <c r="LQ941" s="28"/>
      <c r="LV941" s="33"/>
      <c r="LW941" s="28"/>
      <c r="MB941" s="33"/>
      <c r="MC941" s="30"/>
      <c r="MD941" s="30"/>
      <c r="ME941" s="30"/>
      <c r="MF941" s="30"/>
      <c r="MO941" s="44"/>
      <c r="OI941" s="49"/>
      <c r="OJ941" s="30"/>
      <c r="OK941" s="30"/>
      <c r="OL941" s="30"/>
      <c r="OP941" s="44"/>
      <c r="OV941" s="49"/>
      <c r="OW941" s="30"/>
      <c r="OX941" s="30"/>
      <c r="OY941" s="30"/>
      <c r="PC941" s="44"/>
      <c r="PI941" s="28"/>
      <c r="PN941" s="28"/>
      <c r="PS941" s="28"/>
      <c r="PU941" s="35"/>
      <c r="PV941" s="30"/>
      <c r="PW941" s="30"/>
      <c r="PX941" s="30"/>
      <c r="PY941" s="30"/>
      <c r="PZ941" s="28"/>
      <c r="QC941" s="30"/>
      <c r="QD941" s="30"/>
      <c r="QE941" s="30"/>
      <c r="QF941" s="30"/>
      <c r="QG941" s="35"/>
      <c r="QH941" s="28"/>
      <c r="QK941" s="30"/>
      <c r="QL941" s="30"/>
      <c r="QM941" s="30"/>
      <c r="QN941" s="30"/>
      <c r="QO941" s="35"/>
      <c r="QP941" s="28"/>
      <c r="QS941" s="30"/>
      <c r="QT941" s="30"/>
      <c r="QU941" s="30"/>
      <c r="QV941" s="30"/>
      <c r="QW941" s="36"/>
      <c r="QX941" s="28"/>
      <c r="RA941" s="30"/>
      <c r="RB941" s="30"/>
      <c r="RC941" s="30"/>
      <c r="RD941" s="30"/>
      <c r="RE941" s="35"/>
      <c r="RF941" s="28"/>
      <c r="RG941" s="30"/>
      <c r="RJ941" s="41"/>
      <c r="SC941" s="41"/>
      <c r="SH941" s="41"/>
      <c r="SM941" s="41"/>
      <c r="SR941" s="41"/>
      <c r="SW941" s="28"/>
      <c r="SX941" s="30"/>
      <c r="SY941" s="30"/>
      <c r="TA941" s="41"/>
      <c r="TC941"/>
      <c r="TD941"/>
      <c r="TE941"/>
      <c r="TT941" s="41"/>
      <c r="TY941" s="41"/>
      <c r="UD941" s="41"/>
      <c r="UI941" s="41"/>
      <c r="UO941" s="28"/>
      <c r="UP941" s="30"/>
      <c r="UQ941" s="30"/>
      <c r="UR941" s="30"/>
      <c r="US941" s="41"/>
      <c r="VL941" s="41"/>
      <c r="VQ941" s="41"/>
      <c r="VV941" s="41"/>
      <c r="WA941" s="41"/>
      <c r="WG941" s="28"/>
      <c r="WH941" s="30"/>
      <c r="WI941" s="30"/>
      <c r="WJ941" s="30"/>
      <c r="WK941" s="41"/>
      <c r="XD941" s="41"/>
      <c r="XI941" s="41"/>
      <c r="XN941" s="41"/>
      <c r="XS941" s="41"/>
      <c r="XY941" s="28"/>
      <c r="XZ941" s="30"/>
      <c r="YA941" s="30"/>
      <c r="YB941" s="30"/>
      <c r="YC941" s="41"/>
      <c r="YV941" s="41"/>
      <c r="ZA941" s="41"/>
      <c r="ZF941" s="41"/>
      <c r="ZK941" s="41"/>
      <c r="ZQ941" s="28"/>
      <c r="ZR941" s="30"/>
      <c r="ZS941" s="30"/>
      <c r="ZT941" s="30"/>
      <c r="ZU941" s="30"/>
      <c r="ZV941" s="30"/>
      <c r="ZW941" s="30"/>
      <c r="ZX941" s="41"/>
      <c r="AAC941" s="41"/>
      <c r="AAH941" s="41"/>
      <c r="AAM941" s="41"/>
      <c r="AAR941" s="41"/>
      <c r="AAW941" s="28"/>
      <c r="AAX941" s="30"/>
      <c r="AAY941" s="30"/>
      <c r="AAZ941" s="30"/>
      <c r="ABA941" s="30"/>
      <c r="ABB941" s="30"/>
      <c r="ABC941" s="30"/>
      <c r="ABD941" s="41"/>
      <c r="ABI941" s="41"/>
      <c r="ABN941" s="41"/>
      <c r="ABS941" s="41"/>
      <c r="ABX941" s="41"/>
      <c r="ACD941" s="28"/>
      <c r="ACE941" s="30"/>
      <c r="ACF941" s="30"/>
      <c r="ACG941" s="30"/>
      <c r="ACH941" s="30"/>
      <c r="ACI941" s="30"/>
      <c r="ACJ941" s="30"/>
      <c r="ACK941" s="41"/>
      <c r="ACP941" s="41"/>
      <c r="ACU941" s="41"/>
      <c r="ACZ941" s="41"/>
      <c r="ADE941" s="41"/>
      <c r="ADK941" s="28"/>
      <c r="ADL941" s="30"/>
      <c r="ADM941" s="30"/>
      <c r="ADN941" s="30"/>
      <c r="ADO941" s="30"/>
      <c r="ADP941" s="30"/>
      <c r="ADQ941" s="30"/>
      <c r="ADR941" s="41"/>
      <c r="ADW941" s="41"/>
      <c r="AEB941" s="41"/>
      <c r="AEG941" s="41"/>
      <c r="AEL941" s="41"/>
      <c r="AER941" s="28"/>
      <c r="AES941" s="30"/>
      <c r="AET941" s="30"/>
      <c r="AEU941" s="30"/>
      <c r="AEV941" s="30"/>
      <c r="AEW941" s="30"/>
      <c r="AEX941" s="30"/>
      <c r="AEY941" s="41"/>
      <c r="AFD941" s="41"/>
      <c r="AFI941" s="41"/>
      <c r="AFN941" s="41"/>
      <c r="AFS941" s="41"/>
      <c r="AFY941" s="28"/>
      <c r="AGB941" s="28"/>
      <c r="AGC941" s="30"/>
      <c r="AGD941" s="30"/>
      <c r="AGE941" s="30"/>
      <c r="AGF941" s="30"/>
      <c r="AGG941" s="30"/>
      <c r="AGH941" s="31"/>
      <c r="AGI941" s="30"/>
      <c r="AGJ941" s="30"/>
      <c r="AGK941" s="28"/>
      <c r="AGN941" s="28"/>
      <c r="AGQ941" s="36"/>
      <c r="AGR941" s="28"/>
      <c r="AGU941" s="36"/>
      <c r="AGV941" s="28"/>
      <c r="AGY941" s="36"/>
      <c r="AGZ941" s="28"/>
      <c r="AHC941" s="36"/>
      <c r="ANW941" s="31"/>
      <c r="ANX941" s="30"/>
      <c r="ANY941" s="30"/>
      <c r="AOH941" s="31"/>
      <c r="AOI941" s="30"/>
      <c r="AOR941" s="32"/>
      <c r="AOV941" s="32"/>
      <c r="AOZ941" s="32"/>
    </row>
    <row r="942" spans="3:887 1063:1092" s="27" customFormat="1" x14ac:dyDescent="0.25">
      <c r="C942" s="31"/>
      <c r="J942" s="29"/>
      <c r="K942" s="30"/>
      <c r="L942" s="30"/>
      <c r="M942" s="30"/>
      <c r="N942" s="30"/>
      <c r="O942" s="30"/>
      <c r="P942" s="31"/>
      <c r="AE942" s="29"/>
      <c r="AF942" s="31"/>
      <c r="AG942" s="30"/>
      <c r="AH942" s="30"/>
      <c r="AU942" s="29"/>
      <c r="AV942" s="30"/>
      <c r="BG942" s="32"/>
      <c r="BH942" s="30"/>
      <c r="BI942" s="30"/>
      <c r="BJ942" s="30"/>
      <c r="BK942" s="29"/>
      <c r="BL942" s="30"/>
      <c r="BM942" s="30"/>
      <c r="BN942" s="30"/>
      <c r="BO942" s="30"/>
      <c r="BP942" s="30"/>
      <c r="BQ942" s="31"/>
      <c r="BR942" s="30"/>
      <c r="BS942" s="30"/>
      <c r="BT942" s="30"/>
      <c r="BU942" s="30"/>
      <c r="BV942" s="31"/>
      <c r="CF942" s="32"/>
      <c r="CG942" s="30"/>
      <c r="CH942" s="30"/>
      <c r="CI942" s="30"/>
      <c r="CJ942" s="30"/>
      <c r="CK942" s="31"/>
      <c r="CL942" s="30"/>
      <c r="CM942" s="30"/>
      <c r="CN942" s="30"/>
      <c r="CO942" s="30"/>
      <c r="CP942" s="30"/>
      <c r="CQ942" s="31"/>
      <c r="CR942" s="30"/>
      <c r="CS942" s="30"/>
      <c r="CT942" s="30"/>
      <c r="CU942" s="30"/>
      <c r="CV942" s="30"/>
      <c r="CW942" s="29"/>
      <c r="CX942" s="30"/>
      <c r="DH942" s="32"/>
      <c r="DI942" s="30"/>
      <c r="DJ942" s="30"/>
      <c r="DK942" s="30"/>
      <c r="DL942" s="30"/>
      <c r="DM942" s="31"/>
      <c r="DN942" s="30"/>
      <c r="DO942" s="30"/>
      <c r="DP942" s="30"/>
      <c r="DQ942" s="30"/>
      <c r="DR942" s="30"/>
      <c r="DS942" s="31"/>
      <c r="DT942" s="30"/>
      <c r="DU942" s="30"/>
      <c r="DV942" s="30"/>
      <c r="DW942" s="30"/>
      <c r="DX942" s="30"/>
      <c r="DY942" s="29"/>
      <c r="DZ942" s="30"/>
      <c r="EJ942" s="32"/>
      <c r="EK942" s="30"/>
      <c r="EL942" s="30"/>
      <c r="EM942" s="30"/>
      <c r="EN942" s="30"/>
      <c r="EO942" s="31"/>
      <c r="EP942" s="30"/>
      <c r="EQ942" s="30"/>
      <c r="ER942" s="30"/>
      <c r="ES942" s="30"/>
      <c r="ET942" s="30"/>
      <c r="EU942" s="31"/>
      <c r="EV942" s="30"/>
      <c r="EW942" s="30"/>
      <c r="EX942" s="30"/>
      <c r="EY942" s="30"/>
      <c r="EZ942" s="30"/>
      <c r="FA942" s="29"/>
      <c r="FB942" s="30"/>
      <c r="FL942" s="32"/>
      <c r="FM942" s="30"/>
      <c r="FN942" s="30"/>
      <c r="FO942" s="30"/>
      <c r="FP942" s="30"/>
      <c r="FQ942" s="31"/>
      <c r="FR942" s="30"/>
      <c r="FS942" s="30"/>
      <c r="FT942" s="30"/>
      <c r="FU942" s="30"/>
      <c r="FV942" s="30"/>
      <c r="FW942" s="31"/>
      <c r="FX942" s="30"/>
      <c r="FY942" s="30"/>
      <c r="FZ942" s="30"/>
      <c r="GA942" s="30"/>
      <c r="GB942" s="30"/>
      <c r="GC942" s="29"/>
      <c r="GD942" s="30"/>
      <c r="GE942" s="33"/>
      <c r="GF942" s="30"/>
      <c r="GG942" s="29"/>
      <c r="GH942" s="34"/>
      <c r="GI942" s="29"/>
      <c r="GJ942" s="28"/>
      <c r="GK942" s="30"/>
      <c r="GL942" s="30"/>
      <c r="GM942" s="30"/>
      <c r="GN942" s="33"/>
      <c r="GO942" s="30"/>
      <c r="GP942" s="30"/>
      <c r="GT942" s="29"/>
      <c r="GU942" s="28"/>
      <c r="GV942" s="30"/>
      <c r="GZ942" s="29"/>
      <c r="HA942" s="31"/>
      <c r="HB942" s="30"/>
      <c r="HC942" s="30"/>
      <c r="HD942" s="30"/>
      <c r="HE942" s="30"/>
      <c r="HF942" s="30"/>
      <c r="HG942" s="30"/>
      <c r="HH942" s="30"/>
      <c r="HI942" s="30"/>
      <c r="HJ942" s="30"/>
      <c r="HK942" s="30"/>
      <c r="HL942" s="30"/>
      <c r="HM942" s="30"/>
      <c r="HN942" s="30"/>
      <c r="HO942" s="30"/>
      <c r="HP942" s="30"/>
      <c r="HQ942" s="30"/>
      <c r="HR942" s="30"/>
      <c r="HS942" s="30"/>
      <c r="HT942" s="30"/>
      <c r="HU942" s="30"/>
      <c r="HV942" s="30"/>
      <c r="HW942" s="30"/>
      <c r="HX942" s="30"/>
      <c r="HY942" s="30"/>
      <c r="HZ942" s="30"/>
      <c r="IA942" s="30"/>
      <c r="IB942" s="30"/>
      <c r="IC942" s="30"/>
      <c r="ID942" s="30"/>
      <c r="IE942" s="30"/>
      <c r="IF942" s="30"/>
      <c r="IG942" s="30"/>
      <c r="IH942" s="30"/>
      <c r="II942" s="30"/>
      <c r="IJ942" s="30"/>
      <c r="IK942" s="30"/>
      <c r="IL942" s="30"/>
      <c r="IM942" s="30"/>
      <c r="IN942" s="30"/>
      <c r="IO942" s="30"/>
      <c r="IP942" s="30"/>
      <c r="IQ942" s="30"/>
      <c r="IR942" s="31"/>
      <c r="IS942" s="30"/>
      <c r="IT942" s="30"/>
      <c r="IU942" s="30"/>
      <c r="IV942" s="30"/>
      <c r="IW942" s="30"/>
      <c r="IX942" s="30"/>
      <c r="JF942" s="31"/>
      <c r="JG942" s="30"/>
      <c r="JH942" s="30"/>
      <c r="JI942" s="30"/>
      <c r="JJ942" s="30"/>
      <c r="JK942" s="30"/>
      <c r="JL942" s="30"/>
      <c r="JM942" s="30"/>
      <c r="JN942" s="30"/>
      <c r="KL942" s="30"/>
      <c r="KM942" s="30"/>
      <c r="KN942" s="30"/>
      <c r="KO942" s="30"/>
      <c r="KP942" s="30"/>
      <c r="KQ942" s="30"/>
      <c r="KR942" s="30"/>
      <c r="KS942" s="30"/>
      <c r="KT942" s="30"/>
      <c r="KU942" s="30"/>
      <c r="KV942" s="30"/>
      <c r="KW942" s="31"/>
      <c r="KX942" s="30"/>
      <c r="KY942" s="30"/>
      <c r="KZ942" s="30"/>
      <c r="LA942" s="30"/>
      <c r="LB942" s="30"/>
      <c r="LC942" s="30"/>
      <c r="LL942" s="28"/>
      <c r="LN942" s="30"/>
      <c r="LO942" s="30"/>
      <c r="LP942" s="30"/>
      <c r="LQ942" s="28"/>
      <c r="LV942" s="33"/>
      <c r="LW942" s="28"/>
      <c r="MB942" s="33"/>
      <c r="MC942" s="30"/>
      <c r="MD942" s="30"/>
      <c r="ME942" s="30"/>
      <c r="MF942" s="30"/>
      <c r="MO942" s="44"/>
      <c r="OI942" s="49"/>
      <c r="OJ942" s="30"/>
      <c r="OK942" s="30"/>
      <c r="OL942" s="30"/>
      <c r="OP942" s="44"/>
      <c r="OV942" s="49"/>
      <c r="OW942" s="30"/>
      <c r="OX942" s="30"/>
      <c r="OY942" s="30"/>
      <c r="PC942" s="44"/>
      <c r="PI942" s="28"/>
      <c r="PN942" s="28"/>
      <c r="PS942" s="28"/>
      <c r="PU942" s="35"/>
      <c r="PV942" s="30"/>
      <c r="PW942" s="30"/>
      <c r="PX942" s="30"/>
      <c r="PY942" s="30"/>
      <c r="PZ942" s="28"/>
      <c r="QC942" s="30"/>
      <c r="QD942" s="30"/>
      <c r="QE942" s="30"/>
      <c r="QF942" s="30"/>
      <c r="QG942" s="35"/>
      <c r="QH942" s="28"/>
      <c r="QK942" s="30"/>
      <c r="QL942" s="30"/>
      <c r="QM942" s="30"/>
      <c r="QN942" s="30"/>
      <c r="QO942" s="35"/>
      <c r="QP942" s="28"/>
      <c r="QS942" s="30"/>
      <c r="QT942" s="30"/>
      <c r="QU942" s="30"/>
      <c r="QV942" s="30"/>
      <c r="QW942" s="36"/>
      <c r="QX942" s="28"/>
      <c r="RA942" s="30"/>
      <c r="RB942" s="30"/>
      <c r="RC942" s="30"/>
      <c r="RD942" s="30"/>
      <c r="RE942" s="35"/>
      <c r="RF942" s="28"/>
      <c r="RG942" s="30"/>
      <c r="RJ942" s="41"/>
      <c r="SC942" s="41"/>
      <c r="SH942" s="41"/>
      <c r="SM942" s="41"/>
      <c r="SR942" s="41"/>
      <c r="SW942" s="28"/>
      <c r="SX942" s="30"/>
      <c r="SY942" s="30"/>
      <c r="TA942" s="41"/>
      <c r="TC942"/>
      <c r="TD942"/>
      <c r="TE942"/>
      <c r="TT942" s="41"/>
      <c r="TY942" s="41"/>
      <c r="UD942" s="41"/>
      <c r="UI942" s="41"/>
      <c r="UO942" s="28"/>
      <c r="UP942" s="30"/>
      <c r="UQ942" s="30"/>
      <c r="UR942" s="30"/>
      <c r="US942" s="41"/>
      <c r="VL942" s="41"/>
      <c r="VQ942" s="41"/>
      <c r="VV942" s="41"/>
      <c r="WA942" s="41"/>
      <c r="WG942" s="28"/>
      <c r="WH942" s="30"/>
      <c r="WI942" s="30"/>
      <c r="WJ942" s="30"/>
      <c r="WK942" s="41"/>
      <c r="XD942" s="41"/>
      <c r="XI942" s="41"/>
      <c r="XN942" s="41"/>
      <c r="XS942" s="41"/>
      <c r="XY942" s="28"/>
      <c r="XZ942" s="30"/>
      <c r="YA942" s="30"/>
      <c r="YB942" s="30"/>
      <c r="YC942" s="41"/>
      <c r="YV942" s="41"/>
      <c r="ZA942" s="41"/>
      <c r="ZF942" s="41"/>
      <c r="ZK942" s="41"/>
      <c r="ZQ942" s="28"/>
      <c r="ZR942" s="30"/>
      <c r="ZS942" s="30"/>
      <c r="ZT942" s="30"/>
      <c r="ZU942" s="30"/>
      <c r="ZV942" s="30"/>
      <c r="ZW942" s="30"/>
      <c r="ZX942" s="41"/>
      <c r="AAC942" s="41"/>
      <c r="AAH942" s="41"/>
      <c r="AAM942" s="41"/>
      <c r="AAR942" s="41"/>
      <c r="AAW942" s="28"/>
      <c r="AAX942" s="30"/>
      <c r="AAY942" s="30"/>
      <c r="AAZ942" s="30"/>
      <c r="ABA942" s="30"/>
      <c r="ABB942" s="30"/>
      <c r="ABC942" s="30"/>
      <c r="ABD942" s="41"/>
      <c r="ABI942" s="41"/>
      <c r="ABN942" s="41"/>
      <c r="ABS942" s="41"/>
      <c r="ABX942" s="41"/>
      <c r="ACD942" s="28"/>
      <c r="ACE942" s="30"/>
      <c r="ACF942" s="30"/>
      <c r="ACG942" s="30"/>
      <c r="ACH942" s="30"/>
      <c r="ACI942" s="30"/>
      <c r="ACJ942" s="30"/>
      <c r="ACK942" s="41"/>
      <c r="ACP942" s="41"/>
      <c r="ACU942" s="41"/>
      <c r="ACZ942" s="41"/>
      <c r="ADE942" s="41"/>
      <c r="ADK942" s="28"/>
      <c r="ADL942" s="30"/>
      <c r="ADM942" s="30"/>
      <c r="ADN942" s="30"/>
      <c r="ADO942" s="30"/>
      <c r="ADP942" s="30"/>
      <c r="ADQ942" s="30"/>
      <c r="ADR942" s="41"/>
      <c r="ADW942" s="41"/>
      <c r="AEB942" s="41"/>
      <c r="AEG942" s="41"/>
      <c r="AEL942" s="41"/>
      <c r="AER942" s="28"/>
      <c r="AES942" s="30"/>
      <c r="AET942" s="30"/>
      <c r="AEU942" s="30"/>
      <c r="AEV942" s="30"/>
      <c r="AEW942" s="30"/>
      <c r="AEX942" s="30"/>
      <c r="AEY942" s="41"/>
      <c r="AFD942" s="41"/>
      <c r="AFI942" s="41"/>
      <c r="AFN942" s="41"/>
      <c r="AFS942" s="41"/>
      <c r="AFY942" s="28"/>
      <c r="AGB942" s="28"/>
      <c r="AGC942" s="30"/>
      <c r="AGD942" s="30"/>
      <c r="AGE942" s="30"/>
      <c r="AGF942" s="30"/>
      <c r="AGG942" s="30"/>
      <c r="AGH942" s="31"/>
      <c r="AGI942" s="30"/>
      <c r="AGJ942" s="30"/>
      <c r="AGK942" s="28"/>
      <c r="AGN942" s="28"/>
      <c r="AGQ942" s="36"/>
      <c r="AGR942" s="28"/>
      <c r="AGU942" s="36"/>
      <c r="AGV942" s="28"/>
      <c r="AGY942" s="36"/>
      <c r="AGZ942" s="28"/>
      <c r="AHC942" s="36"/>
      <c r="ANW942" s="31"/>
      <c r="ANX942" s="30"/>
      <c r="ANY942" s="30"/>
      <c r="AOH942" s="31"/>
      <c r="AOI942" s="30"/>
      <c r="AOR942" s="32"/>
      <c r="AOV942" s="32"/>
      <c r="AOZ942" s="32"/>
    </row>
    <row r="943" spans="3:887 1063:1092" s="27" customFormat="1" x14ac:dyDescent="0.25">
      <c r="C943" s="31"/>
      <c r="J943" s="29"/>
      <c r="K943" s="30"/>
      <c r="L943" s="30"/>
      <c r="M943" s="30"/>
      <c r="N943" s="30"/>
      <c r="O943" s="30"/>
      <c r="P943" s="31"/>
      <c r="AE943" s="29"/>
      <c r="AF943" s="31"/>
      <c r="AG943" s="30"/>
      <c r="AH943" s="30"/>
      <c r="AU943" s="29"/>
      <c r="AV943" s="30"/>
      <c r="BG943" s="32"/>
      <c r="BH943" s="30"/>
      <c r="BI943" s="30"/>
      <c r="BJ943" s="30"/>
      <c r="BK943" s="29"/>
      <c r="BL943" s="30"/>
      <c r="BM943" s="30"/>
      <c r="BN943" s="30"/>
      <c r="BO943" s="30"/>
      <c r="BP943" s="30"/>
      <c r="BQ943" s="31"/>
      <c r="BR943" s="30"/>
      <c r="BS943" s="30"/>
      <c r="BT943" s="30"/>
      <c r="BU943" s="30"/>
      <c r="BV943" s="31"/>
      <c r="CF943" s="32"/>
      <c r="CG943" s="30"/>
      <c r="CH943" s="30"/>
      <c r="CI943" s="30"/>
      <c r="CJ943" s="30"/>
      <c r="CK943" s="31"/>
      <c r="CL943" s="30"/>
      <c r="CM943" s="30"/>
      <c r="CN943" s="30"/>
      <c r="CO943" s="30"/>
      <c r="CP943" s="30"/>
      <c r="CQ943" s="31"/>
      <c r="CR943" s="30"/>
      <c r="CS943" s="30"/>
      <c r="CT943" s="30"/>
      <c r="CU943" s="30"/>
      <c r="CV943" s="30"/>
      <c r="CW943" s="29"/>
      <c r="CX943" s="30"/>
      <c r="DH943" s="32"/>
      <c r="DI943" s="30"/>
      <c r="DJ943" s="30"/>
      <c r="DK943" s="30"/>
      <c r="DL943" s="30"/>
      <c r="DM943" s="31"/>
      <c r="DN943" s="30"/>
      <c r="DO943" s="30"/>
      <c r="DP943" s="30"/>
      <c r="DQ943" s="30"/>
      <c r="DR943" s="30"/>
      <c r="DS943" s="31"/>
      <c r="DT943" s="30"/>
      <c r="DU943" s="30"/>
      <c r="DV943" s="30"/>
      <c r="DW943" s="30"/>
      <c r="DX943" s="30"/>
      <c r="DY943" s="29"/>
      <c r="DZ943" s="30"/>
      <c r="EJ943" s="32"/>
      <c r="EK943" s="30"/>
      <c r="EL943" s="30"/>
      <c r="EM943" s="30"/>
      <c r="EN943" s="30"/>
      <c r="EO943" s="31"/>
      <c r="EP943" s="30"/>
      <c r="EQ943" s="30"/>
      <c r="ER943" s="30"/>
      <c r="ES943" s="30"/>
      <c r="ET943" s="30"/>
      <c r="EU943" s="31"/>
      <c r="EV943" s="30"/>
      <c r="EW943" s="30"/>
      <c r="EX943" s="30"/>
      <c r="EY943" s="30"/>
      <c r="EZ943" s="30"/>
      <c r="FA943" s="29"/>
      <c r="FB943" s="30"/>
      <c r="FL943" s="32"/>
      <c r="FM943" s="30"/>
      <c r="FN943" s="30"/>
      <c r="FO943" s="30"/>
      <c r="FP943" s="30"/>
      <c r="FQ943" s="31"/>
      <c r="FR943" s="30"/>
      <c r="FS943" s="30"/>
      <c r="FT943" s="30"/>
      <c r="FU943" s="30"/>
      <c r="FV943" s="30"/>
      <c r="FW943" s="31"/>
      <c r="FX943" s="30"/>
      <c r="FY943" s="30"/>
      <c r="FZ943" s="30"/>
      <c r="GA943" s="30"/>
      <c r="GB943" s="30"/>
      <c r="GC943" s="29"/>
      <c r="GD943" s="30"/>
      <c r="GE943" s="33"/>
      <c r="GF943" s="30"/>
      <c r="GG943" s="29"/>
      <c r="GH943" s="34"/>
      <c r="GI943" s="29"/>
      <c r="GJ943" s="28"/>
      <c r="GK943" s="30"/>
      <c r="GL943" s="30"/>
      <c r="GM943" s="30"/>
      <c r="GN943" s="33"/>
      <c r="GO943" s="30"/>
      <c r="GP943" s="30"/>
      <c r="GT943" s="29"/>
      <c r="GU943" s="28"/>
      <c r="GV943" s="30"/>
      <c r="GZ943" s="29"/>
      <c r="HA943" s="31"/>
      <c r="HB943" s="30"/>
      <c r="HC943" s="30"/>
      <c r="HD943" s="30"/>
      <c r="HE943" s="30"/>
      <c r="HF943" s="30"/>
      <c r="HG943" s="30"/>
      <c r="HH943" s="30"/>
      <c r="HI943" s="30"/>
      <c r="HJ943" s="30"/>
      <c r="HK943" s="30"/>
      <c r="HL943" s="30"/>
      <c r="HM943" s="30"/>
      <c r="HN943" s="30"/>
      <c r="HO943" s="30"/>
      <c r="HP943" s="30"/>
      <c r="HQ943" s="30"/>
      <c r="HR943" s="30"/>
      <c r="HS943" s="30"/>
      <c r="HT943" s="30"/>
      <c r="HU943" s="30"/>
      <c r="HV943" s="30"/>
      <c r="HW943" s="30"/>
      <c r="HX943" s="30"/>
      <c r="HY943" s="30"/>
      <c r="HZ943" s="30"/>
      <c r="IA943" s="30"/>
      <c r="IB943" s="30"/>
      <c r="IC943" s="30"/>
      <c r="ID943" s="30"/>
      <c r="IE943" s="30"/>
      <c r="IF943" s="30"/>
      <c r="IG943" s="30"/>
      <c r="IH943" s="30"/>
      <c r="II943" s="30"/>
      <c r="IJ943" s="30"/>
      <c r="IK943" s="30"/>
      <c r="IL943" s="30"/>
      <c r="IM943" s="30"/>
      <c r="IN943" s="30"/>
      <c r="IO943" s="30"/>
      <c r="IP943" s="30"/>
      <c r="IQ943" s="30"/>
      <c r="IR943" s="31"/>
      <c r="IS943" s="30"/>
      <c r="IT943" s="30"/>
      <c r="IU943" s="30"/>
      <c r="IV943" s="30"/>
      <c r="IW943" s="30"/>
      <c r="IX943" s="30"/>
      <c r="JF943" s="31"/>
      <c r="JG943" s="30"/>
      <c r="JH943" s="30"/>
      <c r="JI943" s="30"/>
      <c r="JJ943" s="30"/>
      <c r="JK943" s="30"/>
      <c r="JL943" s="30"/>
      <c r="JM943" s="30"/>
      <c r="JN943" s="30"/>
      <c r="KL943" s="30"/>
      <c r="KM943" s="30"/>
      <c r="KN943" s="30"/>
      <c r="KO943" s="30"/>
      <c r="KP943" s="30"/>
      <c r="KQ943" s="30"/>
      <c r="KR943" s="30"/>
      <c r="KS943" s="30"/>
      <c r="KT943" s="30"/>
      <c r="KU943" s="30"/>
      <c r="KV943" s="30"/>
      <c r="KW943" s="31"/>
      <c r="KX943" s="30"/>
      <c r="KY943" s="30"/>
      <c r="KZ943" s="30"/>
      <c r="LA943" s="30"/>
      <c r="LB943" s="30"/>
      <c r="LC943" s="30"/>
      <c r="LL943" s="28"/>
      <c r="LN943" s="30"/>
      <c r="LO943" s="30"/>
      <c r="LP943" s="30"/>
      <c r="LQ943" s="28"/>
      <c r="LV943" s="33"/>
      <c r="LW943" s="28"/>
      <c r="MB943" s="33"/>
      <c r="MC943" s="30"/>
      <c r="MD943" s="30"/>
      <c r="ME943" s="30"/>
      <c r="MF943" s="30"/>
      <c r="MO943" s="44"/>
      <c r="OI943" s="49"/>
      <c r="OJ943" s="30"/>
      <c r="OK943" s="30"/>
      <c r="OL943" s="30"/>
      <c r="OP943" s="44"/>
      <c r="OV943" s="49"/>
      <c r="OW943" s="30"/>
      <c r="OX943" s="30"/>
      <c r="OY943" s="30"/>
      <c r="PC943" s="44"/>
      <c r="PI943" s="28"/>
      <c r="PN943" s="28"/>
      <c r="PS943" s="28"/>
      <c r="PU943" s="35"/>
      <c r="PV943" s="30"/>
      <c r="PW943" s="30"/>
      <c r="PX943" s="30"/>
      <c r="PY943" s="30"/>
      <c r="PZ943" s="28"/>
      <c r="QC943" s="30"/>
      <c r="QD943" s="30"/>
      <c r="QE943" s="30"/>
      <c r="QF943" s="30"/>
      <c r="QG943" s="35"/>
      <c r="QH943" s="28"/>
      <c r="QK943" s="30"/>
      <c r="QL943" s="30"/>
      <c r="QM943" s="30"/>
      <c r="QN943" s="30"/>
      <c r="QO943" s="35"/>
      <c r="QP943" s="28"/>
      <c r="QS943" s="30"/>
      <c r="QT943" s="30"/>
      <c r="QU943" s="30"/>
      <c r="QV943" s="30"/>
      <c r="QW943" s="36"/>
      <c r="QX943" s="28"/>
      <c r="RA943" s="30"/>
      <c r="RB943" s="30"/>
      <c r="RC943" s="30"/>
      <c r="RD943" s="30"/>
      <c r="RE943" s="35"/>
      <c r="RF943" s="28"/>
      <c r="RG943" s="30"/>
      <c r="RJ943" s="41"/>
      <c r="SC943" s="41"/>
      <c r="SH943" s="41"/>
      <c r="SM943" s="41"/>
      <c r="SR943" s="41"/>
      <c r="SW943" s="28"/>
      <c r="SX943" s="30"/>
      <c r="SY943" s="30"/>
      <c r="TA943" s="41"/>
      <c r="TC943"/>
      <c r="TD943"/>
      <c r="TE943"/>
      <c r="TT943" s="41"/>
      <c r="TY943" s="41"/>
      <c r="UD943" s="41"/>
      <c r="UI943" s="41"/>
      <c r="UO943" s="28"/>
      <c r="UP943" s="30"/>
      <c r="UQ943" s="30"/>
      <c r="UR943" s="30"/>
      <c r="US943" s="41"/>
      <c r="VL943" s="41"/>
      <c r="VQ943" s="41"/>
      <c r="VV943" s="41"/>
      <c r="WA943" s="41"/>
      <c r="WG943" s="28"/>
      <c r="WH943" s="30"/>
      <c r="WI943" s="30"/>
      <c r="WJ943" s="30"/>
      <c r="WK943" s="41"/>
      <c r="XD943" s="41"/>
      <c r="XI943" s="41"/>
      <c r="XN943" s="41"/>
      <c r="XS943" s="41"/>
      <c r="XY943" s="28"/>
      <c r="XZ943" s="30"/>
      <c r="YA943" s="30"/>
      <c r="YB943" s="30"/>
      <c r="YC943" s="41"/>
      <c r="YV943" s="41"/>
      <c r="ZA943" s="41"/>
      <c r="ZF943" s="41"/>
      <c r="ZK943" s="41"/>
      <c r="ZQ943" s="28"/>
      <c r="ZR943" s="30"/>
      <c r="ZS943" s="30"/>
      <c r="ZT943" s="30"/>
      <c r="ZU943" s="30"/>
      <c r="ZV943" s="30"/>
      <c r="ZW943" s="30"/>
      <c r="ZX943" s="41"/>
      <c r="AAC943" s="41"/>
      <c r="AAH943" s="41"/>
      <c r="AAM943" s="41"/>
      <c r="AAR943" s="41"/>
      <c r="AAW943" s="28"/>
      <c r="AAX943" s="30"/>
      <c r="AAY943" s="30"/>
      <c r="AAZ943" s="30"/>
      <c r="ABA943" s="30"/>
      <c r="ABB943" s="30"/>
      <c r="ABC943" s="30"/>
      <c r="ABD943" s="41"/>
      <c r="ABI943" s="41"/>
      <c r="ABN943" s="41"/>
      <c r="ABS943" s="41"/>
      <c r="ABX943" s="41"/>
      <c r="ACD943" s="28"/>
      <c r="ACE943" s="30"/>
      <c r="ACF943" s="30"/>
      <c r="ACG943" s="30"/>
      <c r="ACH943" s="30"/>
      <c r="ACI943" s="30"/>
      <c r="ACJ943" s="30"/>
      <c r="ACK943" s="41"/>
      <c r="ACP943" s="41"/>
      <c r="ACU943" s="41"/>
      <c r="ACZ943" s="41"/>
      <c r="ADE943" s="41"/>
      <c r="ADK943" s="28"/>
      <c r="ADL943" s="30"/>
      <c r="ADM943" s="30"/>
      <c r="ADN943" s="30"/>
      <c r="ADO943" s="30"/>
      <c r="ADP943" s="30"/>
      <c r="ADQ943" s="30"/>
      <c r="ADR943" s="41"/>
      <c r="ADW943" s="41"/>
      <c r="AEB943" s="41"/>
      <c r="AEG943" s="41"/>
      <c r="AEL943" s="41"/>
      <c r="AER943" s="28"/>
      <c r="AES943" s="30"/>
      <c r="AET943" s="30"/>
      <c r="AEU943" s="30"/>
      <c r="AEV943" s="30"/>
      <c r="AEW943" s="30"/>
      <c r="AEX943" s="30"/>
      <c r="AEY943" s="41"/>
      <c r="AFD943" s="41"/>
      <c r="AFI943" s="41"/>
      <c r="AFN943" s="41"/>
      <c r="AFS943" s="41"/>
      <c r="AFY943" s="28"/>
      <c r="AGB943" s="28"/>
      <c r="AGC943" s="30"/>
      <c r="AGD943" s="30"/>
      <c r="AGE943" s="30"/>
      <c r="AGF943" s="30"/>
      <c r="AGG943" s="30"/>
      <c r="AGH943" s="31"/>
      <c r="AGI943" s="30"/>
      <c r="AGJ943" s="30"/>
      <c r="AGK943" s="28"/>
      <c r="AGN943" s="28"/>
      <c r="AGQ943" s="36"/>
      <c r="AGR943" s="28"/>
      <c r="AGU943" s="36"/>
      <c r="AGV943" s="28"/>
      <c r="AGY943" s="36"/>
      <c r="AGZ943" s="28"/>
      <c r="AHC943" s="36"/>
      <c r="ANW943" s="31"/>
      <c r="ANX943" s="30"/>
      <c r="ANY943" s="30"/>
      <c r="AOH943" s="31"/>
      <c r="AOI943" s="30"/>
      <c r="AOR943" s="32"/>
      <c r="AOV943" s="32"/>
      <c r="AOZ943" s="32"/>
    </row>
    <row r="944" spans="3:887 1063:1092" s="27" customFormat="1" x14ac:dyDescent="0.25">
      <c r="C944" s="31"/>
      <c r="J944" s="29"/>
      <c r="K944" s="30"/>
      <c r="L944" s="30"/>
      <c r="M944" s="30"/>
      <c r="N944" s="30"/>
      <c r="O944" s="30"/>
      <c r="P944" s="31"/>
      <c r="AE944" s="29"/>
      <c r="AF944" s="31"/>
      <c r="AG944" s="30"/>
      <c r="AH944" s="30"/>
      <c r="AU944" s="29"/>
      <c r="AV944" s="30"/>
      <c r="BG944" s="32"/>
      <c r="BH944" s="30"/>
      <c r="BI944" s="30"/>
      <c r="BJ944" s="30"/>
      <c r="BK944" s="29"/>
      <c r="BL944" s="30"/>
      <c r="BM944" s="30"/>
      <c r="BN944" s="30"/>
      <c r="BO944" s="30"/>
      <c r="BP944" s="30"/>
      <c r="BQ944" s="31"/>
      <c r="BR944" s="30"/>
      <c r="BS944" s="30"/>
      <c r="BT944" s="30"/>
      <c r="BU944" s="30"/>
      <c r="BV944" s="31"/>
      <c r="CF944" s="32"/>
      <c r="CG944" s="30"/>
      <c r="CH944" s="30"/>
      <c r="CI944" s="30"/>
      <c r="CJ944" s="30"/>
      <c r="CK944" s="31"/>
      <c r="CL944" s="30"/>
      <c r="CM944" s="30"/>
      <c r="CN944" s="30"/>
      <c r="CO944" s="30"/>
      <c r="CP944" s="30"/>
      <c r="CQ944" s="31"/>
      <c r="CR944" s="30"/>
      <c r="CS944" s="30"/>
      <c r="CT944" s="30"/>
      <c r="CU944" s="30"/>
      <c r="CV944" s="30"/>
      <c r="CW944" s="29"/>
      <c r="CX944" s="30"/>
      <c r="DH944" s="32"/>
      <c r="DI944" s="30"/>
      <c r="DJ944" s="30"/>
      <c r="DK944" s="30"/>
      <c r="DL944" s="30"/>
      <c r="DM944" s="31"/>
      <c r="DN944" s="30"/>
      <c r="DO944" s="30"/>
      <c r="DP944" s="30"/>
      <c r="DQ944" s="30"/>
      <c r="DR944" s="30"/>
      <c r="DS944" s="31"/>
      <c r="DT944" s="30"/>
      <c r="DU944" s="30"/>
      <c r="DV944" s="30"/>
      <c r="DW944" s="30"/>
      <c r="DX944" s="30"/>
      <c r="DY944" s="29"/>
      <c r="DZ944" s="30"/>
      <c r="EJ944" s="32"/>
      <c r="EK944" s="30"/>
      <c r="EL944" s="30"/>
      <c r="EM944" s="30"/>
      <c r="EN944" s="30"/>
      <c r="EO944" s="31"/>
      <c r="EP944" s="30"/>
      <c r="EQ944" s="30"/>
      <c r="ER944" s="30"/>
      <c r="ES944" s="30"/>
      <c r="ET944" s="30"/>
      <c r="EU944" s="31"/>
      <c r="EV944" s="30"/>
      <c r="EW944" s="30"/>
      <c r="EX944" s="30"/>
      <c r="EY944" s="30"/>
      <c r="EZ944" s="30"/>
      <c r="FA944" s="29"/>
      <c r="FB944" s="30"/>
      <c r="FL944" s="32"/>
      <c r="FM944" s="30"/>
      <c r="FN944" s="30"/>
      <c r="FO944" s="30"/>
      <c r="FP944" s="30"/>
      <c r="FQ944" s="31"/>
      <c r="FR944" s="30"/>
      <c r="FS944" s="30"/>
      <c r="FT944" s="30"/>
      <c r="FU944" s="30"/>
      <c r="FV944" s="30"/>
      <c r="FW944" s="31"/>
      <c r="FX944" s="30"/>
      <c r="FY944" s="30"/>
      <c r="FZ944" s="30"/>
      <c r="GA944" s="30"/>
      <c r="GB944" s="30"/>
      <c r="GC944" s="29"/>
      <c r="GD944" s="30"/>
      <c r="GE944" s="33"/>
      <c r="GF944" s="30"/>
      <c r="GG944" s="29"/>
      <c r="GH944" s="34"/>
      <c r="GI944" s="29"/>
      <c r="GJ944" s="28"/>
      <c r="GK944" s="30"/>
      <c r="GL944" s="30"/>
      <c r="GM944" s="30"/>
      <c r="GN944" s="33"/>
      <c r="GO944" s="30"/>
      <c r="GP944" s="30"/>
      <c r="GT944" s="29"/>
      <c r="GU944" s="28"/>
      <c r="GV944" s="30"/>
      <c r="GZ944" s="29"/>
      <c r="HA944" s="31"/>
      <c r="HB944" s="30"/>
      <c r="HC944" s="30"/>
      <c r="HD944" s="30"/>
      <c r="HE944" s="30"/>
      <c r="HF944" s="30"/>
      <c r="HG944" s="30"/>
      <c r="HH944" s="30"/>
      <c r="HI944" s="30"/>
      <c r="HJ944" s="30"/>
      <c r="HK944" s="30"/>
      <c r="HL944" s="30"/>
      <c r="HM944" s="30"/>
      <c r="HN944" s="30"/>
      <c r="HO944" s="30"/>
      <c r="HP944" s="30"/>
      <c r="HQ944" s="30"/>
      <c r="HR944" s="30"/>
      <c r="HS944" s="30"/>
      <c r="HT944" s="30"/>
      <c r="HU944" s="30"/>
      <c r="HV944" s="30"/>
      <c r="HW944" s="30"/>
      <c r="HX944" s="30"/>
      <c r="HY944" s="30"/>
      <c r="HZ944" s="30"/>
      <c r="IA944" s="30"/>
      <c r="IB944" s="30"/>
      <c r="IC944" s="30"/>
      <c r="ID944" s="30"/>
      <c r="IE944" s="30"/>
      <c r="IF944" s="30"/>
      <c r="IG944" s="30"/>
      <c r="IH944" s="30"/>
      <c r="II944" s="30"/>
      <c r="IJ944" s="30"/>
      <c r="IK944" s="30"/>
      <c r="IL944" s="30"/>
      <c r="IM944" s="30"/>
      <c r="IN944" s="30"/>
      <c r="IO944" s="30"/>
      <c r="IP944" s="30"/>
      <c r="IQ944" s="30"/>
      <c r="IR944" s="31"/>
      <c r="IS944" s="30"/>
      <c r="IT944" s="30"/>
      <c r="IU944" s="30"/>
      <c r="IV944" s="30"/>
      <c r="IW944" s="30"/>
      <c r="IX944" s="30"/>
      <c r="JF944" s="31"/>
      <c r="JG944" s="30"/>
      <c r="JH944" s="30"/>
      <c r="JI944" s="30"/>
      <c r="JJ944" s="30"/>
      <c r="JK944" s="30"/>
      <c r="JL944" s="30"/>
      <c r="JM944" s="30"/>
      <c r="JN944" s="30"/>
      <c r="KL944" s="30"/>
      <c r="KM944" s="30"/>
      <c r="KN944" s="30"/>
      <c r="KO944" s="30"/>
      <c r="KP944" s="30"/>
      <c r="KQ944" s="30"/>
      <c r="KR944" s="30"/>
      <c r="KS944" s="30"/>
      <c r="KT944" s="30"/>
      <c r="KU944" s="30"/>
      <c r="KV944" s="30"/>
      <c r="KW944" s="31"/>
      <c r="KX944" s="30"/>
      <c r="KY944" s="30"/>
      <c r="KZ944" s="30"/>
      <c r="LA944" s="30"/>
      <c r="LB944" s="30"/>
      <c r="LC944" s="30"/>
      <c r="LL944" s="28"/>
      <c r="LN944" s="30"/>
      <c r="LO944" s="30"/>
      <c r="LP944" s="30"/>
      <c r="LQ944" s="28"/>
      <c r="LV944" s="33"/>
      <c r="LW944" s="28"/>
      <c r="MB944" s="33"/>
      <c r="MC944" s="30"/>
      <c r="MD944" s="30"/>
      <c r="ME944" s="30"/>
      <c r="MF944" s="30"/>
      <c r="MO944" s="44"/>
      <c r="OI944" s="49"/>
      <c r="OJ944" s="30"/>
      <c r="OK944" s="30"/>
      <c r="OL944" s="30"/>
      <c r="OP944" s="44"/>
      <c r="OV944" s="49"/>
      <c r="OW944" s="30"/>
      <c r="OX944" s="30"/>
      <c r="OY944" s="30"/>
      <c r="PC944" s="44"/>
      <c r="PI944" s="28"/>
      <c r="PN944" s="28"/>
      <c r="PS944" s="28"/>
      <c r="PU944" s="35"/>
      <c r="PV944" s="30"/>
      <c r="PW944" s="30"/>
      <c r="PX944" s="30"/>
      <c r="PY944" s="30"/>
      <c r="PZ944" s="28"/>
      <c r="QC944" s="30"/>
      <c r="QD944" s="30"/>
      <c r="QE944" s="30"/>
      <c r="QF944" s="30"/>
      <c r="QG944" s="35"/>
      <c r="QH944" s="28"/>
      <c r="QK944" s="30"/>
      <c r="QL944" s="30"/>
      <c r="QM944" s="30"/>
      <c r="QN944" s="30"/>
      <c r="QO944" s="35"/>
      <c r="QP944" s="28"/>
      <c r="QS944" s="30"/>
      <c r="QT944" s="30"/>
      <c r="QU944" s="30"/>
      <c r="QV944" s="30"/>
      <c r="QW944" s="36"/>
      <c r="QX944" s="28"/>
      <c r="RA944" s="30"/>
      <c r="RB944" s="30"/>
      <c r="RC944" s="30"/>
      <c r="RD944" s="30"/>
      <c r="RE944" s="35"/>
      <c r="RF944" s="28"/>
      <c r="RG944" s="30"/>
      <c r="RJ944" s="41"/>
      <c r="SC944" s="41"/>
      <c r="SH944" s="41"/>
      <c r="SM944" s="41"/>
      <c r="SR944" s="41"/>
      <c r="SW944" s="28"/>
      <c r="SX944" s="30"/>
      <c r="SY944" s="30"/>
      <c r="TA944" s="41"/>
      <c r="TC944"/>
      <c r="TD944"/>
      <c r="TE944"/>
      <c r="TT944" s="41"/>
      <c r="TY944" s="41"/>
      <c r="UD944" s="41"/>
      <c r="UI944" s="41"/>
      <c r="UO944" s="28"/>
      <c r="UP944" s="30"/>
      <c r="UQ944" s="30"/>
      <c r="UR944" s="30"/>
      <c r="US944" s="41"/>
      <c r="VL944" s="41"/>
      <c r="VQ944" s="41"/>
      <c r="VV944" s="41"/>
      <c r="WA944" s="41"/>
      <c r="WG944" s="28"/>
      <c r="WH944" s="30"/>
      <c r="WI944" s="30"/>
      <c r="WJ944" s="30"/>
      <c r="WK944" s="41"/>
      <c r="XD944" s="41"/>
      <c r="XI944" s="41"/>
      <c r="XN944" s="41"/>
      <c r="XS944" s="41"/>
      <c r="XY944" s="28"/>
      <c r="XZ944" s="30"/>
      <c r="YA944" s="30"/>
      <c r="YB944" s="30"/>
      <c r="YC944" s="41"/>
      <c r="YV944" s="41"/>
      <c r="ZA944" s="41"/>
      <c r="ZF944" s="41"/>
      <c r="ZK944" s="41"/>
      <c r="ZQ944" s="28"/>
      <c r="ZR944" s="30"/>
      <c r="ZS944" s="30"/>
      <c r="ZT944" s="30"/>
      <c r="ZU944" s="30"/>
      <c r="ZV944" s="30"/>
      <c r="ZW944" s="30"/>
      <c r="ZX944" s="41"/>
      <c r="AAC944" s="41"/>
      <c r="AAH944" s="41"/>
      <c r="AAM944" s="41"/>
      <c r="AAR944" s="41"/>
      <c r="AAW944" s="28"/>
      <c r="AAX944" s="30"/>
      <c r="AAY944" s="30"/>
      <c r="AAZ944" s="30"/>
      <c r="ABA944" s="30"/>
      <c r="ABB944" s="30"/>
      <c r="ABC944" s="30"/>
      <c r="ABD944" s="41"/>
      <c r="ABI944" s="41"/>
      <c r="ABN944" s="41"/>
      <c r="ABS944" s="41"/>
      <c r="ABX944" s="41"/>
      <c r="ACD944" s="28"/>
      <c r="ACE944" s="30"/>
      <c r="ACF944" s="30"/>
      <c r="ACG944" s="30"/>
      <c r="ACH944" s="30"/>
      <c r="ACI944" s="30"/>
      <c r="ACJ944" s="30"/>
      <c r="ACK944" s="41"/>
      <c r="ACP944" s="41"/>
      <c r="ACU944" s="41"/>
      <c r="ACZ944" s="41"/>
      <c r="ADE944" s="41"/>
      <c r="ADK944" s="28"/>
      <c r="ADL944" s="30"/>
      <c r="ADM944" s="30"/>
      <c r="ADN944" s="30"/>
      <c r="ADO944" s="30"/>
      <c r="ADP944" s="30"/>
      <c r="ADQ944" s="30"/>
      <c r="ADR944" s="41"/>
      <c r="ADW944" s="41"/>
      <c r="AEB944" s="41"/>
      <c r="AEG944" s="41"/>
      <c r="AEL944" s="41"/>
      <c r="AER944" s="28"/>
      <c r="AES944" s="30"/>
      <c r="AET944" s="30"/>
      <c r="AEU944" s="30"/>
      <c r="AEV944" s="30"/>
      <c r="AEW944" s="30"/>
      <c r="AEX944" s="30"/>
      <c r="AEY944" s="41"/>
      <c r="AFD944" s="41"/>
      <c r="AFI944" s="41"/>
      <c r="AFN944" s="41"/>
      <c r="AFS944" s="41"/>
      <c r="AFY944" s="28"/>
      <c r="AGB944" s="28"/>
      <c r="AGC944" s="30"/>
      <c r="AGD944" s="30"/>
      <c r="AGE944" s="30"/>
      <c r="AGF944" s="30"/>
      <c r="AGG944" s="30"/>
      <c r="AGH944" s="31"/>
      <c r="AGI944" s="30"/>
      <c r="AGJ944" s="30"/>
      <c r="AGK944" s="28"/>
      <c r="AGN944" s="28"/>
      <c r="AGQ944" s="36"/>
      <c r="AGR944" s="28"/>
      <c r="AGU944" s="36"/>
      <c r="AGV944" s="28"/>
      <c r="AGY944" s="36"/>
      <c r="AGZ944" s="28"/>
      <c r="AHC944" s="36"/>
      <c r="ANW944" s="31"/>
      <c r="ANX944" s="30"/>
      <c r="ANY944" s="30"/>
      <c r="AOH944" s="31"/>
      <c r="AOI944" s="30"/>
      <c r="AOR944" s="32"/>
      <c r="AOV944" s="32"/>
      <c r="AOZ944" s="32"/>
    </row>
    <row r="945" spans="3:887 1063:1092" s="27" customFormat="1" x14ac:dyDescent="0.25">
      <c r="C945" s="31"/>
      <c r="J945" s="29"/>
      <c r="K945" s="30"/>
      <c r="L945" s="30"/>
      <c r="M945" s="30"/>
      <c r="N945" s="30"/>
      <c r="O945" s="30"/>
      <c r="P945" s="31"/>
      <c r="AE945" s="29"/>
      <c r="AF945" s="31"/>
      <c r="AG945" s="30"/>
      <c r="AH945" s="30"/>
      <c r="AU945" s="29"/>
      <c r="AV945" s="30"/>
      <c r="BG945" s="32"/>
      <c r="BH945" s="30"/>
      <c r="BI945" s="30"/>
      <c r="BJ945" s="30"/>
      <c r="BK945" s="29"/>
      <c r="BL945" s="30"/>
      <c r="BM945" s="30"/>
      <c r="BN945" s="30"/>
      <c r="BO945" s="30"/>
      <c r="BP945" s="30"/>
      <c r="BQ945" s="31"/>
      <c r="BR945" s="30"/>
      <c r="BS945" s="30"/>
      <c r="BT945" s="30"/>
      <c r="BU945" s="30"/>
      <c r="BV945" s="31"/>
      <c r="CF945" s="32"/>
      <c r="CG945" s="30"/>
      <c r="CH945" s="30"/>
      <c r="CI945" s="30"/>
      <c r="CJ945" s="30"/>
      <c r="CK945" s="31"/>
      <c r="CL945" s="30"/>
      <c r="CM945" s="30"/>
      <c r="CN945" s="30"/>
      <c r="CO945" s="30"/>
      <c r="CP945" s="30"/>
      <c r="CQ945" s="31"/>
      <c r="CR945" s="30"/>
      <c r="CS945" s="30"/>
      <c r="CT945" s="30"/>
      <c r="CU945" s="30"/>
      <c r="CV945" s="30"/>
      <c r="CW945" s="29"/>
      <c r="CX945" s="30"/>
      <c r="DH945" s="32"/>
      <c r="DI945" s="30"/>
      <c r="DJ945" s="30"/>
      <c r="DK945" s="30"/>
      <c r="DL945" s="30"/>
      <c r="DM945" s="31"/>
      <c r="DN945" s="30"/>
      <c r="DO945" s="30"/>
      <c r="DP945" s="30"/>
      <c r="DQ945" s="30"/>
      <c r="DR945" s="30"/>
      <c r="DS945" s="31"/>
      <c r="DT945" s="30"/>
      <c r="DU945" s="30"/>
      <c r="DV945" s="30"/>
      <c r="DW945" s="30"/>
      <c r="DX945" s="30"/>
      <c r="DY945" s="29"/>
      <c r="DZ945" s="30"/>
      <c r="EJ945" s="32"/>
      <c r="EK945" s="30"/>
      <c r="EL945" s="30"/>
      <c r="EM945" s="30"/>
      <c r="EN945" s="30"/>
      <c r="EO945" s="31"/>
      <c r="EP945" s="30"/>
      <c r="EQ945" s="30"/>
      <c r="ER945" s="30"/>
      <c r="ES945" s="30"/>
      <c r="ET945" s="30"/>
      <c r="EU945" s="31"/>
      <c r="EV945" s="30"/>
      <c r="EW945" s="30"/>
      <c r="EX945" s="30"/>
      <c r="EY945" s="30"/>
      <c r="EZ945" s="30"/>
      <c r="FA945" s="29"/>
      <c r="FB945" s="30"/>
      <c r="FL945" s="32"/>
      <c r="FM945" s="30"/>
      <c r="FN945" s="30"/>
      <c r="FO945" s="30"/>
      <c r="FP945" s="30"/>
      <c r="FQ945" s="31"/>
      <c r="FR945" s="30"/>
      <c r="FS945" s="30"/>
      <c r="FT945" s="30"/>
      <c r="FU945" s="30"/>
      <c r="FV945" s="30"/>
      <c r="FW945" s="31"/>
      <c r="FX945" s="30"/>
      <c r="FY945" s="30"/>
      <c r="FZ945" s="30"/>
      <c r="GA945" s="30"/>
      <c r="GB945" s="30"/>
      <c r="GC945" s="29"/>
      <c r="GD945" s="30"/>
      <c r="GE945" s="33"/>
      <c r="GF945" s="30"/>
      <c r="GG945" s="29"/>
      <c r="GH945" s="34"/>
      <c r="GI945" s="29"/>
      <c r="GJ945" s="28"/>
      <c r="GK945" s="30"/>
      <c r="GL945" s="30"/>
      <c r="GM945" s="30"/>
      <c r="GN945" s="33"/>
      <c r="GO945" s="30"/>
      <c r="GP945" s="30"/>
      <c r="GT945" s="29"/>
      <c r="GU945" s="28"/>
      <c r="GV945" s="30"/>
      <c r="GZ945" s="29"/>
      <c r="HA945" s="31"/>
      <c r="HB945" s="30"/>
      <c r="HC945" s="30"/>
      <c r="HD945" s="30"/>
      <c r="HE945" s="30"/>
      <c r="HF945" s="30"/>
      <c r="HG945" s="30"/>
      <c r="HH945" s="30"/>
      <c r="HI945" s="30"/>
      <c r="HJ945" s="30"/>
      <c r="HK945" s="30"/>
      <c r="HL945" s="30"/>
      <c r="HM945" s="30"/>
      <c r="HN945" s="30"/>
      <c r="HO945" s="30"/>
      <c r="HP945" s="30"/>
      <c r="HQ945" s="30"/>
      <c r="HR945" s="30"/>
      <c r="HS945" s="30"/>
      <c r="HT945" s="30"/>
      <c r="HU945" s="30"/>
      <c r="HV945" s="30"/>
      <c r="HW945" s="30"/>
      <c r="HX945" s="30"/>
      <c r="HY945" s="30"/>
      <c r="HZ945" s="30"/>
      <c r="IA945" s="30"/>
      <c r="IB945" s="30"/>
      <c r="IC945" s="30"/>
      <c r="ID945" s="30"/>
      <c r="IE945" s="30"/>
      <c r="IF945" s="30"/>
      <c r="IG945" s="30"/>
      <c r="IH945" s="30"/>
      <c r="II945" s="30"/>
      <c r="IJ945" s="30"/>
      <c r="IK945" s="30"/>
      <c r="IL945" s="30"/>
      <c r="IM945" s="30"/>
      <c r="IN945" s="30"/>
      <c r="IO945" s="30"/>
      <c r="IP945" s="30"/>
      <c r="IQ945" s="30"/>
      <c r="IR945" s="31"/>
      <c r="IS945" s="30"/>
      <c r="IT945" s="30"/>
      <c r="IU945" s="30"/>
      <c r="IV945" s="30"/>
      <c r="IW945" s="30"/>
      <c r="IX945" s="30"/>
      <c r="JF945" s="31"/>
      <c r="JG945" s="30"/>
      <c r="JH945" s="30"/>
      <c r="JI945" s="30"/>
      <c r="JJ945" s="30"/>
      <c r="JK945" s="30"/>
      <c r="JL945" s="30"/>
      <c r="JM945" s="30"/>
      <c r="JN945" s="30"/>
      <c r="KL945" s="30"/>
      <c r="KM945" s="30"/>
      <c r="KN945" s="30"/>
      <c r="KO945" s="30"/>
      <c r="KP945" s="30"/>
      <c r="KQ945" s="30"/>
      <c r="KR945" s="30"/>
      <c r="KS945" s="30"/>
      <c r="KT945" s="30"/>
      <c r="KU945" s="30"/>
      <c r="KV945" s="30"/>
      <c r="KW945" s="31"/>
      <c r="KX945" s="30"/>
      <c r="KY945" s="30"/>
      <c r="KZ945" s="30"/>
      <c r="LA945" s="30"/>
      <c r="LB945" s="30"/>
      <c r="LC945" s="30"/>
      <c r="LL945" s="28"/>
      <c r="LN945" s="30"/>
      <c r="LO945" s="30"/>
      <c r="LP945" s="30"/>
      <c r="LQ945" s="28"/>
      <c r="LV945" s="33"/>
      <c r="LW945" s="28"/>
      <c r="MB945" s="33"/>
      <c r="MC945" s="30"/>
      <c r="MD945" s="30"/>
      <c r="ME945" s="30"/>
      <c r="MF945" s="30"/>
      <c r="MO945" s="44"/>
      <c r="OI945" s="49"/>
      <c r="OJ945" s="30"/>
      <c r="OK945" s="30"/>
      <c r="OL945" s="30"/>
      <c r="OP945" s="44"/>
      <c r="OV945" s="49"/>
      <c r="OW945" s="30"/>
      <c r="OX945" s="30"/>
      <c r="OY945" s="30"/>
      <c r="PC945" s="44"/>
      <c r="PI945" s="28"/>
      <c r="PN945" s="28"/>
      <c r="PS945" s="28"/>
      <c r="PU945" s="35"/>
      <c r="PV945" s="30"/>
      <c r="PW945" s="30"/>
      <c r="PX945" s="30"/>
      <c r="PY945" s="30"/>
      <c r="PZ945" s="28"/>
      <c r="QC945" s="30"/>
      <c r="QD945" s="30"/>
      <c r="QE945" s="30"/>
      <c r="QF945" s="30"/>
      <c r="QG945" s="35"/>
      <c r="QH945" s="28"/>
      <c r="QK945" s="30"/>
      <c r="QL945" s="30"/>
      <c r="QM945" s="30"/>
      <c r="QN945" s="30"/>
      <c r="QO945" s="35"/>
      <c r="QP945" s="28"/>
      <c r="QS945" s="30"/>
      <c r="QT945" s="30"/>
      <c r="QU945" s="30"/>
      <c r="QV945" s="30"/>
      <c r="QW945" s="36"/>
      <c r="QX945" s="28"/>
      <c r="RA945" s="30"/>
      <c r="RB945" s="30"/>
      <c r="RC945" s="30"/>
      <c r="RD945" s="30"/>
      <c r="RE945" s="35"/>
      <c r="RF945" s="28"/>
      <c r="RG945" s="30"/>
      <c r="RJ945" s="41"/>
      <c r="SC945" s="41"/>
      <c r="SH945" s="41"/>
      <c r="SM945" s="41"/>
      <c r="SR945" s="41"/>
      <c r="SW945" s="28"/>
      <c r="SX945" s="30"/>
      <c r="SY945" s="30"/>
      <c r="TA945" s="41"/>
      <c r="TC945"/>
      <c r="TD945"/>
      <c r="TE945"/>
      <c r="TT945" s="41"/>
      <c r="TY945" s="41"/>
      <c r="UD945" s="41"/>
      <c r="UI945" s="41"/>
      <c r="UO945" s="28"/>
      <c r="UP945" s="30"/>
      <c r="UQ945" s="30"/>
      <c r="UR945" s="30"/>
      <c r="US945" s="41"/>
      <c r="VL945" s="41"/>
      <c r="VQ945" s="41"/>
      <c r="VV945" s="41"/>
      <c r="WA945" s="41"/>
      <c r="WG945" s="28"/>
      <c r="WH945" s="30"/>
      <c r="WI945" s="30"/>
      <c r="WJ945" s="30"/>
      <c r="WK945" s="41"/>
      <c r="XD945" s="41"/>
      <c r="XI945" s="41"/>
      <c r="XN945" s="41"/>
      <c r="XS945" s="41"/>
      <c r="XY945" s="28"/>
      <c r="XZ945" s="30"/>
      <c r="YA945" s="30"/>
      <c r="YB945" s="30"/>
      <c r="YC945" s="41"/>
      <c r="YV945" s="41"/>
      <c r="ZA945" s="41"/>
      <c r="ZF945" s="41"/>
      <c r="ZK945" s="41"/>
      <c r="ZQ945" s="28"/>
      <c r="ZR945" s="30"/>
      <c r="ZS945" s="30"/>
      <c r="ZT945" s="30"/>
      <c r="ZU945" s="30"/>
      <c r="ZV945" s="30"/>
      <c r="ZW945" s="30"/>
      <c r="ZX945" s="41"/>
      <c r="AAC945" s="41"/>
      <c r="AAH945" s="41"/>
      <c r="AAM945" s="41"/>
      <c r="AAR945" s="41"/>
      <c r="AAW945" s="28"/>
      <c r="AAX945" s="30"/>
      <c r="AAY945" s="30"/>
      <c r="AAZ945" s="30"/>
      <c r="ABA945" s="30"/>
      <c r="ABB945" s="30"/>
      <c r="ABC945" s="30"/>
      <c r="ABD945" s="41"/>
      <c r="ABI945" s="41"/>
      <c r="ABN945" s="41"/>
      <c r="ABS945" s="41"/>
      <c r="ABX945" s="41"/>
      <c r="ACD945" s="28"/>
      <c r="ACE945" s="30"/>
      <c r="ACF945" s="30"/>
      <c r="ACG945" s="30"/>
      <c r="ACH945" s="30"/>
      <c r="ACI945" s="30"/>
      <c r="ACJ945" s="30"/>
      <c r="ACK945" s="41"/>
      <c r="ACP945" s="41"/>
      <c r="ACU945" s="41"/>
      <c r="ACZ945" s="41"/>
      <c r="ADE945" s="41"/>
      <c r="ADK945" s="28"/>
      <c r="ADL945" s="30"/>
      <c r="ADM945" s="30"/>
      <c r="ADN945" s="30"/>
      <c r="ADO945" s="30"/>
      <c r="ADP945" s="30"/>
      <c r="ADQ945" s="30"/>
      <c r="ADR945" s="41"/>
      <c r="ADW945" s="41"/>
      <c r="AEB945" s="41"/>
      <c r="AEG945" s="41"/>
      <c r="AEL945" s="41"/>
      <c r="AER945" s="28"/>
      <c r="AES945" s="30"/>
      <c r="AET945" s="30"/>
      <c r="AEU945" s="30"/>
      <c r="AEV945" s="30"/>
      <c r="AEW945" s="30"/>
      <c r="AEX945" s="30"/>
      <c r="AEY945" s="41"/>
      <c r="AFD945" s="41"/>
      <c r="AFI945" s="41"/>
      <c r="AFN945" s="41"/>
      <c r="AFS945" s="41"/>
      <c r="AFY945" s="28"/>
      <c r="AGB945" s="28"/>
      <c r="AGC945" s="30"/>
      <c r="AGD945" s="30"/>
      <c r="AGE945" s="30"/>
      <c r="AGF945" s="30"/>
      <c r="AGG945" s="30"/>
      <c r="AGH945" s="31"/>
      <c r="AGI945" s="30"/>
      <c r="AGJ945" s="30"/>
      <c r="AGK945" s="28"/>
      <c r="AGN945" s="28"/>
      <c r="AGQ945" s="36"/>
      <c r="AGR945" s="28"/>
      <c r="AGU945" s="36"/>
      <c r="AGV945" s="28"/>
      <c r="AGY945" s="36"/>
      <c r="AGZ945" s="28"/>
      <c r="AHC945" s="36"/>
      <c r="ANW945" s="31"/>
      <c r="ANX945" s="30"/>
      <c r="ANY945" s="30"/>
      <c r="AOH945" s="31"/>
      <c r="AOI945" s="30"/>
      <c r="AOR945" s="32"/>
      <c r="AOV945" s="32"/>
      <c r="AOZ945" s="32"/>
    </row>
    <row r="946" spans="3:887 1063:1092" s="27" customFormat="1" x14ac:dyDescent="0.25">
      <c r="C946" s="31"/>
      <c r="J946" s="29"/>
      <c r="K946" s="30"/>
      <c r="L946" s="30"/>
      <c r="M946" s="30"/>
      <c r="N946" s="30"/>
      <c r="O946" s="30"/>
      <c r="P946" s="31"/>
      <c r="AE946" s="29"/>
      <c r="AF946" s="31"/>
      <c r="AG946" s="30"/>
      <c r="AH946" s="30"/>
      <c r="AU946" s="29"/>
      <c r="AV946" s="30"/>
      <c r="BG946" s="32"/>
      <c r="BH946" s="30"/>
      <c r="BI946" s="30"/>
      <c r="BJ946" s="30"/>
      <c r="BK946" s="29"/>
      <c r="BL946" s="30"/>
      <c r="BM946" s="30"/>
      <c r="BN946" s="30"/>
      <c r="BO946" s="30"/>
      <c r="BP946" s="30"/>
      <c r="BQ946" s="31"/>
      <c r="BR946" s="30"/>
      <c r="BS946" s="30"/>
      <c r="BT946" s="30"/>
      <c r="BU946" s="30"/>
      <c r="BV946" s="31"/>
      <c r="CF946" s="32"/>
      <c r="CG946" s="30"/>
      <c r="CH946" s="30"/>
      <c r="CI946" s="30"/>
      <c r="CJ946" s="30"/>
      <c r="CK946" s="31"/>
      <c r="CL946" s="30"/>
      <c r="CM946" s="30"/>
      <c r="CN946" s="30"/>
      <c r="CO946" s="30"/>
      <c r="CP946" s="30"/>
      <c r="CQ946" s="31"/>
      <c r="CR946" s="30"/>
      <c r="CS946" s="30"/>
      <c r="CT946" s="30"/>
      <c r="CU946" s="30"/>
      <c r="CV946" s="30"/>
      <c r="CW946" s="29"/>
      <c r="CX946" s="30"/>
      <c r="DH946" s="32"/>
      <c r="DI946" s="30"/>
      <c r="DJ946" s="30"/>
      <c r="DK946" s="30"/>
      <c r="DL946" s="30"/>
      <c r="DM946" s="31"/>
      <c r="DN946" s="30"/>
      <c r="DO946" s="30"/>
      <c r="DP946" s="30"/>
      <c r="DQ946" s="30"/>
      <c r="DR946" s="30"/>
      <c r="DS946" s="31"/>
      <c r="DT946" s="30"/>
      <c r="DU946" s="30"/>
      <c r="DV946" s="30"/>
      <c r="DW946" s="30"/>
      <c r="DX946" s="30"/>
      <c r="DY946" s="29"/>
      <c r="DZ946" s="30"/>
      <c r="EJ946" s="32"/>
      <c r="EK946" s="30"/>
      <c r="EL946" s="30"/>
      <c r="EM946" s="30"/>
      <c r="EN946" s="30"/>
      <c r="EO946" s="31"/>
      <c r="EP946" s="30"/>
      <c r="EQ946" s="30"/>
      <c r="ER946" s="30"/>
      <c r="ES946" s="30"/>
      <c r="ET946" s="30"/>
      <c r="EU946" s="31"/>
      <c r="EV946" s="30"/>
      <c r="EW946" s="30"/>
      <c r="EX946" s="30"/>
      <c r="EY946" s="30"/>
      <c r="EZ946" s="30"/>
      <c r="FA946" s="29"/>
      <c r="FB946" s="30"/>
      <c r="FL946" s="32"/>
      <c r="FM946" s="30"/>
      <c r="FN946" s="30"/>
      <c r="FO946" s="30"/>
      <c r="FP946" s="30"/>
      <c r="FQ946" s="31"/>
      <c r="FR946" s="30"/>
      <c r="FS946" s="30"/>
      <c r="FT946" s="30"/>
      <c r="FU946" s="30"/>
      <c r="FV946" s="30"/>
      <c r="FW946" s="31"/>
      <c r="FX946" s="30"/>
      <c r="FY946" s="30"/>
      <c r="FZ946" s="30"/>
      <c r="GA946" s="30"/>
      <c r="GB946" s="30"/>
      <c r="GC946" s="29"/>
      <c r="GD946" s="30"/>
      <c r="GE946" s="33"/>
      <c r="GF946" s="30"/>
      <c r="GG946" s="29"/>
      <c r="GH946" s="34"/>
      <c r="GI946" s="29"/>
      <c r="GJ946" s="28"/>
      <c r="GK946" s="30"/>
      <c r="GL946" s="30"/>
      <c r="GM946" s="30"/>
      <c r="GN946" s="33"/>
      <c r="GO946" s="30"/>
      <c r="GP946" s="30"/>
      <c r="GT946" s="29"/>
      <c r="GU946" s="28"/>
      <c r="GV946" s="30"/>
      <c r="GZ946" s="29"/>
      <c r="HA946" s="31"/>
      <c r="HB946" s="30"/>
      <c r="HC946" s="30"/>
      <c r="HD946" s="30"/>
      <c r="HE946" s="30"/>
      <c r="HF946" s="30"/>
      <c r="HG946" s="30"/>
      <c r="HH946" s="30"/>
      <c r="HI946" s="30"/>
      <c r="HJ946" s="30"/>
      <c r="HK946" s="30"/>
      <c r="HL946" s="30"/>
      <c r="HM946" s="30"/>
      <c r="HN946" s="30"/>
      <c r="HO946" s="30"/>
      <c r="HP946" s="30"/>
      <c r="HQ946" s="30"/>
      <c r="HR946" s="30"/>
      <c r="HS946" s="30"/>
      <c r="HT946" s="30"/>
      <c r="HU946" s="30"/>
      <c r="HV946" s="30"/>
      <c r="HW946" s="30"/>
      <c r="HX946" s="30"/>
      <c r="HY946" s="30"/>
      <c r="HZ946" s="30"/>
      <c r="IA946" s="30"/>
      <c r="IB946" s="30"/>
      <c r="IC946" s="30"/>
      <c r="ID946" s="30"/>
      <c r="IE946" s="30"/>
      <c r="IF946" s="30"/>
      <c r="IG946" s="30"/>
      <c r="IH946" s="30"/>
      <c r="II946" s="30"/>
      <c r="IJ946" s="30"/>
      <c r="IK946" s="30"/>
      <c r="IL946" s="30"/>
      <c r="IM946" s="30"/>
      <c r="IN946" s="30"/>
      <c r="IO946" s="30"/>
      <c r="IP946" s="30"/>
      <c r="IQ946" s="30"/>
      <c r="IR946" s="31"/>
      <c r="IS946" s="30"/>
      <c r="IT946" s="30"/>
      <c r="IU946" s="30"/>
      <c r="IV946" s="30"/>
      <c r="IW946" s="30"/>
      <c r="IX946" s="30"/>
      <c r="JF946" s="31"/>
      <c r="JG946" s="30"/>
      <c r="JH946" s="30"/>
      <c r="JI946" s="30"/>
      <c r="JJ946" s="30"/>
      <c r="JK946" s="30"/>
      <c r="JL946" s="30"/>
      <c r="JM946" s="30"/>
      <c r="JN946" s="30"/>
      <c r="KL946" s="30"/>
      <c r="KM946" s="30"/>
      <c r="KN946" s="30"/>
      <c r="KO946" s="30"/>
      <c r="KP946" s="30"/>
      <c r="KQ946" s="30"/>
      <c r="KR946" s="30"/>
      <c r="KS946" s="30"/>
      <c r="KT946" s="30"/>
      <c r="KU946" s="30"/>
      <c r="KV946" s="30"/>
      <c r="KW946" s="31"/>
      <c r="KX946" s="30"/>
      <c r="KY946" s="30"/>
      <c r="KZ946" s="30"/>
      <c r="LA946" s="30"/>
      <c r="LB946" s="30"/>
      <c r="LC946" s="30"/>
      <c r="LL946" s="28"/>
      <c r="LN946" s="30"/>
      <c r="LO946" s="30"/>
      <c r="LP946" s="30"/>
      <c r="LQ946" s="28"/>
      <c r="LV946" s="33"/>
      <c r="LW946" s="28"/>
      <c r="MB946" s="33"/>
      <c r="MC946" s="30"/>
      <c r="MD946" s="30"/>
      <c r="ME946" s="30"/>
      <c r="MF946" s="30"/>
      <c r="MO946" s="44"/>
      <c r="OI946" s="49"/>
      <c r="OJ946" s="30"/>
      <c r="OK946" s="30"/>
      <c r="OL946" s="30"/>
      <c r="OP946" s="44"/>
      <c r="OV946" s="49"/>
      <c r="OW946" s="30"/>
      <c r="OX946" s="30"/>
      <c r="OY946" s="30"/>
      <c r="PC946" s="44"/>
      <c r="PI946" s="28"/>
      <c r="PN946" s="28"/>
      <c r="PS946" s="28"/>
      <c r="PU946" s="35"/>
      <c r="PV946" s="30"/>
      <c r="PW946" s="30"/>
      <c r="PX946" s="30"/>
      <c r="PY946" s="30"/>
      <c r="PZ946" s="28"/>
      <c r="QC946" s="30"/>
      <c r="QD946" s="30"/>
      <c r="QE946" s="30"/>
      <c r="QF946" s="30"/>
      <c r="QG946" s="35"/>
      <c r="QH946" s="28"/>
      <c r="QK946" s="30"/>
      <c r="QL946" s="30"/>
      <c r="QM946" s="30"/>
      <c r="QN946" s="30"/>
      <c r="QO946" s="35"/>
      <c r="QP946" s="28"/>
      <c r="QS946" s="30"/>
      <c r="QT946" s="30"/>
      <c r="QU946" s="30"/>
      <c r="QV946" s="30"/>
      <c r="QW946" s="36"/>
      <c r="QX946" s="28"/>
      <c r="RA946" s="30"/>
      <c r="RB946" s="30"/>
      <c r="RC946" s="30"/>
      <c r="RD946" s="30"/>
      <c r="RE946" s="35"/>
      <c r="RF946" s="28"/>
      <c r="RG946" s="30"/>
      <c r="RJ946" s="41"/>
      <c r="SC946" s="41"/>
      <c r="SH946" s="41"/>
      <c r="SM946" s="41"/>
      <c r="SR946" s="41"/>
      <c r="SW946" s="28"/>
      <c r="SX946" s="30"/>
      <c r="SY946" s="30"/>
      <c r="TA946" s="41"/>
      <c r="TC946"/>
      <c r="TD946"/>
      <c r="TE946"/>
      <c r="TT946" s="41"/>
      <c r="TY946" s="41"/>
      <c r="UD946" s="41"/>
      <c r="UI946" s="41"/>
      <c r="UO946" s="28"/>
      <c r="UP946" s="30"/>
      <c r="UQ946" s="30"/>
      <c r="UR946" s="30"/>
      <c r="US946" s="41"/>
      <c r="VL946" s="41"/>
      <c r="VQ946" s="41"/>
      <c r="VV946" s="41"/>
      <c r="WA946" s="41"/>
      <c r="WG946" s="28"/>
      <c r="WH946" s="30"/>
      <c r="WI946" s="30"/>
      <c r="WJ946" s="30"/>
      <c r="WK946" s="41"/>
      <c r="XD946" s="41"/>
      <c r="XI946" s="41"/>
      <c r="XN946" s="41"/>
      <c r="XS946" s="41"/>
      <c r="XY946" s="28"/>
      <c r="XZ946" s="30"/>
      <c r="YA946" s="30"/>
      <c r="YB946" s="30"/>
      <c r="YC946" s="41"/>
      <c r="YV946" s="41"/>
      <c r="ZA946" s="41"/>
      <c r="ZF946" s="41"/>
      <c r="ZK946" s="41"/>
      <c r="ZQ946" s="28"/>
      <c r="ZR946" s="30"/>
      <c r="ZS946" s="30"/>
      <c r="ZT946" s="30"/>
      <c r="ZU946" s="30"/>
      <c r="ZV946" s="30"/>
      <c r="ZW946" s="30"/>
      <c r="ZX946" s="41"/>
      <c r="AAC946" s="41"/>
      <c r="AAH946" s="41"/>
      <c r="AAM946" s="41"/>
      <c r="AAR946" s="41"/>
      <c r="AAW946" s="28"/>
      <c r="AAX946" s="30"/>
      <c r="AAY946" s="30"/>
      <c r="AAZ946" s="30"/>
      <c r="ABA946" s="30"/>
      <c r="ABB946" s="30"/>
      <c r="ABC946" s="30"/>
      <c r="ABD946" s="41"/>
      <c r="ABI946" s="41"/>
      <c r="ABN946" s="41"/>
      <c r="ABS946" s="41"/>
      <c r="ABX946" s="41"/>
      <c r="ACD946" s="28"/>
      <c r="ACE946" s="30"/>
      <c r="ACF946" s="30"/>
      <c r="ACG946" s="30"/>
      <c r="ACH946" s="30"/>
      <c r="ACI946" s="30"/>
      <c r="ACJ946" s="30"/>
      <c r="ACK946" s="41"/>
      <c r="ACP946" s="41"/>
      <c r="ACU946" s="41"/>
      <c r="ACZ946" s="41"/>
      <c r="ADE946" s="41"/>
      <c r="ADK946" s="28"/>
      <c r="ADL946" s="30"/>
      <c r="ADM946" s="30"/>
      <c r="ADN946" s="30"/>
      <c r="ADO946" s="30"/>
      <c r="ADP946" s="30"/>
      <c r="ADQ946" s="30"/>
      <c r="ADR946" s="41"/>
      <c r="ADW946" s="41"/>
      <c r="AEB946" s="41"/>
      <c r="AEG946" s="41"/>
      <c r="AEL946" s="41"/>
      <c r="AER946" s="28"/>
      <c r="AES946" s="30"/>
      <c r="AET946" s="30"/>
      <c r="AEU946" s="30"/>
      <c r="AEV946" s="30"/>
      <c r="AEW946" s="30"/>
      <c r="AEX946" s="30"/>
      <c r="AEY946" s="41"/>
      <c r="AFD946" s="41"/>
      <c r="AFI946" s="41"/>
      <c r="AFN946" s="41"/>
      <c r="AFS946" s="41"/>
      <c r="AFY946" s="28"/>
      <c r="AGB946" s="28"/>
      <c r="AGC946" s="30"/>
      <c r="AGD946" s="30"/>
      <c r="AGE946" s="30"/>
      <c r="AGF946" s="30"/>
      <c r="AGG946" s="30"/>
      <c r="AGH946" s="31"/>
      <c r="AGI946" s="30"/>
      <c r="AGJ946" s="30"/>
      <c r="AGK946" s="28"/>
      <c r="AGN946" s="28"/>
      <c r="AGQ946" s="36"/>
      <c r="AGR946" s="28"/>
      <c r="AGU946" s="36"/>
      <c r="AGV946" s="28"/>
      <c r="AGY946" s="36"/>
      <c r="AGZ946" s="28"/>
      <c r="AHC946" s="36"/>
      <c r="ANW946" s="31"/>
      <c r="ANX946" s="30"/>
      <c r="ANY946" s="30"/>
      <c r="AOH946" s="31"/>
      <c r="AOI946" s="30"/>
      <c r="AOR946" s="32"/>
      <c r="AOV946" s="32"/>
      <c r="AOZ946" s="32"/>
    </row>
    <row r="947" spans="3:887 1063:1092" s="27" customFormat="1" x14ac:dyDescent="0.25">
      <c r="C947" s="31"/>
      <c r="J947" s="29"/>
      <c r="K947" s="30"/>
      <c r="L947" s="30"/>
      <c r="M947" s="30"/>
      <c r="N947" s="30"/>
      <c r="O947" s="30"/>
      <c r="P947" s="31"/>
      <c r="AE947" s="29"/>
      <c r="AF947" s="31"/>
      <c r="AG947" s="30"/>
      <c r="AH947" s="30"/>
      <c r="AU947" s="29"/>
      <c r="AV947" s="30"/>
      <c r="BG947" s="32"/>
      <c r="BH947" s="30"/>
      <c r="BI947" s="30"/>
      <c r="BJ947" s="30"/>
      <c r="BK947" s="29"/>
      <c r="BL947" s="30"/>
      <c r="BM947" s="30"/>
      <c r="BN947" s="30"/>
      <c r="BO947" s="30"/>
      <c r="BP947" s="30"/>
      <c r="BQ947" s="31"/>
      <c r="BR947" s="30"/>
      <c r="BS947" s="30"/>
      <c r="BT947" s="30"/>
      <c r="BU947" s="30"/>
      <c r="BV947" s="31"/>
      <c r="CF947" s="32"/>
      <c r="CG947" s="30"/>
      <c r="CH947" s="30"/>
      <c r="CI947" s="30"/>
      <c r="CJ947" s="30"/>
      <c r="CK947" s="31"/>
      <c r="CL947" s="30"/>
      <c r="CM947" s="30"/>
      <c r="CN947" s="30"/>
      <c r="CO947" s="30"/>
      <c r="CP947" s="30"/>
      <c r="CQ947" s="31"/>
      <c r="CR947" s="30"/>
      <c r="CS947" s="30"/>
      <c r="CT947" s="30"/>
      <c r="CU947" s="30"/>
      <c r="CV947" s="30"/>
      <c r="CW947" s="29"/>
      <c r="CX947" s="30"/>
      <c r="DH947" s="32"/>
      <c r="DI947" s="30"/>
      <c r="DJ947" s="30"/>
      <c r="DK947" s="30"/>
      <c r="DL947" s="30"/>
      <c r="DM947" s="31"/>
      <c r="DN947" s="30"/>
      <c r="DO947" s="30"/>
      <c r="DP947" s="30"/>
      <c r="DQ947" s="30"/>
      <c r="DR947" s="30"/>
      <c r="DS947" s="31"/>
      <c r="DT947" s="30"/>
      <c r="DU947" s="30"/>
      <c r="DV947" s="30"/>
      <c r="DW947" s="30"/>
      <c r="DX947" s="30"/>
      <c r="DY947" s="29"/>
      <c r="DZ947" s="30"/>
      <c r="EJ947" s="32"/>
      <c r="EK947" s="30"/>
      <c r="EL947" s="30"/>
      <c r="EM947" s="30"/>
      <c r="EN947" s="30"/>
      <c r="EO947" s="31"/>
      <c r="EP947" s="30"/>
      <c r="EQ947" s="30"/>
      <c r="ER947" s="30"/>
      <c r="ES947" s="30"/>
      <c r="ET947" s="30"/>
      <c r="EU947" s="31"/>
      <c r="EV947" s="30"/>
      <c r="EW947" s="30"/>
      <c r="EX947" s="30"/>
      <c r="EY947" s="30"/>
      <c r="EZ947" s="30"/>
      <c r="FA947" s="29"/>
      <c r="FB947" s="30"/>
      <c r="FL947" s="32"/>
      <c r="FM947" s="30"/>
      <c r="FN947" s="30"/>
      <c r="FO947" s="30"/>
      <c r="FP947" s="30"/>
      <c r="FQ947" s="31"/>
      <c r="FR947" s="30"/>
      <c r="FS947" s="30"/>
      <c r="FT947" s="30"/>
      <c r="FU947" s="30"/>
      <c r="FV947" s="30"/>
      <c r="FW947" s="31"/>
      <c r="FX947" s="30"/>
      <c r="FY947" s="30"/>
      <c r="FZ947" s="30"/>
      <c r="GA947" s="30"/>
      <c r="GB947" s="30"/>
      <c r="GC947" s="29"/>
      <c r="GD947" s="30"/>
      <c r="GE947" s="33"/>
      <c r="GF947" s="30"/>
      <c r="GG947" s="29"/>
      <c r="GH947" s="34"/>
      <c r="GI947" s="29"/>
      <c r="GJ947" s="28"/>
      <c r="GK947" s="30"/>
      <c r="GL947" s="30"/>
      <c r="GM947" s="30"/>
      <c r="GN947" s="33"/>
      <c r="GO947" s="30"/>
      <c r="GP947" s="30"/>
      <c r="GT947" s="29"/>
      <c r="GU947" s="28"/>
      <c r="GV947" s="30"/>
      <c r="GZ947" s="29"/>
      <c r="HA947" s="31"/>
      <c r="HB947" s="30"/>
      <c r="HC947" s="30"/>
      <c r="HD947" s="30"/>
      <c r="HE947" s="30"/>
      <c r="HF947" s="30"/>
      <c r="HG947" s="30"/>
      <c r="HH947" s="30"/>
      <c r="HI947" s="30"/>
      <c r="HJ947" s="30"/>
      <c r="HK947" s="30"/>
      <c r="HL947" s="30"/>
      <c r="HM947" s="30"/>
      <c r="HN947" s="30"/>
      <c r="HO947" s="30"/>
      <c r="HP947" s="30"/>
      <c r="HQ947" s="30"/>
      <c r="HR947" s="30"/>
      <c r="HS947" s="30"/>
      <c r="HT947" s="30"/>
      <c r="HU947" s="30"/>
      <c r="HV947" s="30"/>
      <c r="HW947" s="30"/>
      <c r="HX947" s="30"/>
      <c r="HY947" s="30"/>
      <c r="HZ947" s="30"/>
      <c r="IA947" s="30"/>
      <c r="IB947" s="30"/>
      <c r="IC947" s="30"/>
      <c r="ID947" s="30"/>
      <c r="IE947" s="30"/>
      <c r="IF947" s="30"/>
      <c r="IG947" s="30"/>
      <c r="IH947" s="30"/>
      <c r="II947" s="30"/>
      <c r="IJ947" s="30"/>
      <c r="IK947" s="30"/>
      <c r="IL947" s="30"/>
      <c r="IM947" s="30"/>
      <c r="IN947" s="30"/>
      <c r="IO947" s="30"/>
      <c r="IP947" s="30"/>
      <c r="IQ947" s="30"/>
      <c r="IR947" s="31"/>
      <c r="IS947" s="30"/>
      <c r="IT947" s="30"/>
      <c r="IU947" s="30"/>
      <c r="IV947" s="30"/>
      <c r="IW947" s="30"/>
      <c r="IX947" s="30"/>
      <c r="JF947" s="31"/>
      <c r="JG947" s="30"/>
      <c r="JH947" s="30"/>
      <c r="JI947" s="30"/>
      <c r="JJ947" s="30"/>
      <c r="JK947" s="30"/>
      <c r="JL947" s="30"/>
      <c r="JM947" s="30"/>
      <c r="JN947" s="30"/>
      <c r="KL947" s="30"/>
      <c r="KM947" s="30"/>
      <c r="KN947" s="30"/>
      <c r="KO947" s="30"/>
      <c r="KP947" s="30"/>
      <c r="KQ947" s="30"/>
      <c r="KR947" s="30"/>
      <c r="KS947" s="30"/>
      <c r="KT947" s="30"/>
      <c r="KU947" s="30"/>
      <c r="KV947" s="30"/>
      <c r="KW947" s="31"/>
      <c r="KX947" s="30"/>
      <c r="KY947" s="30"/>
      <c r="KZ947" s="30"/>
      <c r="LA947" s="30"/>
      <c r="LB947" s="30"/>
      <c r="LC947" s="30"/>
      <c r="LL947" s="28"/>
      <c r="LN947" s="30"/>
      <c r="LO947" s="30"/>
      <c r="LP947" s="30"/>
      <c r="LQ947" s="28"/>
      <c r="LV947" s="33"/>
      <c r="LW947" s="28"/>
      <c r="MB947" s="33"/>
      <c r="MC947" s="30"/>
      <c r="MD947" s="30"/>
      <c r="ME947" s="30"/>
      <c r="MF947" s="30"/>
      <c r="MO947" s="44"/>
      <c r="OI947" s="49"/>
      <c r="OJ947" s="30"/>
      <c r="OK947" s="30"/>
      <c r="OL947" s="30"/>
      <c r="OP947" s="44"/>
      <c r="OV947" s="49"/>
      <c r="OW947" s="30"/>
      <c r="OX947" s="30"/>
      <c r="OY947" s="30"/>
      <c r="PC947" s="44"/>
      <c r="PI947" s="28"/>
      <c r="PN947" s="28"/>
      <c r="PS947" s="28"/>
      <c r="PU947" s="35"/>
      <c r="PV947" s="30"/>
      <c r="PW947" s="30"/>
      <c r="PX947" s="30"/>
      <c r="PY947" s="30"/>
      <c r="PZ947" s="28"/>
      <c r="QC947" s="30"/>
      <c r="QD947" s="30"/>
      <c r="QE947" s="30"/>
      <c r="QF947" s="30"/>
      <c r="QG947" s="35"/>
      <c r="QH947" s="28"/>
      <c r="QK947" s="30"/>
      <c r="QL947" s="30"/>
      <c r="QM947" s="30"/>
      <c r="QN947" s="30"/>
      <c r="QO947" s="35"/>
      <c r="QP947" s="28"/>
      <c r="QS947" s="30"/>
      <c r="QT947" s="30"/>
      <c r="QU947" s="30"/>
      <c r="QV947" s="30"/>
      <c r="QW947" s="36"/>
      <c r="QX947" s="28"/>
      <c r="RA947" s="30"/>
      <c r="RB947" s="30"/>
      <c r="RC947" s="30"/>
      <c r="RD947" s="30"/>
      <c r="RE947" s="35"/>
      <c r="RF947" s="28"/>
      <c r="RG947" s="30"/>
      <c r="RJ947" s="41"/>
      <c r="SC947" s="41"/>
      <c r="SH947" s="41"/>
      <c r="SM947" s="41"/>
      <c r="SR947" s="41"/>
      <c r="SW947" s="28"/>
      <c r="SX947" s="30"/>
      <c r="SY947" s="30"/>
      <c r="TA947" s="41"/>
      <c r="TC947"/>
      <c r="TD947"/>
      <c r="TE947"/>
      <c r="TT947" s="41"/>
      <c r="TY947" s="41"/>
      <c r="UD947" s="41"/>
      <c r="UI947" s="41"/>
      <c r="UO947" s="28"/>
      <c r="UP947" s="30"/>
      <c r="UQ947" s="30"/>
      <c r="UR947" s="30"/>
      <c r="US947" s="41"/>
      <c r="VL947" s="41"/>
      <c r="VQ947" s="41"/>
      <c r="VV947" s="41"/>
      <c r="WA947" s="41"/>
      <c r="WG947" s="28"/>
      <c r="WH947" s="30"/>
      <c r="WI947" s="30"/>
      <c r="WJ947" s="30"/>
      <c r="WK947" s="41"/>
      <c r="XD947" s="41"/>
      <c r="XI947" s="41"/>
      <c r="XN947" s="41"/>
      <c r="XS947" s="41"/>
      <c r="XY947" s="28"/>
      <c r="XZ947" s="30"/>
      <c r="YA947" s="30"/>
      <c r="YB947" s="30"/>
      <c r="YC947" s="41"/>
      <c r="YV947" s="41"/>
      <c r="ZA947" s="41"/>
      <c r="ZF947" s="41"/>
      <c r="ZK947" s="41"/>
      <c r="ZQ947" s="28"/>
      <c r="ZR947" s="30"/>
      <c r="ZS947" s="30"/>
      <c r="ZT947" s="30"/>
      <c r="ZU947" s="30"/>
      <c r="ZV947" s="30"/>
      <c r="ZW947" s="30"/>
      <c r="ZX947" s="41"/>
      <c r="AAC947" s="41"/>
      <c r="AAH947" s="41"/>
      <c r="AAM947" s="41"/>
      <c r="AAR947" s="41"/>
      <c r="AAW947" s="28"/>
      <c r="AAX947" s="30"/>
      <c r="AAY947" s="30"/>
      <c r="AAZ947" s="30"/>
      <c r="ABA947" s="30"/>
      <c r="ABB947" s="30"/>
      <c r="ABC947" s="30"/>
      <c r="ABD947" s="41"/>
      <c r="ABI947" s="41"/>
      <c r="ABN947" s="41"/>
      <c r="ABS947" s="41"/>
      <c r="ABX947" s="41"/>
      <c r="ACD947" s="28"/>
      <c r="ACE947" s="30"/>
      <c r="ACF947" s="30"/>
      <c r="ACG947" s="30"/>
      <c r="ACH947" s="30"/>
      <c r="ACI947" s="30"/>
      <c r="ACJ947" s="30"/>
      <c r="ACK947" s="41"/>
      <c r="ACP947" s="41"/>
      <c r="ACU947" s="41"/>
      <c r="ACZ947" s="41"/>
      <c r="ADE947" s="41"/>
      <c r="ADK947" s="28"/>
      <c r="ADL947" s="30"/>
      <c r="ADM947" s="30"/>
      <c r="ADN947" s="30"/>
      <c r="ADO947" s="30"/>
      <c r="ADP947" s="30"/>
      <c r="ADQ947" s="30"/>
      <c r="ADR947" s="41"/>
      <c r="ADW947" s="41"/>
      <c r="AEB947" s="41"/>
      <c r="AEG947" s="41"/>
      <c r="AEL947" s="41"/>
      <c r="AER947" s="28"/>
      <c r="AES947" s="30"/>
      <c r="AET947" s="30"/>
      <c r="AEU947" s="30"/>
      <c r="AEV947" s="30"/>
      <c r="AEW947" s="30"/>
      <c r="AEX947" s="30"/>
      <c r="AEY947" s="41"/>
      <c r="AFD947" s="41"/>
      <c r="AFI947" s="41"/>
      <c r="AFN947" s="41"/>
      <c r="AFS947" s="41"/>
      <c r="AFY947" s="28"/>
      <c r="AGB947" s="28"/>
      <c r="AGC947" s="30"/>
      <c r="AGD947" s="30"/>
      <c r="AGE947" s="30"/>
      <c r="AGF947" s="30"/>
      <c r="AGG947" s="30"/>
      <c r="AGH947" s="31"/>
      <c r="AGI947" s="30"/>
      <c r="AGJ947" s="30"/>
      <c r="AGK947" s="28"/>
      <c r="AGN947" s="28"/>
      <c r="AGQ947" s="36"/>
      <c r="AGR947" s="28"/>
      <c r="AGU947" s="36"/>
      <c r="AGV947" s="28"/>
      <c r="AGY947" s="36"/>
      <c r="AGZ947" s="28"/>
      <c r="AHC947" s="36"/>
      <c r="ANW947" s="31"/>
      <c r="ANX947" s="30"/>
      <c r="ANY947" s="30"/>
      <c r="AOH947" s="31"/>
      <c r="AOI947" s="30"/>
      <c r="AOR947" s="32"/>
      <c r="AOV947" s="32"/>
      <c r="AOZ947" s="32"/>
    </row>
    <row r="948" spans="3:887 1063:1092" s="27" customFormat="1" x14ac:dyDescent="0.25">
      <c r="C948" s="31"/>
      <c r="J948" s="29"/>
      <c r="K948" s="30"/>
      <c r="L948" s="30"/>
      <c r="M948" s="30"/>
      <c r="N948" s="30"/>
      <c r="O948" s="30"/>
      <c r="P948" s="31"/>
      <c r="AE948" s="29"/>
      <c r="AF948" s="31"/>
      <c r="AG948" s="30"/>
      <c r="AH948" s="30"/>
      <c r="AU948" s="29"/>
      <c r="AV948" s="30"/>
      <c r="BG948" s="32"/>
      <c r="BH948" s="30"/>
      <c r="BI948" s="30"/>
      <c r="BJ948" s="30"/>
      <c r="BK948" s="29"/>
      <c r="BL948" s="30"/>
      <c r="BM948" s="30"/>
      <c r="BN948" s="30"/>
      <c r="BO948" s="30"/>
      <c r="BP948" s="30"/>
      <c r="BQ948" s="31"/>
      <c r="BR948" s="30"/>
      <c r="BS948" s="30"/>
      <c r="BT948" s="30"/>
      <c r="BU948" s="30"/>
      <c r="BV948" s="31"/>
      <c r="CF948" s="32"/>
      <c r="CG948" s="30"/>
      <c r="CH948" s="30"/>
      <c r="CI948" s="30"/>
      <c r="CJ948" s="30"/>
      <c r="CK948" s="31"/>
      <c r="CL948" s="30"/>
      <c r="CM948" s="30"/>
      <c r="CN948" s="30"/>
      <c r="CO948" s="30"/>
      <c r="CP948" s="30"/>
      <c r="CQ948" s="31"/>
      <c r="CR948" s="30"/>
      <c r="CS948" s="30"/>
      <c r="CT948" s="30"/>
      <c r="CU948" s="30"/>
      <c r="CV948" s="30"/>
      <c r="CW948" s="29"/>
      <c r="CX948" s="30"/>
      <c r="DH948" s="32"/>
      <c r="DI948" s="30"/>
      <c r="DJ948" s="30"/>
      <c r="DK948" s="30"/>
      <c r="DL948" s="30"/>
      <c r="DM948" s="31"/>
      <c r="DN948" s="30"/>
      <c r="DO948" s="30"/>
      <c r="DP948" s="30"/>
      <c r="DQ948" s="30"/>
      <c r="DR948" s="30"/>
      <c r="DS948" s="31"/>
      <c r="DT948" s="30"/>
      <c r="DU948" s="30"/>
      <c r="DV948" s="30"/>
      <c r="DW948" s="30"/>
      <c r="DX948" s="30"/>
      <c r="DY948" s="29"/>
      <c r="DZ948" s="30"/>
      <c r="EJ948" s="32"/>
      <c r="EK948" s="30"/>
      <c r="EL948" s="30"/>
      <c r="EM948" s="30"/>
      <c r="EN948" s="30"/>
      <c r="EO948" s="31"/>
      <c r="EP948" s="30"/>
      <c r="EQ948" s="30"/>
      <c r="ER948" s="30"/>
      <c r="ES948" s="30"/>
      <c r="ET948" s="30"/>
      <c r="EU948" s="31"/>
      <c r="EV948" s="30"/>
      <c r="EW948" s="30"/>
      <c r="EX948" s="30"/>
      <c r="EY948" s="30"/>
      <c r="EZ948" s="30"/>
      <c r="FA948" s="29"/>
      <c r="FB948" s="30"/>
      <c r="FL948" s="32"/>
      <c r="FM948" s="30"/>
      <c r="FN948" s="30"/>
      <c r="FO948" s="30"/>
      <c r="FP948" s="30"/>
      <c r="FQ948" s="31"/>
      <c r="FR948" s="30"/>
      <c r="FS948" s="30"/>
      <c r="FT948" s="30"/>
      <c r="FU948" s="30"/>
      <c r="FV948" s="30"/>
      <c r="FW948" s="31"/>
      <c r="FX948" s="30"/>
      <c r="FY948" s="30"/>
      <c r="FZ948" s="30"/>
      <c r="GA948" s="30"/>
      <c r="GB948" s="30"/>
      <c r="GC948" s="29"/>
      <c r="GD948" s="30"/>
      <c r="GE948" s="33"/>
      <c r="GF948" s="30"/>
      <c r="GG948" s="29"/>
      <c r="GH948" s="34"/>
      <c r="GI948" s="29"/>
      <c r="GJ948" s="28"/>
      <c r="GK948" s="30"/>
      <c r="GL948" s="30"/>
      <c r="GM948" s="30"/>
      <c r="GN948" s="33"/>
      <c r="GO948" s="30"/>
      <c r="GP948" s="30"/>
      <c r="GT948" s="29"/>
      <c r="GU948" s="28"/>
      <c r="GV948" s="30"/>
      <c r="GZ948" s="29"/>
      <c r="HA948" s="31"/>
      <c r="HB948" s="30"/>
      <c r="HC948" s="30"/>
      <c r="HD948" s="30"/>
      <c r="HE948" s="30"/>
      <c r="HF948" s="30"/>
      <c r="HG948" s="30"/>
      <c r="HH948" s="30"/>
      <c r="HI948" s="30"/>
      <c r="HJ948" s="30"/>
      <c r="HK948" s="30"/>
      <c r="HL948" s="30"/>
      <c r="HM948" s="30"/>
      <c r="HN948" s="30"/>
      <c r="HO948" s="30"/>
      <c r="HP948" s="30"/>
      <c r="HQ948" s="30"/>
      <c r="HR948" s="30"/>
      <c r="HS948" s="30"/>
      <c r="HT948" s="30"/>
      <c r="HU948" s="30"/>
      <c r="HV948" s="30"/>
      <c r="HW948" s="30"/>
      <c r="HX948" s="30"/>
      <c r="HY948" s="30"/>
      <c r="HZ948" s="30"/>
      <c r="IA948" s="30"/>
      <c r="IB948" s="30"/>
      <c r="IC948" s="30"/>
      <c r="ID948" s="30"/>
      <c r="IE948" s="30"/>
      <c r="IF948" s="30"/>
      <c r="IG948" s="30"/>
      <c r="IH948" s="30"/>
      <c r="II948" s="30"/>
      <c r="IJ948" s="30"/>
      <c r="IK948" s="30"/>
      <c r="IL948" s="30"/>
      <c r="IM948" s="30"/>
      <c r="IN948" s="30"/>
      <c r="IO948" s="30"/>
      <c r="IP948" s="30"/>
      <c r="IQ948" s="30"/>
      <c r="IR948" s="31"/>
      <c r="IS948" s="30"/>
      <c r="IT948" s="30"/>
      <c r="IU948" s="30"/>
      <c r="IV948" s="30"/>
      <c r="IW948" s="30"/>
      <c r="IX948" s="30"/>
      <c r="JF948" s="31"/>
      <c r="JG948" s="30"/>
      <c r="JH948" s="30"/>
      <c r="JI948" s="30"/>
      <c r="JJ948" s="30"/>
      <c r="JK948" s="30"/>
      <c r="JL948" s="30"/>
      <c r="JM948" s="30"/>
      <c r="JN948" s="30"/>
      <c r="KL948" s="30"/>
      <c r="KM948" s="30"/>
      <c r="KN948" s="30"/>
      <c r="KO948" s="30"/>
      <c r="KP948" s="30"/>
      <c r="KQ948" s="30"/>
      <c r="KR948" s="30"/>
      <c r="KS948" s="30"/>
      <c r="KT948" s="30"/>
      <c r="KU948" s="30"/>
      <c r="KV948" s="30"/>
      <c r="KW948" s="31"/>
      <c r="KX948" s="30"/>
      <c r="KY948" s="30"/>
      <c r="KZ948" s="30"/>
      <c r="LA948" s="30"/>
      <c r="LB948" s="30"/>
      <c r="LC948" s="30"/>
      <c r="LL948" s="28"/>
      <c r="LN948" s="30"/>
      <c r="LO948" s="30"/>
      <c r="LP948" s="30"/>
      <c r="LQ948" s="28"/>
      <c r="LV948" s="33"/>
      <c r="LW948" s="28"/>
      <c r="MB948" s="33"/>
      <c r="MC948" s="30"/>
      <c r="MD948" s="30"/>
      <c r="ME948" s="30"/>
      <c r="MF948" s="30"/>
      <c r="MO948" s="44"/>
      <c r="OI948" s="49"/>
      <c r="OJ948" s="30"/>
      <c r="OK948" s="30"/>
      <c r="OL948" s="30"/>
      <c r="OP948" s="44"/>
      <c r="OV948" s="49"/>
      <c r="OW948" s="30"/>
      <c r="OX948" s="30"/>
      <c r="OY948" s="30"/>
      <c r="PC948" s="44"/>
      <c r="PI948" s="28"/>
      <c r="PN948" s="28"/>
      <c r="PS948" s="28"/>
      <c r="PU948" s="35"/>
      <c r="PV948" s="30"/>
      <c r="PW948" s="30"/>
      <c r="PX948" s="30"/>
      <c r="PY948" s="30"/>
      <c r="PZ948" s="28"/>
      <c r="QC948" s="30"/>
      <c r="QD948" s="30"/>
      <c r="QE948" s="30"/>
      <c r="QF948" s="30"/>
      <c r="QG948" s="35"/>
      <c r="QH948" s="28"/>
      <c r="QK948" s="30"/>
      <c r="QL948" s="30"/>
      <c r="QM948" s="30"/>
      <c r="QN948" s="30"/>
      <c r="QO948" s="35"/>
      <c r="QP948" s="28"/>
      <c r="QS948" s="30"/>
      <c r="QT948" s="30"/>
      <c r="QU948" s="30"/>
      <c r="QV948" s="30"/>
      <c r="QW948" s="36"/>
      <c r="QX948" s="28"/>
      <c r="RA948" s="30"/>
      <c r="RB948" s="30"/>
      <c r="RC948" s="30"/>
      <c r="RD948" s="30"/>
      <c r="RE948" s="35"/>
      <c r="RF948" s="28"/>
      <c r="RG948" s="30"/>
      <c r="RJ948" s="41"/>
      <c r="SC948" s="41"/>
      <c r="SH948" s="41"/>
      <c r="SM948" s="41"/>
      <c r="SR948" s="41"/>
      <c r="SW948" s="28"/>
      <c r="SX948" s="30"/>
      <c r="SY948" s="30"/>
      <c r="TA948" s="41"/>
      <c r="TC948"/>
      <c r="TD948"/>
      <c r="TE948"/>
      <c r="TT948" s="41"/>
      <c r="TY948" s="41"/>
      <c r="UD948" s="41"/>
      <c r="UI948" s="41"/>
      <c r="UO948" s="28"/>
      <c r="UP948" s="30"/>
      <c r="UQ948" s="30"/>
      <c r="UR948" s="30"/>
      <c r="US948" s="41"/>
      <c r="VL948" s="41"/>
      <c r="VQ948" s="41"/>
      <c r="VV948" s="41"/>
      <c r="WA948" s="41"/>
      <c r="WG948" s="28"/>
      <c r="WH948" s="30"/>
      <c r="WI948" s="30"/>
      <c r="WJ948" s="30"/>
      <c r="WK948" s="41"/>
      <c r="XD948" s="41"/>
      <c r="XI948" s="41"/>
      <c r="XN948" s="41"/>
      <c r="XS948" s="41"/>
      <c r="XY948" s="28"/>
      <c r="XZ948" s="30"/>
      <c r="YA948" s="30"/>
      <c r="YB948" s="30"/>
      <c r="YC948" s="41"/>
      <c r="YV948" s="41"/>
      <c r="ZA948" s="41"/>
      <c r="ZF948" s="41"/>
      <c r="ZK948" s="41"/>
      <c r="ZQ948" s="28"/>
      <c r="ZR948" s="30"/>
      <c r="ZS948" s="30"/>
      <c r="ZT948" s="30"/>
      <c r="ZU948" s="30"/>
      <c r="ZV948" s="30"/>
      <c r="ZW948" s="30"/>
      <c r="ZX948" s="41"/>
      <c r="AAC948" s="41"/>
      <c r="AAH948" s="41"/>
      <c r="AAM948" s="41"/>
      <c r="AAR948" s="41"/>
      <c r="AAW948" s="28"/>
      <c r="AAX948" s="30"/>
      <c r="AAY948" s="30"/>
      <c r="AAZ948" s="30"/>
      <c r="ABA948" s="30"/>
      <c r="ABB948" s="30"/>
      <c r="ABC948" s="30"/>
      <c r="ABD948" s="41"/>
      <c r="ABI948" s="41"/>
      <c r="ABN948" s="41"/>
      <c r="ABS948" s="41"/>
      <c r="ABX948" s="41"/>
      <c r="ACD948" s="28"/>
      <c r="ACE948" s="30"/>
      <c r="ACF948" s="30"/>
      <c r="ACG948" s="30"/>
      <c r="ACH948" s="30"/>
      <c r="ACI948" s="30"/>
      <c r="ACJ948" s="30"/>
      <c r="ACK948" s="41"/>
      <c r="ACP948" s="41"/>
      <c r="ACU948" s="41"/>
      <c r="ACZ948" s="41"/>
      <c r="ADE948" s="41"/>
      <c r="ADK948" s="28"/>
      <c r="ADL948" s="30"/>
      <c r="ADM948" s="30"/>
      <c r="ADN948" s="30"/>
      <c r="ADO948" s="30"/>
      <c r="ADP948" s="30"/>
      <c r="ADQ948" s="30"/>
      <c r="ADR948" s="41"/>
      <c r="ADW948" s="41"/>
      <c r="AEB948" s="41"/>
      <c r="AEG948" s="41"/>
      <c r="AEL948" s="41"/>
      <c r="AER948" s="28"/>
      <c r="AES948" s="30"/>
      <c r="AET948" s="30"/>
      <c r="AEU948" s="30"/>
      <c r="AEV948" s="30"/>
      <c r="AEW948" s="30"/>
      <c r="AEX948" s="30"/>
      <c r="AEY948" s="41"/>
      <c r="AFD948" s="41"/>
      <c r="AFI948" s="41"/>
      <c r="AFN948" s="41"/>
      <c r="AFS948" s="41"/>
      <c r="AFY948" s="28"/>
      <c r="AGB948" s="28"/>
      <c r="AGC948" s="30"/>
      <c r="AGD948" s="30"/>
      <c r="AGE948" s="30"/>
      <c r="AGF948" s="30"/>
      <c r="AGG948" s="30"/>
      <c r="AGH948" s="31"/>
      <c r="AGI948" s="30"/>
      <c r="AGJ948" s="30"/>
      <c r="AGK948" s="28"/>
      <c r="AGN948" s="28"/>
      <c r="AGQ948" s="36"/>
      <c r="AGR948" s="28"/>
      <c r="AGU948" s="36"/>
      <c r="AGV948" s="28"/>
      <c r="AGY948" s="36"/>
      <c r="AGZ948" s="28"/>
      <c r="AHC948" s="36"/>
      <c r="ANW948" s="31"/>
      <c r="ANX948" s="30"/>
      <c r="ANY948" s="30"/>
      <c r="AOH948" s="31"/>
      <c r="AOI948" s="30"/>
      <c r="AOR948" s="32"/>
      <c r="AOV948" s="32"/>
      <c r="AOZ948" s="32"/>
    </row>
    <row r="949" spans="3:887 1063:1092" s="27" customFormat="1" x14ac:dyDescent="0.25">
      <c r="C949" s="31"/>
      <c r="J949" s="29"/>
      <c r="K949" s="30"/>
      <c r="L949" s="30"/>
      <c r="M949" s="30"/>
      <c r="N949" s="30"/>
      <c r="O949" s="30"/>
      <c r="P949" s="31"/>
      <c r="AE949" s="29"/>
      <c r="AF949" s="31"/>
      <c r="AG949" s="30"/>
      <c r="AH949" s="30"/>
      <c r="AU949" s="29"/>
      <c r="AV949" s="30"/>
      <c r="BG949" s="32"/>
      <c r="BH949" s="30"/>
      <c r="BI949" s="30"/>
      <c r="BJ949" s="30"/>
      <c r="BK949" s="29"/>
      <c r="BL949" s="30"/>
      <c r="BM949" s="30"/>
      <c r="BN949" s="30"/>
      <c r="BO949" s="30"/>
      <c r="BP949" s="30"/>
      <c r="BQ949" s="31"/>
      <c r="BR949" s="30"/>
      <c r="BS949" s="30"/>
      <c r="BT949" s="30"/>
      <c r="BU949" s="30"/>
      <c r="BV949" s="31"/>
      <c r="CF949" s="32"/>
      <c r="CG949" s="30"/>
      <c r="CH949" s="30"/>
      <c r="CI949" s="30"/>
      <c r="CJ949" s="30"/>
      <c r="CK949" s="31"/>
      <c r="CL949" s="30"/>
      <c r="CM949" s="30"/>
      <c r="CN949" s="30"/>
      <c r="CO949" s="30"/>
      <c r="CP949" s="30"/>
      <c r="CQ949" s="31"/>
      <c r="CR949" s="30"/>
      <c r="CS949" s="30"/>
      <c r="CT949" s="30"/>
      <c r="CU949" s="30"/>
      <c r="CV949" s="30"/>
      <c r="CW949" s="29"/>
      <c r="CX949" s="30"/>
      <c r="DH949" s="32"/>
      <c r="DI949" s="30"/>
      <c r="DJ949" s="30"/>
      <c r="DK949" s="30"/>
      <c r="DL949" s="30"/>
      <c r="DM949" s="31"/>
      <c r="DN949" s="30"/>
      <c r="DO949" s="30"/>
      <c r="DP949" s="30"/>
      <c r="DQ949" s="30"/>
      <c r="DR949" s="30"/>
      <c r="DS949" s="31"/>
      <c r="DT949" s="30"/>
      <c r="DU949" s="30"/>
      <c r="DV949" s="30"/>
      <c r="DW949" s="30"/>
      <c r="DX949" s="30"/>
      <c r="DY949" s="29"/>
      <c r="DZ949" s="30"/>
      <c r="EJ949" s="32"/>
      <c r="EK949" s="30"/>
      <c r="EL949" s="30"/>
      <c r="EM949" s="30"/>
      <c r="EN949" s="30"/>
      <c r="EO949" s="31"/>
      <c r="EP949" s="30"/>
      <c r="EQ949" s="30"/>
      <c r="ER949" s="30"/>
      <c r="ES949" s="30"/>
      <c r="ET949" s="30"/>
      <c r="EU949" s="31"/>
      <c r="EV949" s="30"/>
      <c r="EW949" s="30"/>
      <c r="EX949" s="30"/>
      <c r="EY949" s="30"/>
      <c r="EZ949" s="30"/>
      <c r="FA949" s="29"/>
      <c r="FB949" s="30"/>
      <c r="FL949" s="32"/>
      <c r="FM949" s="30"/>
      <c r="FN949" s="30"/>
      <c r="FO949" s="30"/>
      <c r="FP949" s="30"/>
      <c r="FQ949" s="31"/>
      <c r="FR949" s="30"/>
      <c r="FS949" s="30"/>
      <c r="FT949" s="30"/>
      <c r="FU949" s="30"/>
      <c r="FV949" s="30"/>
      <c r="FW949" s="31"/>
      <c r="FX949" s="30"/>
      <c r="FY949" s="30"/>
      <c r="FZ949" s="30"/>
      <c r="GA949" s="30"/>
      <c r="GB949" s="30"/>
      <c r="GC949" s="29"/>
      <c r="GD949" s="30"/>
      <c r="GE949" s="33"/>
      <c r="GF949" s="30"/>
      <c r="GG949" s="29"/>
      <c r="GH949" s="34"/>
      <c r="GI949" s="29"/>
      <c r="GJ949" s="28"/>
      <c r="GK949" s="30"/>
      <c r="GL949" s="30"/>
      <c r="GM949" s="30"/>
      <c r="GN949" s="33"/>
      <c r="GO949" s="30"/>
      <c r="GP949" s="30"/>
      <c r="GT949" s="29"/>
      <c r="GU949" s="28"/>
      <c r="GV949" s="30"/>
      <c r="GZ949" s="29"/>
      <c r="HA949" s="31"/>
      <c r="HB949" s="30"/>
      <c r="HC949" s="30"/>
      <c r="HD949" s="30"/>
      <c r="HE949" s="30"/>
      <c r="HF949" s="30"/>
      <c r="HG949" s="30"/>
      <c r="HH949" s="30"/>
      <c r="HI949" s="30"/>
      <c r="HJ949" s="30"/>
      <c r="HK949" s="30"/>
      <c r="HL949" s="30"/>
      <c r="HM949" s="30"/>
      <c r="HN949" s="30"/>
      <c r="HO949" s="30"/>
      <c r="HP949" s="30"/>
      <c r="HQ949" s="30"/>
      <c r="HR949" s="30"/>
      <c r="HS949" s="30"/>
      <c r="HT949" s="30"/>
      <c r="HU949" s="30"/>
      <c r="HV949" s="30"/>
      <c r="HW949" s="30"/>
      <c r="HX949" s="30"/>
      <c r="HY949" s="30"/>
      <c r="HZ949" s="30"/>
      <c r="IA949" s="30"/>
      <c r="IB949" s="30"/>
      <c r="IC949" s="30"/>
      <c r="ID949" s="30"/>
      <c r="IE949" s="30"/>
      <c r="IF949" s="30"/>
      <c r="IG949" s="30"/>
      <c r="IH949" s="30"/>
      <c r="II949" s="30"/>
      <c r="IJ949" s="30"/>
      <c r="IK949" s="30"/>
      <c r="IL949" s="30"/>
      <c r="IM949" s="30"/>
      <c r="IN949" s="30"/>
      <c r="IO949" s="30"/>
      <c r="IP949" s="30"/>
      <c r="IQ949" s="30"/>
      <c r="IR949" s="31"/>
      <c r="IS949" s="30"/>
      <c r="IT949" s="30"/>
      <c r="IU949" s="30"/>
      <c r="IV949" s="30"/>
      <c r="IW949" s="30"/>
      <c r="IX949" s="30"/>
      <c r="JF949" s="31"/>
      <c r="JG949" s="30"/>
      <c r="JH949" s="30"/>
      <c r="JI949" s="30"/>
      <c r="JJ949" s="30"/>
      <c r="JK949" s="30"/>
      <c r="JL949" s="30"/>
      <c r="JM949" s="30"/>
      <c r="JN949" s="30"/>
      <c r="KL949" s="30"/>
      <c r="KM949" s="30"/>
      <c r="KN949" s="30"/>
      <c r="KO949" s="30"/>
      <c r="KP949" s="30"/>
      <c r="KQ949" s="30"/>
      <c r="KR949" s="30"/>
      <c r="KS949" s="30"/>
      <c r="KT949" s="30"/>
      <c r="KU949" s="30"/>
      <c r="KV949" s="30"/>
      <c r="KW949" s="31"/>
      <c r="KX949" s="30"/>
      <c r="KY949" s="30"/>
      <c r="KZ949" s="30"/>
      <c r="LA949" s="30"/>
      <c r="LB949" s="30"/>
      <c r="LC949" s="30"/>
      <c r="LL949" s="28"/>
      <c r="LN949" s="30"/>
      <c r="LO949" s="30"/>
      <c r="LP949" s="30"/>
      <c r="LQ949" s="28"/>
      <c r="LV949" s="33"/>
      <c r="LW949" s="28"/>
      <c r="MB949" s="33"/>
      <c r="MC949" s="30"/>
      <c r="MD949" s="30"/>
      <c r="ME949" s="30"/>
      <c r="MF949" s="30"/>
      <c r="MO949" s="44"/>
      <c r="OI949" s="49"/>
      <c r="OJ949" s="30"/>
      <c r="OK949" s="30"/>
      <c r="OL949" s="30"/>
      <c r="OP949" s="44"/>
      <c r="OV949" s="49"/>
      <c r="OW949" s="30"/>
      <c r="OX949" s="30"/>
      <c r="OY949" s="30"/>
      <c r="PC949" s="44"/>
      <c r="PI949" s="28"/>
      <c r="PN949" s="28"/>
      <c r="PS949" s="28"/>
      <c r="PU949" s="35"/>
      <c r="PV949" s="30"/>
      <c r="PW949" s="30"/>
      <c r="PX949" s="30"/>
      <c r="PY949" s="30"/>
      <c r="PZ949" s="28"/>
      <c r="QC949" s="30"/>
      <c r="QD949" s="30"/>
      <c r="QE949" s="30"/>
      <c r="QF949" s="30"/>
      <c r="QG949" s="35"/>
      <c r="QH949" s="28"/>
      <c r="QK949" s="30"/>
      <c r="QL949" s="30"/>
      <c r="QM949" s="30"/>
      <c r="QN949" s="30"/>
      <c r="QO949" s="35"/>
      <c r="QP949" s="28"/>
      <c r="QS949" s="30"/>
      <c r="QT949" s="30"/>
      <c r="QU949" s="30"/>
      <c r="QV949" s="30"/>
      <c r="QW949" s="36"/>
      <c r="QX949" s="28"/>
      <c r="RA949" s="30"/>
      <c r="RB949" s="30"/>
      <c r="RC949" s="30"/>
      <c r="RD949" s="30"/>
      <c r="RE949" s="35"/>
      <c r="RF949" s="28"/>
      <c r="RG949" s="30"/>
      <c r="RJ949" s="41"/>
      <c r="SC949" s="41"/>
      <c r="SH949" s="41"/>
      <c r="SM949" s="41"/>
      <c r="SR949" s="41"/>
      <c r="SW949" s="28"/>
      <c r="SX949" s="30"/>
      <c r="SY949" s="30"/>
      <c r="TA949" s="41"/>
      <c r="TC949"/>
      <c r="TD949"/>
      <c r="TE949"/>
      <c r="TT949" s="41"/>
      <c r="TY949" s="41"/>
      <c r="UD949" s="41"/>
      <c r="UI949" s="41"/>
      <c r="UO949" s="28"/>
      <c r="UP949" s="30"/>
      <c r="UQ949" s="30"/>
      <c r="UR949" s="30"/>
      <c r="US949" s="41"/>
      <c r="VL949" s="41"/>
      <c r="VQ949" s="41"/>
      <c r="VV949" s="41"/>
      <c r="WA949" s="41"/>
      <c r="WG949" s="28"/>
      <c r="WH949" s="30"/>
      <c r="WI949" s="30"/>
      <c r="WJ949" s="30"/>
      <c r="WK949" s="41"/>
      <c r="XD949" s="41"/>
      <c r="XI949" s="41"/>
      <c r="XN949" s="41"/>
      <c r="XS949" s="41"/>
      <c r="XY949" s="28"/>
      <c r="XZ949" s="30"/>
      <c r="YA949" s="30"/>
      <c r="YB949" s="30"/>
      <c r="YC949" s="41"/>
      <c r="YV949" s="41"/>
      <c r="ZA949" s="41"/>
      <c r="ZF949" s="41"/>
      <c r="ZK949" s="41"/>
      <c r="ZQ949" s="28"/>
      <c r="ZR949" s="30"/>
      <c r="ZS949" s="30"/>
      <c r="ZT949" s="30"/>
      <c r="ZU949" s="30"/>
      <c r="ZV949" s="30"/>
      <c r="ZW949" s="30"/>
      <c r="ZX949" s="41"/>
      <c r="AAC949" s="41"/>
      <c r="AAH949" s="41"/>
      <c r="AAM949" s="41"/>
      <c r="AAR949" s="41"/>
      <c r="AAW949" s="28"/>
      <c r="AAX949" s="30"/>
      <c r="AAY949" s="30"/>
      <c r="AAZ949" s="30"/>
      <c r="ABA949" s="30"/>
      <c r="ABB949" s="30"/>
      <c r="ABC949" s="30"/>
      <c r="ABD949" s="41"/>
      <c r="ABI949" s="41"/>
      <c r="ABN949" s="41"/>
      <c r="ABS949" s="41"/>
      <c r="ABX949" s="41"/>
      <c r="ACD949" s="28"/>
      <c r="ACE949" s="30"/>
      <c r="ACF949" s="30"/>
      <c r="ACG949" s="30"/>
      <c r="ACH949" s="30"/>
      <c r="ACI949" s="30"/>
      <c r="ACJ949" s="30"/>
      <c r="ACK949" s="41"/>
      <c r="ACP949" s="41"/>
      <c r="ACU949" s="41"/>
      <c r="ACZ949" s="41"/>
      <c r="ADE949" s="41"/>
      <c r="ADK949" s="28"/>
      <c r="ADL949" s="30"/>
      <c r="ADM949" s="30"/>
      <c r="ADN949" s="30"/>
      <c r="ADO949" s="30"/>
      <c r="ADP949" s="30"/>
      <c r="ADQ949" s="30"/>
      <c r="ADR949" s="41"/>
      <c r="ADW949" s="41"/>
      <c r="AEB949" s="41"/>
      <c r="AEG949" s="41"/>
      <c r="AEL949" s="41"/>
      <c r="AER949" s="28"/>
      <c r="AES949" s="30"/>
      <c r="AET949" s="30"/>
      <c r="AEU949" s="30"/>
      <c r="AEV949" s="30"/>
      <c r="AEW949" s="30"/>
      <c r="AEX949" s="30"/>
      <c r="AEY949" s="41"/>
      <c r="AFD949" s="41"/>
      <c r="AFI949" s="41"/>
      <c r="AFN949" s="41"/>
      <c r="AFS949" s="41"/>
      <c r="AFY949" s="28"/>
      <c r="AGB949" s="28"/>
      <c r="AGC949" s="30"/>
      <c r="AGD949" s="30"/>
      <c r="AGE949" s="30"/>
      <c r="AGF949" s="30"/>
      <c r="AGG949" s="30"/>
      <c r="AGH949" s="31"/>
      <c r="AGI949" s="30"/>
      <c r="AGJ949" s="30"/>
      <c r="AGK949" s="28"/>
      <c r="AGN949" s="28"/>
      <c r="AGQ949" s="36"/>
      <c r="AGR949" s="28"/>
      <c r="AGU949" s="36"/>
      <c r="AGV949" s="28"/>
      <c r="AGY949" s="36"/>
      <c r="AGZ949" s="28"/>
      <c r="AHC949" s="36"/>
      <c r="ANW949" s="31"/>
      <c r="ANX949" s="30"/>
      <c r="ANY949" s="30"/>
      <c r="AOH949" s="31"/>
      <c r="AOI949" s="30"/>
      <c r="AOR949" s="32"/>
      <c r="AOV949" s="32"/>
      <c r="AOZ949" s="32"/>
    </row>
    <row r="950" spans="3:887 1063:1092" s="27" customFormat="1" x14ac:dyDescent="0.25">
      <c r="C950" s="31"/>
      <c r="J950" s="29"/>
      <c r="K950" s="30"/>
      <c r="L950" s="30"/>
      <c r="M950" s="30"/>
      <c r="N950" s="30"/>
      <c r="O950" s="30"/>
      <c r="P950" s="31"/>
      <c r="AE950" s="29"/>
      <c r="AF950" s="31"/>
      <c r="AG950" s="30"/>
      <c r="AH950" s="30"/>
      <c r="AU950" s="29"/>
      <c r="AV950" s="30"/>
      <c r="BG950" s="32"/>
      <c r="BH950" s="30"/>
      <c r="BI950" s="30"/>
      <c r="BJ950" s="30"/>
      <c r="BK950" s="29"/>
      <c r="BL950" s="30"/>
      <c r="BM950" s="30"/>
      <c r="BN950" s="30"/>
      <c r="BO950" s="30"/>
      <c r="BP950" s="30"/>
      <c r="BQ950" s="31"/>
      <c r="BR950" s="30"/>
      <c r="BS950" s="30"/>
      <c r="BT950" s="30"/>
      <c r="BU950" s="30"/>
      <c r="BV950" s="31"/>
      <c r="CF950" s="32"/>
      <c r="CG950" s="30"/>
      <c r="CH950" s="30"/>
      <c r="CI950" s="30"/>
      <c r="CJ950" s="30"/>
      <c r="CK950" s="31"/>
      <c r="CL950" s="30"/>
      <c r="CM950" s="30"/>
      <c r="CN950" s="30"/>
      <c r="CO950" s="30"/>
      <c r="CP950" s="30"/>
      <c r="CQ950" s="31"/>
      <c r="CR950" s="30"/>
      <c r="CS950" s="30"/>
      <c r="CT950" s="30"/>
      <c r="CU950" s="30"/>
      <c r="CV950" s="30"/>
      <c r="CW950" s="29"/>
      <c r="CX950" s="30"/>
      <c r="DH950" s="32"/>
      <c r="DI950" s="30"/>
      <c r="DJ950" s="30"/>
      <c r="DK950" s="30"/>
      <c r="DL950" s="30"/>
      <c r="DM950" s="31"/>
      <c r="DN950" s="30"/>
      <c r="DO950" s="30"/>
      <c r="DP950" s="30"/>
      <c r="DQ950" s="30"/>
      <c r="DR950" s="30"/>
      <c r="DS950" s="31"/>
      <c r="DT950" s="30"/>
      <c r="DU950" s="30"/>
      <c r="DV950" s="30"/>
      <c r="DW950" s="30"/>
      <c r="DX950" s="30"/>
      <c r="DY950" s="29"/>
      <c r="DZ950" s="30"/>
      <c r="EJ950" s="32"/>
      <c r="EK950" s="30"/>
      <c r="EL950" s="30"/>
      <c r="EM950" s="30"/>
      <c r="EN950" s="30"/>
      <c r="EO950" s="31"/>
      <c r="EP950" s="30"/>
      <c r="EQ950" s="30"/>
      <c r="ER950" s="30"/>
      <c r="ES950" s="30"/>
      <c r="ET950" s="30"/>
      <c r="EU950" s="31"/>
      <c r="EV950" s="30"/>
      <c r="EW950" s="30"/>
      <c r="EX950" s="30"/>
      <c r="EY950" s="30"/>
      <c r="EZ950" s="30"/>
      <c r="FA950" s="29"/>
      <c r="FB950" s="30"/>
      <c r="FL950" s="32"/>
      <c r="FM950" s="30"/>
      <c r="FN950" s="30"/>
      <c r="FO950" s="30"/>
      <c r="FP950" s="30"/>
      <c r="FQ950" s="31"/>
      <c r="FR950" s="30"/>
      <c r="FS950" s="30"/>
      <c r="FT950" s="30"/>
      <c r="FU950" s="30"/>
      <c r="FV950" s="30"/>
      <c r="FW950" s="31"/>
      <c r="FX950" s="30"/>
      <c r="FY950" s="30"/>
      <c r="FZ950" s="30"/>
      <c r="GA950" s="30"/>
      <c r="GB950" s="30"/>
      <c r="GC950" s="29"/>
      <c r="GD950" s="30"/>
      <c r="GE950" s="33"/>
      <c r="GF950" s="30"/>
      <c r="GG950" s="29"/>
      <c r="GH950" s="34"/>
      <c r="GI950" s="29"/>
      <c r="GJ950" s="28"/>
      <c r="GK950" s="30"/>
      <c r="GL950" s="30"/>
      <c r="GM950" s="30"/>
      <c r="GN950" s="33"/>
      <c r="GO950" s="30"/>
      <c r="GP950" s="30"/>
      <c r="GT950" s="29"/>
      <c r="GU950" s="28"/>
      <c r="GV950" s="30"/>
      <c r="GZ950" s="29"/>
      <c r="HA950" s="31"/>
      <c r="HB950" s="30"/>
      <c r="HC950" s="30"/>
      <c r="HD950" s="30"/>
      <c r="HE950" s="30"/>
      <c r="HF950" s="30"/>
      <c r="HG950" s="30"/>
      <c r="HH950" s="30"/>
      <c r="HI950" s="30"/>
      <c r="HJ950" s="30"/>
      <c r="HK950" s="30"/>
      <c r="HL950" s="30"/>
      <c r="HM950" s="30"/>
      <c r="HN950" s="30"/>
      <c r="HO950" s="30"/>
      <c r="HP950" s="30"/>
      <c r="HQ950" s="30"/>
      <c r="HR950" s="30"/>
      <c r="HS950" s="30"/>
      <c r="HT950" s="30"/>
      <c r="HU950" s="30"/>
      <c r="HV950" s="30"/>
      <c r="HW950" s="30"/>
      <c r="HX950" s="30"/>
      <c r="HY950" s="30"/>
      <c r="HZ950" s="30"/>
      <c r="IA950" s="30"/>
      <c r="IB950" s="30"/>
      <c r="IC950" s="30"/>
      <c r="ID950" s="30"/>
      <c r="IE950" s="30"/>
      <c r="IF950" s="30"/>
      <c r="IG950" s="30"/>
      <c r="IH950" s="30"/>
      <c r="II950" s="30"/>
      <c r="IJ950" s="30"/>
      <c r="IK950" s="30"/>
      <c r="IL950" s="30"/>
      <c r="IM950" s="30"/>
      <c r="IN950" s="30"/>
      <c r="IO950" s="30"/>
      <c r="IP950" s="30"/>
      <c r="IQ950" s="30"/>
      <c r="IR950" s="31"/>
      <c r="IS950" s="30"/>
      <c r="IT950" s="30"/>
      <c r="IU950" s="30"/>
      <c r="IV950" s="30"/>
      <c r="IW950" s="30"/>
      <c r="IX950" s="30"/>
      <c r="JF950" s="31"/>
      <c r="JG950" s="30"/>
      <c r="JH950" s="30"/>
      <c r="JI950" s="30"/>
      <c r="JJ950" s="30"/>
      <c r="JK950" s="30"/>
      <c r="JL950" s="30"/>
      <c r="JM950" s="30"/>
      <c r="JN950" s="30"/>
      <c r="KL950" s="30"/>
      <c r="KM950" s="30"/>
      <c r="KN950" s="30"/>
      <c r="KO950" s="30"/>
      <c r="KP950" s="30"/>
      <c r="KQ950" s="30"/>
      <c r="KR950" s="30"/>
      <c r="KS950" s="30"/>
      <c r="KT950" s="30"/>
      <c r="KU950" s="30"/>
      <c r="KV950" s="30"/>
      <c r="KW950" s="31"/>
      <c r="KX950" s="30"/>
      <c r="KY950" s="30"/>
      <c r="KZ950" s="30"/>
      <c r="LA950" s="30"/>
      <c r="LB950" s="30"/>
      <c r="LC950" s="30"/>
      <c r="LL950" s="28"/>
      <c r="LN950" s="30"/>
      <c r="LO950" s="30"/>
      <c r="LP950" s="30"/>
      <c r="LQ950" s="28"/>
      <c r="LV950" s="33"/>
      <c r="LW950" s="28"/>
      <c r="MB950" s="33"/>
      <c r="MC950" s="30"/>
      <c r="MD950" s="30"/>
      <c r="ME950" s="30"/>
      <c r="MF950" s="30"/>
      <c r="MO950" s="44"/>
      <c r="OI950" s="49"/>
      <c r="OJ950" s="30"/>
      <c r="OK950" s="30"/>
      <c r="OL950" s="30"/>
      <c r="OP950" s="44"/>
      <c r="OV950" s="49"/>
      <c r="OW950" s="30"/>
      <c r="OX950" s="30"/>
      <c r="OY950" s="30"/>
      <c r="PC950" s="44"/>
      <c r="PI950" s="28"/>
      <c r="PN950" s="28"/>
      <c r="PS950" s="28"/>
      <c r="PU950" s="35"/>
      <c r="PV950" s="30"/>
      <c r="PW950" s="30"/>
      <c r="PX950" s="30"/>
      <c r="PY950" s="30"/>
      <c r="PZ950" s="28"/>
      <c r="QC950" s="30"/>
      <c r="QD950" s="30"/>
      <c r="QE950" s="30"/>
      <c r="QF950" s="30"/>
      <c r="QG950" s="35"/>
      <c r="QH950" s="28"/>
      <c r="QK950" s="30"/>
      <c r="QL950" s="30"/>
      <c r="QM950" s="30"/>
      <c r="QN950" s="30"/>
      <c r="QO950" s="35"/>
      <c r="QP950" s="28"/>
      <c r="QS950" s="30"/>
      <c r="QT950" s="30"/>
      <c r="QU950" s="30"/>
      <c r="QV950" s="30"/>
      <c r="QW950" s="36"/>
      <c r="QX950" s="28"/>
      <c r="RA950" s="30"/>
      <c r="RB950" s="30"/>
      <c r="RC950" s="30"/>
      <c r="RD950" s="30"/>
      <c r="RE950" s="35"/>
      <c r="RF950" s="28"/>
      <c r="RG950" s="30"/>
      <c r="RJ950" s="41"/>
      <c r="SC950" s="41"/>
      <c r="SH950" s="41"/>
      <c r="SM950" s="41"/>
      <c r="SR950" s="41"/>
      <c r="SW950" s="28"/>
      <c r="SX950" s="30"/>
      <c r="SY950" s="30"/>
      <c r="TA950" s="41"/>
      <c r="TC950"/>
      <c r="TD950"/>
      <c r="TE950"/>
      <c r="TT950" s="41"/>
      <c r="TY950" s="41"/>
      <c r="UD950" s="41"/>
      <c r="UI950" s="41"/>
      <c r="UO950" s="28"/>
      <c r="UP950" s="30"/>
      <c r="UQ950" s="30"/>
      <c r="UR950" s="30"/>
      <c r="US950" s="41"/>
      <c r="VL950" s="41"/>
      <c r="VQ950" s="41"/>
      <c r="VV950" s="41"/>
      <c r="WA950" s="41"/>
      <c r="WG950" s="28"/>
      <c r="WH950" s="30"/>
      <c r="WI950" s="30"/>
      <c r="WJ950" s="30"/>
      <c r="WK950" s="41"/>
      <c r="XD950" s="41"/>
      <c r="XI950" s="41"/>
      <c r="XN950" s="41"/>
      <c r="XS950" s="41"/>
      <c r="XY950" s="28"/>
      <c r="XZ950" s="30"/>
      <c r="YA950" s="30"/>
      <c r="YB950" s="30"/>
      <c r="YC950" s="41"/>
      <c r="YV950" s="41"/>
      <c r="ZA950" s="41"/>
      <c r="ZF950" s="41"/>
      <c r="ZK950" s="41"/>
      <c r="ZQ950" s="28"/>
      <c r="ZR950" s="30"/>
      <c r="ZS950" s="30"/>
      <c r="ZT950" s="30"/>
      <c r="ZU950" s="30"/>
      <c r="ZV950" s="30"/>
      <c r="ZW950" s="30"/>
      <c r="ZX950" s="41"/>
      <c r="AAC950" s="41"/>
      <c r="AAH950" s="41"/>
      <c r="AAM950" s="41"/>
      <c r="AAR950" s="41"/>
      <c r="AAW950" s="28"/>
      <c r="AAX950" s="30"/>
      <c r="AAY950" s="30"/>
      <c r="AAZ950" s="30"/>
      <c r="ABA950" s="30"/>
      <c r="ABB950" s="30"/>
      <c r="ABC950" s="30"/>
      <c r="ABD950" s="41"/>
      <c r="ABI950" s="41"/>
      <c r="ABN950" s="41"/>
      <c r="ABS950" s="41"/>
      <c r="ABX950" s="41"/>
      <c r="ACD950" s="28"/>
      <c r="ACE950" s="30"/>
      <c r="ACF950" s="30"/>
      <c r="ACG950" s="30"/>
      <c r="ACH950" s="30"/>
      <c r="ACI950" s="30"/>
      <c r="ACJ950" s="30"/>
      <c r="ACK950" s="41"/>
      <c r="ACP950" s="41"/>
      <c r="ACU950" s="41"/>
      <c r="ACZ950" s="41"/>
      <c r="ADE950" s="41"/>
      <c r="ADK950" s="28"/>
      <c r="ADL950" s="30"/>
      <c r="ADM950" s="30"/>
      <c r="ADN950" s="30"/>
      <c r="ADO950" s="30"/>
      <c r="ADP950" s="30"/>
      <c r="ADQ950" s="30"/>
      <c r="ADR950" s="41"/>
      <c r="ADW950" s="41"/>
      <c r="AEB950" s="41"/>
      <c r="AEG950" s="41"/>
      <c r="AEL950" s="41"/>
      <c r="AER950" s="28"/>
      <c r="AES950" s="30"/>
      <c r="AET950" s="30"/>
      <c r="AEU950" s="30"/>
      <c r="AEV950" s="30"/>
      <c r="AEW950" s="30"/>
      <c r="AEX950" s="30"/>
      <c r="AEY950" s="41"/>
      <c r="AFD950" s="41"/>
      <c r="AFI950" s="41"/>
      <c r="AFN950" s="41"/>
      <c r="AFS950" s="41"/>
      <c r="AFY950" s="28"/>
      <c r="AGB950" s="28"/>
      <c r="AGC950" s="30"/>
      <c r="AGD950" s="30"/>
      <c r="AGE950" s="30"/>
      <c r="AGF950" s="30"/>
      <c r="AGG950" s="30"/>
      <c r="AGH950" s="31"/>
      <c r="AGI950" s="30"/>
      <c r="AGJ950" s="30"/>
      <c r="AGK950" s="28"/>
      <c r="AGN950" s="28"/>
      <c r="AGQ950" s="36"/>
      <c r="AGR950" s="28"/>
      <c r="AGU950" s="36"/>
      <c r="AGV950" s="28"/>
      <c r="AGY950" s="36"/>
      <c r="AGZ950" s="28"/>
      <c r="AHC950" s="36"/>
      <c r="ANW950" s="31"/>
      <c r="ANX950" s="30"/>
      <c r="ANY950" s="30"/>
      <c r="AOH950" s="31"/>
      <c r="AOI950" s="30"/>
      <c r="AOR950" s="32"/>
      <c r="AOV950" s="32"/>
      <c r="AOZ950" s="32"/>
    </row>
    <row r="951" spans="3:887 1063:1092" s="27" customFormat="1" x14ac:dyDescent="0.25">
      <c r="C951" s="31"/>
      <c r="J951" s="29"/>
      <c r="K951" s="30"/>
      <c r="L951" s="30"/>
      <c r="M951" s="30"/>
      <c r="N951" s="30"/>
      <c r="O951" s="30"/>
      <c r="P951" s="31"/>
      <c r="AE951" s="29"/>
      <c r="AF951" s="31"/>
      <c r="AG951" s="30"/>
      <c r="AH951" s="30"/>
      <c r="AU951" s="29"/>
      <c r="AV951" s="30"/>
      <c r="BG951" s="32"/>
      <c r="BH951" s="30"/>
      <c r="BI951" s="30"/>
      <c r="BJ951" s="30"/>
      <c r="BK951" s="29"/>
      <c r="BL951" s="30"/>
      <c r="BM951" s="30"/>
      <c r="BN951" s="30"/>
      <c r="BO951" s="30"/>
      <c r="BP951" s="30"/>
      <c r="BQ951" s="31"/>
      <c r="BR951" s="30"/>
      <c r="BS951" s="30"/>
      <c r="BT951" s="30"/>
      <c r="BU951" s="30"/>
      <c r="BV951" s="31"/>
      <c r="CF951" s="32"/>
      <c r="CG951" s="30"/>
      <c r="CH951" s="30"/>
      <c r="CI951" s="30"/>
      <c r="CJ951" s="30"/>
      <c r="CK951" s="31"/>
      <c r="CL951" s="30"/>
      <c r="CM951" s="30"/>
      <c r="CN951" s="30"/>
      <c r="CO951" s="30"/>
      <c r="CP951" s="30"/>
      <c r="CQ951" s="31"/>
      <c r="CR951" s="30"/>
      <c r="CS951" s="30"/>
      <c r="CT951" s="30"/>
      <c r="CU951" s="30"/>
      <c r="CV951" s="30"/>
      <c r="CW951" s="29"/>
      <c r="CX951" s="30"/>
      <c r="DH951" s="32"/>
      <c r="DI951" s="30"/>
      <c r="DJ951" s="30"/>
      <c r="DK951" s="30"/>
      <c r="DL951" s="30"/>
      <c r="DM951" s="31"/>
      <c r="DN951" s="30"/>
      <c r="DO951" s="30"/>
      <c r="DP951" s="30"/>
      <c r="DQ951" s="30"/>
      <c r="DR951" s="30"/>
      <c r="DS951" s="31"/>
      <c r="DT951" s="30"/>
      <c r="DU951" s="30"/>
      <c r="DV951" s="30"/>
      <c r="DW951" s="30"/>
      <c r="DX951" s="30"/>
      <c r="DY951" s="29"/>
      <c r="DZ951" s="30"/>
      <c r="EJ951" s="32"/>
      <c r="EK951" s="30"/>
      <c r="EL951" s="30"/>
      <c r="EM951" s="30"/>
      <c r="EN951" s="30"/>
      <c r="EO951" s="31"/>
      <c r="EP951" s="30"/>
      <c r="EQ951" s="30"/>
      <c r="ER951" s="30"/>
      <c r="ES951" s="30"/>
      <c r="ET951" s="30"/>
      <c r="EU951" s="31"/>
      <c r="EV951" s="30"/>
      <c r="EW951" s="30"/>
      <c r="EX951" s="30"/>
      <c r="EY951" s="30"/>
      <c r="EZ951" s="30"/>
      <c r="FA951" s="29"/>
      <c r="FB951" s="30"/>
      <c r="FL951" s="32"/>
      <c r="FM951" s="30"/>
      <c r="FN951" s="30"/>
      <c r="FO951" s="30"/>
      <c r="FP951" s="30"/>
      <c r="FQ951" s="31"/>
      <c r="FR951" s="30"/>
      <c r="FS951" s="30"/>
      <c r="FT951" s="30"/>
      <c r="FU951" s="30"/>
      <c r="FV951" s="30"/>
      <c r="FW951" s="31"/>
      <c r="FX951" s="30"/>
      <c r="FY951" s="30"/>
      <c r="FZ951" s="30"/>
      <c r="GA951" s="30"/>
      <c r="GB951" s="30"/>
      <c r="GC951" s="29"/>
      <c r="GD951" s="30"/>
      <c r="GE951" s="33"/>
      <c r="GF951" s="30"/>
      <c r="GG951" s="29"/>
      <c r="GH951" s="34"/>
      <c r="GI951" s="29"/>
      <c r="GJ951" s="28"/>
      <c r="GK951" s="30"/>
      <c r="GL951" s="30"/>
      <c r="GM951" s="30"/>
      <c r="GN951" s="33"/>
      <c r="GO951" s="30"/>
      <c r="GP951" s="30"/>
      <c r="GT951" s="29"/>
      <c r="GU951" s="28"/>
      <c r="GV951" s="30"/>
      <c r="GZ951" s="29"/>
      <c r="HA951" s="31"/>
      <c r="HB951" s="30"/>
      <c r="HC951" s="30"/>
      <c r="HD951" s="30"/>
      <c r="HE951" s="30"/>
      <c r="HF951" s="30"/>
      <c r="HG951" s="30"/>
      <c r="HH951" s="30"/>
      <c r="HI951" s="30"/>
      <c r="HJ951" s="30"/>
      <c r="HK951" s="30"/>
      <c r="HL951" s="30"/>
      <c r="HM951" s="30"/>
      <c r="HN951" s="30"/>
      <c r="HO951" s="30"/>
      <c r="HP951" s="30"/>
      <c r="HQ951" s="30"/>
      <c r="HR951" s="30"/>
      <c r="HS951" s="30"/>
      <c r="HT951" s="30"/>
      <c r="HU951" s="30"/>
      <c r="HV951" s="30"/>
      <c r="HW951" s="30"/>
      <c r="HX951" s="30"/>
      <c r="HY951" s="30"/>
      <c r="HZ951" s="30"/>
      <c r="IA951" s="30"/>
      <c r="IB951" s="30"/>
      <c r="IC951" s="30"/>
      <c r="ID951" s="30"/>
      <c r="IE951" s="30"/>
      <c r="IF951" s="30"/>
      <c r="IG951" s="30"/>
      <c r="IH951" s="30"/>
      <c r="II951" s="30"/>
      <c r="IJ951" s="30"/>
      <c r="IK951" s="30"/>
      <c r="IL951" s="30"/>
      <c r="IM951" s="30"/>
      <c r="IN951" s="30"/>
      <c r="IO951" s="30"/>
      <c r="IP951" s="30"/>
      <c r="IQ951" s="30"/>
      <c r="IR951" s="31"/>
      <c r="IS951" s="30"/>
      <c r="IT951" s="30"/>
      <c r="IU951" s="30"/>
      <c r="IV951" s="30"/>
      <c r="IW951" s="30"/>
      <c r="IX951" s="30"/>
      <c r="JF951" s="31"/>
      <c r="JG951" s="30"/>
      <c r="JH951" s="30"/>
      <c r="JI951" s="30"/>
      <c r="JJ951" s="30"/>
      <c r="JK951" s="30"/>
      <c r="JL951" s="30"/>
      <c r="JM951" s="30"/>
      <c r="JN951" s="30"/>
      <c r="KL951" s="30"/>
      <c r="KM951" s="30"/>
      <c r="KN951" s="30"/>
      <c r="KO951" s="30"/>
      <c r="KP951" s="30"/>
      <c r="KQ951" s="30"/>
      <c r="KR951" s="30"/>
      <c r="KS951" s="30"/>
      <c r="KT951" s="30"/>
      <c r="KU951" s="30"/>
      <c r="KV951" s="30"/>
      <c r="KW951" s="31"/>
      <c r="KX951" s="30"/>
      <c r="KY951" s="30"/>
      <c r="KZ951" s="30"/>
      <c r="LA951" s="30"/>
      <c r="LB951" s="30"/>
      <c r="LC951" s="30"/>
      <c r="LL951" s="28"/>
      <c r="LN951" s="30"/>
      <c r="LO951" s="30"/>
      <c r="LP951" s="30"/>
      <c r="LQ951" s="28"/>
      <c r="LV951" s="33"/>
      <c r="LW951" s="28"/>
      <c r="MB951" s="33"/>
      <c r="MC951" s="30"/>
      <c r="MD951" s="30"/>
      <c r="ME951" s="30"/>
      <c r="MF951" s="30"/>
      <c r="MO951" s="44"/>
      <c r="OI951" s="49"/>
      <c r="OJ951" s="30"/>
      <c r="OK951" s="30"/>
      <c r="OL951" s="30"/>
      <c r="OP951" s="44"/>
      <c r="OV951" s="49"/>
      <c r="OW951" s="30"/>
      <c r="OX951" s="30"/>
      <c r="OY951" s="30"/>
      <c r="PC951" s="44"/>
      <c r="PI951" s="28"/>
      <c r="PN951" s="28"/>
      <c r="PS951" s="28"/>
      <c r="PU951" s="35"/>
      <c r="PV951" s="30"/>
      <c r="PW951" s="30"/>
      <c r="PX951" s="30"/>
      <c r="PY951" s="30"/>
      <c r="PZ951" s="28"/>
      <c r="QC951" s="30"/>
      <c r="QD951" s="30"/>
      <c r="QE951" s="30"/>
      <c r="QF951" s="30"/>
      <c r="QG951" s="35"/>
      <c r="QH951" s="28"/>
      <c r="QK951" s="30"/>
      <c r="QL951" s="30"/>
      <c r="QM951" s="30"/>
      <c r="QN951" s="30"/>
      <c r="QO951" s="35"/>
      <c r="QP951" s="28"/>
      <c r="QS951" s="30"/>
      <c r="QT951" s="30"/>
      <c r="QU951" s="30"/>
      <c r="QV951" s="30"/>
      <c r="QW951" s="36"/>
      <c r="QX951" s="28"/>
      <c r="RA951" s="30"/>
      <c r="RB951" s="30"/>
      <c r="RC951" s="30"/>
      <c r="RD951" s="30"/>
      <c r="RE951" s="35"/>
      <c r="RF951" s="28"/>
      <c r="RG951" s="30"/>
      <c r="RJ951" s="41"/>
      <c r="SC951" s="41"/>
      <c r="SH951" s="41"/>
      <c r="SM951" s="41"/>
      <c r="SR951" s="41"/>
      <c r="SW951" s="28"/>
      <c r="SX951" s="30"/>
      <c r="SY951" s="30"/>
      <c r="TA951" s="41"/>
      <c r="TC951"/>
      <c r="TD951"/>
      <c r="TE951"/>
      <c r="TT951" s="41"/>
      <c r="TY951" s="41"/>
      <c r="UD951" s="41"/>
      <c r="UI951" s="41"/>
      <c r="UO951" s="28"/>
      <c r="UP951" s="30"/>
      <c r="UQ951" s="30"/>
      <c r="UR951" s="30"/>
      <c r="US951" s="41"/>
      <c r="VL951" s="41"/>
      <c r="VQ951" s="41"/>
      <c r="VV951" s="41"/>
      <c r="WA951" s="41"/>
      <c r="WG951" s="28"/>
      <c r="WH951" s="30"/>
      <c r="WI951" s="30"/>
      <c r="WJ951" s="30"/>
      <c r="WK951" s="41"/>
      <c r="XD951" s="41"/>
      <c r="XI951" s="41"/>
      <c r="XN951" s="41"/>
      <c r="XS951" s="41"/>
      <c r="XY951" s="28"/>
      <c r="XZ951" s="30"/>
      <c r="YA951" s="30"/>
      <c r="YB951" s="30"/>
      <c r="YC951" s="41"/>
      <c r="YV951" s="41"/>
      <c r="ZA951" s="41"/>
      <c r="ZF951" s="41"/>
      <c r="ZK951" s="41"/>
      <c r="ZQ951" s="28"/>
      <c r="ZR951" s="30"/>
      <c r="ZS951" s="30"/>
      <c r="ZT951" s="30"/>
      <c r="ZU951" s="30"/>
      <c r="ZV951" s="30"/>
      <c r="ZW951" s="30"/>
      <c r="ZX951" s="41"/>
      <c r="AAC951" s="41"/>
      <c r="AAH951" s="41"/>
      <c r="AAM951" s="41"/>
      <c r="AAR951" s="41"/>
      <c r="AAW951" s="28"/>
      <c r="AAX951" s="30"/>
      <c r="AAY951" s="30"/>
      <c r="AAZ951" s="30"/>
      <c r="ABA951" s="30"/>
      <c r="ABB951" s="30"/>
      <c r="ABC951" s="30"/>
      <c r="ABD951" s="41"/>
      <c r="ABI951" s="41"/>
      <c r="ABN951" s="41"/>
      <c r="ABS951" s="41"/>
      <c r="ABX951" s="41"/>
      <c r="ACD951" s="28"/>
      <c r="ACE951" s="30"/>
      <c r="ACF951" s="30"/>
      <c r="ACG951" s="30"/>
      <c r="ACH951" s="30"/>
      <c r="ACI951" s="30"/>
      <c r="ACJ951" s="30"/>
      <c r="ACK951" s="41"/>
      <c r="ACP951" s="41"/>
      <c r="ACU951" s="41"/>
      <c r="ACZ951" s="41"/>
      <c r="ADE951" s="41"/>
      <c r="ADK951" s="28"/>
      <c r="ADL951" s="30"/>
      <c r="ADM951" s="30"/>
      <c r="ADN951" s="30"/>
      <c r="ADO951" s="30"/>
      <c r="ADP951" s="30"/>
      <c r="ADQ951" s="30"/>
      <c r="ADR951" s="41"/>
      <c r="ADW951" s="41"/>
      <c r="AEB951" s="41"/>
      <c r="AEG951" s="41"/>
      <c r="AEL951" s="41"/>
      <c r="AER951" s="28"/>
      <c r="AES951" s="30"/>
      <c r="AET951" s="30"/>
      <c r="AEU951" s="30"/>
      <c r="AEV951" s="30"/>
      <c r="AEW951" s="30"/>
      <c r="AEX951" s="30"/>
      <c r="AEY951" s="41"/>
      <c r="AFD951" s="41"/>
      <c r="AFI951" s="41"/>
      <c r="AFN951" s="41"/>
      <c r="AFS951" s="41"/>
      <c r="AFY951" s="28"/>
      <c r="AGB951" s="28"/>
      <c r="AGC951" s="30"/>
      <c r="AGD951" s="30"/>
      <c r="AGE951" s="30"/>
      <c r="AGF951" s="30"/>
      <c r="AGG951" s="30"/>
      <c r="AGH951" s="31"/>
      <c r="AGI951" s="30"/>
      <c r="AGJ951" s="30"/>
      <c r="AGK951" s="28"/>
      <c r="AGN951" s="28"/>
      <c r="AGQ951" s="36"/>
      <c r="AGR951" s="28"/>
      <c r="AGU951" s="36"/>
      <c r="AGV951" s="28"/>
      <c r="AGY951" s="36"/>
      <c r="AGZ951" s="28"/>
      <c r="AHC951" s="36"/>
      <c r="ANW951" s="31"/>
      <c r="ANX951" s="30"/>
      <c r="ANY951" s="30"/>
      <c r="AOH951" s="31"/>
      <c r="AOI951" s="30"/>
      <c r="AOR951" s="32"/>
      <c r="AOV951" s="32"/>
      <c r="AOZ951" s="32"/>
    </row>
    <row r="952" spans="3:887 1063:1092" s="27" customFormat="1" x14ac:dyDescent="0.25">
      <c r="C952" s="31"/>
      <c r="J952" s="29"/>
      <c r="K952" s="30"/>
      <c r="L952" s="30"/>
      <c r="M952" s="30"/>
      <c r="N952" s="30"/>
      <c r="O952" s="30"/>
      <c r="P952" s="31"/>
      <c r="AE952" s="29"/>
      <c r="AF952" s="31"/>
      <c r="AG952" s="30"/>
      <c r="AH952" s="30"/>
      <c r="AU952" s="29"/>
      <c r="AV952" s="30"/>
      <c r="BG952" s="32"/>
      <c r="BH952" s="30"/>
      <c r="BI952" s="30"/>
      <c r="BJ952" s="30"/>
      <c r="BK952" s="29"/>
      <c r="BL952" s="30"/>
      <c r="BM952" s="30"/>
      <c r="BN952" s="30"/>
      <c r="BO952" s="30"/>
      <c r="BP952" s="30"/>
      <c r="BQ952" s="31"/>
      <c r="BR952" s="30"/>
      <c r="BS952" s="30"/>
      <c r="BT952" s="30"/>
      <c r="BU952" s="30"/>
      <c r="BV952" s="31"/>
      <c r="CF952" s="32"/>
      <c r="CG952" s="30"/>
      <c r="CH952" s="30"/>
      <c r="CI952" s="30"/>
      <c r="CJ952" s="30"/>
      <c r="CK952" s="31"/>
      <c r="CL952" s="30"/>
      <c r="CM952" s="30"/>
      <c r="CN952" s="30"/>
      <c r="CO952" s="30"/>
      <c r="CP952" s="30"/>
      <c r="CQ952" s="31"/>
      <c r="CR952" s="30"/>
      <c r="CS952" s="30"/>
      <c r="CT952" s="30"/>
      <c r="CU952" s="30"/>
      <c r="CV952" s="30"/>
      <c r="CW952" s="29"/>
      <c r="CX952" s="30"/>
      <c r="DH952" s="32"/>
      <c r="DI952" s="30"/>
      <c r="DJ952" s="30"/>
      <c r="DK952" s="30"/>
      <c r="DL952" s="30"/>
      <c r="DM952" s="31"/>
      <c r="DN952" s="30"/>
      <c r="DO952" s="30"/>
      <c r="DP952" s="30"/>
      <c r="DQ952" s="30"/>
      <c r="DR952" s="30"/>
      <c r="DS952" s="31"/>
      <c r="DT952" s="30"/>
      <c r="DU952" s="30"/>
      <c r="DV952" s="30"/>
      <c r="DW952" s="30"/>
      <c r="DX952" s="30"/>
      <c r="DY952" s="29"/>
      <c r="DZ952" s="30"/>
      <c r="EJ952" s="32"/>
      <c r="EK952" s="30"/>
      <c r="EL952" s="30"/>
      <c r="EM952" s="30"/>
      <c r="EN952" s="30"/>
      <c r="EO952" s="31"/>
      <c r="EP952" s="30"/>
      <c r="EQ952" s="30"/>
      <c r="ER952" s="30"/>
      <c r="ES952" s="30"/>
      <c r="ET952" s="30"/>
      <c r="EU952" s="31"/>
      <c r="EV952" s="30"/>
      <c r="EW952" s="30"/>
      <c r="EX952" s="30"/>
      <c r="EY952" s="30"/>
      <c r="EZ952" s="30"/>
      <c r="FA952" s="29"/>
      <c r="FB952" s="30"/>
      <c r="FL952" s="32"/>
      <c r="FM952" s="30"/>
      <c r="FN952" s="30"/>
      <c r="FO952" s="30"/>
      <c r="FP952" s="30"/>
      <c r="FQ952" s="31"/>
      <c r="FR952" s="30"/>
      <c r="FS952" s="30"/>
      <c r="FT952" s="30"/>
      <c r="FU952" s="30"/>
      <c r="FV952" s="30"/>
      <c r="FW952" s="31"/>
      <c r="FX952" s="30"/>
      <c r="FY952" s="30"/>
      <c r="FZ952" s="30"/>
      <c r="GA952" s="30"/>
      <c r="GB952" s="30"/>
      <c r="GC952" s="29"/>
      <c r="GD952" s="30"/>
      <c r="GE952" s="33"/>
      <c r="GF952" s="30"/>
      <c r="GG952" s="29"/>
      <c r="GH952" s="34"/>
      <c r="GI952" s="29"/>
      <c r="GJ952" s="28"/>
      <c r="GK952" s="30"/>
      <c r="GL952" s="30"/>
      <c r="GM952" s="30"/>
      <c r="GN952" s="33"/>
      <c r="GO952" s="30"/>
      <c r="GP952" s="30"/>
      <c r="GT952" s="29"/>
      <c r="GU952" s="28"/>
      <c r="GV952" s="30"/>
      <c r="GZ952" s="29"/>
      <c r="HA952" s="31"/>
      <c r="HB952" s="30"/>
      <c r="HC952" s="30"/>
      <c r="HD952" s="30"/>
      <c r="HE952" s="30"/>
      <c r="HF952" s="30"/>
      <c r="HG952" s="30"/>
      <c r="HH952" s="30"/>
      <c r="HI952" s="30"/>
      <c r="HJ952" s="30"/>
      <c r="HK952" s="30"/>
      <c r="HL952" s="30"/>
      <c r="HM952" s="30"/>
      <c r="HN952" s="30"/>
      <c r="HO952" s="30"/>
      <c r="HP952" s="30"/>
      <c r="HQ952" s="30"/>
      <c r="HR952" s="30"/>
      <c r="HS952" s="30"/>
      <c r="HT952" s="30"/>
      <c r="HU952" s="30"/>
      <c r="HV952" s="30"/>
      <c r="HW952" s="30"/>
      <c r="HX952" s="30"/>
      <c r="HY952" s="30"/>
      <c r="HZ952" s="30"/>
      <c r="IA952" s="30"/>
      <c r="IB952" s="30"/>
      <c r="IC952" s="30"/>
      <c r="ID952" s="30"/>
      <c r="IE952" s="30"/>
      <c r="IF952" s="30"/>
      <c r="IG952" s="30"/>
      <c r="IH952" s="30"/>
      <c r="II952" s="30"/>
      <c r="IJ952" s="30"/>
      <c r="IK952" s="30"/>
      <c r="IL952" s="30"/>
      <c r="IM952" s="30"/>
      <c r="IN952" s="30"/>
      <c r="IO952" s="30"/>
      <c r="IP952" s="30"/>
      <c r="IQ952" s="30"/>
      <c r="IR952" s="31"/>
      <c r="IS952" s="30"/>
      <c r="IT952" s="30"/>
      <c r="IU952" s="30"/>
      <c r="IV952" s="30"/>
      <c r="IW952" s="30"/>
      <c r="IX952" s="30"/>
      <c r="JF952" s="31"/>
      <c r="JG952" s="30"/>
      <c r="JH952" s="30"/>
      <c r="JI952" s="30"/>
      <c r="JJ952" s="30"/>
      <c r="JK952" s="30"/>
      <c r="JL952" s="30"/>
      <c r="JM952" s="30"/>
      <c r="JN952" s="30"/>
      <c r="KL952" s="30"/>
      <c r="KM952" s="30"/>
      <c r="KN952" s="30"/>
      <c r="KO952" s="30"/>
      <c r="KP952" s="30"/>
      <c r="KQ952" s="30"/>
      <c r="KR952" s="30"/>
      <c r="KS952" s="30"/>
      <c r="KT952" s="30"/>
      <c r="KU952" s="30"/>
      <c r="KV952" s="30"/>
      <c r="KW952" s="31"/>
      <c r="KX952" s="30"/>
      <c r="KY952" s="30"/>
      <c r="KZ952" s="30"/>
      <c r="LA952" s="30"/>
      <c r="LB952" s="30"/>
      <c r="LC952" s="30"/>
      <c r="LL952" s="28"/>
      <c r="LN952" s="30"/>
      <c r="LO952" s="30"/>
      <c r="LP952" s="30"/>
      <c r="LQ952" s="28"/>
      <c r="LV952" s="33"/>
      <c r="LW952" s="28"/>
      <c r="MB952" s="33"/>
      <c r="MC952" s="30"/>
      <c r="MD952" s="30"/>
      <c r="ME952" s="30"/>
      <c r="MF952" s="30"/>
      <c r="MO952" s="44"/>
      <c r="OI952" s="49"/>
      <c r="OJ952" s="30"/>
      <c r="OK952" s="30"/>
      <c r="OL952" s="30"/>
      <c r="OP952" s="44"/>
      <c r="OV952" s="49"/>
      <c r="OW952" s="30"/>
      <c r="OX952" s="30"/>
      <c r="OY952" s="30"/>
      <c r="PC952" s="44"/>
      <c r="PI952" s="28"/>
      <c r="PN952" s="28"/>
      <c r="PS952" s="28"/>
      <c r="PU952" s="35"/>
      <c r="PV952" s="30"/>
      <c r="PW952" s="30"/>
      <c r="PX952" s="30"/>
      <c r="PY952" s="30"/>
      <c r="PZ952" s="28"/>
      <c r="QC952" s="30"/>
      <c r="QD952" s="30"/>
      <c r="QE952" s="30"/>
      <c r="QF952" s="30"/>
      <c r="QG952" s="35"/>
      <c r="QH952" s="28"/>
      <c r="QK952" s="30"/>
      <c r="QL952" s="30"/>
      <c r="QM952" s="30"/>
      <c r="QN952" s="30"/>
      <c r="QO952" s="35"/>
      <c r="QP952" s="28"/>
      <c r="QS952" s="30"/>
      <c r="QT952" s="30"/>
      <c r="QU952" s="30"/>
      <c r="QV952" s="30"/>
      <c r="QW952" s="36"/>
      <c r="QX952" s="28"/>
      <c r="RA952" s="30"/>
      <c r="RB952" s="30"/>
      <c r="RC952" s="30"/>
      <c r="RD952" s="30"/>
      <c r="RE952" s="35"/>
      <c r="RF952" s="28"/>
      <c r="RG952" s="30"/>
      <c r="RJ952" s="41"/>
      <c r="SC952" s="41"/>
      <c r="SH952" s="41"/>
      <c r="SM952" s="41"/>
      <c r="SR952" s="41"/>
      <c r="SW952" s="28"/>
      <c r="SX952" s="30"/>
      <c r="SY952" s="30"/>
      <c r="TA952" s="41"/>
      <c r="TC952"/>
      <c r="TD952"/>
      <c r="TE952"/>
      <c r="TT952" s="41"/>
      <c r="TY952" s="41"/>
      <c r="UD952" s="41"/>
      <c r="UI952" s="41"/>
      <c r="UO952" s="28"/>
      <c r="UP952" s="30"/>
      <c r="UQ952" s="30"/>
      <c r="UR952" s="30"/>
      <c r="US952" s="41"/>
      <c r="VL952" s="41"/>
      <c r="VQ952" s="41"/>
      <c r="VV952" s="41"/>
      <c r="WA952" s="41"/>
      <c r="WG952" s="28"/>
      <c r="WH952" s="30"/>
      <c r="WI952" s="30"/>
      <c r="WJ952" s="30"/>
      <c r="WK952" s="41"/>
      <c r="XD952" s="41"/>
      <c r="XI952" s="41"/>
      <c r="XN952" s="41"/>
      <c r="XS952" s="41"/>
      <c r="XY952" s="28"/>
      <c r="XZ952" s="30"/>
      <c r="YA952" s="30"/>
      <c r="YB952" s="30"/>
      <c r="YC952" s="41"/>
      <c r="YV952" s="41"/>
      <c r="ZA952" s="41"/>
      <c r="ZF952" s="41"/>
      <c r="ZK952" s="41"/>
      <c r="ZQ952" s="28"/>
      <c r="ZR952" s="30"/>
      <c r="ZS952" s="30"/>
      <c r="ZT952" s="30"/>
      <c r="ZU952" s="30"/>
      <c r="ZV952" s="30"/>
      <c r="ZW952" s="30"/>
      <c r="ZX952" s="41"/>
      <c r="AAC952" s="41"/>
      <c r="AAH952" s="41"/>
      <c r="AAM952" s="41"/>
      <c r="AAR952" s="41"/>
      <c r="AAW952" s="28"/>
      <c r="AAX952" s="30"/>
      <c r="AAY952" s="30"/>
      <c r="AAZ952" s="30"/>
      <c r="ABA952" s="30"/>
      <c r="ABB952" s="30"/>
      <c r="ABC952" s="30"/>
      <c r="ABD952" s="41"/>
      <c r="ABI952" s="41"/>
      <c r="ABN952" s="41"/>
      <c r="ABS952" s="41"/>
      <c r="ABX952" s="41"/>
      <c r="ACD952" s="28"/>
      <c r="ACE952" s="30"/>
      <c r="ACF952" s="30"/>
      <c r="ACG952" s="30"/>
      <c r="ACH952" s="30"/>
      <c r="ACI952" s="30"/>
      <c r="ACJ952" s="30"/>
      <c r="ACK952" s="41"/>
      <c r="ACP952" s="41"/>
      <c r="ACU952" s="41"/>
      <c r="ACZ952" s="41"/>
      <c r="ADE952" s="41"/>
      <c r="ADK952" s="28"/>
      <c r="ADL952" s="30"/>
      <c r="ADM952" s="30"/>
      <c r="ADN952" s="30"/>
      <c r="ADO952" s="30"/>
      <c r="ADP952" s="30"/>
      <c r="ADQ952" s="30"/>
      <c r="ADR952" s="41"/>
      <c r="ADW952" s="41"/>
      <c r="AEB952" s="41"/>
      <c r="AEG952" s="41"/>
      <c r="AEL952" s="41"/>
      <c r="AER952" s="28"/>
      <c r="AES952" s="30"/>
      <c r="AET952" s="30"/>
      <c r="AEU952" s="30"/>
      <c r="AEV952" s="30"/>
      <c r="AEW952" s="30"/>
      <c r="AEX952" s="30"/>
      <c r="AEY952" s="41"/>
      <c r="AFD952" s="41"/>
      <c r="AFI952" s="41"/>
      <c r="AFN952" s="41"/>
      <c r="AFS952" s="41"/>
      <c r="AFY952" s="28"/>
      <c r="AGB952" s="28"/>
      <c r="AGC952" s="30"/>
      <c r="AGD952" s="30"/>
      <c r="AGE952" s="30"/>
      <c r="AGF952" s="30"/>
      <c r="AGG952" s="30"/>
      <c r="AGH952" s="31"/>
      <c r="AGI952" s="30"/>
      <c r="AGJ952" s="30"/>
      <c r="AGK952" s="28"/>
      <c r="AGN952" s="28"/>
      <c r="AGQ952" s="36"/>
      <c r="AGR952" s="28"/>
      <c r="AGU952" s="36"/>
      <c r="AGV952" s="28"/>
      <c r="AGY952" s="36"/>
      <c r="AGZ952" s="28"/>
      <c r="AHC952" s="36"/>
      <c r="ANW952" s="31"/>
      <c r="ANX952" s="30"/>
      <c r="ANY952" s="30"/>
      <c r="AOH952" s="31"/>
      <c r="AOI952" s="30"/>
      <c r="AOR952" s="32"/>
      <c r="AOV952" s="32"/>
      <c r="AOZ952" s="32"/>
    </row>
    <row r="953" spans="3:887 1063:1092" s="27" customFormat="1" x14ac:dyDescent="0.25">
      <c r="C953" s="31"/>
      <c r="J953" s="29"/>
      <c r="K953" s="30"/>
      <c r="L953" s="30"/>
      <c r="M953" s="30"/>
      <c r="N953" s="30"/>
      <c r="O953" s="30"/>
      <c r="P953" s="31"/>
      <c r="AE953" s="29"/>
      <c r="AF953" s="31"/>
      <c r="AG953" s="30"/>
      <c r="AH953" s="30"/>
      <c r="AU953" s="29"/>
      <c r="AV953" s="30"/>
      <c r="BG953" s="32"/>
      <c r="BH953" s="30"/>
      <c r="BI953" s="30"/>
      <c r="BJ953" s="30"/>
      <c r="BK953" s="29"/>
      <c r="BL953" s="30"/>
      <c r="BM953" s="30"/>
      <c r="BN953" s="30"/>
      <c r="BO953" s="30"/>
      <c r="BP953" s="30"/>
      <c r="BQ953" s="31"/>
      <c r="BR953" s="30"/>
      <c r="BS953" s="30"/>
      <c r="BT953" s="30"/>
      <c r="BU953" s="30"/>
      <c r="BV953" s="31"/>
      <c r="CF953" s="32"/>
      <c r="CG953" s="30"/>
      <c r="CH953" s="30"/>
      <c r="CI953" s="30"/>
      <c r="CJ953" s="30"/>
      <c r="CK953" s="31"/>
      <c r="CL953" s="30"/>
      <c r="CM953" s="30"/>
      <c r="CN953" s="30"/>
      <c r="CO953" s="30"/>
      <c r="CP953" s="30"/>
      <c r="CQ953" s="31"/>
      <c r="CR953" s="30"/>
      <c r="CS953" s="30"/>
      <c r="CT953" s="30"/>
      <c r="CU953" s="30"/>
      <c r="CV953" s="30"/>
      <c r="CW953" s="29"/>
      <c r="CX953" s="30"/>
      <c r="DH953" s="32"/>
      <c r="DI953" s="30"/>
      <c r="DJ953" s="30"/>
      <c r="DK953" s="30"/>
      <c r="DL953" s="30"/>
      <c r="DM953" s="31"/>
      <c r="DN953" s="30"/>
      <c r="DO953" s="30"/>
      <c r="DP953" s="30"/>
      <c r="DQ953" s="30"/>
      <c r="DR953" s="30"/>
      <c r="DS953" s="31"/>
      <c r="DT953" s="30"/>
      <c r="DU953" s="30"/>
      <c r="DV953" s="30"/>
      <c r="DW953" s="30"/>
      <c r="DX953" s="30"/>
      <c r="DY953" s="29"/>
      <c r="DZ953" s="30"/>
      <c r="EJ953" s="32"/>
      <c r="EK953" s="30"/>
      <c r="EL953" s="30"/>
      <c r="EM953" s="30"/>
      <c r="EN953" s="30"/>
      <c r="EO953" s="31"/>
      <c r="EP953" s="30"/>
      <c r="EQ953" s="30"/>
      <c r="ER953" s="30"/>
      <c r="ES953" s="30"/>
      <c r="ET953" s="30"/>
      <c r="EU953" s="31"/>
      <c r="EV953" s="30"/>
      <c r="EW953" s="30"/>
      <c r="EX953" s="30"/>
      <c r="EY953" s="30"/>
      <c r="EZ953" s="30"/>
      <c r="FA953" s="29"/>
      <c r="FB953" s="30"/>
      <c r="FL953" s="32"/>
      <c r="FM953" s="30"/>
      <c r="FN953" s="30"/>
      <c r="FO953" s="30"/>
      <c r="FP953" s="30"/>
      <c r="FQ953" s="31"/>
      <c r="FR953" s="30"/>
      <c r="FS953" s="30"/>
      <c r="FT953" s="30"/>
      <c r="FU953" s="30"/>
      <c r="FV953" s="30"/>
      <c r="FW953" s="31"/>
      <c r="FX953" s="30"/>
      <c r="FY953" s="30"/>
      <c r="FZ953" s="30"/>
      <c r="GA953" s="30"/>
      <c r="GB953" s="30"/>
      <c r="GC953" s="29"/>
      <c r="GD953" s="30"/>
      <c r="GE953" s="33"/>
      <c r="GF953" s="30"/>
      <c r="GG953" s="29"/>
      <c r="GH953" s="34"/>
      <c r="GI953" s="29"/>
      <c r="GJ953" s="28"/>
      <c r="GK953" s="30"/>
      <c r="GL953" s="30"/>
      <c r="GM953" s="30"/>
      <c r="GN953" s="33"/>
      <c r="GO953" s="30"/>
      <c r="GP953" s="30"/>
      <c r="GT953" s="29"/>
      <c r="GU953" s="28"/>
      <c r="GV953" s="30"/>
      <c r="GZ953" s="29"/>
      <c r="HA953" s="31"/>
      <c r="HB953" s="30"/>
      <c r="HC953" s="30"/>
      <c r="HD953" s="30"/>
      <c r="HE953" s="30"/>
      <c r="HF953" s="30"/>
      <c r="HG953" s="30"/>
      <c r="HH953" s="30"/>
      <c r="HI953" s="30"/>
      <c r="HJ953" s="30"/>
      <c r="HK953" s="30"/>
      <c r="HL953" s="30"/>
      <c r="HM953" s="30"/>
      <c r="HN953" s="30"/>
      <c r="HO953" s="30"/>
      <c r="HP953" s="30"/>
      <c r="HQ953" s="30"/>
      <c r="HR953" s="30"/>
      <c r="HS953" s="30"/>
      <c r="HT953" s="30"/>
      <c r="HU953" s="30"/>
      <c r="HV953" s="30"/>
      <c r="HW953" s="30"/>
      <c r="HX953" s="30"/>
      <c r="HY953" s="30"/>
      <c r="HZ953" s="30"/>
      <c r="IA953" s="30"/>
      <c r="IB953" s="30"/>
      <c r="IC953" s="30"/>
      <c r="ID953" s="30"/>
      <c r="IE953" s="30"/>
      <c r="IF953" s="30"/>
      <c r="IG953" s="30"/>
      <c r="IH953" s="30"/>
      <c r="II953" s="30"/>
      <c r="IJ953" s="30"/>
      <c r="IK953" s="30"/>
      <c r="IL953" s="30"/>
      <c r="IM953" s="30"/>
      <c r="IN953" s="30"/>
      <c r="IO953" s="30"/>
      <c r="IP953" s="30"/>
      <c r="IQ953" s="30"/>
      <c r="IR953" s="31"/>
      <c r="IS953" s="30"/>
      <c r="IT953" s="30"/>
      <c r="IU953" s="30"/>
      <c r="IV953" s="30"/>
      <c r="IW953" s="30"/>
      <c r="IX953" s="30"/>
      <c r="JF953" s="31"/>
      <c r="JG953" s="30"/>
      <c r="JH953" s="30"/>
      <c r="JI953" s="30"/>
      <c r="JJ953" s="30"/>
      <c r="JK953" s="30"/>
      <c r="JL953" s="30"/>
      <c r="JM953" s="30"/>
      <c r="JN953" s="30"/>
      <c r="KL953" s="30"/>
      <c r="KM953" s="30"/>
      <c r="KN953" s="30"/>
      <c r="KO953" s="30"/>
      <c r="KP953" s="30"/>
      <c r="KQ953" s="30"/>
      <c r="KR953" s="30"/>
      <c r="KS953" s="30"/>
      <c r="KT953" s="30"/>
      <c r="KU953" s="30"/>
      <c r="KV953" s="30"/>
      <c r="KW953" s="31"/>
      <c r="KX953" s="30"/>
      <c r="KY953" s="30"/>
      <c r="KZ953" s="30"/>
      <c r="LA953" s="30"/>
      <c r="LB953" s="30"/>
      <c r="LC953" s="30"/>
      <c r="LL953" s="28"/>
      <c r="LN953" s="30"/>
      <c r="LO953" s="30"/>
      <c r="LP953" s="30"/>
      <c r="LQ953" s="28"/>
      <c r="LV953" s="33"/>
      <c r="LW953" s="28"/>
      <c r="MB953" s="33"/>
      <c r="MC953" s="30"/>
      <c r="MD953" s="30"/>
      <c r="ME953" s="30"/>
      <c r="MF953" s="30"/>
      <c r="MO953" s="44"/>
      <c r="OI953" s="49"/>
      <c r="OJ953" s="30"/>
      <c r="OK953" s="30"/>
      <c r="OL953" s="30"/>
      <c r="OP953" s="44"/>
      <c r="OV953" s="49"/>
      <c r="OW953" s="30"/>
      <c r="OX953" s="30"/>
      <c r="OY953" s="30"/>
      <c r="PC953" s="44"/>
      <c r="PI953" s="28"/>
      <c r="PN953" s="28"/>
      <c r="PS953" s="28"/>
      <c r="PU953" s="35"/>
      <c r="PV953" s="30"/>
      <c r="PW953" s="30"/>
      <c r="PX953" s="30"/>
      <c r="PY953" s="30"/>
      <c r="PZ953" s="28"/>
      <c r="QC953" s="30"/>
      <c r="QD953" s="30"/>
      <c r="QE953" s="30"/>
      <c r="QF953" s="30"/>
      <c r="QG953" s="35"/>
      <c r="QH953" s="28"/>
      <c r="QK953" s="30"/>
      <c r="QL953" s="30"/>
      <c r="QM953" s="30"/>
      <c r="QN953" s="30"/>
      <c r="QO953" s="35"/>
      <c r="QP953" s="28"/>
      <c r="QS953" s="30"/>
      <c r="QT953" s="30"/>
      <c r="QU953" s="30"/>
      <c r="QV953" s="30"/>
      <c r="QW953" s="36"/>
      <c r="QX953" s="28"/>
      <c r="RA953" s="30"/>
      <c r="RB953" s="30"/>
      <c r="RC953" s="30"/>
      <c r="RD953" s="30"/>
      <c r="RE953" s="35"/>
      <c r="RF953" s="28"/>
      <c r="RG953" s="30"/>
      <c r="RJ953" s="41"/>
      <c r="SC953" s="41"/>
      <c r="SH953" s="41"/>
      <c r="SM953" s="41"/>
      <c r="SR953" s="41"/>
      <c r="SW953" s="28"/>
      <c r="SX953" s="30"/>
      <c r="SY953" s="30"/>
      <c r="TA953" s="41"/>
      <c r="TC953"/>
      <c r="TD953"/>
      <c r="TE953"/>
      <c r="TT953" s="41"/>
      <c r="TY953" s="41"/>
      <c r="UD953" s="41"/>
      <c r="UI953" s="41"/>
      <c r="UO953" s="28"/>
      <c r="UP953" s="30"/>
      <c r="UQ953" s="30"/>
      <c r="UR953" s="30"/>
      <c r="US953" s="41"/>
      <c r="VL953" s="41"/>
      <c r="VQ953" s="41"/>
      <c r="VV953" s="41"/>
      <c r="WA953" s="41"/>
      <c r="WG953" s="28"/>
      <c r="WH953" s="30"/>
      <c r="WI953" s="30"/>
      <c r="WJ953" s="30"/>
      <c r="WK953" s="41"/>
      <c r="XD953" s="41"/>
      <c r="XI953" s="41"/>
      <c r="XN953" s="41"/>
      <c r="XS953" s="41"/>
      <c r="XY953" s="28"/>
      <c r="XZ953" s="30"/>
      <c r="YA953" s="30"/>
      <c r="YB953" s="30"/>
      <c r="YC953" s="41"/>
      <c r="YV953" s="41"/>
      <c r="ZA953" s="41"/>
      <c r="ZF953" s="41"/>
      <c r="ZK953" s="41"/>
      <c r="ZQ953" s="28"/>
      <c r="ZR953" s="30"/>
      <c r="ZS953" s="30"/>
      <c r="ZT953" s="30"/>
      <c r="ZU953" s="30"/>
      <c r="ZV953" s="30"/>
      <c r="ZW953" s="30"/>
      <c r="ZX953" s="41"/>
      <c r="AAC953" s="41"/>
      <c r="AAH953" s="41"/>
      <c r="AAM953" s="41"/>
      <c r="AAR953" s="41"/>
      <c r="AAW953" s="28"/>
      <c r="AAX953" s="30"/>
      <c r="AAY953" s="30"/>
      <c r="AAZ953" s="30"/>
      <c r="ABA953" s="30"/>
      <c r="ABB953" s="30"/>
      <c r="ABC953" s="30"/>
      <c r="ABD953" s="41"/>
      <c r="ABI953" s="41"/>
      <c r="ABN953" s="41"/>
      <c r="ABS953" s="41"/>
      <c r="ABX953" s="41"/>
      <c r="ACD953" s="28"/>
      <c r="ACE953" s="30"/>
      <c r="ACF953" s="30"/>
      <c r="ACG953" s="30"/>
      <c r="ACH953" s="30"/>
      <c r="ACI953" s="30"/>
      <c r="ACJ953" s="30"/>
      <c r="ACK953" s="41"/>
      <c r="ACP953" s="41"/>
      <c r="ACU953" s="41"/>
      <c r="ACZ953" s="41"/>
      <c r="ADE953" s="41"/>
      <c r="ADK953" s="28"/>
      <c r="ADL953" s="30"/>
      <c r="ADM953" s="30"/>
      <c r="ADN953" s="30"/>
      <c r="ADO953" s="30"/>
      <c r="ADP953" s="30"/>
      <c r="ADQ953" s="30"/>
      <c r="ADR953" s="41"/>
      <c r="ADW953" s="41"/>
      <c r="AEB953" s="41"/>
      <c r="AEG953" s="41"/>
      <c r="AEL953" s="41"/>
      <c r="AER953" s="28"/>
      <c r="AES953" s="30"/>
      <c r="AET953" s="30"/>
      <c r="AEU953" s="30"/>
      <c r="AEV953" s="30"/>
      <c r="AEW953" s="30"/>
      <c r="AEX953" s="30"/>
      <c r="AEY953" s="41"/>
      <c r="AFD953" s="41"/>
      <c r="AFI953" s="41"/>
      <c r="AFN953" s="41"/>
      <c r="AFS953" s="41"/>
      <c r="AFY953" s="28"/>
      <c r="AGB953" s="28"/>
      <c r="AGC953" s="30"/>
      <c r="AGD953" s="30"/>
      <c r="AGE953" s="30"/>
      <c r="AGF953" s="30"/>
      <c r="AGG953" s="30"/>
      <c r="AGH953" s="31"/>
      <c r="AGI953" s="30"/>
      <c r="AGJ953" s="30"/>
      <c r="AGK953" s="28"/>
      <c r="AGN953" s="28"/>
      <c r="AGQ953" s="36"/>
      <c r="AGR953" s="28"/>
      <c r="AGU953" s="36"/>
      <c r="AGV953" s="28"/>
      <c r="AGY953" s="36"/>
      <c r="AGZ953" s="28"/>
      <c r="AHC953" s="36"/>
      <c r="ANW953" s="31"/>
      <c r="ANX953" s="30"/>
      <c r="ANY953" s="30"/>
      <c r="AOH953" s="31"/>
      <c r="AOI953" s="30"/>
      <c r="AOR953" s="32"/>
      <c r="AOV953" s="32"/>
      <c r="AOZ953" s="32"/>
    </row>
    <row r="954" spans="3:887 1063:1092" s="27" customFormat="1" x14ac:dyDescent="0.25">
      <c r="C954" s="31"/>
      <c r="J954" s="29"/>
      <c r="K954" s="30"/>
      <c r="L954" s="30"/>
      <c r="M954" s="30"/>
      <c r="N954" s="30"/>
      <c r="O954" s="30"/>
      <c r="P954" s="31"/>
      <c r="AE954" s="29"/>
      <c r="AF954" s="31"/>
      <c r="AG954" s="30"/>
      <c r="AH954" s="30"/>
      <c r="AU954" s="29"/>
      <c r="AV954" s="30"/>
      <c r="BG954" s="32"/>
      <c r="BH954" s="30"/>
      <c r="BI954" s="30"/>
      <c r="BJ954" s="30"/>
      <c r="BK954" s="29"/>
      <c r="BL954" s="30"/>
      <c r="BM954" s="30"/>
      <c r="BN954" s="30"/>
      <c r="BO954" s="30"/>
      <c r="BP954" s="30"/>
      <c r="BQ954" s="31"/>
      <c r="BR954" s="30"/>
      <c r="BS954" s="30"/>
      <c r="BT954" s="30"/>
      <c r="BU954" s="30"/>
      <c r="BV954" s="31"/>
      <c r="CF954" s="32"/>
      <c r="CG954" s="30"/>
      <c r="CH954" s="30"/>
      <c r="CI954" s="30"/>
      <c r="CJ954" s="30"/>
      <c r="CK954" s="31"/>
      <c r="CL954" s="30"/>
      <c r="CM954" s="30"/>
      <c r="CN954" s="30"/>
      <c r="CO954" s="30"/>
      <c r="CP954" s="30"/>
      <c r="CQ954" s="31"/>
      <c r="CR954" s="30"/>
      <c r="CS954" s="30"/>
      <c r="CT954" s="30"/>
      <c r="CU954" s="30"/>
      <c r="CV954" s="30"/>
      <c r="CW954" s="29"/>
      <c r="CX954" s="30"/>
      <c r="DH954" s="32"/>
      <c r="DI954" s="30"/>
      <c r="DJ954" s="30"/>
      <c r="DK954" s="30"/>
      <c r="DL954" s="30"/>
      <c r="DM954" s="31"/>
      <c r="DN954" s="30"/>
      <c r="DO954" s="30"/>
      <c r="DP954" s="30"/>
      <c r="DQ954" s="30"/>
      <c r="DR954" s="30"/>
      <c r="DS954" s="31"/>
      <c r="DT954" s="30"/>
      <c r="DU954" s="30"/>
      <c r="DV954" s="30"/>
      <c r="DW954" s="30"/>
      <c r="DX954" s="30"/>
      <c r="DY954" s="29"/>
      <c r="DZ954" s="30"/>
      <c r="EJ954" s="32"/>
      <c r="EK954" s="30"/>
      <c r="EL954" s="30"/>
      <c r="EM954" s="30"/>
      <c r="EN954" s="30"/>
      <c r="EO954" s="31"/>
      <c r="EP954" s="30"/>
      <c r="EQ954" s="30"/>
      <c r="ER954" s="30"/>
      <c r="ES954" s="30"/>
      <c r="ET954" s="30"/>
      <c r="EU954" s="31"/>
      <c r="EV954" s="30"/>
      <c r="EW954" s="30"/>
      <c r="EX954" s="30"/>
      <c r="EY954" s="30"/>
      <c r="EZ954" s="30"/>
      <c r="FA954" s="29"/>
      <c r="FB954" s="30"/>
      <c r="FL954" s="32"/>
      <c r="FM954" s="30"/>
      <c r="FN954" s="30"/>
      <c r="FO954" s="30"/>
      <c r="FP954" s="30"/>
      <c r="FQ954" s="31"/>
      <c r="FR954" s="30"/>
      <c r="FS954" s="30"/>
      <c r="FT954" s="30"/>
      <c r="FU954" s="30"/>
      <c r="FV954" s="30"/>
      <c r="FW954" s="31"/>
      <c r="FX954" s="30"/>
      <c r="FY954" s="30"/>
      <c r="FZ954" s="30"/>
      <c r="GA954" s="30"/>
      <c r="GB954" s="30"/>
      <c r="GC954" s="29"/>
      <c r="GD954" s="30"/>
      <c r="GE954" s="33"/>
      <c r="GF954" s="30"/>
      <c r="GG954" s="29"/>
      <c r="GH954" s="34"/>
      <c r="GI954" s="29"/>
      <c r="GJ954" s="28"/>
      <c r="GK954" s="30"/>
      <c r="GL954" s="30"/>
      <c r="GM954" s="30"/>
      <c r="GN954" s="33"/>
      <c r="GO954" s="30"/>
      <c r="GP954" s="30"/>
      <c r="GT954" s="29"/>
      <c r="GU954" s="28"/>
      <c r="GV954" s="30"/>
      <c r="GZ954" s="29"/>
      <c r="HA954" s="31"/>
      <c r="HB954" s="30"/>
      <c r="HC954" s="30"/>
      <c r="HD954" s="30"/>
      <c r="HE954" s="30"/>
      <c r="HF954" s="30"/>
      <c r="HG954" s="30"/>
      <c r="HH954" s="30"/>
      <c r="HI954" s="30"/>
      <c r="HJ954" s="30"/>
      <c r="HK954" s="30"/>
      <c r="HL954" s="30"/>
      <c r="HM954" s="30"/>
      <c r="HN954" s="30"/>
      <c r="HO954" s="30"/>
      <c r="HP954" s="30"/>
      <c r="HQ954" s="30"/>
      <c r="HR954" s="30"/>
      <c r="HS954" s="30"/>
      <c r="HT954" s="30"/>
      <c r="HU954" s="30"/>
      <c r="HV954" s="30"/>
      <c r="HW954" s="30"/>
      <c r="HX954" s="30"/>
      <c r="HY954" s="30"/>
      <c r="HZ954" s="30"/>
      <c r="IA954" s="30"/>
      <c r="IB954" s="30"/>
      <c r="IC954" s="30"/>
      <c r="ID954" s="30"/>
      <c r="IE954" s="30"/>
      <c r="IF954" s="30"/>
      <c r="IG954" s="30"/>
      <c r="IH954" s="30"/>
      <c r="II954" s="30"/>
      <c r="IJ954" s="30"/>
      <c r="IK954" s="30"/>
      <c r="IL954" s="30"/>
      <c r="IM954" s="30"/>
      <c r="IN954" s="30"/>
      <c r="IO954" s="30"/>
      <c r="IP954" s="30"/>
      <c r="IQ954" s="30"/>
      <c r="IR954" s="31"/>
      <c r="IS954" s="30"/>
      <c r="IT954" s="30"/>
      <c r="IU954" s="30"/>
      <c r="IV954" s="30"/>
      <c r="IW954" s="30"/>
      <c r="IX954" s="30"/>
      <c r="JF954" s="31"/>
      <c r="JG954" s="30"/>
      <c r="JH954" s="30"/>
      <c r="JI954" s="30"/>
      <c r="JJ954" s="30"/>
      <c r="JK954" s="30"/>
      <c r="JL954" s="30"/>
      <c r="JM954" s="30"/>
      <c r="JN954" s="30"/>
      <c r="KL954" s="30"/>
      <c r="KM954" s="30"/>
      <c r="KN954" s="30"/>
      <c r="KO954" s="30"/>
      <c r="KP954" s="30"/>
      <c r="KQ954" s="30"/>
      <c r="KR954" s="30"/>
      <c r="KS954" s="30"/>
      <c r="KT954" s="30"/>
      <c r="KU954" s="30"/>
      <c r="KV954" s="30"/>
      <c r="KW954" s="31"/>
      <c r="KX954" s="30"/>
      <c r="KY954" s="30"/>
      <c r="KZ954" s="30"/>
      <c r="LA954" s="30"/>
      <c r="LB954" s="30"/>
      <c r="LC954" s="30"/>
      <c r="LL954" s="28"/>
      <c r="LN954" s="30"/>
      <c r="LO954" s="30"/>
      <c r="LP954" s="30"/>
      <c r="LQ954" s="28"/>
      <c r="LV954" s="33"/>
      <c r="LW954" s="28"/>
      <c r="MB954" s="33"/>
      <c r="MC954" s="30"/>
      <c r="MD954" s="30"/>
      <c r="ME954" s="30"/>
      <c r="MF954" s="30"/>
      <c r="MO954" s="44"/>
      <c r="OI954" s="49"/>
      <c r="OJ954" s="30"/>
      <c r="OK954" s="30"/>
      <c r="OL954" s="30"/>
      <c r="OP954" s="44"/>
      <c r="OV954" s="49"/>
      <c r="OW954" s="30"/>
      <c r="OX954" s="30"/>
      <c r="OY954" s="30"/>
      <c r="PC954" s="44"/>
      <c r="PI954" s="28"/>
      <c r="PN954" s="28"/>
      <c r="PS954" s="28"/>
      <c r="PU954" s="35"/>
      <c r="PV954" s="30"/>
      <c r="PW954" s="30"/>
      <c r="PX954" s="30"/>
      <c r="PY954" s="30"/>
      <c r="PZ954" s="28"/>
      <c r="QC954" s="30"/>
      <c r="QD954" s="30"/>
      <c r="QE954" s="30"/>
      <c r="QF954" s="30"/>
      <c r="QG954" s="35"/>
      <c r="QH954" s="28"/>
      <c r="QK954" s="30"/>
      <c r="QL954" s="30"/>
      <c r="QM954" s="30"/>
      <c r="QN954" s="30"/>
      <c r="QO954" s="35"/>
      <c r="QP954" s="28"/>
      <c r="QS954" s="30"/>
      <c r="QT954" s="30"/>
      <c r="QU954" s="30"/>
      <c r="QV954" s="30"/>
      <c r="QW954" s="36"/>
      <c r="QX954" s="28"/>
      <c r="RA954" s="30"/>
      <c r="RB954" s="30"/>
      <c r="RC954" s="30"/>
      <c r="RD954" s="30"/>
      <c r="RE954" s="35"/>
      <c r="RF954" s="28"/>
      <c r="RG954" s="30"/>
      <c r="RJ954" s="41"/>
      <c r="SC954" s="41"/>
      <c r="SH954" s="41"/>
      <c r="SM954" s="41"/>
      <c r="SR954" s="41"/>
      <c r="SW954" s="28"/>
      <c r="SX954" s="30"/>
      <c r="SY954" s="30"/>
      <c r="TA954" s="41"/>
      <c r="TC954"/>
      <c r="TD954"/>
      <c r="TE954"/>
      <c r="TT954" s="41"/>
      <c r="TY954" s="41"/>
      <c r="UD954" s="41"/>
      <c r="UI954" s="41"/>
      <c r="UO954" s="28"/>
      <c r="UP954" s="30"/>
      <c r="UQ954" s="30"/>
      <c r="UR954" s="30"/>
      <c r="US954" s="41"/>
      <c r="VL954" s="41"/>
      <c r="VQ954" s="41"/>
      <c r="VV954" s="41"/>
      <c r="WA954" s="41"/>
      <c r="WG954" s="28"/>
      <c r="WH954" s="30"/>
      <c r="WI954" s="30"/>
      <c r="WJ954" s="30"/>
      <c r="WK954" s="41"/>
      <c r="XD954" s="41"/>
      <c r="XI954" s="41"/>
      <c r="XN954" s="41"/>
      <c r="XS954" s="41"/>
      <c r="XY954" s="28"/>
      <c r="XZ954" s="30"/>
      <c r="YA954" s="30"/>
      <c r="YB954" s="30"/>
      <c r="YC954" s="41"/>
      <c r="YV954" s="41"/>
      <c r="ZA954" s="41"/>
      <c r="ZF954" s="41"/>
      <c r="ZK954" s="41"/>
      <c r="ZQ954" s="28"/>
      <c r="ZR954" s="30"/>
      <c r="ZS954" s="30"/>
      <c r="ZT954" s="30"/>
      <c r="ZU954" s="30"/>
      <c r="ZV954" s="30"/>
      <c r="ZW954" s="30"/>
      <c r="ZX954" s="41"/>
      <c r="AAC954" s="41"/>
      <c r="AAH954" s="41"/>
      <c r="AAM954" s="41"/>
      <c r="AAR954" s="41"/>
      <c r="AAW954" s="28"/>
      <c r="AAX954" s="30"/>
      <c r="AAY954" s="30"/>
      <c r="AAZ954" s="30"/>
      <c r="ABA954" s="30"/>
      <c r="ABB954" s="30"/>
      <c r="ABC954" s="30"/>
      <c r="ABD954" s="41"/>
      <c r="ABI954" s="41"/>
      <c r="ABN954" s="41"/>
      <c r="ABS954" s="41"/>
      <c r="ABX954" s="41"/>
      <c r="ACD954" s="28"/>
      <c r="ACE954" s="30"/>
      <c r="ACF954" s="30"/>
      <c r="ACG954" s="30"/>
      <c r="ACH954" s="30"/>
      <c r="ACI954" s="30"/>
      <c r="ACJ954" s="30"/>
      <c r="ACK954" s="41"/>
      <c r="ACP954" s="41"/>
      <c r="ACU954" s="41"/>
      <c r="ACZ954" s="41"/>
      <c r="ADE954" s="41"/>
      <c r="ADK954" s="28"/>
      <c r="ADL954" s="30"/>
      <c r="ADM954" s="30"/>
      <c r="ADN954" s="30"/>
      <c r="ADO954" s="30"/>
      <c r="ADP954" s="30"/>
      <c r="ADQ954" s="30"/>
      <c r="ADR954" s="41"/>
      <c r="ADW954" s="41"/>
      <c r="AEB954" s="41"/>
      <c r="AEG954" s="41"/>
      <c r="AEL954" s="41"/>
      <c r="AER954" s="28"/>
      <c r="AES954" s="30"/>
      <c r="AET954" s="30"/>
      <c r="AEU954" s="30"/>
      <c r="AEV954" s="30"/>
      <c r="AEW954" s="30"/>
      <c r="AEX954" s="30"/>
      <c r="AEY954" s="41"/>
      <c r="AFD954" s="41"/>
      <c r="AFI954" s="41"/>
      <c r="AFN954" s="41"/>
      <c r="AFS954" s="41"/>
      <c r="AFY954" s="28"/>
      <c r="AGB954" s="28"/>
      <c r="AGC954" s="30"/>
      <c r="AGD954" s="30"/>
      <c r="AGE954" s="30"/>
      <c r="AGF954" s="30"/>
      <c r="AGG954" s="30"/>
      <c r="AGH954" s="31"/>
      <c r="AGI954" s="30"/>
      <c r="AGJ954" s="30"/>
      <c r="AGK954" s="28"/>
      <c r="AGN954" s="28"/>
      <c r="AGQ954" s="36"/>
      <c r="AGR954" s="28"/>
      <c r="AGU954" s="36"/>
      <c r="AGV954" s="28"/>
      <c r="AGY954" s="36"/>
      <c r="AGZ954" s="28"/>
      <c r="AHC954" s="36"/>
      <c r="ANW954" s="31"/>
      <c r="ANX954" s="30"/>
      <c r="ANY954" s="30"/>
      <c r="AOH954" s="31"/>
      <c r="AOI954" s="30"/>
      <c r="AOR954" s="32"/>
      <c r="AOV954" s="32"/>
      <c r="AOZ954" s="32"/>
    </row>
    <row r="955" spans="3:887 1063:1092" s="27" customFormat="1" x14ac:dyDescent="0.25">
      <c r="C955" s="31"/>
      <c r="J955" s="29"/>
      <c r="K955" s="30"/>
      <c r="L955" s="30"/>
      <c r="M955" s="30"/>
      <c r="N955" s="30"/>
      <c r="O955" s="30"/>
      <c r="P955" s="31"/>
      <c r="AE955" s="29"/>
      <c r="AF955" s="31"/>
      <c r="AG955" s="30"/>
      <c r="AH955" s="30"/>
      <c r="AU955" s="29"/>
      <c r="AV955" s="30"/>
      <c r="BG955" s="32"/>
      <c r="BH955" s="30"/>
      <c r="BI955" s="30"/>
      <c r="BJ955" s="30"/>
      <c r="BK955" s="29"/>
      <c r="BL955" s="30"/>
      <c r="BM955" s="30"/>
      <c r="BN955" s="30"/>
      <c r="BO955" s="30"/>
      <c r="BP955" s="30"/>
      <c r="BQ955" s="31"/>
      <c r="BR955" s="30"/>
      <c r="BS955" s="30"/>
      <c r="BT955" s="30"/>
      <c r="BU955" s="30"/>
      <c r="BV955" s="31"/>
      <c r="CF955" s="32"/>
      <c r="CG955" s="30"/>
      <c r="CH955" s="30"/>
      <c r="CI955" s="30"/>
      <c r="CJ955" s="30"/>
      <c r="CK955" s="31"/>
      <c r="CL955" s="30"/>
      <c r="CM955" s="30"/>
      <c r="CN955" s="30"/>
      <c r="CO955" s="30"/>
      <c r="CP955" s="30"/>
      <c r="CQ955" s="31"/>
      <c r="CR955" s="30"/>
      <c r="CS955" s="30"/>
      <c r="CT955" s="30"/>
      <c r="CU955" s="30"/>
      <c r="CV955" s="30"/>
      <c r="CW955" s="29"/>
      <c r="CX955" s="30"/>
      <c r="DH955" s="32"/>
      <c r="DI955" s="30"/>
      <c r="DJ955" s="30"/>
      <c r="DK955" s="30"/>
      <c r="DL955" s="30"/>
      <c r="DM955" s="31"/>
      <c r="DN955" s="30"/>
      <c r="DO955" s="30"/>
      <c r="DP955" s="30"/>
      <c r="DQ955" s="30"/>
      <c r="DR955" s="30"/>
      <c r="DS955" s="31"/>
      <c r="DT955" s="30"/>
      <c r="DU955" s="30"/>
      <c r="DV955" s="30"/>
      <c r="DW955" s="30"/>
      <c r="DX955" s="30"/>
      <c r="DY955" s="29"/>
      <c r="DZ955" s="30"/>
      <c r="EJ955" s="32"/>
      <c r="EK955" s="30"/>
      <c r="EL955" s="30"/>
      <c r="EM955" s="30"/>
      <c r="EN955" s="30"/>
      <c r="EO955" s="31"/>
      <c r="EP955" s="30"/>
      <c r="EQ955" s="30"/>
      <c r="ER955" s="30"/>
      <c r="ES955" s="30"/>
      <c r="ET955" s="30"/>
      <c r="EU955" s="31"/>
      <c r="EV955" s="30"/>
      <c r="EW955" s="30"/>
      <c r="EX955" s="30"/>
      <c r="EY955" s="30"/>
      <c r="EZ955" s="30"/>
      <c r="FA955" s="29"/>
      <c r="FB955" s="30"/>
      <c r="FL955" s="32"/>
      <c r="FM955" s="30"/>
      <c r="FN955" s="30"/>
      <c r="FO955" s="30"/>
      <c r="FP955" s="30"/>
      <c r="FQ955" s="31"/>
      <c r="FR955" s="30"/>
      <c r="FS955" s="30"/>
      <c r="FT955" s="30"/>
      <c r="FU955" s="30"/>
      <c r="FV955" s="30"/>
      <c r="FW955" s="31"/>
      <c r="FX955" s="30"/>
      <c r="FY955" s="30"/>
      <c r="FZ955" s="30"/>
      <c r="GA955" s="30"/>
      <c r="GB955" s="30"/>
      <c r="GC955" s="29"/>
      <c r="GD955" s="30"/>
      <c r="GE955" s="33"/>
      <c r="GF955" s="30"/>
      <c r="GG955" s="29"/>
      <c r="GH955" s="34"/>
      <c r="GI955" s="29"/>
      <c r="GJ955" s="28"/>
      <c r="GK955" s="30"/>
      <c r="GL955" s="30"/>
      <c r="GM955" s="30"/>
      <c r="GN955" s="33"/>
      <c r="GO955" s="30"/>
      <c r="GP955" s="30"/>
      <c r="GT955" s="29"/>
      <c r="GU955" s="28"/>
      <c r="GV955" s="30"/>
      <c r="GZ955" s="29"/>
      <c r="HA955" s="31"/>
      <c r="HB955" s="30"/>
      <c r="HC955" s="30"/>
      <c r="HD955" s="30"/>
      <c r="HE955" s="30"/>
      <c r="HF955" s="30"/>
      <c r="HG955" s="30"/>
      <c r="HH955" s="30"/>
      <c r="HI955" s="30"/>
      <c r="HJ955" s="30"/>
      <c r="HK955" s="30"/>
      <c r="HL955" s="30"/>
      <c r="HM955" s="30"/>
      <c r="HN955" s="30"/>
      <c r="HO955" s="30"/>
      <c r="HP955" s="30"/>
      <c r="HQ955" s="30"/>
      <c r="HR955" s="30"/>
      <c r="HS955" s="30"/>
      <c r="HT955" s="30"/>
      <c r="HU955" s="30"/>
      <c r="HV955" s="30"/>
      <c r="HW955" s="30"/>
      <c r="HX955" s="30"/>
      <c r="HY955" s="30"/>
      <c r="HZ955" s="30"/>
      <c r="IA955" s="30"/>
      <c r="IB955" s="30"/>
      <c r="IC955" s="30"/>
      <c r="ID955" s="30"/>
      <c r="IE955" s="30"/>
      <c r="IF955" s="30"/>
      <c r="IG955" s="30"/>
      <c r="IH955" s="30"/>
      <c r="II955" s="30"/>
      <c r="IJ955" s="30"/>
      <c r="IK955" s="30"/>
      <c r="IL955" s="30"/>
      <c r="IM955" s="30"/>
      <c r="IN955" s="30"/>
      <c r="IO955" s="30"/>
      <c r="IP955" s="30"/>
      <c r="IQ955" s="30"/>
      <c r="IR955" s="31"/>
      <c r="IS955" s="30"/>
      <c r="IT955" s="30"/>
      <c r="IU955" s="30"/>
      <c r="IV955" s="30"/>
      <c r="IW955" s="30"/>
      <c r="IX955" s="30"/>
      <c r="JF955" s="31"/>
      <c r="JG955" s="30"/>
      <c r="JH955" s="30"/>
      <c r="JI955" s="30"/>
      <c r="JJ955" s="30"/>
      <c r="JK955" s="30"/>
      <c r="JL955" s="30"/>
      <c r="JM955" s="30"/>
      <c r="JN955" s="30"/>
      <c r="KL955" s="30"/>
      <c r="KM955" s="30"/>
      <c r="KN955" s="30"/>
      <c r="KO955" s="30"/>
      <c r="KP955" s="30"/>
      <c r="KQ955" s="30"/>
      <c r="KR955" s="30"/>
      <c r="KS955" s="30"/>
      <c r="KT955" s="30"/>
      <c r="KU955" s="30"/>
      <c r="KV955" s="30"/>
      <c r="KW955" s="31"/>
      <c r="KX955" s="30"/>
      <c r="KY955" s="30"/>
      <c r="KZ955" s="30"/>
      <c r="LA955" s="30"/>
      <c r="LB955" s="30"/>
      <c r="LC955" s="30"/>
      <c r="LL955" s="28"/>
      <c r="LN955" s="30"/>
      <c r="LO955" s="30"/>
      <c r="LP955" s="30"/>
      <c r="LQ955" s="28"/>
      <c r="LV955" s="33"/>
      <c r="LW955" s="28"/>
      <c r="MB955" s="33"/>
      <c r="MC955" s="30"/>
      <c r="MD955" s="30"/>
      <c r="ME955" s="30"/>
      <c r="MF955" s="30"/>
      <c r="MO955" s="44"/>
      <c r="OI955" s="49"/>
      <c r="OJ955" s="30"/>
      <c r="OK955" s="30"/>
      <c r="OL955" s="30"/>
      <c r="OP955" s="44"/>
      <c r="OV955" s="49"/>
      <c r="OW955" s="30"/>
      <c r="OX955" s="30"/>
      <c r="OY955" s="30"/>
      <c r="PC955" s="44"/>
      <c r="PI955" s="28"/>
      <c r="PN955" s="28"/>
      <c r="PS955" s="28"/>
      <c r="PU955" s="35"/>
      <c r="PV955" s="30"/>
      <c r="PW955" s="30"/>
      <c r="PX955" s="30"/>
      <c r="PY955" s="30"/>
      <c r="PZ955" s="28"/>
      <c r="QC955" s="30"/>
      <c r="QD955" s="30"/>
      <c r="QE955" s="30"/>
      <c r="QF955" s="30"/>
      <c r="QG955" s="35"/>
      <c r="QH955" s="28"/>
      <c r="QK955" s="30"/>
      <c r="QL955" s="30"/>
      <c r="QM955" s="30"/>
      <c r="QN955" s="30"/>
      <c r="QO955" s="35"/>
      <c r="QP955" s="28"/>
      <c r="QS955" s="30"/>
      <c r="QT955" s="30"/>
      <c r="QU955" s="30"/>
      <c r="QV955" s="30"/>
      <c r="QW955" s="36"/>
      <c r="QX955" s="28"/>
      <c r="RA955" s="30"/>
      <c r="RB955" s="30"/>
      <c r="RC955" s="30"/>
      <c r="RD955" s="30"/>
      <c r="RE955" s="35"/>
      <c r="RF955" s="28"/>
      <c r="RG955" s="30"/>
      <c r="RJ955" s="41"/>
      <c r="SC955" s="41"/>
      <c r="SH955" s="41"/>
      <c r="SM955" s="41"/>
      <c r="SR955" s="41"/>
      <c r="SW955" s="28"/>
      <c r="SX955" s="30"/>
      <c r="SY955" s="30"/>
      <c r="TA955" s="41"/>
      <c r="TC955"/>
      <c r="TD955"/>
      <c r="TE955"/>
      <c r="TT955" s="41"/>
      <c r="TY955" s="41"/>
      <c r="UD955" s="41"/>
      <c r="UI955" s="41"/>
      <c r="UO955" s="28"/>
      <c r="UP955" s="30"/>
      <c r="UQ955" s="30"/>
      <c r="UR955" s="30"/>
      <c r="US955" s="41"/>
      <c r="VL955" s="41"/>
      <c r="VQ955" s="41"/>
      <c r="VV955" s="41"/>
      <c r="WA955" s="41"/>
      <c r="WG955" s="28"/>
      <c r="WH955" s="30"/>
      <c r="WI955" s="30"/>
      <c r="WJ955" s="30"/>
      <c r="WK955" s="41"/>
      <c r="XD955" s="41"/>
      <c r="XI955" s="41"/>
      <c r="XN955" s="41"/>
      <c r="XS955" s="41"/>
      <c r="XY955" s="28"/>
      <c r="XZ955" s="30"/>
      <c r="YA955" s="30"/>
      <c r="YB955" s="30"/>
      <c r="YC955" s="41"/>
      <c r="YV955" s="41"/>
      <c r="ZA955" s="41"/>
      <c r="ZF955" s="41"/>
      <c r="ZK955" s="41"/>
      <c r="ZQ955" s="28"/>
      <c r="ZR955" s="30"/>
      <c r="ZS955" s="30"/>
      <c r="ZT955" s="30"/>
      <c r="ZU955" s="30"/>
      <c r="ZV955" s="30"/>
      <c r="ZW955" s="30"/>
      <c r="ZX955" s="41"/>
      <c r="AAC955" s="41"/>
      <c r="AAH955" s="41"/>
      <c r="AAM955" s="41"/>
      <c r="AAR955" s="41"/>
      <c r="AAW955" s="28"/>
      <c r="AAX955" s="30"/>
      <c r="AAY955" s="30"/>
      <c r="AAZ955" s="30"/>
      <c r="ABA955" s="30"/>
      <c r="ABB955" s="30"/>
      <c r="ABC955" s="30"/>
      <c r="ABD955" s="41"/>
      <c r="ABI955" s="41"/>
      <c r="ABN955" s="41"/>
      <c r="ABS955" s="41"/>
      <c r="ABX955" s="41"/>
      <c r="ACD955" s="28"/>
      <c r="ACE955" s="30"/>
      <c r="ACF955" s="30"/>
      <c r="ACG955" s="30"/>
      <c r="ACH955" s="30"/>
      <c r="ACI955" s="30"/>
      <c r="ACJ955" s="30"/>
      <c r="ACK955" s="41"/>
      <c r="ACP955" s="41"/>
      <c r="ACU955" s="41"/>
      <c r="ACZ955" s="41"/>
      <c r="ADE955" s="41"/>
      <c r="ADK955" s="28"/>
      <c r="ADL955" s="30"/>
      <c r="ADM955" s="30"/>
      <c r="ADN955" s="30"/>
      <c r="ADO955" s="30"/>
      <c r="ADP955" s="30"/>
      <c r="ADQ955" s="30"/>
      <c r="ADR955" s="41"/>
      <c r="ADW955" s="41"/>
      <c r="AEB955" s="41"/>
      <c r="AEG955" s="41"/>
      <c r="AEL955" s="41"/>
      <c r="AER955" s="28"/>
      <c r="AES955" s="30"/>
      <c r="AET955" s="30"/>
      <c r="AEU955" s="30"/>
      <c r="AEV955" s="30"/>
      <c r="AEW955" s="30"/>
      <c r="AEX955" s="30"/>
      <c r="AEY955" s="41"/>
      <c r="AFD955" s="41"/>
      <c r="AFI955" s="41"/>
      <c r="AFN955" s="41"/>
      <c r="AFS955" s="41"/>
      <c r="AFY955" s="28"/>
      <c r="AGB955" s="28"/>
      <c r="AGC955" s="30"/>
      <c r="AGD955" s="30"/>
      <c r="AGE955" s="30"/>
      <c r="AGF955" s="30"/>
      <c r="AGG955" s="30"/>
      <c r="AGH955" s="31"/>
      <c r="AGI955" s="30"/>
      <c r="AGJ955" s="30"/>
      <c r="AGK955" s="28"/>
      <c r="AGN955" s="28"/>
      <c r="AGQ955" s="36"/>
      <c r="AGR955" s="28"/>
      <c r="AGU955" s="36"/>
      <c r="AGV955" s="28"/>
      <c r="AGY955" s="36"/>
      <c r="AGZ955" s="28"/>
      <c r="AHC955" s="36"/>
      <c r="ANW955" s="31"/>
      <c r="ANX955" s="30"/>
      <c r="ANY955" s="30"/>
      <c r="AOH955" s="31"/>
      <c r="AOI955" s="30"/>
      <c r="AOR955" s="32"/>
      <c r="AOV955" s="32"/>
      <c r="AOZ955" s="32"/>
    </row>
    <row r="956" spans="3:887 1063:1092" s="27" customFormat="1" x14ac:dyDescent="0.25">
      <c r="C956" s="31"/>
      <c r="J956" s="29"/>
      <c r="K956" s="30"/>
      <c r="L956" s="30"/>
      <c r="M956" s="30"/>
      <c r="N956" s="30"/>
      <c r="O956" s="30"/>
      <c r="P956" s="31"/>
      <c r="AE956" s="29"/>
      <c r="AF956" s="31"/>
      <c r="AG956" s="30"/>
      <c r="AH956" s="30"/>
      <c r="AU956" s="29"/>
      <c r="AV956" s="30"/>
      <c r="BG956" s="32"/>
      <c r="BH956" s="30"/>
      <c r="BI956" s="30"/>
      <c r="BJ956" s="30"/>
      <c r="BK956" s="29"/>
      <c r="BL956" s="30"/>
      <c r="BM956" s="30"/>
      <c r="BN956" s="30"/>
      <c r="BO956" s="30"/>
      <c r="BP956" s="30"/>
      <c r="BQ956" s="31"/>
      <c r="BR956" s="30"/>
      <c r="BS956" s="30"/>
      <c r="BT956" s="30"/>
      <c r="BU956" s="30"/>
      <c r="BV956" s="31"/>
      <c r="CF956" s="32"/>
      <c r="CG956" s="30"/>
      <c r="CH956" s="30"/>
      <c r="CI956" s="30"/>
      <c r="CJ956" s="30"/>
      <c r="CK956" s="31"/>
      <c r="CL956" s="30"/>
      <c r="CM956" s="30"/>
      <c r="CN956" s="30"/>
      <c r="CO956" s="30"/>
      <c r="CP956" s="30"/>
      <c r="CQ956" s="31"/>
      <c r="CR956" s="30"/>
      <c r="CS956" s="30"/>
      <c r="CT956" s="30"/>
      <c r="CU956" s="30"/>
      <c r="CV956" s="30"/>
      <c r="CW956" s="29"/>
      <c r="CX956" s="30"/>
      <c r="DH956" s="32"/>
      <c r="DI956" s="30"/>
      <c r="DJ956" s="30"/>
      <c r="DK956" s="30"/>
      <c r="DL956" s="30"/>
      <c r="DM956" s="31"/>
      <c r="DN956" s="30"/>
      <c r="DO956" s="30"/>
      <c r="DP956" s="30"/>
      <c r="DQ956" s="30"/>
      <c r="DR956" s="30"/>
      <c r="DS956" s="31"/>
      <c r="DT956" s="30"/>
      <c r="DU956" s="30"/>
      <c r="DV956" s="30"/>
      <c r="DW956" s="30"/>
      <c r="DX956" s="30"/>
      <c r="DY956" s="29"/>
      <c r="DZ956" s="30"/>
      <c r="EJ956" s="32"/>
      <c r="EK956" s="30"/>
      <c r="EL956" s="30"/>
      <c r="EM956" s="30"/>
      <c r="EN956" s="30"/>
      <c r="EO956" s="31"/>
      <c r="EP956" s="30"/>
      <c r="EQ956" s="30"/>
      <c r="ER956" s="30"/>
      <c r="ES956" s="30"/>
      <c r="ET956" s="30"/>
      <c r="EU956" s="31"/>
      <c r="EV956" s="30"/>
      <c r="EW956" s="30"/>
      <c r="EX956" s="30"/>
      <c r="EY956" s="30"/>
      <c r="EZ956" s="30"/>
      <c r="FA956" s="29"/>
      <c r="FB956" s="30"/>
      <c r="FL956" s="32"/>
      <c r="FM956" s="30"/>
      <c r="FN956" s="30"/>
      <c r="FO956" s="30"/>
      <c r="FP956" s="30"/>
      <c r="FQ956" s="31"/>
      <c r="FR956" s="30"/>
      <c r="FS956" s="30"/>
      <c r="FT956" s="30"/>
      <c r="FU956" s="30"/>
      <c r="FV956" s="30"/>
      <c r="FW956" s="31"/>
      <c r="FX956" s="30"/>
      <c r="FY956" s="30"/>
      <c r="FZ956" s="30"/>
      <c r="GA956" s="30"/>
      <c r="GB956" s="30"/>
      <c r="GC956" s="29"/>
      <c r="GD956" s="30"/>
      <c r="GE956" s="33"/>
      <c r="GF956" s="30"/>
      <c r="GG956" s="29"/>
      <c r="GH956" s="34"/>
      <c r="GI956" s="29"/>
      <c r="GJ956" s="28"/>
      <c r="GK956" s="30"/>
      <c r="GL956" s="30"/>
      <c r="GM956" s="30"/>
      <c r="GN956" s="33"/>
      <c r="GO956" s="30"/>
      <c r="GP956" s="30"/>
      <c r="GT956" s="29"/>
      <c r="GU956" s="28"/>
      <c r="GV956" s="30"/>
      <c r="GZ956" s="29"/>
      <c r="HA956" s="31"/>
      <c r="HB956" s="30"/>
      <c r="HC956" s="30"/>
      <c r="HD956" s="30"/>
      <c r="HE956" s="30"/>
      <c r="HF956" s="30"/>
      <c r="HG956" s="30"/>
      <c r="HH956" s="30"/>
      <c r="HI956" s="30"/>
      <c r="HJ956" s="30"/>
      <c r="HK956" s="30"/>
      <c r="HL956" s="30"/>
      <c r="HM956" s="30"/>
      <c r="HN956" s="30"/>
      <c r="HO956" s="30"/>
      <c r="HP956" s="30"/>
      <c r="HQ956" s="30"/>
      <c r="HR956" s="30"/>
      <c r="HS956" s="30"/>
      <c r="HT956" s="30"/>
      <c r="HU956" s="30"/>
      <c r="HV956" s="30"/>
      <c r="HW956" s="30"/>
      <c r="HX956" s="30"/>
      <c r="HY956" s="30"/>
      <c r="HZ956" s="30"/>
      <c r="IA956" s="30"/>
      <c r="IB956" s="30"/>
      <c r="IC956" s="30"/>
      <c r="ID956" s="30"/>
      <c r="IE956" s="30"/>
      <c r="IF956" s="30"/>
      <c r="IG956" s="30"/>
      <c r="IH956" s="30"/>
      <c r="II956" s="30"/>
      <c r="IJ956" s="30"/>
      <c r="IK956" s="30"/>
      <c r="IL956" s="30"/>
      <c r="IM956" s="30"/>
      <c r="IN956" s="30"/>
      <c r="IO956" s="30"/>
      <c r="IP956" s="30"/>
      <c r="IQ956" s="30"/>
      <c r="IR956" s="31"/>
      <c r="IS956" s="30"/>
      <c r="IT956" s="30"/>
      <c r="IU956" s="30"/>
      <c r="IV956" s="30"/>
      <c r="IW956" s="30"/>
      <c r="IX956" s="30"/>
      <c r="JF956" s="31"/>
      <c r="JG956" s="30"/>
      <c r="JH956" s="30"/>
      <c r="JI956" s="30"/>
      <c r="JJ956" s="30"/>
      <c r="JK956" s="30"/>
      <c r="JL956" s="30"/>
      <c r="JM956" s="30"/>
      <c r="JN956" s="30"/>
      <c r="KL956" s="30"/>
      <c r="KM956" s="30"/>
      <c r="KN956" s="30"/>
      <c r="KO956" s="30"/>
      <c r="KP956" s="30"/>
      <c r="KQ956" s="30"/>
      <c r="KR956" s="30"/>
      <c r="KS956" s="30"/>
      <c r="KT956" s="30"/>
      <c r="KU956" s="30"/>
      <c r="KV956" s="30"/>
      <c r="KW956" s="31"/>
      <c r="KX956" s="30"/>
      <c r="KY956" s="30"/>
      <c r="KZ956" s="30"/>
      <c r="LA956" s="30"/>
      <c r="LB956" s="30"/>
      <c r="LC956" s="30"/>
      <c r="LL956" s="28"/>
      <c r="LN956" s="30"/>
      <c r="LO956" s="30"/>
      <c r="LP956" s="30"/>
      <c r="LQ956" s="28"/>
      <c r="LV956" s="33"/>
      <c r="LW956" s="28"/>
      <c r="MB956" s="33"/>
      <c r="MC956" s="30"/>
      <c r="MD956" s="30"/>
      <c r="ME956" s="30"/>
      <c r="MF956" s="30"/>
      <c r="MO956" s="44"/>
      <c r="OI956" s="49"/>
      <c r="OJ956" s="30"/>
      <c r="OK956" s="30"/>
      <c r="OL956" s="30"/>
      <c r="OP956" s="44"/>
      <c r="OV956" s="49"/>
      <c r="OW956" s="30"/>
      <c r="OX956" s="30"/>
      <c r="OY956" s="30"/>
      <c r="PC956" s="44"/>
      <c r="PI956" s="28"/>
      <c r="PN956" s="28"/>
      <c r="PS956" s="28"/>
      <c r="PU956" s="35"/>
      <c r="PV956" s="30"/>
      <c r="PW956" s="30"/>
      <c r="PX956" s="30"/>
      <c r="PY956" s="30"/>
      <c r="PZ956" s="28"/>
      <c r="QC956" s="30"/>
      <c r="QD956" s="30"/>
      <c r="QE956" s="30"/>
      <c r="QF956" s="30"/>
      <c r="QG956" s="35"/>
      <c r="QH956" s="28"/>
      <c r="QK956" s="30"/>
      <c r="QL956" s="30"/>
      <c r="QM956" s="30"/>
      <c r="QN956" s="30"/>
      <c r="QO956" s="35"/>
      <c r="QP956" s="28"/>
      <c r="QS956" s="30"/>
      <c r="QT956" s="30"/>
      <c r="QU956" s="30"/>
      <c r="QV956" s="30"/>
      <c r="QW956" s="36"/>
      <c r="QX956" s="28"/>
      <c r="RA956" s="30"/>
      <c r="RB956" s="30"/>
      <c r="RC956" s="30"/>
      <c r="RD956" s="30"/>
      <c r="RE956" s="35"/>
      <c r="RF956" s="28"/>
      <c r="RG956" s="30"/>
      <c r="RJ956" s="41"/>
      <c r="SC956" s="41"/>
      <c r="SH956" s="41"/>
      <c r="SM956" s="41"/>
      <c r="SR956" s="41"/>
      <c r="SW956" s="28"/>
      <c r="SX956" s="30"/>
      <c r="SY956" s="30"/>
      <c r="TA956" s="41"/>
      <c r="TC956"/>
      <c r="TD956"/>
      <c r="TE956"/>
      <c r="TT956" s="41"/>
      <c r="TY956" s="41"/>
      <c r="UD956" s="41"/>
      <c r="UI956" s="41"/>
      <c r="UO956" s="28"/>
      <c r="UP956" s="30"/>
      <c r="UQ956" s="30"/>
      <c r="UR956" s="30"/>
      <c r="US956" s="41"/>
      <c r="VL956" s="41"/>
      <c r="VQ956" s="41"/>
      <c r="VV956" s="41"/>
      <c r="WA956" s="41"/>
      <c r="WG956" s="28"/>
      <c r="WH956" s="30"/>
      <c r="WI956" s="30"/>
      <c r="WJ956" s="30"/>
      <c r="WK956" s="41"/>
      <c r="XD956" s="41"/>
      <c r="XI956" s="41"/>
      <c r="XN956" s="41"/>
      <c r="XS956" s="41"/>
      <c r="XY956" s="28"/>
      <c r="XZ956" s="30"/>
      <c r="YA956" s="30"/>
      <c r="YB956" s="30"/>
      <c r="YC956" s="41"/>
      <c r="YV956" s="41"/>
      <c r="ZA956" s="41"/>
      <c r="ZF956" s="41"/>
      <c r="ZK956" s="41"/>
      <c r="ZQ956" s="28"/>
      <c r="ZR956" s="30"/>
      <c r="ZS956" s="30"/>
      <c r="ZT956" s="30"/>
      <c r="ZU956" s="30"/>
      <c r="ZV956" s="30"/>
      <c r="ZW956" s="30"/>
      <c r="ZX956" s="41"/>
      <c r="AAC956" s="41"/>
      <c r="AAH956" s="41"/>
      <c r="AAM956" s="41"/>
      <c r="AAR956" s="41"/>
      <c r="AAW956" s="28"/>
      <c r="AAX956" s="30"/>
      <c r="AAY956" s="30"/>
      <c r="AAZ956" s="30"/>
      <c r="ABA956" s="30"/>
      <c r="ABB956" s="30"/>
      <c r="ABC956" s="30"/>
      <c r="ABD956" s="41"/>
      <c r="ABI956" s="41"/>
      <c r="ABN956" s="41"/>
      <c r="ABS956" s="41"/>
      <c r="ABX956" s="41"/>
      <c r="ACD956" s="28"/>
      <c r="ACE956" s="30"/>
      <c r="ACF956" s="30"/>
      <c r="ACG956" s="30"/>
      <c r="ACH956" s="30"/>
      <c r="ACI956" s="30"/>
      <c r="ACJ956" s="30"/>
      <c r="ACK956" s="41"/>
      <c r="ACP956" s="41"/>
      <c r="ACU956" s="41"/>
      <c r="ACZ956" s="41"/>
      <c r="ADE956" s="41"/>
      <c r="ADK956" s="28"/>
      <c r="ADL956" s="30"/>
      <c r="ADM956" s="30"/>
      <c r="ADN956" s="30"/>
      <c r="ADO956" s="30"/>
      <c r="ADP956" s="30"/>
      <c r="ADQ956" s="30"/>
      <c r="ADR956" s="41"/>
      <c r="ADW956" s="41"/>
      <c r="AEB956" s="41"/>
      <c r="AEG956" s="41"/>
      <c r="AEL956" s="41"/>
      <c r="AER956" s="28"/>
      <c r="AES956" s="30"/>
      <c r="AET956" s="30"/>
      <c r="AEU956" s="30"/>
      <c r="AEV956" s="30"/>
      <c r="AEW956" s="30"/>
      <c r="AEX956" s="30"/>
      <c r="AEY956" s="41"/>
      <c r="AFD956" s="41"/>
      <c r="AFI956" s="41"/>
      <c r="AFN956" s="41"/>
      <c r="AFS956" s="41"/>
      <c r="AFY956" s="28"/>
      <c r="AGB956" s="28"/>
      <c r="AGC956" s="30"/>
      <c r="AGD956" s="30"/>
      <c r="AGE956" s="30"/>
      <c r="AGF956" s="30"/>
      <c r="AGG956" s="30"/>
      <c r="AGH956" s="31"/>
      <c r="AGI956" s="30"/>
      <c r="AGJ956" s="30"/>
      <c r="AGK956" s="28"/>
      <c r="AGN956" s="28"/>
      <c r="AGQ956" s="36"/>
      <c r="AGR956" s="28"/>
      <c r="AGU956" s="36"/>
      <c r="AGV956" s="28"/>
      <c r="AGY956" s="36"/>
      <c r="AGZ956" s="28"/>
      <c r="AHC956" s="36"/>
      <c r="ANW956" s="31"/>
      <c r="ANX956" s="30"/>
      <c r="ANY956" s="30"/>
      <c r="AOH956" s="31"/>
      <c r="AOI956" s="30"/>
      <c r="AOR956" s="32"/>
      <c r="AOV956" s="32"/>
      <c r="AOZ956" s="32"/>
    </row>
    <row r="957" spans="3:887 1063:1092" s="27" customFormat="1" x14ac:dyDescent="0.25">
      <c r="C957" s="31"/>
      <c r="J957" s="29"/>
      <c r="K957" s="30"/>
      <c r="L957" s="30"/>
      <c r="M957" s="30"/>
      <c r="N957" s="30"/>
      <c r="O957" s="30"/>
      <c r="P957" s="31"/>
      <c r="AE957" s="29"/>
      <c r="AF957" s="31"/>
      <c r="AG957" s="30"/>
      <c r="AH957" s="30"/>
      <c r="AU957" s="29"/>
      <c r="AV957" s="30"/>
      <c r="BG957" s="32"/>
      <c r="BH957" s="30"/>
      <c r="BI957" s="30"/>
      <c r="BJ957" s="30"/>
      <c r="BK957" s="29"/>
      <c r="BL957" s="30"/>
      <c r="BM957" s="30"/>
      <c r="BN957" s="30"/>
      <c r="BO957" s="30"/>
      <c r="BP957" s="30"/>
      <c r="BQ957" s="31"/>
      <c r="BR957" s="30"/>
      <c r="BS957" s="30"/>
      <c r="BT957" s="30"/>
      <c r="BU957" s="30"/>
      <c r="BV957" s="31"/>
      <c r="CF957" s="32"/>
      <c r="CG957" s="30"/>
      <c r="CH957" s="30"/>
      <c r="CI957" s="30"/>
      <c r="CJ957" s="30"/>
      <c r="CK957" s="31"/>
      <c r="CL957" s="30"/>
      <c r="CM957" s="30"/>
      <c r="CN957" s="30"/>
      <c r="CO957" s="30"/>
      <c r="CP957" s="30"/>
      <c r="CQ957" s="31"/>
      <c r="CR957" s="30"/>
      <c r="CS957" s="30"/>
      <c r="CT957" s="30"/>
      <c r="CU957" s="30"/>
      <c r="CV957" s="30"/>
      <c r="CW957" s="29"/>
      <c r="CX957" s="30"/>
      <c r="DH957" s="32"/>
      <c r="DI957" s="30"/>
      <c r="DJ957" s="30"/>
      <c r="DK957" s="30"/>
      <c r="DL957" s="30"/>
      <c r="DM957" s="31"/>
      <c r="DN957" s="30"/>
      <c r="DO957" s="30"/>
      <c r="DP957" s="30"/>
      <c r="DQ957" s="30"/>
      <c r="DR957" s="30"/>
      <c r="DS957" s="31"/>
      <c r="DT957" s="30"/>
      <c r="DU957" s="30"/>
      <c r="DV957" s="30"/>
      <c r="DW957" s="30"/>
      <c r="DX957" s="30"/>
      <c r="DY957" s="29"/>
      <c r="DZ957" s="30"/>
      <c r="EJ957" s="32"/>
      <c r="EK957" s="30"/>
      <c r="EL957" s="30"/>
      <c r="EM957" s="30"/>
      <c r="EN957" s="30"/>
      <c r="EO957" s="31"/>
      <c r="EP957" s="30"/>
      <c r="EQ957" s="30"/>
      <c r="ER957" s="30"/>
      <c r="ES957" s="30"/>
      <c r="ET957" s="30"/>
      <c r="EU957" s="31"/>
      <c r="EV957" s="30"/>
      <c r="EW957" s="30"/>
      <c r="EX957" s="30"/>
      <c r="EY957" s="30"/>
      <c r="EZ957" s="30"/>
      <c r="FA957" s="29"/>
      <c r="FB957" s="30"/>
      <c r="FL957" s="32"/>
      <c r="FM957" s="30"/>
      <c r="FN957" s="30"/>
      <c r="FO957" s="30"/>
      <c r="FP957" s="30"/>
      <c r="FQ957" s="31"/>
      <c r="FR957" s="30"/>
      <c r="FS957" s="30"/>
      <c r="FT957" s="30"/>
      <c r="FU957" s="30"/>
      <c r="FV957" s="30"/>
      <c r="FW957" s="31"/>
      <c r="FX957" s="30"/>
      <c r="FY957" s="30"/>
      <c r="FZ957" s="30"/>
      <c r="GA957" s="30"/>
      <c r="GB957" s="30"/>
      <c r="GC957" s="29"/>
      <c r="GD957" s="30"/>
      <c r="GE957" s="33"/>
      <c r="GF957" s="30"/>
      <c r="GG957" s="29"/>
      <c r="GH957" s="34"/>
      <c r="GI957" s="29"/>
      <c r="GJ957" s="28"/>
      <c r="GK957" s="30"/>
      <c r="GL957" s="30"/>
      <c r="GM957" s="30"/>
      <c r="GN957" s="33"/>
      <c r="GO957" s="30"/>
      <c r="GP957" s="30"/>
      <c r="GT957" s="29"/>
      <c r="GU957" s="28"/>
      <c r="GV957" s="30"/>
      <c r="GZ957" s="29"/>
      <c r="HA957" s="31"/>
      <c r="HB957" s="30"/>
      <c r="HC957" s="30"/>
      <c r="HD957" s="30"/>
      <c r="HE957" s="30"/>
      <c r="HF957" s="30"/>
      <c r="HG957" s="30"/>
      <c r="HH957" s="30"/>
      <c r="HI957" s="30"/>
      <c r="HJ957" s="30"/>
      <c r="HK957" s="30"/>
      <c r="HL957" s="30"/>
      <c r="HM957" s="30"/>
      <c r="HN957" s="30"/>
      <c r="HO957" s="30"/>
      <c r="HP957" s="30"/>
      <c r="HQ957" s="30"/>
      <c r="HR957" s="30"/>
      <c r="HS957" s="30"/>
      <c r="HT957" s="30"/>
      <c r="HU957" s="30"/>
      <c r="HV957" s="30"/>
      <c r="HW957" s="30"/>
      <c r="HX957" s="30"/>
      <c r="HY957" s="30"/>
      <c r="HZ957" s="30"/>
      <c r="IA957" s="30"/>
      <c r="IB957" s="30"/>
      <c r="IC957" s="30"/>
      <c r="ID957" s="30"/>
      <c r="IE957" s="30"/>
      <c r="IF957" s="30"/>
      <c r="IG957" s="30"/>
      <c r="IH957" s="30"/>
      <c r="II957" s="30"/>
      <c r="IJ957" s="30"/>
      <c r="IK957" s="30"/>
      <c r="IL957" s="30"/>
      <c r="IM957" s="30"/>
      <c r="IN957" s="30"/>
      <c r="IO957" s="30"/>
      <c r="IP957" s="30"/>
      <c r="IQ957" s="30"/>
      <c r="IR957" s="31"/>
      <c r="IS957" s="30"/>
      <c r="IT957" s="30"/>
      <c r="IU957" s="30"/>
      <c r="IV957" s="30"/>
      <c r="IW957" s="30"/>
      <c r="IX957" s="30"/>
      <c r="JF957" s="31"/>
      <c r="JG957" s="30"/>
      <c r="JH957" s="30"/>
      <c r="JI957" s="30"/>
      <c r="JJ957" s="30"/>
      <c r="JK957" s="30"/>
      <c r="JL957" s="30"/>
      <c r="JM957" s="30"/>
      <c r="JN957" s="30"/>
      <c r="KL957" s="30"/>
      <c r="KM957" s="30"/>
      <c r="KN957" s="30"/>
      <c r="KO957" s="30"/>
      <c r="KP957" s="30"/>
      <c r="KQ957" s="30"/>
      <c r="KR957" s="30"/>
      <c r="KS957" s="30"/>
      <c r="KT957" s="30"/>
      <c r="KU957" s="30"/>
      <c r="KV957" s="30"/>
      <c r="KW957" s="31"/>
      <c r="KX957" s="30"/>
      <c r="KY957" s="30"/>
      <c r="KZ957" s="30"/>
      <c r="LA957" s="30"/>
      <c r="LB957" s="30"/>
      <c r="LC957" s="30"/>
      <c r="LL957" s="28"/>
      <c r="LN957" s="30"/>
      <c r="LO957" s="30"/>
      <c r="LP957" s="30"/>
      <c r="LQ957" s="28"/>
      <c r="LV957" s="33"/>
      <c r="LW957" s="28"/>
      <c r="MB957" s="33"/>
      <c r="MC957" s="30"/>
      <c r="MD957" s="30"/>
      <c r="ME957" s="30"/>
      <c r="MF957" s="30"/>
      <c r="MO957" s="44"/>
      <c r="OI957" s="49"/>
      <c r="OJ957" s="30"/>
      <c r="OK957" s="30"/>
      <c r="OL957" s="30"/>
      <c r="OP957" s="44"/>
      <c r="OV957" s="49"/>
      <c r="OW957" s="30"/>
      <c r="OX957" s="30"/>
      <c r="OY957" s="30"/>
      <c r="PC957" s="44"/>
      <c r="PI957" s="28"/>
      <c r="PN957" s="28"/>
      <c r="PS957" s="28"/>
      <c r="PU957" s="35"/>
      <c r="PV957" s="30"/>
      <c r="PW957" s="30"/>
      <c r="PX957" s="30"/>
      <c r="PY957" s="30"/>
      <c r="PZ957" s="28"/>
      <c r="QC957" s="30"/>
      <c r="QD957" s="30"/>
      <c r="QE957" s="30"/>
      <c r="QF957" s="30"/>
      <c r="QG957" s="35"/>
      <c r="QH957" s="28"/>
      <c r="QK957" s="30"/>
      <c r="QL957" s="30"/>
      <c r="QM957" s="30"/>
      <c r="QN957" s="30"/>
      <c r="QO957" s="35"/>
      <c r="QP957" s="28"/>
      <c r="QS957" s="30"/>
      <c r="QT957" s="30"/>
      <c r="QU957" s="30"/>
      <c r="QV957" s="30"/>
      <c r="QW957" s="36"/>
      <c r="QX957" s="28"/>
      <c r="RA957" s="30"/>
      <c r="RB957" s="30"/>
      <c r="RC957" s="30"/>
      <c r="RD957" s="30"/>
      <c r="RE957" s="35"/>
      <c r="RF957" s="28"/>
      <c r="RG957" s="30"/>
      <c r="RJ957" s="41"/>
      <c r="SC957" s="41"/>
      <c r="SH957" s="41"/>
      <c r="SM957" s="41"/>
      <c r="SR957" s="41"/>
      <c r="SW957" s="28"/>
      <c r="SX957" s="30"/>
      <c r="SY957" s="30"/>
      <c r="TA957" s="41"/>
      <c r="TC957"/>
      <c r="TD957"/>
      <c r="TE957"/>
      <c r="TT957" s="41"/>
      <c r="TY957" s="41"/>
      <c r="UD957" s="41"/>
      <c r="UI957" s="41"/>
      <c r="UO957" s="28"/>
      <c r="UP957" s="30"/>
      <c r="UQ957" s="30"/>
      <c r="UR957" s="30"/>
      <c r="US957" s="41"/>
      <c r="VL957" s="41"/>
      <c r="VQ957" s="41"/>
      <c r="VV957" s="41"/>
      <c r="WA957" s="41"/>
      <c r="WG957" s="28"/>
      <c r="WH957" s="30"/>
      <c r="WI957" s="30"/>
      <c r="WJ957" s="30"/>
      <c r="WK957" s="41"/>
      <c r="XD957" s="41"/>
      <c r="XI957" s="41"/>
      <c r="XN957" s="41"/>
      <c r="XS957" s="41"/>
      <c r="XY957" s="28"/>
      <c r="XZ957" s="30"/>
      <c r="YA957" s="30"/>
      <c r="YB957" s="30"/>
      <c r="YC957" s="41"/>
      <c r="YV957" s="41"/>
      <c r="ZA957" s="41"/>
      <c r="ZF957" s="41"/>
      <c r="ZK957" s="41"/>
      <c r="ZQ957" s="28"/>
      <c r="ZR957" s="30"/>
      <c r="ZS957" s="30"/>
      <c r="ZT957" s="30"/>
      <c r="ZU957" s="30"/>
      <c r="ZV957" s="30"/>
      <c r="ZW957" s="30"/>
      <c r="ZX957" s="41"/>
      <c r="AAC957" s="41"/>
      <c r="AAH957" s="41"/>
      <c r="AAM957" s="41"/>
      <c r="AAR957" s="41"/>
      <c r="AAW957" s="28"/>
      <c r="AAX957" s="30"/>
      <c r="AAY957" s="30"/>
      <c r="AAZ957" s="30"/>
      <c r="ABA957" s="30"/>
      <c r="ABB957" s="30"/>
      <c r="ABC957" s="30"/>
      <c r="ABD957" s="41"/>
      <c r="ABI957" s="41"/>
      <c r="ABN957" s="41"/>
      <c r="ABS957" s="41"/>
      <c r="ABX957" s="41"/>
      <c r="ACD957" s="28"/>
      <c r="ACE957" s="30"/>
      <c r="ACF957" s="30"/>
      <c r="ACG957" s="30"/>
      <c r="ACH957" s="30"/>
      <c r="ACI957" s="30"/>
      <c r="ACJ957" s="30"/>
      <c r="ACK957" s="41"/>
      <c r="ACP957" s="41"/>
      <c r="ACU957" s="41"/>
      <c r="ACZ957" s="41"/>
      <c r="ADE957" s="41"/>
      <c r="ADK957" s="28"/>
      <c r="ADL957" s="30"/>
      <c r="ADM957" s="30"/>
      <c r="ADN957" s="30"/>
      <c r="ADO957" s="30"/>
      <c r="ADP957" s="30"/>
      <c r="ADQ957" s="30"/>
      <c r="ADR957" s="41"/>
      <c r="ADW957" s="41"/>
      <c r="AEB957" s="41"/>
      <c r="AEG957" s="41"/>
      <c r="AEL957" s="41"/>
      <c r="AER957" s="28"/>
      <c r="AES957" s="30"/>
      <c r="AET957" s="30"/>
      <c r="AEU957" s="30"/>
      <c r="AEV957" s="30"/>
      <c r="AEW957" s="30"/>
      <c r="AEX957" s="30"/>
      <c r="AEY957" s="41"/>
      <c r="AFD957" s="41"/>
      <c r="AFI957" s="41"/>
      <c r="AFN957" s="41"/>
      <c r="AFS957" s="41"/>
      <c r="AFY957" s="28"/>
      <c r="AGB957" s="28"/>
      <c r="AGC957" s="30"/>
      <c r="AGD957" s="30"/>
      <c r="AGE957" s="30"/>
      <c r="AGF957" s="30"/>
      <c r="AGG957" s="30"/>
      <c r="AGH957" s="31"/>
      <c r="AGI957" s="30"/>
      <c r="AGJ957" s="30"/>
      <c r="AGK957" s="28"/>
      <c r="AGN957" s="28"/>
      <c r="AGQ957" s="36"/>
      <c r="AGR957" s="28"/>
      <c r="AGU957" s="36"/>
      <c r="AGV957" s="28"/>
      <c r="AGY957" s="36"/>
      <c r="AGZ957" s="28"/>
      <c r="AHC957" s="36"/>
      <c r="ANW957" s="31"/>
      <c r="ANX957" s="30"/>
      <c r="ANY957" s="30"/>
      <c r="AOH957" s="31"/>
      <c r="AOI957" s="30"/>
      <c r="AOR957" s="32"/>
      <c r="AOV957" s="32"/>
      <c r="AOZ957" s="32"/>
    </row>
    <row r="958" spans="3:887 1063:1092" s="27" customFormat="1" x14ac:dyDescent="0.25">
      <c r="C958" s="31"/>
      <c r="J958" s="29"/>
      <c r="K958" s="30"/>
      <c r="L958" s="30"/>
      <c r="M958" s="30"/>
      <c r="N958" s="30"/>
      <c r="O958" s="30"/>
      <c r="P958" s="31"/>
      <c r="AE958" s="29"/>
      <c r="AF958" s="31"/>
      <c r="AG958" s="30"/>
      <c r="AH958" s="30"/>
      <c r="AU958" s="29"/>
      <c r="AV958" s="30"/>
      <c r="BG958" s="32"/>
      <c r="BH958" s="30"/>
      <c r="BI958" s="30"/>
      <c r="BJ958" s="30"/>
      <c r="BK958" s="29"/>
      <c r="BL958" s="30"/>
      <c r="BM958" s="30"/>
      <c r="BN958" s="30"/>
      <c r="BO958" s="30"/>
      <c r="BP958" s="30"/>
      <c r="BQ958" s="31"/>
      <c r="BR958" s="30"/>
      <c r="BS958" s="30"/>
      <c r="BT958" s="30"/>
      <c r="BU958" s="30"/>
      <c r="BV958" s="31"/>
      <c r="CF958" s="32"/>
      <c r="CG958" s="30"/>
      <c r="CH958" s="30"/>
      <c r="CI958" s="30"/>
      <c r="CJ958" s="30"/>
      <c r="CK958" s="31"/>
      <c r="CL958" s="30"/>
      <c r="CM958" s="30"/>
      <c r="CN958" s="30"/>
      <c r="CO958" s="30"/>
      <c r="CP958" s="30"/>
      <c r="CQ958" s="31"/>
      <c r="CR958" s="30"/>
      <c r="CS958" s="30"/>
      <c r="CT958" s="30"/>
      <c r="CU958" s="30"/>
      <c r="CV958" s="30"/>
      <c r="CW958" s="29"/>
      <c r="CX958" s="30"/>
      <c r="DH958" s="32"/>
      <c r="DI958" s="30"/>
      <c r="DJ958" s="30"/>
      <c r="DK958" s="30"/>
      <c r="DL958" s="30"/>
      <c r="DM958" s="31"/>
      <c r="DN958" s="30"/>
      <c r="DO958" s="30"/>
      <c r="DP958" s="30"/>
      <c r="DQ958" s="30"/>
      <c r="DR958" s="30"/>
      <c r="DS958" s="31"/>
      <c r="DT958" s="30"/>
      <c r="DU958" s="30"/>
      <c r="DV958" s="30"/>
      <c r="DW958" s="30"/>
      <c r="DX958" s="30"/>
      <c r="DY958" s="29"/>
      <c r="DZ958" s="30"/>
      <c r="EJ958" s="32"/>
      <c r="EK958" s="30"/>
      <c r="EL958" s="30"/>
      <c r="EM958" s="30"/>
      <c r="EN958" s="30"/>
      <c r="EO958" s="31"/>
      <c r="EP958" s="30"/>
      <c r="EQ958" s="30"/>
      <c r="ER958" s="30"/>
      <c r="ES958" s="30"/>
      <c r="ET958" s="30"/>
      <c r="EU958" s="31"/>
      <c r="EV958" s="30"/>
      <c r="EW958" s="30"/>
      <c r="EX958" s="30"/>
      <c r="EY958" s="30"/>
      <c r="EZ958" s="30"/>
      <c r="FA958" s="29"/>
      <c r="FB958" s="30"/>
      <c r="FL958" s="32"/>
      <c r="FM958" s="30"/>
      <c r="FN958" s="30"/>
      <c r="FO958" s="30"/>
      <c r="FP958" s="30"/>
      <c r="FQ958" s="31"/>
      <c r="FR958" s="30"/>
      <c r="FS958" s="30"/>
      <c r="FT958" s="30"/>
      <c r="FU958" s="30"/>
      <c r="FV958" s="30"/>
      <c r="FW958" s="31"/>
      <c r="FX958" s="30"/>
      <c r="FY958" s="30"/>
      <c r="FZ958" s="30"/>
      <c r="GA958" s="30"/>
      <c r="GB958" s="30"/>
      <c r="GC958" s="29"/>
      <c r="GD958" s="30"/>
      <c r="GE958" s="33"/>
      <c r="GF958" s="30"/>
      <c r="GG958" s="29"/>
      <c r="GH958" s="34"/>
      <c r="GI958" s="29"/>
      <c r="GJ958" s="28"/>
      <c r="GK958" s="30"/>
      <c r="GL958" s="30"/>
      <c r="GM958" s="30"/>
      <c r="GN958" s="33"/>
      <c r="GO958" s="30"/>
      <c r="GP958" s="30"/>
      <c r="GT958" s="29"/>
      <c r="GU958" s="28"/>
      <c r="GV958" s="30"/>
      <c r="GZ958" s="29"/>
      <c r="HA958" s="31"/>
      <c r="HB958" s="30"/>
      <c r="HC958" s="30"/>
      <c r="HD958" s="30"/>
      <c r="HE958" s="30"/>
      <c r="HF958" s="30"/>
      <c r="HG958" s="30"/>
      <c r="HH958" s="30"/>
      <c r="HI958" s="30"/>
      <c r="HJ958" s="30"/>
      <c r="HK958" s="30"/>
      <c r="HL958" s="30"/>
      <c r="HM958" s="30"/>
      <c r="HN958" s="30"/>
      <c r="HO958" s="30"/>
      <c r="HP958" s="30"/>
      <c r="HQ958" s="30"/>
      <c r="HR958" s="30"/>
      <c r="HS958" s="30"/>
      <c r="HT958" s="30"/>
      <c r="HU958" s="30"/>
      <c r="HV958" s="30"/>
      <c r="HW958" s="30"/>
      <c r="HX958" s="30"/>
      <c r="HY958" s="30"/>
      <c r="HZ958" s="30"/>
      <c r="IA958" s="30"/>
      <c r="IB958" s="30"/>
      <c r="IC958" s="30"/>
      <c r="ID958" s="30"/>
      <c r="IE958" s="30"/>
      <c r="IF958" s="30"/>
      <c r="IG958" s="30"/>
      <c r="IH958" s="30"/>
      <c r="II958" s="30"/>
      <c r="IJ958" s="30"/>
      <c r="IK958" s="30"/>
      <c r="IL958" s="30"/>
      <c r="IM958" s="30"/>
      <c r="IN958" s="30"/>
      <c r="IO958" s="30"/>
      <c r="IP958" s="30"/>
      <c r="IQ958" s="30"/>
      <c r="IR958" s="31"/>
      <c r="IS958" s="30"/>
      <c r="IT958" s="30"/>
      <c r="IU958" s="30"/>
      <c r="IV958" s="30"/>
      <c r="IW958" s="30"/>
      <c r="IX958" s="30"/>
      <c r="JF958" s="31"/>
      <c r="JG958" s="30"/>
      <c r="JH958" s="30"/>
      <c r="JI958" s="30"/>
      <c r="JJ958" s="30"/>
      <c r="JK958" s="30"/>
      <c r="JL958" s="30"/>
      <c r="JM958" s="30"/>
      <c r="JN958" s="30"/>
      <c r="KL958" s="30"/>
      <c r="KM958" s="30"/>
      <c r="KN958" s="30"/>
      <c r="KO958" s="30"/>
      <c r="KP958" s="30"/>
      <c r="KQ958" s="30"/>
      <c r="KR958" s="30"/>
      <c r="KS958" s="30"/>
      <c r="KT958" s="30"/>
      <c r="KU958" s="30"/>
      <c r="KV958" s="30"/>
      <c r="KW958" s="31"/>
      <c r="KX958" s="30"/>
      <c r="KY958" s="30"/>
      <c r="KZ958" s="30"/>
      <c r="LA958" s="30"/>
      <c r="LB958" s="30"/>
      <c r="LC958" s="30"/>
      <c r="LL958" s="28"/>
      <c r="LN958" s="30"/>
      <c r="LO958" s="30"/>
      <c r="LP958" s="30"/>
      <c r="LQ958" s="28"/>
      <c r="LV958" s="33"/>
      <c r="LW958" s="28"/>
      <c r="MB958" s="33"/>
      <c r="MC958" s="30"/>
      <c r="MD958" s="30"/>
      <c r="ME958" s="30"/>
      <c r="MF958" s="30"/>
      <c r="MO958" s="44"/>
      <c r="OI958" s="49"/>
      <c r="OJ958" s="30"/>
      <c r="OK958" s="30"/>
      <c r="OL958" s="30"/>
      <c r="OP958" s="44"/>
      <c r="OV958" s="49"/>
      <c r="OW958" s="30"/>
      <c r="OX958" s="30"/>
      <c r="OY958" s="30"/>
      <c r="PC958" s="44"/>
      <c r="PI958" s="28"/>
      <c r="PN958" s="28"/>
      <c r="PS958" s="28"/>
      <c r="PU958" s="35"/>
      <c r="PV958" s="30"/>
      <c r="PW958" s="30"/>
      <c r="PX958" s="30"/>
      <c r="PY958" s="30"/>
      <c r="PZ958" s="28"/>
      <c r="QC958" s="30"/>
      <c r="QD958" s="30"/>
      <c r="QE958" s="30"/>
      <c r="QF958" s="30"/>
      <c r="QG958" s="35"/>
      <c r="QH958" s="28"/>
      <c r="QK958" s="30"/>
      <c r="QL958" s="30"/>
      <c r="QM958" s="30"/>
      <c r="QN958" s="30"/>
      <c r="QO958" s="35"/>
      <c r="QP958" s="28"/>
      <c r="QS958" s="30"/>
      <c r="QT958" s="30"/>
      <c r="QU958" s="30"/>
      <c r="QV958" s="30"/>
      <c r="QW958" s="36"/>
      <c r="QX958" s="28"/>
      <c r="RA958" s="30"/>
      <c r="RB958" s="30"/>
      <c r="RC958" s="30"/>
      <c r="RD958" s="30"/>
      <c r="RE958" s="35"/>
      <c r="RF958" s="28"/>
      <c r="RG958" s="30"/>
      <c r="RJ958" s="41"/>
      <c r="SC958" s="41"/>
      <c r="SH958" s="41"/>
      <c r="SM958" s="41"/>
      <c r="SR958" s="41"/>
      <c r="SW958" s="28"/>
      <c r="SX958" s="30"/>
      <c r="SY958" s="30"/>
      <c r="TA958" s="41"/>
      <c r="TC958"/>
      <c r="TD958"/>
      <c r="TE958"/>
      <c r="TT958" s="41"/>
      <c r="TY958" s="41"/>
      <c r="UD958" s="41"/>
      <c r="UI958" s="41"/>
      <c r="UO958" s="28"/>
      <c r="UP958" s="30"/>
      <c r="UQ958" s="30"/>
      <c r="UR958" s="30"/>
      <c r="US958" s="41"/>
      <c r="VL958" s="41"/>
      <c r="VQ958" s="41"/>
      <c r="VV958" s="41"/>
      <c r="WA958" s="41"/>
      <c r="WG958" s="28"/>
      <c r="WH958" s="30"/>
      <c r="WI958" s="30"/>
      <c r="WJ958" s="30"/>
      <c r="WK958" s="41"/>
      <c r="XD958" s="41"/>
      <c r="XI958" s="41"/>
      <c r="XN958" s="41"/>
      <c r="XS958" s="41"/>
      <c r="XY958" s="28"/>
      <c r="XZ958" s="30"/>
      <c r="YA958" s="30"/>
      <c r="YB958" s="30"/>
      <c r="YC958" s="41"/>
      <c r="YV958" s="41"/>
      <c r="ZA958" s="41"/>
      <c r="ZF958" s="41"/>
      <c r="ZK958" s="41"/>
      <c r="ZQ958" s="28"/>
      <c r="ZR958" s="30"/>
      <c r="ZS958" s="30"/>
      <c r="ZT958" s="30"/>
      <c r="ZU958" s="30"/>
      <c r="ZV958" s="30"/>
      <c r="ZW958" s="30"/>
      <c r="ZX958" s="41"/>
      <c r="AAC958" s="41"/>
      <c r="AAH958" s="41"/>
      <c r="AAM958" s="41"/>
      <c r="AAR958" s="41"/>
      <c r="AAW958" s="28"/>
      <c r="AAX958" s="30"/>
      <c r="AAY958" s="30"/>
      <c r="AAZ958" s="30"/>
      <c r="ABA958" s="30"/>
      <c r="ABB958" s="30"/>
      <c r="ABC958" s="30"/>
      <c r="ABD958" s="41"/>
      <c r="ABI958" s="41"/>
      <c r="ABN958" s="41"/>
      <c r="ABS958" s="41"/>
      <c r="ABX958" s="41"/>
      <c r="ACD958" s="28"/>
      <c r="ACE958" s="30"/>
      <c r="ACF958" s="30"/>
      <c r="ACG958" s="30"/>
      <c r="ACH958" s="30"/>
      <c r="ACI958" s="30"/>
      <c r="ACJ958" s="30"/>
      <c r="ACK958" s="41"/>
      <c r="ACP958" s="41"/>
      <c r="ACU958" s="41"/>
      <c r="ACZ958" s="41"/>
      <c r="ADE958" s="41"/>
      <c r="ADK958" s="28"/>
      <c r="ADL958" s="30"/>
      <c r="ADM958" s="30"/>
      <c r="ADN958" s="30"/>
      <c r="ADO958" s="30"/>
      <c r="ADP958" s="30"/>
      <c r="ADQ958" s="30"/>
      <c r="ADR958" s="41"/>
      <c r="ADW958" s="41"/>
      <c r="AEB958" s="41"/>
      <c r="AEG958" s="41"/>
      <c r="AEL958" s="41"/>
      <c r="AER958" s="28"/>
      <c r="AES958" s="30"/>
      <c r="AET958" s="30"/>
      <c r="AEU958" s="30"/>
      <c r="AEV958" s="30"/>
      <c r="AEW958" s="30"/>
      <c r="AEX958" s="30"/>
      <c r="AEY958" s="41"/>
      <c r="AFD958" s="41"/>
      <c r="AFI958" s="41"/>
      <c r="AFN958" s="41"/>
      <c r="AFS958" s="41"/>
      <c r="AFY958" s="28"/>
      <c r="AGB958" s="28"/>
      <c r="AGC958" s="30"/>
      <c r="AGD958" s="30"/>
      <c r="AGE958" s="30"/>
      <c r="AGF958" s="30"/>
      <c r="AGG958" s="30"/>
      <c r="AGH958" s="31"/>
      <c r="AGI958" s="30"/>
      <c r="AGJ958" s="30"/>
      <c r="AGK958" s="28"/>
      <c r="AGN958" s="28"/>
      <c r="AGQ958" s="36"/>
      <c r="AGR958" s="28"/>
      <c r="AGU958" s="36"/>
      <c r="AGV958" s="28"/>
      <c r="AGY958" s="36"/>
      <c r="AGZ958" s="28"/>
      <c r="AHC958" s="36"/>
      <c r="ANW958" s="31"/>
      <c r="ANX958" s="30"/>
      <c r="ANY958" s="30"/>
      <c r="AOH958" s="31"/>
      <c r="AOI958" s="30"/>
      <c r="AOR958" s="32"/>
      <c r="AOV958" s="32"/>
      <c r="AOZ958" s="32"/>
    </row>
    <row r="959" spans="3:887 1063:1092" s="27" customFormat="1" x14ac:dyDescent="0.25">
      <c r="C959" s="31"/>
      <c r="J959" s="29"/>
      <c r="K959" s="30"/>
      <c r="L959" s="30"/>
      <c r="M959" s="30"/>
      <c r="N959" s="30"/>
      <c r="O959" s="30"/>
      <c r="P959" s="31"/>
      <c r="AE959" s="29"/>
      <c r="AF959" s="31"/>
      <c r="AG959" s="30"/>
      <c r="AH959" s="30"/>
      <c r="AU959" s="29"/>
      <c r="AV959" s="30"/>
      <c r="BG959" s="32"/>
      <c r="BH959" s="30"/>
      <c r="BI959" s="30"/>
      <c r="BJ959" s="30"/>
      <c r="BK959" s="29"/>
      <c r="BL959" s="30"/>
      <c r="BM959" s="30"/>
      <c r="BN959" s="30"/>
      <c r="BO959" s="30"/>
      <c r="BP959" s="30"/>
      <c r="BQ959" s="31"/>
      <c r="BR959" s="30"/>
      <c r="BS959" s="30"/>
      <c r="BT959" s="30"/>
      <c r="BU959" s="30"/>
      <c r="BV959" s="31"/>
      <c r="CF959" s="32"/>
      <c r="CG959" s="30"/>
      <c r="CH959" s="30"/>
      <c r="CI959" s="30"/>
      <c r="CJ959" s="30"/>
      <c r="CK959" s="31"/>
      <c r="CL959" s="30"/>
      <c r="CM959" s="30"/>
      <c r="CN959" s="30"/>
      <c r="CO959" s="30"/>
      <c r="CP959" s="30"/>
      <c r="CQ959" s="31"/>
      <c r="CR959" s="30"/>
      <c r="CS959" s="30"/>
      <c r="CT959" s="30"/>
      <c r="CU959" s="30"/>
      <c r="CV959" s="30"/>
      <c r="CW959" s="29"/>
      <c r="CX959" s="30"/>
      <c r="DH959" s="32"/>
      <c r="DI959" s="30"/>
      <c r="DJ959" s="30"/>
      <c r="DK959" s="30"/>
      <c r="DL959" s="30"/>
      <c r="DM959" s="31"/>
      <c r="DN959" s="30"/>
      <c r="DO959" s="30"/>
      <c r="DP959" s="30"/>
      <c r="DQ959" s="30"/>
      <c r="DR959" s="30"/>
      <c r="DS959" s="31"/>
      <c r="DT959" s="30"/>
      <c r="DU959" s="30"/>
      <c r="DV959" s="30"/>
      <c r="DW959" s="30"/>
      <c r="DX959" s="30"/>
      <c r="DY959" s="29"/>
      <c r="DZ959" s="30"/>
      <c r="EJ959" s="32"/>
      <c r="EK959" s="30"/>
      <c r="EL959" s="30"/>
      <c r="EM959" s="30"/>
      <c r="EN959" s="30"/>
      <c r="EO959" s="31"/>
      <c r="EP959" s="30"/>
      <c r="EQ959" s="30"/>
      <c r="ER959" s="30"/>
      <c r="ES959" s="30"/>
      <c r="ET959" s="30"/>
      <c r="EU959" s="31"/>
      <c r="EV959" s="30"/>
      <c r="EW959" s="30"/>
      <c r="EX959" s="30"/>
      <c r="EY959" s="30"/>
      <c r="EZ959" s="30"/>
      <c r="FA959" s="29"/>
      <c r="FB959" s="30"/>
      <c r="FL959" s="32"/>
      <c r="FM959" s="30"/>
      <c r="FN959" s="30"/>
      <c r="FO959" s="30"/>
      <c r="FP959" s="30"/>
      <c r="FQ959" s="31"/>
      <c r="FR959" s="30"/>
      <c r="FS959" s="30"/>
      <c r="FT959" s="30"/>
      <c r="FU959" s="30"/>
      <c r="FV959" s="30"/>
      <c r="FW959" s="31"/>
      <c r="FX959" s="30"/>
      <c r="FY959" s="30"/>
      <c r="FZ959" s="30"/>
      <c r="GA959" s="30"/>
      <c r="GB959" s="30"/>
      <c r="GC959" s="29"/>
      <c r="GD959" s="30"/>
      <c r="GE959" s="33"/>
      <c r="GF959" s="30"/>
      <c r="GG959" s="29"/>
      <c r="GH959" s="34"/>
      <c r="GI959" s="29"/>
      <c r="GJ959" s="28"/>
      <c r="GK959" s="30"/>
      <c r="GL959" s="30"/>
      <c r="GM959" s="30"/>
      <c r="GN959" s="33"/>
      <c r="GO959" s="30"/>
      <c r="GP959" s="30"/>
      <c r="GT959" s="29"/>
      <c r="GU959" s="28"/>
      <c r="GV959" s="30"/>
      <c r="GZ959" s="29"/>
      <c r="HA959" s="31"/>
      <c r="HB959" s="30"/>
      <c r="HC959" s="30"/>
      <c r="HD959" s="30"/>
      <c r="HE959" s="30"/>
      <c r="HF959" s="30"/>
      <c r="HG959" s="30"/>
      <c r="HH959" s="30"/>
      <c r="HI959" s="30"/>
      <c r="HJ959" s="30"/>
      <c r="HK959" s="30"/>
      <c r="HL959" s="30"/>
      <c r="HM959" s="30"/>
      <c r="HN959" s="30"/>
      <c r="HO959" s="30"/>
      <c r="HP959" s="30"/>
      <c r="HQ959" s="30"/>
      <c r="HR959" s="30"/>
      <c r="HS959" s="30"/>
      <c r="HT959" s="30"/>
      <c r="HU959" s="30"/>
      <c r="HV959" s="30"/>
      <c r="HW959" s="30"/>
      <c r="HX959" s="30"/>
      <c r="HY959" s="30"/>
      <c r="HZ959" s="30"/>
      <c r="IA959" s="30"/>
      <c r="IB959" s="30"/>
      <c r="IC959" s="30"/>
      <c r="ID959" s="30"/>
      <c r="IE959" s="30"/>
      <c r="IF959" s="30"/>
      <c r="IG959" s="30"/>
      <c r="IH959" s="30"/>
      <c r="II959" s="30"/>
      <c r="IJ959" s="30"/>
      <c r="IK959" s="30"/>
      <c r="IL959" s="30"/>
      <c r="IM959" s="30"/>
      <c r="IN959" s="30"/>
      <c r="IO959" s="30"/>
      <c r="IP959" s="30"/>
      <c r="IQ959" s="30"/>
      <c r="IR959" s="31"/>
      <c r="IS959" s="30"/>
      <c r="IT959" s="30"/>
      <c r="IU959" s="30"/>
      <c r="IV959" s="30"/>
      <c r="IW959" s="30"/>
      <c r="IX959" s="30"/>
      <c r="JF959" s="31"/>
      <c r="JG959" s="30"/>
      <c r="JH959" s="30"/>
      <c r="JI959" s="30"/>
      <c r="JJ959" s="30"/>
      <c r="JK959" s="30"/>
      <c r="JL959" s="30"/>
      <c r="JM959" s="30"/>
      <c r="JN959" s="30"/>
      <c r="KL959" s="30"/>
      <c r="KM959" s="30"/>
      <c r="KN959" s="30"/>
      <c r="KO959" s="30"/>
      <c r="KP959" s="30"/>
      <c r="KQ959" s="30"/>
      <c r="KR959" s="30"/>
      <c r="KS959" s="30"/>
      <c r="KT959" s="30"/>
      <c r="KU959" s="30"/>
      <c r="KV959" s="30"/>
      <c r="KW959" s="31"/>
      <c r="KX959" s="30"/>
      <c r="KY959" s="30"/>
      <c r="KZ959" s="30"/>
      <c r="LA959" s="30"/>
      <c r="LB959" s="30"/>
      <c r="LC959" s="30"/>
      <c r="LL959" s="28"/>
      <c r="LN959" s="30"/>
      <c r="LO959" s="30"/>
      <c r="LP959" s="30"/>
      <c r="LQ959" s="28"/>
      <c r="LV959" s="33"/>
      <c r="LW959" s="28"/>
      <c r="MB959" s="33"/>
      <c r="MC959" s="30"/>
      <c r="MD959" s="30"/>
      <c r="ME959" s="30"/>
      <c r="MF959" s="30"/>
      <c r="MO959" s="44"/>
      <c r="OI959" s="49"/>
      <c r="OJ959" s="30"/>
      <c r="OK959" s="30"/>
      <c r="OL959" s="30"/>
      <c r="OP959" s="44"/>
      <c r="OV959" s="49"/>
      <c r="OW959" s="30"/>
      <c r="OX959" s="30"/>
      <c r="OY959" s="30"/>
      <c r="PC959" s="44"/>
      <c r="PI959" s="28"/>
      <c r="PN959" s="28"/>
      <c r="PS959" s="28"/>
      <c r="PU959" s="35"/>
      <c r="PV959" s="30"/>
      <c r="PW959" s="30"/>
      <c r="PX959" s="30"/>
      <c r="PY959" s="30"/>
      <c r="PZ959" s="28"/>
      <c r="QC959" s="30"/>
      <c r="QD959" s="30"/>
      <c r="QE959" s="30"/>
      <c r="QF959" s="30"/>
      <c r="QG959" s="35"/>
      <c r="QH959" s="28"/>
      <c r="QK959" s="30"/>
      <c r="QL959" s="30"/>
      <c r="QM959" s="30"/>
      <c r="QN959" s="30"/>
      <c r="QO959" s="35"/>
      <c r="QP959" s="28"/>
      <c r="QS959" s="30"/>
      <c r="QT959" s="30"/>
      <c r="QU959" s="30"/>
      <c r="QV959" s="30"/>
      <c r="QW959" s="36"/>
      <c r="QX959" s="28"/>
      <c r="RA959" s="30"/>
      <c r="RB959" s="30"/>
      <c r="RC959" s="30"/>
      <c r="RD959" s="30"/>
      <c r="RE959" s="35"/>
      <c r="RF959" s="28"/>
      <c r="RG959" s="30"/>
      <c r="RJ959" s="41"/>
      <c r="SC959" s="41"/>
      <c r="SH959" s="41"/>
      <c r="SM959" s="41"/>
      <c r="SR959" s="41"/>
      <c r="SW959" s="28"/>
      <c r="SX959" s="30"/>
      <c r="SY959" s="30"/>
      <c r="TA959" s="41"/>
      <c r="TC959"/>
      <c r="TD959"/>
      <c r="TE959"/>
      <c r="TT959" s="41"/>
      <c r="TY959" s="41"/>
      <c r="UD959" s="41"/>
      <c r="UI959" s="41"/>
      <c r="UO959" s="28"/>
      <c r="UP959" s="30"/>
      <c r="UQ959" s="30"/>
      <c r="UR959" s="30"/>
      <c r="US959" s="41"/>
      <c r="VL959" s="41"/>
      <c r="VQ959" s="41"/>
      <c r="VV959" s="41"/>
      <c r="WA959" s="41"/>
      <c r="WG959" s="28"/>
      <c r="WH959" s="30"/>
      <c r="WI959" s="30"/>
      <c r="WJ959" s="30"/>
      <c r="WK959" s="41"/>
      <c r="XD959" s="41"/>
      <c r="XI959" s="41"/>
      <c r="XN959" s="41"/>
      <c r="XS959" s="41"/>
      <c r="XY959" s="28"/>
      <c r="XZ959" s="30"/>
      <c r="YA959" s="30"/>
      <c r="YB959" s="30"/>
      <c r="YC959" s="41"/>
      <c r="YV959" s="41"/>
      <c r="ZA959" s="41"/>
      <c r="ZF959" s="41"/>
      <c r="ZK959" s="41"/>
      <c r="ZQ959" s="28"/>
      <c r="ZR959" s="30"/>
      <c r="ZS959" s="30"/>
      <c r="ZT959" s="30"/>
      <c r="ZU959" s="30"/>
      <c r="ZV959" s="30"/>
      <c r="ZW959" s="30"/>
      <c r="ZX959" s="41"/>
      <c r="AAC959" s="41"/>
      <c r="AAH959" s="41"/>
      <c r="AAM959" s="41"/>
      <c r="AAR959" s="41"/>
      <c r="AAW959" s="28"/>
      <c r="AAX959" s="30"/>
      <c r="AAY959" s="30"/>
      <c r="AAZ959" s="30"/>
      <c r="ABA959" s="30"/>
      <c r="ABB959" s="30"/>
      <c r="ABC959" s="30"/>
      <c r="ABD959" s="41"/>
      <c r="ABI959" s="41"/>
      <c r="ABN959" s="41"/>
      <c r="ABS959" s="41"/>
      <c r="ABX959" s="41"/>
      <c r="ACD959" s="28"/>
      <c r="ACE959" s="30"/>
      <c r="ACF959" s="30"/>
      <c r="ACG959" s="30"/>
      <c r="ACH959" s="30"/>
      <c r="ACI959" s="30"/>
      <c r="ACJ959" s="30"/>
      <c r="ACK959" s="41"/>
      <c r="ACP959" s="41"/>
      <c r="ACU959" s="41"/>
      <c r="ACZ959" s="41"/>
      <c r="ADE959" s="41"/>
      <c r="ADK959" s="28"/>
      <c r="ADL959" s="30"/>
      <c r="ADM959" s="30"/>
      <c r="ADN959" s="30"/>
      <c r="ADO959" s="30"/>
      <c r="ADP959" s="30"/>
      <c r="ADQ959" s="30"/>
      <c r="ADR959" s="41"/>
      <c r="ADW959" s="41"/>
      <c r="AEB959" s="41"/>
      <c r="AEG959" s="41"/>
      <c r="AEL959" s="41"/>
      <c r="AER959" s="28"/>
      <c r="AES959" s="30"/>
      <c r="AET959" s="30"/>
      <c r="AEU959" s="30"/>
      <c r="AEV959" s="30"/>
      <c r="AEW959" s="30"/>
      <c r="AEX959" s="30"/>
      <c r="AEY959" s="41"/>
      <c r="AFD959" s="41"/>
      <c r="AFI959" s="41"/>
      <c r="AFN959" s="41"/>
      <c r="AFS959" s="41"/>
      <c r="AFY959" s="28"/>
      <c r="AGB959" s="28"/>
      <c r="AGC959" s="30"/>
      <c r="AGD959" s="30"/>
      <c r="AGE959" s="30"/>
      <c r="AGF959" s="30"/>
      <c r="AGG959" s="30"/>
      <c r="AGH959" s="31"/>
      <c r="AGI959" s="30"/>
      <c r="AGJ959" s="30"/>
      <c r="AGK959" s="28"/>
      <c r="AGN959" s="28"/>
      <c r="AGQ959" s="36"/>
      <c r="AGR959" s="28"/>
      <c r="AGU959" s="36"/>
      <c r="AGV959" s="28"/>
      <c r="AGY959" s="36"/>
      <c r="AGZ959" s="28"/>
      <c r="AHC959" s="36"/>
      <c r="ANW959" s="31"/>
      <c r="ANX959" s="30"/>
      <c r="ANY959" s="30"/>
      <c r="AOH959" s="31"/>
      <c r="AOI959" s="30"/>
      <c r="AOR959" s="32"/>
      <c r="AOV959" s="32"/>
      <c r="AOZ959" s="32"/>
    </row>
    <row r="960" spans="3:887 1063:1092" s="27" customFormat="1" x14ac:dyDescent="0.25">
      <c r="C960" s="31"/>
      <c r="J960" s="29"/>
      <c r="K960" s="30"/>
      <c r="L960" s="30"/>
      <c r="M960" s="30"/>
      <c r="N960" s="30"/>
      <c r="O960" s="30"/>
      <c r="P960" s="31"/>
      <c r="AE960" s="29"/>
      <c r="AF960" s="31"/>
      <c r="AG960" s="30"/>
      <c r="AH960" s="30"/>
      <c r="AU960" s="29"/>
      <c r="AV960" s="30"/>
      <c r="BG960" s="32"/>
      <c r="BH960" s="30"/>
      <c r="BI960" s="30"/>
      <c r="BJ960" s="30"/>
      <c r="BK960" s="29"/>
      <c r="BL960" s="30"/>
      <c r="BM960" s="30"/>
      <c r="BN960" s="30"/>
      <c r="BO960" s="30"/>
      <c r="BP960" s="30"/>
      <c r="BQ960" s="31"/>
      <c r="BR960" s="30"/>
      <c r="BS960" s="30"/>
      <c r="BT960" s="30"/>
      <c r="BU960" s="30"/>
      <c r="BV960" s="31"/>
      <c r="CF960" s="32"/>
      <c r="CG960" s="30"/>
      <c r="CH960" s="30"/>
      <c r="CI960" s="30"/>
      <c r="CJ960" s="30"/>
      <c r="CK960" s="31"/>
      <c r="CL960" s="30"/>
      <c r="CM960" s="30"/>
      <c r="CN960" s="30"/>
      <c r="CO960" s="30"/>
      <c r="CP960" s="30"/>
      <c r="CQ960" s="31"/>
      <c r="CR960" s="30"/>
      <c r="CS960" s="30"/>
      <c r="CT960" s="30"/>
      <c r="CU960" s="30"/>
      <c r="CV960" s="30"/>
      <c r="CW960" s="29"/>
      <c r="CX960" s="30"/>
      <c r="DH960" s="32"/>
      <c r="DI960" s="30"/>
      <c r="DJ960" s="30"/>
      <c r="DK960" s="30"/>
      <c r="DL960" s="30"/>
      <c r="DM960" s="31"/>
      <c r="DN960" s="30"/>
      <c r="DO960" s="30"/>
      <c r="DP960" s="30"/>
      <c r="DQ960" s="30"/>
      <c r="DR960" s="30"/>
      <c r="DS960" s="31"/>
      <c r="DT960" s="30"/>
      <c r="DU960" s="30"/>
      <c r="DV960" s="30"/>
      <c r="DW960" s="30"/>
      <c r="DX960" s="30"/>
      <c r="DY960" s="29"/>
      <c r="DZ960" s="30"/>
      <c r="EJ960" s="32"/>
      <c r="EK960" s="30"/>
      <c r="EL960" s="30"/>
      <c r="EM960" s="30"/>
      <c r="EN960" s="30"/>
      <c r="EO960" s="31"/>
      <c r="EP960" s="30"/>
      <c r="EQ960" s="30"/>
      <c r="ER960" s="30"/>
      <c r="ES960" s="30"/>
      <c r="ET960" s="30"/>
      <c r="EU960" s="31"/>
      <c r="EV960" s="30"/>
      <c r="EW960" s="30"/>
      <c r="EX960" s="30"/>
      <c r="EY960" s="30"/>
      <c r="EZ960" s="30"/>
      <c r="FA960" s="29"/>
      <c r="FB960" s="30"/>
      <c r="FL960" s="32"/>
      <c r="FM960" s="30"/>
      <c r="FN960" s="30"/>
      <c r="FO960" s="30"/>
      <c r="FP960" s="30"/>
      <c r="FQ960" s="31"/>
      <c r="FR960" s="30"/>
      <c r="FS960" s="30"/>
      <c r="FT960" s="30"/>
      <c r="FU960" s="30"/>
      <c r="FV960" s="30"/>
      <c r="FW960" s="31"/>
      <c r="FX960" s="30"/>
      <c r="FY960" s="30"/>
      <c r="FZ960" s="30"/>
      <c r="GA960" s="30"/>
      <c r="GB960" s="30"/>
      <c r="GC960" s="29"/>
      <c r="GD960" s="30"/>
      <c r="GE960" s="33"/>
      <c r="GF960" s="30"/>
      <c r="GG960" s="29"/>
      <c r="GH960" s="34"/>
      <c r="GI960" s="29"/>
      <c r="GJ960" s="28"/>
      <c r="GK960" s="30"/>
      <c r="GL960" s="30"/>
      <c r="GM960" s="30"/>
      <c r="GN960" s="33"/>
      <c r="GO960" s="30"/>
      <c r="GP960" s="30"/>
      <c r="GT960" s="29"/>
      <c r="GU960" s="28"/>
      <c r="GV960" s="30"/>
      <c r="GZ960" s="29"/>
      <c r="HA960" s="31"/>
      <c r="HB960" s="30"/>
      <c r="HC960" s="30"/>
      <c r="HD960" s="30"/>
      <c r="HE960" s="30"/>
      <c r="HF960" s="30"/>
      <c r="HG960" s="30"/>
      <c r="HH960" s="30"/>
      <c r="HI960" s="30"/>
      <c r="HJ960" s="30"/>
      <c r="HK960" s="30"/>
      <c r="HL960" s="30"/>
      <c r="HM960" s="30"/>
      <c r="HN960" s="30"/>
      <c r="HO960" s="30"/>
      <c r="HP960" s="30"/>
      <c r="HQ960" s="30"/>
      <c r="HR960" s="30"/>
      <c r="HS960" s="30"/>
      <c r="HT960" s="30"/>
      <c r="HU960" s="30"/>
      <c r="HV960" s="30"/>
      <c r="HW960" s="30"/>
      <c r="HX960" s="30"/>
      <c r="HY960" s="30"/>
      <c r="HZ960" s="30"/>
      <c r="IA960" s="30"/>
      <c r="IB960" s="30"/>
      <c r="IC960" s="30"/>
      <c r="ID960" s="30"/>
      <c r="IE960" s="30"/>
      <c r="IF960" s="30"/>
      <c r="IG960" s="30"/>
      <c r="IH960" s="30"/>
      <c r="II960" s="30"/>
      <c r="IJ960" s="30"/>
      <c r="IK960" s="30"/>
      <c r="IL960" s="30"/>
      <c r="IM960" s="30"/>
      <c r="IN960" s="30"/>
      <c r="IO960" s="30"/>
      <c r="IP960" s="30"/>
      <c r="IQ960" s="30"/>
      <c r="IR960" s="31"/>
      <c r="IS960" s="30"/>
      <c r="IT960" s="30"/>
      <c r="IU960" s="30"/>
      <c r="IV960" s="30"/>
      <c r="IW960" s="30"/>
      <c r="IX960" s="30"/>
      <c r="JF960" s="31"/>
      <c r="JG960" s="30"/>
      <c r="JH960" s="30"/>
      <c r="JI960" s="30"/>
      <c r="JJ960" s="30"/>
      <c r="JK960" s="30"/>
      <c r="JL960" s="30"/>
      <c r="JM960" s="30"/>
      <c r="JN960" s="30"/>
      <c r="KL960" s="30"/>
      <c r="KM960" s="30"/>
      <c r="KN960" s="30"/>
      <c r="KO960" s="30"/>
      <c r="KP960" s="30"/>
      <c r="KQ960" s="30"/>
      <c r="KR960" s="30"/>
      <c r="KS960" s="30"/>
      <c r="KT960" s="30"/>
      <c r="KU960" s="30"/>
      <c r="KV960" s="30"/>
      <c r="KW960" s="31"/>
      <c r="KX960" s="30"/>
      <c r="KY960" s="30"/>
      <c r="KZ960" s="30"/>
      <c r="LA960" s="30"/>
      <c r="LB960" s="30"/>
      <c r="LC960" s="30"/>
      <c r="LL960" s="28"/>
      <c r="LN960" s="30"/>
      <c r="LO960" s="30"/>
      <c r="LP960" s="30"/>
      <c r="LQ960" s="28"/>
      <c r="LV960" s="33"/>
      <c r="LW960" s="28"/>
      <c r="MB960" s="33"/>
      <c r="MC960" s="30"/>
      <c r="MD960" s="30"/>
      <c r="ME960" s="30"/>
      <c r="MF960" s="30"/>
      <c r="MO960" s="44"/>
      <c r="OI960" s="49"/>
      <c r="OJ960" s="30"/>
      <c r="OK960" s="30"/>
      <c r="OL960" s="30"/>
      <c r="OP960" s="44"/>
      <c r="OV960" s="49"/>
      <c r="OW960" s="30"/>
      <c r="OX960" s="30"/>
      <c r="OY960" s="30"/>
      <c r="PC960" s="44"/>
      <c r="PI960" s="28"/>
      <c r="PN960" s="28"/>
      <c r="PS960" s="28"/>
      <c r="PU960" s="35"/>
      <c r="PV960" s="30"/>
      <c r="PW960" s="30"/>
      <c r="PX960" s="30"/>
      <c r="PY960" s="30"/>
      <c r="PZ960" s="28"/>
      <c r="QC960" s="30"/>
      <c r="QD960" s="30"/>
      <c r="QE960" s="30"/>
      <c r="QF960" s="30"/>
      <c r="QG960" s="35"/>
      <c r="QH960" s="28"/>
      <c r="QK960" s="30"/>
      <c r="QL960" s="30"/>
      <c r="QM960" s="30"/>
      <c r="QN960" s="30"/>
      <c r="QO960" s="35"/>
      <c r="QP960" s="28"/>
      <c r="QS960" s="30"/>
      <c r="QT960" s="30"/>
      <c r="QU960" s="30"/>
      <c r="QV960" s="30"/>
      <c r="QW960" s="36"/>
      <c r="QX960" s="28"/>
      <c r="RA960" s="30"/>
      <c r="RB960" s="30"/>
      <c r="RC960" s="30"/>
      <c r="RD960" s="30"/>
      <c r="RE960" s="35"/>
      <c r="RF960" s="28"/>
      <c r="RG960" s="30"/>
      <c r="RJ960" s="41"/>
      <c r="SC960" s="41"/>
      <c r="SH960" s="41"/>
      <c r="SM960" s="41"/>
      <c r="SR960" s="41"/>
      <c r="SW960" s="28"/>
      <c r="SX960" s="30"/>
      <c r="SY960" s="30"/>
      <c r="TA960" s="41"/>
      <c r="TC960"/>
      <c r="TD960"/>
      <c r="TE960"/>
      <c r="TT960" s="41"/>
      <c r="TY960" s="41"/>
      <c r="UD960" s="41"/>
      <c r="UI960" s="41"/>
      <c r="UO960" s="28"/>
      <c r="UP960" s="30"/>
      <c r="UQ960" s="30"/>
      <c r="UR960" s="30"/>
      <c r="US960" s="41"/>
      <c r="VL960" s="41"/>
      <c r="VQ960" s="41"/>
      <c r="VV960" s="41"/>
      <c r="WA960" s="41"/>
      <c r="WG960" s="28"/>
      <c r="WH960" s="30"/>
      <c r="WI960" s="30"/>
      <c r="WJ960" s="30"/>
      <c r="WK960" s="41"/>
      <c r="XD960" s="41"/>
      <c r="XI960" s="41"/>
      <c r="XN960" s="41"/>
      <c r="XS960" s="41"/>
      <c r="XY960" s="28"/>
      <c r="XZ960" s="30"/>
      <c r="YA960" s="30"/>
      <c r="YB960" s="30"/>
      <c r="YC960" s="41"/>
      <c r="YV960" s="41"/>
      <c r="ZA960" s="41"/>
      <c r="ZF960" s="41"/>
      <c r="ZK960" s="41"/>
      <c r="ZQ960" s="28"/>
      <c r="ZR960" s="30"/>
      <c r="ZS960" s="30"/>
      <c r="ZT960" s="30"/>
      <c r="ZU960" s="30"/>
      <c r="ZV960" s="30"/>
      <c r="ZW960" s="30"/>
      <c r="ZX960" s="41"/>
      <c r="AAC960" s="41"/>
      <c r="AAH960" s="41"/>
      <c r="AAM960" s="41"/>
      <c r="AAR960" s="41"/>
      <c r="AAW960" s="28"/>
      <c r="AAX960" s="30"/>
      <c r="AAY960" s="30"/>
      <c r="AAZ960" s="30"/>
      <c r="ABA960" s="30"/>
      <c r="ABB960" s="30"/>
      <c r="ABC960" s="30"/>
      <c r="ABD960" s="41"/>
      <c r="ABI960" s="41"/>
      <c r="ABN960" s="41"/>
      <c r="ABS960" s="41"/>
      <c r="ABX960" s="41"/>
      <c r="ACD960" s="28"/>
      <c r="ACE960" s="30"/>
      <c r="ACF960" s="30"/>
      <c r="ACG960" s="30"/>
      <c r="ACH960" s="30"/>
      <c r="ACI960" s="30"/>
      <c r="ACJ960" s="30"/>
      <c r="ACK960" s="41"/>
      <c r="ACP960" s="41"/>
      <c r="ACU960" s="41"/>
      <c r="ACZ960" s="41"/>
      <c r="ADE960" s="41"/>
      <c r="ADK960" s="28"/>
      <c r="ADL960" s="30"/>
      <c r="ADM960" s="30"/>
      <c r="ADN960" s="30"/>
      <c r="ADO960" s="30"/>
      <c r="ADP960" s="30"/>
      <c r="ADQ960" s="30"/>
      <c r="ADR960" s="41"/>
      <c r="ADW960" s="41"/>
      <c r="AEB960" s="41"/>
      <c r="AEG960" s="41"/>
      <c r="AEL960" s="41"/>
      <c r="AER960" s="28"/>
      <c r="AES960" s="30"/>
      <c r="AET960" s="30"/>
      <c r="AEU960" s="30"/>
      <c r="AEV960" s="30"/>
      <c r="AEW960" s="30"/>
      <c r="AEX960" s="30"/>
      <c r="AEY960" s="41"/>
      <c r="AFD960" s="41"/>
      <c r="AFI960" s="41"/>
      <c r="AFN960" s="41"/>
      <c r="AFS960" s="41"/>
      <c r="AFY960" s="28"/>
      <c r="AGB960" s="28"/>
      <c r="AGC960" s="30"/>
      <c r="AGD960" s="30"/>
      <c r="AGE960" s="30"/>
      <c r="AGF960" s="30"/>
      <c r="AGG960" s="30"/>
      <c r="AGH960" s="31"/>
      <c r="AGI960" s="30"/>
      <c r="AGJ960" s="30"/>
      <c r="AGK960" s="28"/>
      <c r="AGN960" s="28"/>
      <c r="AGQ960" s="36"/>
      <c r="AGR960" s="28"/>
      <c r="AGU960" s="36"/>
      <c r="AGV960" s="28"/>
      <c r="AGY960" s="36"/>
      <c r="AGZ960" s="28"/>
      <c r="AHC960" s="36"/>
      <c r="ANW960" s="31"/>
      <c r="ANX960" s="30"/>
      <c r="ANY960" s="30"/>
      <c r="AOH960" s="31"/>
      <c r="AOI960" s="30"/>
      <c r="AOR960" s="32"/>
      <c r="AOV960" s="32"/>
      <c r="AOZ960" s="32"/>
    </row>
    <row r="961" spans="3:887 1063:1092" s="27" customFormat="1" x14ac:dyDescent="0.25">
      <c r="C961" s="31"/>
      <c r="J961" s="29"/>
      <c r="K961" s="30"/>
      <c r="L961" s="30"/>
      <c r="M961" s="30"/>
      <c r="N961" s="30"/>
      <c r="O961" s="30"/>
      <c r="P961" s="31"/>
      <c r="AE961" s="29"/>
      <c r="AF961" s="31"/>
      <c r="AG961" s="30"/>
      <c r="AH961" s="30"/>
      <c r="AU961" s="29"/>
      <c r="AV961" s="30"/>
      <c r="BG961" s="32"/>
      <c r="BH961" s="30"/>
      <c r="BI961" s="30"/>
      <c r="BJ961" s="30"/>
      <c r="BK961" s="29"/>
      <c r="BL961" s="30"/>
      <c r="BM961" s="30"/>
      <c r="BN961" s="30"/>
      <c r="BO961" s="30"/>
      <c r="BP961" s="30"/>
      <c r="BQ961" s="31"/>
      <c r="BR961" s="30"/>
      <c r="BS961" s="30"/>
      <c r="BT961" s="30"/>
      <c r="BU961" s="30"/>
      <c r="BV961" s="31"/>
      <c r="CF961" s="32"/>
      <c r="CG961" s="30"/>
      <c r="CH961" s="30"/>
      <c r="CI961" s="30"/>
      <c r="CJ961" s="30"/>
      <c r="CK961" s="31"/>
      <c r="CL961" s="30"/>
      <c r="CM961" s="30"/>
      <c r="CN961" s="30"/>
      <c r="CO961" s="30"/>
      <c r="CP961" s="30"/>
      <c r="CQ961" s="31"/>
      <c r="CR961" s="30"/>
      <c r="CS961" s="30"/>
      <c r="CT961" s="30"/>
      <c r="CU961" s="30"/>
      <c r="CV961" s="30"/>
      <c r="CW961" s="29"/>
      <c r="CX961" s="30"/>
      <c r="DH961" s="32"/>
      <c r="DI961" s="30"/>
      <c r="DJ961" s="30"/>
      <c r="DK961" s="30"/>
      <c r="DL961" s="30"/>
      <c r="DM961" s="31"/>
      <c r="DN961" s="30"/>
      <c r="DO961" s="30"/>
      <c r="DP961" s="30"/>
      <c r="DQ961" s="30"/>
      <c r="DR961" s="30"/>
      <c r="DS961" s="31"/>
      <c r="DT961" s="30"/>
      <c r="DU961" s="30"/>
      <c r="DV961" s="30"/>
      <c r="DW961" s="30"/>
      <c r="DX961" s="30"/>
      <c r="DY961" s="29"/>
      <c r="DZ961" s="30"/>
      <c r="EJ961" s="32"/>
      <c r="EK961" s="30"/>
      <c r="EL961" s="30"/>
      <c r="EM961" s="30"/>
      <c r="EN961" s="30"/>
      <c r="EO961" s="31"/>
      <c r="EP961" s="30"/>
      <c r="EQ961" s="30"/>
      <c r="ER961" s="30"/>
      <c r="ES961" s="30"/>
      <c r="ET961" s="30"/>
      <c r="EU961" s="31"/>
      <c r="EV961" s="30"/>
      <c r="EW961" s="30"/>
      <c r="EX961" s="30"/>
      <c r="EY961" s="30"/>
      <c r="EZ961" s="30"/>
      <c r="FA961" s="29"/>
      <c r="FB961" s="30"/>
      <c r="FL961" s="32"/>
      <c r="FM961" s="30"/>
      <c r="FN961" s="30"/>
      <c r="FO961" s="30"/>
      <c r="FP961" s="30"/>
      <c r="FQ961" s="31"/>
      <c r="FR961" s="30"/>
      <c r="FS961" s="30"/>
      <c r="FT961" s="30"/>
      <c r="FU961" s="30"/>
      <c r="FV961" s="30"/>
      <c r="FW961" s="31"/>
      <c r="FX961" s="30"/>
      <c r="FY961" s="30"/>
      <c r="FZ961" s="30"/>
      <c r="GA961" s="30"/>
      <c r="GB961" s="30"/>
      <c r="GC961" s="29"/>
      <c r="GD961" s="30"/>
      <c r="GE961" s="33"/>
      <c r="GF961" s="30"/>
      <c r="GG961" s="29"/>
      <c r="GH961" s="34"/>
      <c r="GI961" s="29"/>
      <c r="GJ961" s="28"/>
      <c r="GK961" s="30"/>
      <c r="GL961" s="30"/>
      <c r="GM961" s="30"/>
      <c r="GN961" s="33"/>
      <c r="GO961" s="30"/>
      <c r="GP961" s="30"/>
      <c r="GT961" s="29"/>
      <c r="GU961" s="28"/>
      <c r="GV961" s="30"/>
      <c r="GZ961" s="29"/>
      <c r="HA961" s="31"/>
      <c r="HB961" s="30"/>
      <c r="HC961" s="30"/>
      <c r="HD961" s="30"/>
      <c r="HE961" s="30"/>
      <c r="HF961" s="30"/>
      <c r="HG961" s="30"/>
      <c r="HH961" s="30"/>
      <c r="HI961" s="30"/>
      <c r="HJ961" s="30"/>
      <c r="HK961" s="30"/>
      <c r="HL961" s="30"/>
      <c r="HM961" s="30"/>
      <c r="HN961" s="30"/>
      <c r="HO961" s="30"/>
      <c r="HP961" s="30"/>
      <c r="HQ961" s="30"/>
      <c r="HR961" s="30"/>
      <c r="HS961" s="30"/>
      <c r="HT961" s="30"/>
      <c r="HU961" s="30"/>
      <c r="HV961" s="30"/>
      <c r="HW961" s="30"/>
      <c r="HX961" s="30"/>
      <c r="HY961" s="30"/>
      <c r="HZ961" s="30"/>
      <c r="IA961" s="30"/>
      <c r="IB961" s="30"/>
      <c r="IC961" s="30"/>
      <c r="ID961" s="30"/>
      <c r="IE961" s="30"/>
      <c r="IF961" s="30"/>
      <c r="IG961" s="30"/>
      <c r="IH961" s="30"/>
      <c r="II961" s="30"/>
      <c r="IJ961" s="30"/>
      <c r="IK961" s="30"/>
      <c r="IL961" s="30"/>
      <c r="IM961" s="30"/>
      <c r="IN961" s="30"/>
      <c r="IO961" s="30"/>
      <c r="IP961" s="30"/>
      <c r="IQ961" s="30"/>
      <c r="IR961" s="31"/>
      <c r="IS961" s="30"/>
      <c r="IT961" s="30"/>
      <c r="IU961" s="30"/>
      <c r="IV961" s="30"/>
      <c r="IW961" s="30"/>
      <c r="IX961" s="30"/>
      <c r="JF961" s="31"/>
      <c r="JG961" s="30"/>
      <c r="JH961" s="30"/>
      <c r="JI961" s="30"/>
      <c r="JJ961" s="30"/>
      <c r="JK961" s="30"/>
      <c r="JL961" s="30"/>
      <c r="JM961" s="30"/>
      <c r="JN961" s="30"/>
      <c r="KL961" s="30"/>
      <c r="KM961" s="30"/>
      <c r="KN961" s="30"/>
      <c r="KO961" s="30"/>
      <c r="KP961" s="30"/>
      <c r="KQ961" s="30"/>
      <c r="KR961" s="30"/>
      <c r="KS961" s="30"/>
      <c r="KT961" s="30"/>
      <c r="KU961" s="30"/>
      <c r="KV961" s="30"/>
      <c r="KW961" s="31"/>
      <c r="KX961" s="30"/>
      <c r="KY961" s="30"/>
      <c r="KZ961" s="30"/>
      <c r="LA961" s="30"/>
      <c r="LB961" s="30"/>
      <c r="LC961" s="30"/>
      <c r="LL961" s="28"/>
      <c r="LN961" s="30"/>
      <c r="LO961" s="30"/>
      <c r="LP961" s="30"/>
      <c r="LQ961" s="28"/>
      <c r="LV961" s="33"/>
      <c r="LW961" s="28"/>
      <c r="MB961" s="33"/>
      <c r="MC961" s="30"/>
      <c r="MD961" s="30"/>
      <c r="ME961" s="30"/>
      <c r="MF961" s="30"/>
      <c r="MO961" s="44"/>
      <c r="OI961" s="49"/>
      <c r="OJ961" s="30"/>
      <c r="OK961" s="30"/>
      <c r="OL961" s="30"/>
      <c r="OP961" s="44"/>
      <c r="OV961" s="49"/>
      <c r="OW961" s="30"/>
      <c r="OX961" s="30"/>
      <c r="OY961" s="30"/>
      <c r="PC961" s="44"/>
      <c r="PI961" s="28"/>
      <c r="PN961" s="28"/>
      <c r="PS961" s="28"/>
      <c r="PU961" s="35"/>
      <c r="PV961" s="30"/>
      <c r="PW961" s="30"/>
      <c r="PX961" s="30"/>
      <c r="PY961" s="30"/>
      <c r="PZ961" s="28"/>
      <c r="QC961" s="30"/>
      <c r="QD961" s="30"/>
      <c r="QE961" s="30"/>
      <c r="QF961" s="30"/>
      <c r="QG961" s="35"/>
      <c r="QH961" s="28"/>
      <c r="QK961" s="30"/>
      <c r="QL961" s="30"/>
      <c r="QM961" s="30"/>
      <c r="QN961" s="30"/>
      <c r="QO961" s="35"/>
      <c r="QP961" s="28"/>
      <c r="QS961" s="30"/>
      <c r="QT961" s="30"/>
      <c r="QU961" s="30"/>
      <c r="QV961" s="30"/>
      <c r="QW961" s="36"/>
      <c r="QX961" s="28"/>
      <c r="RA961" s="30"/>
      <c r="RB961" s="30"/>
      <c r="RC961" s="30"/>
      <c r="RD961" s="30"/>
      <c r="RE961" s="35"/>
      <c r="RF961" s="28"/>
      <c r="RG961" s="30"/>
      <c r="RJ961" s="41"/>
      <c r="SC961" s="41"/>
      <c r="SH961" s="41"/>
      <c r="SM961" s="41"/>
      <c r="SR961" s="41"/>
      <c r="SW961" s="28"/>
      <c r="SX961" s="30"/>
      <c r="SY961" s="30"/>
      <c r="TA961" s="41"/>
      <c r="TC961"/>
      <c r="TD961"/>
      <c r="TE961"/>
      <c r="TT961" s="41"/>
      <c r="TY961" s="41"/>
      <c r="UD961" s="41"/>
      <c r="UI961" s="41"/>
      <c r="UO961" s="28"/>
      <c r="UP961" s="30"/>
      <c r="UQ961" s="30"/>
      <c r="UR961" s="30"/>
      <c r="US961" s="41"/>
      <c r="VL961" s="41"/>
      <c r="VQ961" s="41"/>
      <c r="VV961" s="41"/>
      <c r="WA961" s="41"/>
      <c r="WG961" s="28"/>
      <c r="WH961" s="30"/>
      <c r="WI961" s="30"/>
      <c r="WJ961" s="30"/>
      <c r="WK961" s="41"/>
      <c r="XD961" s="41"/>
      <c r="XI961" s="41"/>
      <c r="XN961" s="41"/>
      <c r="XS961" s="41"/>
      <c r="XY961" s="28"/>
      <c r="XZ961" s="30"/>
      <c r="YA961" s="30"/>
      <c r="YB961" s="30"/>
      <c r="YC961" s="41"/>
      <c r="YV961" s="41"/>
      <c r="ZA961" s="41"/>
      <c r="ZF961" s="41"/>
      <c r="ZK961" s="41"/>
      <c r="ZQ961" s="28"/>
      <c r="ZR961" s="30"/>
      <c r="ZS961" s="30"/>
      <c r="ZT961" s="30"/>
      <c r="ZU961" s="30"/>
      <c r="ZV961" s="30"/>
      <c r="ZW961" s="30"/>
      <c r="ZX961" s="41"/>
      <c r="AAC961" s="41"/>
      <c r="AAH961" s="41"/>
      <c r="AAM961" s="41"/>
      <c r="AAR961" s="41"/>
      <c r="AAW961" s="28"/>
      <c r="AAX961" s="30"/>
      <c r="AAY961" s="30"/>
      <c r="AAZ961" s="30"/>
      <c r="ABA961" s="30"/>
      <c r="ABB961" s="30"/>
      <c r="ABC961" s="30"/>
      <c r="ABD961" s="41"/>
      <c r="ABI961" s="41"/>
      <c r="ABN961" s="41"/>
      <c r="ABS961" s="41"/>
      <c r="ABX961" s="41"/>
      <c r="ACD961" s="28"/>
      <c r="ACE961" s="30"/>
      <c r="ACF961" s="30"/>
      <c r="ACG961" s="30"/>
      <c r="ACH961" s="30"/>
      <c r="ACI961" s="30"/>
      <c r="ACJ961" s="30"/>
      <c r="ACK961" s="41"/>
      <c r="ACP961" s="41"/>
      <c r="ACU961" s="41"/>
      <c r="ACZ961" s="41"/>
      <c r="ADE961" s="41"/>
      <c r="ADK961" s="28"/>
      <c r="ADL961" s="30"/>
      <c r="ADM961" s="30"/>
      <c r="ADN961" s="30"/>
      <c r="ADO961" s="30"/>
      <c r="ADP961" s="30"/>
      <c r="ADQ961" s="30"/>
      <c r="ADR961" s="41"/>
      <c r="ADW961" s="41"/>
      <c r="AEB961" s="41"/>
      <c r="AEG961" s="41"/>
      <c r="AEL961" s="41"/>
      <c r="AER961" s="28"/>
      <c r="AES961" s="30"/>
      <c r="AET961" s="30"/>
      <c r="AEU961" s="30"/>
      <c r="AEV961" s="30"/>
      <c r="AEW961" s="30"/>
      <c r="AEX961" s="30"/>
      <c r="AEY961" s="41"/>
      <c r="AFD961" s="41"/>
      <c r="AFI961" s="41"/>
      <c r="AFN961" s="41"/>
      <c r="AFS961" s="41"/>
      <c r="AFY961" s="28"/>
      <c r="AGB961" s="28"/>
      <c r="AGC961" s="30"/>
      <c r="AGD961" s="30"/>
      <c r="AGE961" s="30"/>
      <c r="AGF961" s="30"/>
      <c r="AGG961" s="30"/>
      <c r="AGH961" s="31"/>
      <c r="AGI961" s="30"/>
      <c r="AGJ961" s="30"/>
      <c r="AGK961" s="28"/>
      <c r="AGN961" s="28"/>
      <c r="AGQ961" s="36"/>
      <c r="AGR961" s="28"/>
      <c r="AGU961" s="36"/>
      <c r="AGV961" s="28"/>
      <c r="AGY961" s="36"/>
      <c r="AGZ961" s="28"/>
      <c r="AHC961" s="36"/>
      <c r="ANW961" s="31"/>
      <c r="ANX961" s="30"/>
      <c r="ANY961" s="30"/>
      <c r="AOH961" s="31"/>
      <c r="AOI961" s="30"/>
      <c r="AOR961" s="32"/>
      <c r="AOV961" s="32"/>
      <c r="AOZ961" s="32"/>
    </row>
    <row r="962" spans="3:887 1063:1092" s="27" customFormat="1" x14ac:dyDescent="0.25">
      <c r="C962" s="31"/>
      <c r="J962" s="29"/>
      <c r="K962" s="30"/>
      <c r="L962" s="30"/>
      <c r="M962" s="30"/>
      <c r="N962" s="30"/>
      <c r="O962" s="30"/>
      <c r="P962" s="31"/>
      <c r="AE962" s="29"/>
      <c r="AF962" s="31"/>
      <c r="AG962" s="30"/>
      <c r="AH962" s="30"/>
      <c r="AU962" s="29"/>
      <c r="AV962" s="30"/>
      <c r="BG962" s="32"/>
      <c r="BH962" s="30"/>
      <c r="BI962" s="30"/>
      <c r="BJ962" s="30"/>
      <c r="BK962" s="29"/>
      <c r="BL962" s="30"/>
      <c r="BM962" s="30"/>
      <c r="BN962" s="30"/>
      <c r="BO962" s="30"/>
      <c r="BP962" s="30"/>
      <c r="BQ962" s="31"/>
      <c r="BR962" s="30"/>
      <c r="BS962" s="30"/>
      <c r="BT962" s="30"/>
      <c r="BU962" s="30"/>
      <c r="BV962" s="31"/>
      <c r="CF962" s="32"/>
      <c r="CG962" s="30"/>
      <c r="CH962" s="30"/>
      <c r="CI962" s="30"/>
      <c r="CJ962" s="30"/>
      <c r="CK962" s="31"/>
      <c r="CL962" s="30"/>
      <c r="CM962" s="30"/>
      <c r="CN962" s="30"/>
      <c r="CO962" s="30"/>
      <c r="CP962" s="30"/>
      <c r="CQ962" s="31"/>
      <c r="CR962" s="30"/>
      <c r="CS962" s="30"/>
      <c r="CT962" s="30"/>
      <c r="CU962" s="30"/>
      <c r="CV962" s="30"/>
      <c r="CW962" s="29"/>
      <c r="CX962" s="30"/>
      <c r="DH962" s="32"/>
      <c r="DI962" s="30"/>
      <c r="DJ962" s="30"/>
      <c r="DK962" s="30"/>
      <c r="DL962" s="30"/>
      <c r="DM962" s="31"/>
      <c r="DN962" s="30"/>
      <c r="DO962" s="30"/>
      <c r="DP962" s="30"/>
      <c r="DQ962" s="30"/>
      <c r="DR962" s="30"/>
      <c r="DS962" s="31"/>
      <c r="DT962" s="30"/>
      <c r="DU962" s="30"/>
      <c r="DV962" s="30"/>
      <c r="DW962" s="30"/>
      <c r="DX962" s="30"/>
      <c r="DY962" s="29"/>
      <c r="DZ962" s="30"/>
      <c r="EJ962" s="32"/>
      <c r="EK962" s="30"/>
      <c r="EL962" s="30"/>
      <c r="EM962" s="30"/>
      <c r="EN962" s="30"/>
      <c r="EO962" s="31"/>
      <c r="EP962" s="30"/>
      <c r="EQ962" s="30"/>
      <c r="ER962" s="30"/>
      <c r="ES962" s="30"/>
      <c r="ET962" s="30"/>
      <c r="EU962" s="31"/>
      <c r="EV962" s="30"/>
      <c r="EW962" s="30"/>
      <c r="EX962" s="30"/>
      <c r="EY962" s="30"/>
      <c r="EZ962" s="30"/>
      <c r="FA962" s="29"/>
      <c r="FB962" s="30"/>
      <c r="FL962" s="32"/>
      <c r="FM962" s="30"/>
      <c r="FN962" s="30"/>
      <c r="FO962" s="30"/>
      <c r="FP962" s="30"/>
      <c r="FQ962" s="31"/>
      <c r="FR962" s="30"/>
      <c r="FS962" s="30"/>
      <c r="FT962" s="30"/>
      <c r="FU962" s="30"/>
      <c r="FV962" s="30"/>
      <c r="FW962" s="31"/>
      <c r="FX962" s="30"/>
      <c r="FY962" s="30"/>
      <c r="FZ962" s="30"/>
      <c r="GA962" s="30"/>
      <c r="GB962" s="30"/>
      <c r="GC962" s="29"/>
      <c r="GD962" s="30"/>
      <c r="GE962" s="33"/>
      <c r="GF962" s="30"/>
      <c r="GG962" s="29"/>
      <c r="GH962" s="34"/>
      <c r="GI962" s="29"/>
      <c r="GJ962" s="28"/>
      <c r="GK962" s="30"/>
      <c r="GL962" s="30"/>
      <c r="GM962" s="30"/>
      <c r="GN962" s="33"/>
      <c r="GO962" s="30"/>
      <c r="GP962" s="30"/>
      <c r="GT962" s="29"/>
      <c r="GU962" s="28"/>
      <c r="GV962" s="30"/>
      <c r="GZ962" s="29"/>
      <c r="HA962" s="31"/>
      <c r="HB962" s="30"/>
      <c r="HC962" s="30"/>
      <c r="HD962" s="30"/>
      <c r="HE962" s="30"/>
      <c r="HF962" s="30"/>
      <c r="HG962" s="30"/>
      <c r="HH962" s="30"/>
      <c r="HI962" s="30"/>
      <c r="HJ962" s="30"/>
      <c r="HK962" s="30"/>
      <c r="HL962" s="30"/>
      <c r="HM962" s="30"/>
      <c r="HN962" s="30"/>
      <c r="HO962" s="30"/>
      <c r="HP962" s="30"/>
      <c r="HQ962" s="30"/>
      <c r="HR962" s="30"/>
      <c r="HS962" s="30"/>
      <c r="HT962" s="30"/>
      <c r="HU962" s="30"/>
      <c r="HV962" s="30"/>
      <c r="HW962" s="30"/>
      <c r="HX962" s="30"/>
      <c r="HY962" s="30"/>
      <c r="HZ962" s="30"/>
      <c r="IA962" s="30"/>
      <c r="IB962" s="30"/>
      <c r="IC962" s="30"/>
      <c r="ID962" s="30"/>
      <c r="IE962" s="30"/>
      <c r="IF962" s="30"/>
      <c r="IG962" s="30"/>
      <c r="IH962" s="30"/>
      <c r="II962" s="30"/>
      <c r="IJ962" s="30"/>
      <c r="IK962" s="30"/>
      <c r="IL962" s="30"/>
      <c r="IM962" s="30"/>
      <c r="IN962" s="30"/>
      <c r="IO962" s="30"/>
      <c r="IP962" s="30"/>
      <c r="IQ962" s="30"/>
      <c r="IR962" s="31"/>
      <c r="IS962" s="30"/>
      <c r="IT962" s="30"/>
      <c r="IU962" s="30"/>
      <c r="IV962" s="30"/>
      <c r="IW962" s="30"/>
      <c r="IX962" s="30"/>
      <c r="JF962" s="31"/>
      <c r="JG962" s="30"/>
      <c r="JH962" s="30"/>
      <c r="JI962" s="30"/>
      <c r="JJ962" s="30"/>
      <c r="JK962" s="30"/>
      <c r="JL962" s="30"/>
      <c r="JM962" s="30"/>
      <c r="JN962" s="30"/>
      <c r="KL962" s="30"/>
      <c r="KM962" s="30"/>
      <c r="KN962" s="30"/>
      <c r="KO962" s="30"/>
      <c r="KP962" s="30"/>
      <c r="KQ962" s="30"/>
      <c r="KR962" s="30"/>
      <c r="KS962" s="30"/>
      <c r="KT962" s="30"/>
      <c r="KU962" s="30"/>
      <c r="KV962" s="30"/>
      <c r="KW962" s="31"/>
      <c r="KX962" s="30"/>
      <c r="KY962" s="30"/>
      <c r="KZ962" s="30"/>
      <c r="LA962" s="30"/>
      <c r="LB962" s="30"/>
      <c r="LC962" s="30"/>
      <c r="LL962" s="28"/>
      <c r="LN962" s="30"/>
      <c r="LO962" s="30"/>
      <c r="LP962" s="30"/>
      <c r="LQ962" s="28"/>
      <c r="LV962" s="33"/>
      <c r="LW962" s="28"/>
      <c r="MB962" s="33"/>
      <c r="MC962" s="30"/>
      <c r="MD962" s="30"/>
      <c r="ME962" s="30"/>
      <c r="MF962" s="30"/>
      <c r="MO962" s="44"/>
      <c r="OI962" s="49"/>
      <c r="OJ962" s="30"/>
      <c r="OK962" s="30"/>
      <c r="OL962" s="30"/>
      <c r="OP962" s="44"/>
      <c r="OV962" s="49"/>
      <c r="OW962" s="30"/>
      <c r="OX962" s="30"/>
      <c r="OY962" s="30"/>
      <c r="PC962" s="44"/>
      <c r="PI962" s="28"/>
      <c r="PN962" s="28"/>
      <c r="PS962" s="28"/>
      <c r="PU962" s="35"/>
      <c r="PV962" s="30"/>
      <c r="PW962" s="30"/>
      <c r="PX962" s="30"/>
      <c r="PY962" s="30"/>
      <c r="PZ962" s="28"/>
      <c r="QC962" s="30"/>
      <c r="QD962" s="30"/>
      <c r="QE962" s="30"/>
      <c r="QF962" s="30"/>
      <c r="QG962" s="35"/>
      <c r="QH962" s="28"/>
      <c r="QK962" s="30"/>
      <c r="QL962" s="30"/>
      <c r="QM962" s="30"/>
      <c r="QN962" s="30"/>
      <c r="QO962" s="35"/>
      <c r="QP962" s="28"/>
      <c r="QS962" s="30"/>
      <c r="QT962" s="30"/>
      <c r="QU962" s="30"/>
      <c r="QV962" s="30"/>
      <c r="QW962" s="36"/>
      <c r="QX962" s="28"/>
      <c r="RA962" s="30"/>
      <c r="RB962" s="30"/>
      <c r="RC962" s="30"/>
      <c r="RD962" s="30"/>
      <c r="RE962" s="35"/>
      <c r="RF962" s="28"/>
      <c r="RG962" s="30"/>
      <c r="RJ962" s="41"/>
      <c r="SC962" s="41"/>
      <c r="SH962" s="41"/>
      <c r="SM962" s="41"/>
      <c r="SR962" s="41"/>
      <c r="SW962" s="28"/>
      <c r="SX962" s="30"/>
      <c r="SY962" s="30"/>
      <c r="TA962" s="41"/>
      <c r="TC962"/>
      <c r="TD962"/>
      <c r="TE962"/>
      <c r="TT962" s="41"/>
      <c r="TY962" s="41"/>
      <c r="UD962" s="41"/>
      <c r="UI962" s="41"/>
      <c r="UO962" s="28"/>
      <c r="UP962" s="30"/>
      <c r="UQ962" s="30"/>
      <c r="UR962" s="30"/>
      <c r="US962" s="41"/>
      <c r="VL962" s="41"/>
      <c r="VQ962" s="41"/>
      <c r="VV962" s="41"/>
      <c r="WA962" s="41"/>
      <c r="WG962" s="28"/>
      <c r="WH962" s="30"/>
      <c r="WI962" s="30"/>
      <c r="WJ962" s="30"/>
      <c r="WK962" s="41"/>
      <c r="XD962" s="41"/>
      <c r="XI962" s="41"/>
      <c r="XN962" s="41"/>
      <c r="XS962" s="41"/>
      <c r="XY962" s="28"/>
      <c r="XZ962" s="30"/>
      <c r="YA962" s="30"/>
      <c r="YB962" s="30"/>
      <c r="YC962" s="41"/>
      <c r="YV962" s="41"/>
      <c r="ZA962" s="41"/>
      <c r="ZF962" s="41"/>
      <c r="ZK962" s="41"/>
      <c r="ZQ962" s="28"/>
      <c r="ZR962" s="30"/>
      <c r="ZS962" s="30"/>
      <c r="ZT962" s="30"/>
      <c r="ZU962" s="30"/>
      <c r="ZV962" s="30"/>
      <c r="ZW962" s="30"/>
      <c r="ZX962" s="41"/>
      <c r="AAC962" s="41"/>
      <c r="AAH962" s="41"/>
      <c r="AAM962" s="41"/>
      <c r="AAR962" s="41"/>
      <c r="AAW962" s="28"/>
      <c r="AAX962" s="30"/>
      <c r="AAY962" s="30"/>
      <c r="AAZ962" s="30"/>
      <c r="ABA962" s="30"/>
      <c r="ABB962" s="30"/>
      <c r="ABC962" s="30"/>
      <c r="ABD962" s="41"/>
      <c r="ABI962" s="41"/>
      <c r="ABN962" s="41"/>
      <c r="ABS962" s="41"/>
      <c r="ABX962" s="41"/>
      <c r="ACD962" s="28"/>
      <c r="ACE962" s="30"/>
      <c r="ACF962" s="30"/>
      <c r="ACG962" s="30"/>
      <c r="ACH962" s="30"/>
      <c r="ACI962" s="30"/>
      <c r="ACJ962" s="30"/>
      <c r="ACK962" s="41"/>
      <c r="ACP962" s="41"/>
      <c r="ACU962" s="41"/>
      <c r="ACZ962" s="41"/>
      <c r="ADE962" s="41"/>
      <c r="ADK962" s="28"/>
      <c r="ADL962" s="30"/>
      <c r="ADM962" s="30"/>
      <c r="ADN962" s="30"/>
      <c r="ADO962" s="30"/>
      <c r="ADP962" s="30"/>
      <c r="ADQ962" s="30"/>
      <c r="ADR962" s="41"/>
      <c r="ADW962" s="41"/>
      <c r="AEB962" s="41"/>
      <c r="AEG962" s="41"/>
      <c r="AEL962" s="41"/>
      <c r="AER962" s="28"/>
      <c r="AES962" s="30"/>
      <c r="AET962" s="30"/>
      <c r="AEU962" s="30"/>
      <c r="AEV962" s="30"/>
      <c r="AEW962" s="30"/>
      <c r="AEX962" s="30"/>
      <c r="AEY962" s="41"/>
      <c r="AFD962" s="41"/>
      <c r="AFI962" s="41"/>
      <c r="AFN962" s="41"/>
      <c r="AFS962" s="41"/>
      <c r="AFY962" s="28"/>
      <c r="AGB962" s="28"/>
      <c r="AGC962" s="30"/>
      <c r="AGD962" s="30"/>
      <c r="AGE962" s="30"/>
      <c r="AGF962" s="30"/>
      <c r="AGG962" s="30"/>
      <c r="AGH962" s="31"/>
      <c r="AGI962" s="30"/>
      <c r="AGJ962" s="30"/>
      <c r="AGK962" s="28"/>
      <c r="AGN962" s="28"/>
      <c r="AGQ962" s="36"/>
      <c r="AGR962" s="28"/>
      <c r="AGU962" s="36"/>
      <c r="AGV962" s="28"/>
      <c r="AGY962" s="36"/>
      <c r="AGZ962" s="28"/>
      <c r="AHC962" s="36"/>
      <c r="ANW962" s="31"/>
      <c r="ANX962" s="30"/>
      <c r="ANY962" s="30"/>
      <c r="AOH962" s="31"/>
      <c r="AOI962" s="30"/>
      <c r="AOR962" s="32"/>
      <c r="AOV962" s="32"/>
      <c r="AOZ962" s="32"/>
    </row>
    <row r="963" spans="3:887 1063:1092" s="27" customFormat="1" x14ac:dyDescent="0.25">
      <c r="C963" s="31"/>
      <c r="J963" s="29"/>
      <c r="K963" s="30"/>
      <c r="L963" s="30"/>
      <c r="M963" s="30"/>
      <c r="N963" s="30"/>
      <c r="O963" s="30"/>
      <c r="P963" s="31"/>
      <c r="AE963" s="29"/>
      <c r="AF963" s="31"/>
      <c r="AG963" s="30"/>
      <c r="AH963" s="30"/>
      <c r="AU963" s="29"/>
      <c r="AV963" s="30"/>
      <c r="BG963" s="32"/>
      <c r="BH963" s="30"/>
      <c r="BI963" s="30"/>
      <c r="BJ963" s="30"/>
      <c r="BK963" s="29"/>
      <c r="BL963" s="30"/>
      <c r="BM963" s="30"/>
      <c r="BN963" s="30"/>
      <c r="BO963" s="30"/>
      <c r="BP963" s="30"/>
      <c r="BQ963" s="31"/>
      <c r="BR963" s="30"/>
      <c r="BS963" s="30"/>
      <c r="BT963" s="30"/>
      <c r="BU963" s="30"/>
      <c r="BV963" s="31"/>
      <c r="CF963" s="32"/>
      <c r="CG963" s="30"/>
      <c r="CH963" s="30"/>
      <c r="CI963" s="30"/>
      <c r="CJ963" s="30"/>
      <c r="CK963" s="31"/>
      <c r="CL963" s="30"/>
      <c r="CM963" s="30"/>
      <c r="CN963" s="30"/>
      <c r="CO963" s="30"/>
      <c r="CP963" s="30"/>
      <c r="CQ963" s="31"/>
      <c r="CR963" s="30"/>
      <c r="CS963" s="30"/>
      <c r="CT963" s="30"/>
      <c r="CU963" s="30"/>
      <c r="CV963" s="30"/>
      <c r="CW963" s="29"/>
      <c r="CX963" s="30"/>
      <c r="DH963" s="32"/>
      <c r="DI963" s="30"/>
      <c r="DJ963" s="30"/>
      <c r="DK963" s="30"/>
      <c r="DL963" s="30"/>
      <c r="DM963" s="31"/>
      <c r="DN963" s="30"/>
      <c r="DO963" s="30"/>
      <c r="DP963" s="30"/>
      <c r="DQ963" s="30"/>
      <c r="DR963" s="30"/>
      <c r="DS963" s="31"/>
      <c r="DT963" s="30"/>
      <c r="DU963" s="30"/>
      <c r="DV963" s="30"/>
      <c r="DW963" s="30"/>
      <c r="DX963" s="30"/>
      <c r="DY963" s="29"/>
      <c r="DZ963" s="30"/>
      <c r="EJ963" s="32"/>
      <c r="EK963" s="30"/>
      <c r="EL963" s="30"/>
      <c r="EM963" s="30"/>
      <c r="EN963" s="30"/>
      <c r="EO963" s="31"/>
      <c r="EP963" s="30"/>
      <c r="EQ963" s="30"/>
      <c r="ER963" s="30"/>
      <c r="ES963" s="30"/>
      <c r="ET963" s="30"/>
      <c r="EU963" s="31"/>
      <c r="EV963" s="30"/>
      <c r="EW963" s="30"/>
      <c r="EX963" s="30"/>
      <c r="EY963" s="30"/>
      <c r="EZ963" s="30"/>
      <c r="FA963" s="29"/>
      <c r="FB963" s="30"/>
      <c r="FL963" s="32"/>
      <c r="FM963" s="30"/>
      <c r="FN963" s="30"/>
      <c r="FO963" s="30"/>
      <c r="FP963" s="30"/>
      <c r="FQ963" s="31"/>
      <c r="FR963" s="30"/>
      <c r="FS963" s="30"/>
      <c r="FT963" s="30"/>
      <c r="FU963" s="30"/>
      <c r="FV963" s="30"/>
      <c r="FW963" s="31"/>
      <c r="FX963" s="30"/>
      <c r="FY963" s="30"/>
      <c r="FZ963" s="30"/>
      <c r="GA963" s="30"/>
      <c r="GB963" s="30"/>
      <c r="GC963" s="29"/>
      <c r="GD963" s="30"/>
      <c r="GE963" s="33"/>
      <c r="GF963" s="30"/>
      <c r="GG963" s="29"/>
      <c r="GH963" s="34"/>
      <c r="GI963" s="29"/>
      <c r="GJ963" s="28"/>
      <c r="GK963" s="30"/>
      <c r="GL963" s="30"/>
      <c r="GM963" s="30"/>
      <c r="GN963" s="33"/>
      <c r="GO963" s="30"/>
      <c r="GP963" s="30"/>
      <c r="GT963" s="29"/>
      <c r="GU963" s="28"/>
      <c r="GV963" s="30"/>
      <c r="GZ963" s="29"/>
      <c r="HA963" s="31"/>
      <c r="HB963" s="30"/>
      <c r="HC963" s="30"/>
      <c r="HD963" s="30"/>
      <c r="HE963" s="30"/>
      <c r="HF963" s="30"/>
      <c r="HG963" s="30"/>
      <c r="HH963" s="30"/>
      <c r="HI963" s="30"/>
      <c r="HJ963" s="30"/>
      <c r="HK963" s="30"/>
      <c r="HL963" s="30"/>
      <c r="HM963" s="30"/>
      <c r="HN963" s="30"/>
      <c r="HO963" s="30"/>
      <c r="HP963" s="30"/>
      <c r="HQ963" s="30"/>
      <c r="HR963" s="30"/>
      <c r="HS963" s="30"/>
      <c r="HT963" s="30"/>
      <c r="HU963" s="30"/>
      <c r="HV963" s="30"/>
      <c r="HW963" s="30"/>
      <c r="HX963" s="30"/>
      <c r="HY963" s="30"/>
      <c r="HZ963" s="30"/>
      <c r="IA963" s="30"/>
      <c r="IB963" s="30"/>
      <c r="IC963" s="30"/>
      <c r="ID963" s="30"/>
      <c r="IE963" s="30"/>
      <c r="IF963" s="30"/>
      <c r="IG963" s="30"/>
      <c r="IH963" s="30"/>
      <c r="II963" s="30"/>
      <c r="IJ963" s="30"/>
      <c r="IK963" s="30"/>
      <c r="IL963" s="30"/>
      <c r="IM963" s="30"/>
      <c r="IN963" s="30"/>
      <c r="IO963" s="30"/>
      <c r="IP963" s="30"/>
      <c r="IQ963" s="30"/>
      <c r="IR963" s="31"/>
      <c r="IS963" s="30"/>
      <c r="IT963" s="30"/>
      <c r="IU963" s="30"/>
      <c r="IV963" s="30"/>
      <c r="IW963" s="30"/>
      <c r="IX963" s="30"/>
      <c r="JF963" s="31"/>
      <c r="JG963" s="30"/>
      <c r="JH963" s="30"/>
      <c r="JI963" s="30"/>
      <c r="JJ963" s="30"/>
      <c r="JK963" s="30"/>
      <c r="JL963" s="30"/>
      <c r="JM963" s="30"/>
      <c r="JN963" s="30"/>
      <c r="KL963" s="30"/>
      <c r="KM963" s="30"/>
      <c r="KN963" s="30"/>
      <c r="KO963" s="30"/>
      <c r="KP963" s="30"/>
      <c r="KQ963" s="30"/>
      <c r="KR963" s="30"/>
      <c r="KS963" s="30"/>
      <c r="KT963" s="30"/>
      <c r="KU963" s="30"/>
      <c r="KV963" s="30"/>
      <c r="KW963" s="31"/>
      <c r="KX963" s="30"/>
      <c r="KY963" s="30"/>
      <c r="KZ963" s="30"/>
      <c r="LA963" s="30"/>
      <c r="LB963" s="30"/>
      <c r="LC963" s="30"/>
      <c r="LL963" s="28"/>
      <c r="LN963" s="30"/>
      <c r="LO963" s="30"/>
      <c r="LP963" s="30"/>
      <c r="LQ963" s="28"/>
      <c r="LV963" s="33"/>
      <c r="LW963" s="28"/>
      <c r="MB963" s="33"/>
      <c r="MC963" s="30"/>
      <c r="MD963" s="30"/>
      <c r="ME963" s="30"/>
      <c r="MF963" s="30"/>
      <c r="MO963" s="44"/>
      <c r="OI963" s="49"/>
      <c r="OJ963" s="30"/>
      <c r="OK963" s="30"/>
      <c r="OL963" s="30"/>
      <c r="OP963" s="44"/>
      <c r="OV963" s="49"/>
      <c r="OW963" s="30"/>
      <c r="OX963" s="30"/>
      <c r="OY963" s="30"/>
      <c r="PC963" s="44"/>
      <c r="PI963" s="28"/>
      <c r="PN963" s="28"/>
      <c r="PS963" s="28"/>
      <c r="PU963" s="35"/>
      <c r="PV963" s="30"/>
      <c r="PW963" s="30"/>
      <c r="PX963" s="30"/>
      <c r="PY963" s="30"/>
      <c r="PZ963" s="28"/>
      <c r="QC963" s="30"/>
      <c r="QD963" s="30"/>
      <c r="QE963" s="30"/>
      <c r="QF963" s="30"/>
      <c r="QG963" s="35"/>
      <c r="QH963" s="28"/>
      <c r="QK963" s="30"/>
      <c r="QL963" s="30"/>
      <c r="QM963" s="30"/>
      <c r="QN963" s="30"/>
      <c r="QO963" s="35"/>
      <c r="QP963" s="28"/>
      <c r="QS963" s="30"/>
      <c r="QT963" s="30"/>
      <c r="QU963" s="30"/>
      <c r="QV963" s="30"/>
      <c r="QW963" s="36"/>
      <c r="QX963" s="28"/>
      <c r="RA963" s="30"/>
      <c r="RB963" s="30"/>
      <c r="RC963" s="30"/>
      <c r="RD963" s="30"/>
      <c r="RE963" s="35"/>
      <c r="RF963" s="28"/>
      <c r="RG963" s="30"/>
      <c r="RJ963" s="41"/>
      <c r="SC963" s="41"/>
      <c r="SH963" s="41"/>
      <c r="SM963" s="41"/>
      <c r="SR963" s="41"/>
      <c r="SW963" s="28"/>
      <c r="SX963" s="30"/>
      <c r="SY963" s="30"/>
      <c r="TA963" s="41"/>
      <c r="TC963"/>
      <c r="TD963"/>
      <c r="TE963"/>
      <c r="TT963" s="41"/>
      <c r="TY963" s="41"/>
      <c r="UD963" s="41"/>
      <c r="UI963" s="41"/>
      <c r="UO963" s="28"/>
      <c r="UP963" s="30"/>
      <c r="UQ963" s="30"/>
      <c r="UR963" s="30"/>
      <c r="US963" s="41"/>
      <c r="VL963" s="41"/>
      <c r="VQ963" s="41"/>
      <c r="VV963" s="41"/>
      <c r="WA963" s="41"/>
      <c r="WG963" s="28"/>
      <c r="WH963" s="30"/>
      <c r="WI963" s="30"/>
      <c r="WJ963" s="30"/>
      <c r="WK963" s="41"/>
      <c r="XD963" s="41"/>
      <c r="XI963" s="41"/>
      <c r="XN963" s="41"/>
      <c r="XS963" s="41"/>
      <c r="XY963" s="28"/>
      <c r="XZ963" s="30"/>
      <c r="YA963" s="30"/>
      <c r="YB963" s="30"/>
      <c r="YC963" s="41"/>
      <c r="YV963" s="41"/>
      <c r="ZA963" s="41"/>
      <c r="ZF963" s="41"/>
      <c r="ZK963" s="41"/>
      <c r="ZQ963" s="28"/>
      <c r="ZR963" s="30"/>
      <c r="ZS963" s="30"/>
      <c r="ZT963" s="30"/>
      <c r="ZU963" s="30"/>
      <c r="ZV963" s="30"/>
      <c r="ZW963" s="30"/>
      <c r="ZX963" s="41"/>
      <c r="AAC963" s="41"/>
      <c r="AAH963" s="41"/>
      <c r="AAM963" s="41"/>
      <c r="AAR963" s="41"/>
      <c r="AAW963" s="28"/>
      <c r="AAX963" s="30"/>
      <c r="AAY963" s="30"/>
      <c r="AAZ963" s="30"/>
      <c r="ABA963" s="30"/>
      <c r="ABB963" s="30"/>
      <c r="ABC963" s="30"/>
      <c r="ABD963" s="41"/>
      <c r="ABI963" s="41"/>
      <c r="ABN963" s="41"/>
      <c r="ABS963" s="41"/>
      <c r="ABX963" s="41"/>
      <c r="ACD963" s="28"/>
      <c r="ACE963" s="30"/>
      <c r="ACF963" s="30"/>
      <c r="ACG963" s="30"/>
      <c r="ACH963" s="30"/>
      <c r="ACI963" s="30"/>
      <c r="ACJ963" s="30"/>
      <c r="ACK963" s="41"/>
      <c r="ACP963" s="41"/>
      <c r="ACU963" s="41"/>
      <c r="ACZ963" s="41"/>
      <c r="ADE963" s="41"/>
      <c r="ADK963" s="28"/>
      <c r="ADL963" s="30"/>
      <c r="ADM963" s="30"/>
      <c r="ADN963" s="30"/>
      <c r="ADO963" s="30"/>
      <c r="ADP963" s="30"/>
      <c r="ADQ963" s="30"/>
      <c r="ADR963" s="41"/>
      <c r="ADW963" s="41"/>
      <c r="AEB963" s="41"/>
      <c r="AEG963" s="41"/>
      <c r="AEL963" s="41"/>
      <c r="AER963" s="28"/>
      <c r="AES963" s="30"/>
      <c r="AET963" s="30"/>
      <c r="AEU963" s="30"/>
      <c r="AEV963" s="30"/>
      <c r="AEW963" s="30"/>
      <c r="AEX963" s="30"/>
      <c r="AEY963" s="41"/>
      <c r="AFD963" s="41"/>
      <c r="AFI963" s="41"/>
      <c r="AFN963" s="41"/>
      <c r="AFS963" s="41"/>
      <c r="AFY963" s="28"/>
      <c r="AGB963" s="28"/>
      <c r="AGC963" s="30"/>
      <c r="AGD963" s="30"/>
      <c r="AGE963" s="30"/>
      <c r="AGF963" s="30"/>
      <c r="AGG963" s="30"/>
      <c r="AGH963" s="31"/>
      <c r="AGI963" s="30"/>
      <c r="AGJ963" s="30"/>
      <c r="AGK963" s="28"/>
      <c r="AGN963" s="28"/>
      <c r="AGQ963" s="36"/>
      <c r="AGR963" s="28"/>
      <c r="AGU963" s="36"/>
      <c r="AGV963" s="28"/>
      <c r="AGY963" s="36"/>
      <c r="AGZ963" s="28"/>
      <c r="AHC963" s="36"/>
      <c r="ANW963" s="31"/>
      <c r="ANX963" s="30"/>
      <c r="ANY963" s="30"/>
      <c r="AOH963" s="31"/>
      <c r="AOI963" s="30"/>
      <c r="AOR963" s="32"/>
      <c r="AOV963" s="32"/>
      <c r="AOZ963" s="32"/>
    </row>
    <row r="964" spans="3:887 1063:1092" s="27" customFormat="1" x14ac:dyDescent="0.25">
      <c r="C964" s="31"/>
      <c r="J964" s="29"/>
      <c r="K964" s="30"/>
      <c r="L964" s="30"/>
      <c r="M964" s="30"/>
      <c r="N964" s="30"/>
      <c r="O964" s="30"/>
      <c r="P964" s="31"/>
      <c r="AE964" s="29"/>
      <c r="AF964" s="31"/>
      <c r="AG964" s="30"/>
      <c r="AH964" s="30"/>
      <c r="AU964" s="29"/>
      <c r="AV964" s="30"/>
      <c r="BG964" s="32"/>
      <c r="BH964" s="30"/>
      <c r="BI964" s="30"/>
      <c r="BJ964" s="30"/>
      <c r="BK964" s="29"/>
      <c r="BL964" s="30"/>
      <c r="BM964" s="30"/>
      <c r="BN964" s="30"/>
      <c r="BO964" s="30"/>
      <c r="BP964" s="30"/>
      <c r="BQ964" s="31"/>
      <c r="BR964" s="30"/>
      <c r="BS964" s="30"/>
      <c r="BT964" s="30"/>
      <c r="BU964" s="30"/>
      <c r="BV964" s="31"/>
      <c r="CF964" s="32"/>
      <c r="CG964" s="30"/>
      <c r="CH964" s="30"/>
      <c r="CI964" s="30"/>
      <c r="CJ964" s="30"/>
      <c r="CK964" s="31"/>
      <c r="CL964" s="30"/>
      <c r="CM964" s="30"/>
      <c r="CN964" s="30"/>
      <c r="CO964" s="30"/>
      <c r="CP964" s="30"/>
      <c r="CQ964" s="31"/>
      <c r="CR964" s="30"/>
      <c r="CS964" s="30"/>
      <c r="CT964" s="30"/>
      <c r="CU964" s="30"/>
      <c r="CV964" s="30"/>
      <c r="CW964" s="29"/>
      <c r="CX964" s="30"/>
      <c r="DH964" s="32"/>
      <c r="DI964" s="30"/>
      <c r="DJ964" s="30"/>
      <c r="DK964" s="30"/>
      <c r="DL964" s="30"/>
      <c r="DM964" s="31"/>
      <c r="DN964" s="30"/>
      <c r="DO964" s="30"/>
      <c r="DP964" s="30"/>
      <c r="DQ964" s="30"/>
      <c r="DR964" s="30"/>
      <c r="DS964" s="31"/>
      <c r="DT964" s="30"/>
      <c r="DU964" s="30"/>
      <c r="DV964" s="30"/>
      <c r="DW964" s="30"/>
      <c r="DX964" s="30"/>
      <c r="DY964" s="29"/>
      <c r="DZ964" s="30"/>
      <c r="EJ964" s="32"/>
      <c r="EK964" s="30"/>
      <c r="EL964" s="30"/>
      <c r="EM964" s="30"/>
      <c r="EN964" s="30"/>
      <c r="EO964" s="31"/>
      <c r="EP964" s="30"/>
      <c r="EQ964" s="30"/>
      <c r="ER964" s="30"/>
      <c r="ES964" s="30"/>
      <c r="ET964" s="30"/>
      <c r="EU964" s="31"/>
      <c r="EV964" s="30"/>
      <c r="EW964" s="30"/>
      <c r="EX964" s="30"/>
      <c r="EY964" s="30"/>
      <c r="EZ964" s="30"/>
      <c r="FA964" s="29"/>
      <c r="FB964" s="30"/>
      <c r="FL964" s="32"/>
      <c r="FM964" s="30"/>
      <c r="FN964" s="30"/>
      <c r="FO964" s="30"/>
      <c r="FP964" s="30"/>
      <c r="FQ964" s="31"/>
      <c r="FR964" s="30"/>
      <c r="FS964" s="30"/>
      <c r="FT964" s="30"/>
      <c r="FU964" s="30"/>
      <c r="FV964" s="30"/>
      <c r="FW964" s="31"/>
      <c r="FX964" s="30"/>
      <c r="FY964" s="30"/>
      <c r="FZ964" s="30"/>
      <c r="GA964" s="30"/>
      <c r="GB964" s="30"/>
      <c r="GC964" s="29"/>
      <c r="GD964" s="30"/>
      <c r="GE964" s="33"/>
      <c r="GF964" s="30"/>
      <c r="GG964" s="29"/>
      <c r="GH964" s="34"/>
      <c r="GI964" s="29"/>
      <c r="GJ964" s="28"/>
      <c r="GK964" s="30"/>
      <c r="GL964" s="30"/>
      <c r="GM964" s="30"/>
      <c r="GN964" s="33"/>
      <c r="GO964" s="30"/>
      <c r="GP964" s="30"/>
      <c r="GT964" s="29"/>
      <c r="GU964" s="28"/>
      <c r="GV964" s="30"/>
      <c r="GZ964" s="29"/>
      <c r="HA964" s="31"/>
      <c r="HB964" s="30"/>
      <c r="HC964" s="30"/>
      <c r="HD964" s="30"/>
      <c r="HE964" s="30"/>
      <c r="HF964" s="30"/>
      <c r="HG964" s="30"/>
      <c r="HH964" s="30"/>
      <c r="HI964" s="30"/>
      <c r="HJ964" s="30"/>
      <c r="HK964" s="30"/>
      <c r="HL964" s="30"/>
      <c r="HM964" s="30"/>
      <c r="HN964" s="30"/>
      <c r="HO964" s="30"/>
      <c r="HP964" s="30"/>
      <c r="HQ964" s="30"/>
      <c r="HR964" s="30"/>
      <c r="HS964" s="30"/>
      <c r="HT964" s="30"/>
      <c r="HU964" s="30"/>
      <c r="HV964" s="30"/>
      <c r="HW964" s="30"/>
      <c r="HX964" s="30"/>
      <c r="HY964" s="30"/>
      <c r="HZ964" s="30"/>
      <c r="IA964" s="30"/>
      <c r="IB964" s="30"/>
      <c r="IC964" s="30"/>
      <c r="ID964" s="30"/>
      <c r="IE964" s="30"/>
      <c r="IF964" s="30"/>
      <c r="IG964" s="30"/>
      <c r="IH964" s="30"/>
      <c r="II964" s="30"/>
      <c r="IJ964" s="30"/>
      <c r="IK964" s="30"/>
      <c r="IL964" s="30"/>
      <c r="IM964" s="30"/>
      <c r="IN964" s="30"/>
      <c r="IO964" s="30"/>
      <c r="IP964" s="30"/>
      <c r="IQ964" s="30"/>
      <c r="IR964" s="31"/>
      <c r="IS964" s="30"/>
      <c r="IT964" s="30"/>
      <c r="IU964" s="30"/>
      <c r="IV964" s="30"/>
      <c r="IW964" s="30"/>
      <c r="IX964" s="30"/>
      <c r="JF964" s="31"/>
      <c r="JG964" s="30"/>
      <c r="JH964" s="30"/>
      <c r="JI964" s="30"/>
      <c r="JJ964" s="30"/>
      <c r="JK964" s="30"/>
      <c r="JL964" s="30"/>
      <c r="JM964" s="30"/>
      <c r="JN964" s="30"/>
      <c r="KL964" s="30"/>
      <c r="KM964" s="30"/>
      <c r="KN964" s="30"/>
      <c r="KO964" s="30"/>
      <c r="KP964" s="30"/>
      <c r="KQ964" s="30"/>
      <c r="KR964" s="30"/>
      <c r="KS964" s="30"/>
      <c r="KT964" s="30"/>
      <c r="KU964" s="30"/>
      <c r="KV964" s="30"/>
      <c r="KW964" s="31"/>
      <c r="KX964" s="30"/>
      <c r="KY964" s="30"/>
      <c r="KZ964" s="30"/>
      <c r="LA964" s="30"/>
      <c r="LB964" s="30"/>
      <c r="LC964" s="30"/>
      <c r="LL964" s="28"/>
      <c r="LN964" s="30"/>
      <c r="LO964" s="30"/>
      <c r="LP964" s="30"/>
      <c r="LQ964" s="28"/>
      <c r="LV964" s="33"/>
      <c r="LW964" s="28"/>
      <c r="MB964" s="33"/>
      <c r="MC964" s="30"/>
      <c r="MD964" s="30"/>
      <c r="ME964" s="30"/>
      <c r="MF964" s="30"/>
      <c r="MO964" s="44"/>
      <c r="OI964" s="49"/>
      <c r="OJ964" s="30"/>
      <c r="OK964" s="30"/>
      <c r="OL964" s="30"/>
      <c r="OP964" s="44"/>
      <c r="OV964" s="49"/>
      <c r="OW964" s="30"/>
      <c r="OX964" s="30"/>
      <c r="OY964" s="30"/>
      <c r="PC964" s="44"/>
      <c r="PI964" s="28"/>
      <c r="PN964" s="28"/>
      <c r="PS964" s="28"/>
      <c r="PU964" s="35"/>
      <c r="PV964" s="30"/>
      <c r="PW964" s="30"/>
      <c r="PX964" s="30"/>
      <c r="PY964" s="30"/>
      <c r="PZ964" s="28"/>
      <c r="QC964" s="30"/>
      <c r="QD964" s="30"/>
      <c r="QE964" s="30"/>
      <c r="QF964" s="30"/>
      <c r="QG964" s="35"/>
      <c r="QH964" s="28"/>
      <c r="QK964" s="30"/>
      <c r="QL964" s="30"/>
      <c r="QM964" s="30"/>
      <c r="QN964" s="30"/>
      <c r="QO964" s="35"/>
      <c r="QP964" s="28"/>
      <c r="QS964" s="30"/>
      <c r="QT964" s="30"/>
      <c r="QU964" s="30"/>
      <c r="QV964" s="30"/>
      <c r="QW964" s="36"/>
      <c r="QX964" s="28"/>
      <c r="RA964" s="30"/>
      <c r="RB964" s="30"/>
      <c r="RC964" s="30"/>
      <c r="RD964" s="30"/>
      <c r="RE964" s="35"/>
      <c r="RF964" s="28"/>
      <c r="RG964" s="30"/>
      <c r="RJ964" s="41"/>
      <c r="SC964" s="41"/>
      <c r="SH964" s="41"/>
      <c r="SM964" s="41"/>
      <c r="SR964" s="41"/>
      <c r="SW964" s="28"/>
      <c r="SX964" s="30"/>
      <c r="SY964" s="30"/>
      <c r="TA964" s="41"/>
      <c r="TC964"/>
      <c r="TD964"/>
      <c r="TE964"/>
      <c r="TT964" s="41"/>
      <c r="TY964" s="41"/>
      <c r="UD964" s="41"/>
      <c r="UI964" s="41"/>
      <c r="UO964" s="28"/>
      <c r="UP964" s="30"/>
      <c r="UQ964" s="30"/>
      <c r="UR964" s="30"/>
      <c r="US964" s="41"/>
      <c r="VL964" s="41"/>
      <c r="VQ964" s="41"/>
      <c r="VV964" s="41"/>
      <c r="WA964" s="41"/>
      <c r="WG964" s="28"/>
      <c r="WH964" s="30"/>
      <c r="WI964" s="30"/>
      <c r="WJ964" s="30"/>
      <c r="WK964" s="41"/>
      <c r="XD964" s="41"/>
      <c r="XI964" s="41"/>
      <c r="XN964" s="41"/>
      <c r="XS964" s="41"/>
      <c r="XY964" s="28"/>
      <c r="XZ964" s="30"/>
      <c r="YA964" s="30"/>
      <c r="YB964" s="30"/>
      <c r="YC964" s="41"/>
      <c r="YV964" s="41"/>
      <c r="ZA964" s="41"/>
      <c r="ZF964" s="41"/>
      <c r="ZK964" s="41"/>
      <c r="ZQ964" s="28"/>
      <c r="ZR964" s="30"/>
      <c r="ZS964" s="30"/>
      <c r="ZT964" s="30"/>
      <c r="ZU964" s="30"/>
      <c r="ZV964" s="30"/>
      <c r="ZW964" s="30"/>
      <c r="ZX964" s="41"/>
      <c r="AAC964" s="41"/>
      <c r="AAH964" s="41"/>
      <c r="AAM964" s="41"/>
      <c r="AAR964" s="41"/>
      <c r="AAW964" s="28"/>
      <c r="AAX964" s="30"/>
      <c r="AAY964" s="30"/>
      <c r="AAZ964" s="30"/>
      <c r="ABA964" s="30"/>
      <c r="ABB964" s="30"/>
      <c r="ABC964" s="30"/>
      <c r="ABD964" s="41"/>
      <c r="ABI964" s="41"/>
      <c r="ABN964" s="41"/>
      <c r="ABS964" s="41"/>
      <c r="ABX964" s="41"/>
      <c r="ACD964" s="28"/>
      <c r="ACE964" s="30"/>
      <c r="ACF964" s="30"/>
      <c r="ACG964" s="30"/>
      <c r="ACH964" s="30"/>
      <c r="ACI964" s="30"/>
      <c r="ACJ964" s="30"/>
      <c r="ACK964" s="41"/>
      <c r="ACP964" s="41"/>
      <c r="ACU964" s="41"/>
      <c r="ACZ964" s="41"/>
      <c r="ADE964" s="41"/>
      <c r="ADK964" s="28"/>
      <c r="ADL964" s="30"/>
      <c r="ADM964" s="30"/>
      <c r="ADN964" s="30"/>
      <c r="ADO964" s="30"/>
      <c r="ADP964" s="30"/>
      <c r="ADQ964" s="30"/>
      <c r="ADR964" s="41"/>
      <c r="ADW964" s="41"/>
      <c r="AEB964" s="41"/>
      <c r="AEG964" s="41"/>
      <c r="AEL964" s="41"/>
      <c r="AER964" s="28"/>
      <c r="AES964" s="30"/>
      <c r="AET964" s="30"/>
      <c r="AEU964" s="30"/>
      <c r="AEV964" s="30"/>
      <c r="AEW964" s="30"/>
      <c r="AEX964" s="30"/>
      <c r="AEY964" s="41"/>
      <c r="AFD964" s="41"/>
      <c r="AFI964" s="41"/>
      <c r="AFN964" s="41"/>
      <c r="AFS964" s="41"/>
      <c r="AFY964" s="28"/>
      <c r="AGB964" s="28"/>
      <c r="AGC964" s="30"/>
      <c r="AGD964" s="30"/>
      <c r="AGE964" s="30"/>
      <c r="AGF964" s="30"/>
      <c r="AGG964" s="30"/>
      <c r="AGH964" s="31"/>
      <c r="AGI964" s="30"/>
      <c r="AGJ964" s="30"/>
      <c r="AGK964" s="28"/>
      <c r="AGN964" s="28"/>
      <c r="AGQ964" s="36"/>
      <c r="AGR964" s="28"/>
      <c r="AGU964" s="36"/>
      <c r="AGV964" s="28"/>
      <c r="AGY964" s="36"/>
      <c r="AGZ964" s="28"/>
      <c r="AHC964" s="36"/>
      <c r="ANW964" s="31"/>
      <c r="ANX964" s="30"/>
      <c r="ANY964" s="30"/>
      <c r="AOH964" s="31"/>
      <c r="AOI964" s="30"/>
      <c r="AOR964" s="32"/>
      <c r="AOV964" s="32"/>
      <c r="AOZ964" s="32"/>
    </row>
    <row r="965" spans="3:887 1063:1092" s="27" customFormat="1" x14ac:dyDescent="0.25">
      <c r="C965" s="31"/>
      <c r="J965" s="29"/>
      <c r="K965" s="30"/>
      <c r="L965" s="30"/>
      <c r="M965" s="30"/>
      <c r="N965" s="30"/>
      <c r="O965" s="30"/>
      <c r="P965" s="31"/>
      <c r="AE965" s="29"/>
      <c r="AF965" s="31"/>
      <c r="AG965" s="30"/>
      <c r="AH965" s="30"/>
      <c r="AU965" s="29"/>
      <c r="AV965" s="30"/>
      <c r="BG965" s="32"/>
      <c r="BH965" s="30"/>
      <c r="BI965" s="30"/>
      <c r="BJ965" s="30"/>
      <c r="BK965" s="29"/>
      <c r="BL965" s="30"/>
      <c r="BM965" s="30"/>
      <c r="BN965" s="30"/>
      <c r="BO965" s="30"/>
      <c r="BP965" s="30"/>
      <c r="BQ965" s="31"/>
      <c r="BR965" s="30"/>
      <c r="BS965" s="30"/>
      <c r="BT965" s="30"/>
      <c r="BU965" s="30"/>
      <c r="BV965" s="31"/>
      <c r="CF965" s="32"/>
      <c r="CG965" s="30"/>
      <c r="CH965" s="30"/>
      <c r="CI965" s="30"/>
      <c r="CJ965" s="30"/>
      <c r="CK965" s="31"/>
      <c r="CL965" s="30"/>
      <c r="CM965" s="30"/>
      <c r="CN965" s="30"/>
      <c r="CO965" s="30"/>
      <c r="CP965" s="30"/>
      <c r="CQ965" s="31"/>
      <c r="CR965" s="30"/>
      <c r="CS965" s="30"/>
      <c r="CT965" s="30"/>
      <c r="CU965" s="30"/>
      <c r="CV965" s="30"/>
      <c r="CW965" s="29"/>
      <c r="CX965" s="30"/>
      <c r="DH965" s="32"/>
      <c r="DI965" s="30"/>
      <c r="DJ965" s="30"/>
      <c r="DK965" s="30"/>
      <c r="DL965" s="30"/>
      <c r="DM965" s="31"/>
      <c r="DN965" s="30"/>
      <c r="DO965" s="30"/>
      <c r="DP965" s="30"/>
      <c r="DQ965" s="30"/>
      <c r="DR965" s="30"/>
      <c r="DS965" s="31"/>
      <c r="DT965" s="30"/>
      <c r="DU965" s="30"/>
      <c r="DV965" s="30"/>
      <c r="DW965" s="30"/>
      <c r="DX965" s="30"/>
      <c r="DY965" s="29"/>
      <c r="DZ965" s="30"/>
      <c r="EJ965" s="32"/>
      <c r="EK965" s="30"/>
      <c r="EL965" s="30"/>
      <c r="EM965" s="30"/>
      <c r="EN965" s="30"/>
      <c r="EO965" s="31"/>
      <c r="EP965" s="30"/>
      <c r="EQ965" s="30"/>
      <c r="ER965" s="30"/>
      <c r="ES965" s="30"/>
      <c r="ET965" s="30"/>
      <c r="EU965" s="31"/>
      <c r="EV965" s="30"/>
      <c r="EW965" s="30"/>
      <c r="EX965" s="30"/>
      <c r="EY965" s="30"/>
      <c r="EZ965" s="30"/>
      <c r="FA965" s="29"/>
      <c r="FB965" s="30"/>
      <c r="FL965" s="32"/>
      <c r="FM965" s="30"/>
      <c r="FN965" s="30"/>
      <c r="FO965" s="30"/>
      <c r="FP965" s="30"/>
      <c r="FQ965" s="31"/>
      <c r="FR965" s="30"/>
      <c r="FS965" s="30"/>
      <c r="FT965" s="30"/>
      <c r="FU965" s="30"/>
      <c r="FV965" s="30"/>
      <c r="FW965" s="31"/>
      <c r="FX965" s="30"/>
      <c r="FY965" s="30"/>
      <c r="FZ965" s="30"/>
      <c r="GA965" s="30"/>
      <c r="GB965" s="30"/>
      <c r="GC965" s="29"/>
      <c r="GD965" s="30"/>
      <c r="GE965" s="33"/>
      <c r="GF965" s="30"/>
      <c r="GG965" s="29"/>
      <c r="GH965" s="34"/>
      <c r="GI965" s="29"/>
      <c r="GJ965" s="28"/>
      <c r="GK965" s="30"/>
      <c r="GL965" s="30"/>
      <c r="GM965" s="30"/>
      <c r="GN965" s="33"/>
      <c r="GO965" s="30"/>
      <c r="GP965" s="30"/>
      <c r="GT965" s="29"/>
      <c r="GU965" s="28"/>
      <c r="GV965" s="30"/>
      <c r="GZ965" s="29"/>
      <c r="HA965" s="31"/>
      <c r="HB965" s="30"/>
      <c r="HC965" s="30"/>
      <c r="HD965" s="30"/>
      <c r="HE965" s="30"/>
      <c r="HF965" s="30"/>
      <c r="HG965" s="30"/>
      <c r="HH965" s="30"/>
      <c r="HI965" s="30"/>
      <c r="HJ965" s="30"/>
      <c r="HK965" s="30"/>
      <c r="HL965" s="30"/>
      <c r="HM965" s="30"/>
      <c r="HN965" s="30"/>
      <c r="HO965" s="30"/>
      <c r="HP965" s="30"/>
      <c r="HQ965" s="30"/>
      <c r="HR965" s="30"/>
      <c r="HS965" s="30"/>
      <c r="HT965" s="30"/>
      <c r="HU965" s="30"/>
      <c r="HV965" s="30"/>
      <c r="HW965" s="30"/>
      <c r="HX965" s="30"/>
      <c r="HY965" s="30"/>
      <c r="HZ965" s="30"/>
      <c r="IA965" s="30"/>
      <c r="IB965" s="30"/>
      <c r="IC965" s="30"/>
      <c r="ID965" s="30"/>
      <c r="IE965" s="30"/>
      <c r="IF965" s="30"/>
      <c r="IG965" s="30"/>
      <c r="IH965" s="30"/>
      <c r="II965" s="30"/>
      <c r="IJ965" s="30"/>
      <c r="IK965" s="30"/>
      <c r="IL965" s="30"/>
      <c r="IM965" s="30"/>
      <c r="IN965" s="30"/>
      <c r="IO965" s="30"/>
      <c r="IP965" s="30"/>
      <c r="IQ965" s="30"/>
      <c r="IR965" s="31"/>
      <c r="IS965" s="30"/>
      <c r="IT965" s="30"/>
      <c r="IU965" s="30"/>
      <c r="IV965" s="30"/>
      <c r="IW965" s="30"/>
      <c r="IX965" s="30"/>
      <c r="JF965" s="31"/>
      <c r="JG965" s="30"/>
      <c r="JH965" s="30"/>
      <c r="JI965" s="30"/>
      <c r="JJ965" s="30"/>
      <c r="JK965" s="30"/>
      <c r="JL965" s="30"/>
      <c r="JM965" s="30"/>
      <c r="JN965" s="30"/>
      <c r="KL965" s="30"/>
      <c r="KM965" s="30"/>
      <c r="KN965" s="30"/>
      <c r="KO965" s="30"/>
      <c r="KP965" s="30"/>
      <c r="KQ965" s="30"/>
      <c r="KR965" s="30"/>
      <c r="KS965" s="30"/>
      <c r="KT965" s="30"/>
      <c r="KU965" s="30"/>
      <c r="KV965" s="30"/>
      <c r="KW965" s="31"/>
      <c r="KX965" s="30"/>
      <c r="KY965" s="30"/>
      <c r="KZ965" s="30"/>
      <c r="LA965" s="30"/>
      <c r="LB965" s="30"/>
      <c r="LC965" s="30"/>
      <c r="LL965" s="28"/>
      <c r="LN965" s="30"/>
      <c r="LO965" s="30"/>
      <c r="LP965" s="30"/>
      <c r="LQ965" s="28"/>
      <c r="LV965" s="33"/>
      <c r="LW965" s="28"/>
      <c r="MB965" s="33"/>
      <c r="MC965" s="30"/>
      <c r="MD965" s="30"/>
      <c r="ME965" s="30"/>
      <c r="MF965" s="30"/>
      <c r="MO965" s="44"/>
      <c r="OI965" s="49"/>
      <c r="OJ965" s="30"/>
      <c r="OK965" s="30"/>
      <c r="OL965" s="30"/>
      <c r="OP965" s="44"/>
      <c r="OV965" s="49"/>
      <c r="OW965" s="30"/>
      <c r="OX965" s="30"/>
      <c r="OY965" s="30"/>
      <c r="PC965" s="44"/>
      <c r="PI965" s="28"/>
      <c r="PN965" s="28"/>
      <c r="PS965" s="28"/>
      <c r="PU965" s="35"/>
      <c r="PV965" s="30"/>
      <c r="PW965" s="30"/>
      <c r="PX965" s="30"/>
      <c r="PY965" s="30"/>
      <c r="PZ965" s="28"/>
      <c r="QC965" s="30"/>
      <c r="QD965" s="30"/>
      <c r="QE965" s="30"/>
      <c r="QF965" s="30"/>
      <c r="QG965" s="35"/>
      <c r="QH965" s="28"/>
      <c r="QK965" s="30"/>
      <c r="QL965" s="30"/>
      <c r="QM965" s="30"/>
      <c r="QN965" s="30"/>
      <c r="QO965" s="35"/>
      <c r="QP965" s="28"/>
      <c r="QS965" s="30"/>
      <c r="QT965" s="30"/>
      <c r="QU965" s="30"/>
      <c r="QV965" s="30"/>
      <c r="QW965" s="36"/>
      <c r="QX965" s="28"/>
      <c r="RA965" s="30"/>
      <c r="RB965" s="30"/>
      <c r="RC965" s="30"/>
      <c r="RD965" s="30"/>
      <c r="RE965" s="35"/>
      <c r="RF965" s="28"/>
      <c r="RG965" s="30"/>
      <c r="RJ965" s="41"/>
      <c r="SC965" s="41"/>
      <c r="SH965" s="41"/>
      <c r="SM965" s="41"/>
      <c r="SR965" s="41"/>
      <c r="SW965" s="28"/>
      <c r="SX965" s="30"/>
      <c r="SY965" s="30"/>
      <c r="TA965" s="41"/>
      <c r="TC965"/>
      <c r="TD965"/>
      <c r="TE965"/>
      <c r="TT965" s="41"/>
      <c r="TY965" s="41"/>
      <c r="UD965" s="41"/>
      <c r="UI965" s="41"/>
      <c r="UO965" s="28"/>
      <c r="UP965" s="30"/>
      <c r="UQ965" s="30"/>
      <c r="UR965" s="30"/>
      <c r="US965" s="41"/>
      <c r="VL965" s="41"/>
      <c r="VQ965" s="41"/>
      <c r="VV965" s="41"/>
      <c r="WA965" s="41"/>
      <c r="WG965" s="28"/>
      <c r="WH965" s="30"/>
      <c r="WI965" s="30"/>
      <c r="WJ965" s="30"/>
      <c r="WK965" s="41"/>
      <c r="XD965" s="41"/>
      <c r="XI965" s="41"/>
      <c r="XN965" s="41"/>
      <c r="XS965" s="41"/>
      <c r="XY965" s="28"/>
      <c r="XZ965" s="30"/>
      <c r="YA965" s="30"/>
      <c r="YB965" s="30"/>
      <c r="YC965" s="41"/>
      <c r="YV965" s="41"/>
      <c r="ZA965" s="41"/>
      <c r="ZF965" s="41"/>
      <c r="ZK965" s="41"/>
      <c r="ZQ965" s="28"/>
      <c r="ZR965" s="30"/>
      <c r="ZS965" s="30"/>
      <c r="ZT965" s="30"/>
      <c r="ZU965" s="30"/>
      <c r="ZV965" s="30"/>
      <c r="ZW965" s="30"/>
      <c r="ZX965" s="41"/>
      <c r="AAC965" s="41"/>
      <c r="AAH965" s="41"/>
      <c r="AAM965" s="41"/>
      <c r="AAR965" s="41"/>
      <c r="AAW965" s="28"/>
      <c r="AAX965" s="30"/>
      <c r="AAY965" s="30"/>
      <c r="AAZ965" s="30"/>
      <c r="ABA965" s="30"/>
      <c r="ABB965" s="30"/>
      <c r="ABC965" s="30"/>
      <c r="ABD965" s="41"/>
      <c r="ABI965" s="41"/>
      <c r="ABN965" s="41"/>
      <c r="ABS965" s="41"/>
      <c r="ABX965" s="41"/>
      <c r="ACD965" s="28"/>
      <c r="ACE965" s="30"/>
      <c r="ACF965" s="30"/>
      <c r="ACG965" s="30"/>
      <c r="ACH965" s="30"/>
      <c r="ACI965" s="30"/>
      <c r="ACJ965" s="30"/>
      <c r="ACK965" s="41"/>
      <c r="ACP965" s="41"/>
      <c r="ACU965" s="41"/>
      <c r="ACZ965" s="41"/>
      <c r="ADE965" s="41"/>
      <c r="ADK965" s="28"/>
      <c r="ADL965" s="30"/>
      <c r="ADM965" s="30"/>
      <c r="ADN965" s="30"/>
      <c r="ADO965" s="30"/>
      <c r="ADP965" s="30"/>
      <c r="ADQ965" s="30"/>
      <c r="ADR965" s="41"/>
      <c r="ADW965" s="41"/>
      <c r="AEB965" s="41"/>
      <c r="AEG965" s="41"/>
      <c r="AEL965" s="41"/>
      <c r="AER965" s="28"/>
      <c r="AES965" s="30"/>
      <c r="AET965" s="30"/>
      <c r="AEU965" s="30"/>
      <c r="AEV965" s="30"/>
      <c r="AEW965" s="30"/>
      <c r="AEX965" s="30"/>
      <c r="AEY965" s="41"/>
      <c r="AFD965" s="41"/>
      <c r="AFI965" s="41"/>
      <c r="AFN965" s="41"/>
      <c r="AFS965" s="41"/>
      <c r="AFY965" s="28"/>
      <c r="AGB965" s="28"/>
      <c r="AGC965" s="30"/>
      <c r="AGD965" s="30"/>
      <c r="AGE965" s="30"/>
      <c r="AGF965" s="30"/>
      <c r="AGG965" s="30"/>
      <c r="AGH965" s="31"/>
      <c r="AGI965" s="30"/>
      <c r="AGJ965" s="30"/>
      <c r="AGK965" s="28"/>
      <c r="AGN965" s="28"/>
      <c r="AGQ965" s="36"/>
      <c r="AGR965" s="28"/>
      <c r="AGU965" s="36"/>
      <c r="AGV965" s="28"/>
      <c r="AGY965" s="36"/>
      <c r="AGZ965" s="28"/>
      <c r="AHC965" s="36"/>
      <c r="ANW965" s="31"/>
      <c r="ANX965" s="30"/>
      <c r="ANY965" s="30"/>
      <c r="AOH965" s="31"/>
      <c r="AOI965" s="30"/>
      <c r="AOR965" s="32"/>
      <c r="AOV965" s="32"/>
      <c r="AOZ965" s="32"/>
    </row>
    <row r="966" spans="3:887 1063:1092" s="27" customFormat="1" x14ac:dyDescent="0.25">
      <c r="C966" s="31"/>
      <c r="J966" s="29"/>
      <c r="K966" s="30"/>
      <c r="L966" s="30"/>
      <c r="M966" s="30"/>
      <c r="N966" s="30"/>
      <c r="O966" s="30"/>
      <c r="P966" s="31"/>
      <c r="AE966" s="29"/>
      <c r="AF966" s="31"/>
      <c r="AG966" s="30"/>
      <c r="AH966" s="30"/>
      <c r="AU966" s="29"/>
      <c r="AV966" s="30"/>
      <c r="BG966" s="32"/>
      <c r="BH966" s="30"/>
      <c r="BI966" s="30"/>
      <c r="BJ966" s="30"/>
      <c r="BK966" s="29"/>
      <c r="BL966" s="30"/>
      <c r="BM966" s="30"/>
      <c r="BN966" s="30"/>
      <c r="BO966" s="30"/>
      <c r="BP966" s="30"/>
      <c r="BQ966" s="31"/>
      <c r="BR966" s="30"/>
      <c r="BS966" s="30"/>
      <c r="BT966" s="30"/>
      <c r="BU966" s="30"/>
      <c r="BV966" s="31"/>
      <c r="CF966" s="32"/>
      <c r="CG966" s="30"/>
      <c r="CH966" s="30"/>
      <c r="CI966" s="30"/>
      <c r="CJ966" s="30"/>
      <c r="CK966" s="31"/>
      <c r="CL966" s="30"/>
      <c r="CM966" s="30"/>
      <c r="CN966" s="30"/>
      <c r="CO966" s="30"/>
      <c r="CP966" s="30"/>
      <c r="CQ966" s="31"/>
      <c r="CR966" s="30"/>
      <c r="CS966" s="30"/>
      <c r="CT966" s="30"/>
      <c r="CU966" s="30"/>
      <c r="CV966" s="30"/>
      <c r="CW966" s="29"/>
      <c r="CX966" s="30"/>
      <c r="DH966" s="32"/>
      <c r="DI966" s="30"/>
      <c r="DJ966" s="30"/>
      <c r="DK966" s="30"/>
      <c r="DL966" s="30"/>
      <c r="DM966" s="31"/>
      <c r="DN966" s="30"/>
      <c r="DO966" s="30"/>
      <c r="DP966" s="30"/>
      <c r="DQ966" s="30"/>
      <c r="DR966" s="30"/>
      <c r="DS966" s="31"/>
      <c r="DT966" s="30"/>
      <c r="DU966" s="30"/>
      <c r="DV966" s="30"/>
      <c r="DW966" s="30"/>
      <c r="DX966" s="30"/>
      <c r="DY966" s="29"/>
      <c r="DZ966" s="30"/>
      <c r="EJ966" s="32"/>
      <c r="EK966" s="30"/>
      <c r="EL966" s="30"/>
      <c r="EM966" s="30"/>
      <c r="EN966" s="30"/>
      <c r="EO966" s="31"/>
      <c r="EP966" s="30"/>
      <c r="EQ966" s="30"/>
      <c r="ER966" s="30"/>
      <c r="ES966" s="30"/>
      <c r="ET966" s="30"/>
      <c r="EU966" s="31"/>
      <c r="EV966" s="30"/>
      <c r="EW966" s="30"/>
      <c r="EX966" s="30"/>
      <c r="EY966" s="30"/>
      <c r="EZ966" s="30"/>
      <c r="FA966" s="29"/>
      <c r="FB966" s="30"/>
      <c r="FL966" s="32"/>
      <c r="FM966" s="30"/>
      <c r="FN966" s="30"/>
      <c r="FO966" s="30"/>
      <c r="FP966" s="30"/>
      <c r="FQ966" s="31"/>
      <c r="FR966" s="30"/>
      <c r="FS966" s="30"/>
      <c r="FT966" s="30"/>
      <c r="FU966" s="30"/>
      <c r="FV966" s="30"/>
      <c r="FW966" s="31"/>
      <c r="FX966" s="30"/>
      <c r="FY966" s="30"/>
      <c r="FZ966" s="30"/>
      <c r="GA966" s="30"/>
      <c r="GB966" s="30"/>
      <c r="GC966" s="29"/>
      <c r="GD966" s="30"/>
      <c r="GE966" s="33"/>
      <c r="GF966" s="30"/>
      <c r="GG966" s="29"/>
      <c r="GH966" s="34"/>
      <c r="GI966" s="29"/>
      <c r="GJ966" s="28"/>
      <c r="GK966" s="30"/>
      <c r="GL966" s="30"/>
      <c r="GM966" s="30"/>
      <c r="GN966" s="33"/>
      <c r="GO966" s="30"/>
      <c r="GP966" s="30"/>
      <c r="GT966" s="29"/>
      <c r="GU966" s="28"/>
      <c r="GV966" s="30"/>
      <c r="GZ966" s="29"/>
      <c r="HA966" s="31"/>
      <c r="HB966" s="30"/>
      <c r="HC966" s="30"/>
      <c r="HD966" s="30"/>
      <c r="HE966" s="30"/>
      <c r="HF966" s="30"/>
      <c r="HG966" s="30"/>
      <c r="HH966" s="30"/>
      <c r="HI966" s="30"/>
      <c r="HJ966" s="30"/>
      <c r="HK966" s="30"/>
      <c r="HL966" s="30"/>
      <c r="HM966" s="30"/>
      <c r="HN966" s="30"/>
      <c r="HO966" s="30"/>
      <c r="HP966" s="30"/>
      <c r="HQ966" s="30"/>
      <c r="HR966" s="30"/>
      <c r="HS966" s="30"/>
      <c r="HT966" s="30"/>
      <c r="HU966" s="30"/>
      <c r="HV966" s="30"/>
      <c r="HW966" s="30"/>
      <c r="HX966" s="30"/>
      <c r="HY966" s="30"/>
      <c r="HZ966" s="30"/>
      <c r="IA966" s="30"/>
      <c r="IB966" s="30"/>
      <c r="IC966" s="30"/>
      <c r="ID966" s="30"/>
      <c r="IE966" s="30"/>
      <c r="IF966" s="30"/>
      <c r="IG966" s="30"/>
      <c r="IH966" s="30"/>
      <c r="II966" s="30"/>
      <c r="IJ966" s="30"/>
      <c r="IK966" s="30"/>
      <c r="IL966" s="30"/>
      <c r="IM966" s="30"/>
      <c r="IN966" s="30"/>
      <c r="IO966" s="30"/>
      <c r="IP966" s="30"/>
      <c r="IQ966" s="30"/>
      <c r="IR966" s="31"/>
      <c r="IS966" s="30"/>
      <c r="IT966" s="30"/>
      <c r="IU966" s="30"/>
      <c r="IV966" s="30"/>
      <c r="IW966" s="30"/>
      <c r="IX966" s="30"/>
      <c r="JF966" s="31"/>
      <c r="JG966" s="30"/>
      <c r="JH966" s="30"/>
      <c r="JI966" s="30"/>
      <c r="JJ966" s="30"/>
      <c r="JK966" s="30"/>
      <c r="JL966" s="30"/>
      <c r="JM966" s="30"/>
      <c r="JN966" s="30"/>
      <c r="KL966" s="30"/>
      <c r="KM966" s="30"/>
      <c r="KN966" s="30"/>
      <c r="KO966" s="30"/>
      <c r="KP966" s="30"/>
      <c r="KQ966" s="30"/>
      <c r="KR966" s="30"/>
      <c r="KS966" s="30"/>
      <c r="KT966" s="30"/>
      <c r="KU966" s="30"/>
      <c r="KV966" s="30"/>
      <c r="KW966" s="31"/>
      <c r="KX966" s="30"/>
      <c r="KY966" s="30"/>
      <c r="KZ966" s="30"/>
      <c r="LA966" s="30"/>
      <c r="LB966" s="30"/>
      <c r="LC966" s="30"/>
      <c r="LL966" s="28"/>
      <c r="LN966" s="30"/>
      <c r="LO966" s="30"/>
      <c r="LP966" s="30"/>
      <c r="LQ966" s="28"/>
      <c r="LV966" s="33"/>
      <c r="LW966" s="28"/>
      <c r="MB966" s="33"/>
      <c r="MC966" s="30"/>
      <c r="MD966" s="30"/>
      <c r="ME966" s="30"/>
      <c r="MF966" s="30"/>
      <c r="MO966" s="44"/>
      <c r="OI966" s="49"/>
      <c r="OJ966" s="30"/>
      <c r="OK966" s="30"/>
      <c r="OL966" s="30"/>
      <c r="OP966" s="44"/>
      <c r="OV966" s="49"/>
      <c r="OW966" s="30"/>
      <c r="OX966" s="30"/>
      <c r="OY966" s="30"/>
      <c r="PC966" s="44"/>
      <c r="PI966" s="28"/>
      <c r="PN966" s="28"/>
      <c r="PS966" s="28"/>
      <c r="PU966" s="35"/>
      <c r="PV966" s="30"/>
      <c r="PW966" s="30"/>
      <c r="PX966" s="30"/>
      <c r="PY966" s="30"/>
      <c r="PZ966" s="28"/>
      <c r="QC966" s="30"/>
      <c r="QD966" s="30"/>
      <c r="QE966" s="30"/>
      <c r="QF966" s="30"/>
      <c r="QG966" s="35"/>
      <c r="QH966" s="28"/>
      <c r="QK966" s="30"/>
      <c r="QL966" s="30"/>
      <c r="QM966" s="30"/>
      <c r="QN966" s="30"/>
      <c r="QO966" s="35"/>
      <c r="QP966" s="28"/>
      <c r="QS966" s="30"/>
      <c r="QT966" s="30"/>
      <c r="QU966" s="30"/>
      <c r="QV966" s="30"/>
      <c r="QW966" s="36"/>
      <c r="QX966" s="28"/>
      <c r="RA966" s="30"/>
      <c r="RB966" s="30"/>
      <c r="RC966" s="30"/>
      <c r="RD966" s="30"/>
      <c r="RE966" s="35"/>
      <c r="RF966" s="28"/>
      <c r="RG966" s="30"/>
      <c r="RJ966" s="41"/>
      <c r="SC966" s="41"/>
      <c r="SH966" s="41"/>
      <c r="SM966" s="41"/>
      <c r="SR966" s="41"/>
      <c r="SW966" s="28"/>
      <c r="SX966" s="30"/>
      <c r="SY966" s="30"/>
      <c r="TA966" s="41"/>
      <c r="TC966"/>
      <c r="TD966"/>
      <c r="TE966"/>
      <c r="TT966" s="41"/>
      <c r="TY966" s="41"/>
      <c r="UD966" s="41"/>
      <c r="UI966" s="41"/>
      <c r="UO966" s="28"/>
      <c r="UP966" s="30"/>
      <c r="UQ966" s="30"/>
      <c r="UR966" s="30"/>
      <c r="US966" s="41"/>
      <c r="VL966" s="41"/>
      <c r="VQ966" s="41"/>
      <c r="VV966" s="41"/>
      <c r="WA966" s="41"/>
      <c r="WG966" s="28"/>
      <c r="WH966" s="30"/>
      <c r="WI966" s="30"/>
      <c r="WJ966" s="30"/>
      <c r="WK966" s="41"/>
      <c r="XD966" s="41"/>
      <c r="XI966" s="41"/>
      <c r="XN966" s="41"/>
      <c r="XS966" s="41"/>
      <c r="XY966" s="28"/>
      <c r="XZ966" s="30"/>
      <c r="YA966" s="30"/>
      <c r="YB966" s="30"/>
      <c r="YC966" s="41"/>
      <c r="YV966" s="41"/>
      <c r="ZA966" s="41"/>
      <c r="ZF966" s="41"/>
      <c r="ZK966" s="41"/>
      <c r="ZQ966" s="28"/>
      <c r="ZR966" s="30"/>
      <c r="ZS966" s="30"/>
      <c r="ZT966" s="30"/>
      <c r="ZU966" s="30"/>
      <c r="ZV966" s="30"/>
      <c r="ZW966" s="30"/>
      <c r="ZX966" s="41"/>
      <c r="AAC966" s="41"/>
      <c r="AAH966" s="41"/>
      <c r="AAM966" s="41"/>
      <c r="AAR966" s="41"/>
      <c r="AAW966" s="28"/>
      <c r="AAX966" s="30"/>
      <c r="AAY966" s="30"/>
      <c r="AAZ966" s="30"/>
      <c r="ABA966" s="30"/>
      <c r="ABB966" s="30"/>
      <c r="ABC966" s="30"/>
      <c r="ABD966" s="41"/>
      <c r="ABI966" s="41"/>
      <c r="ABN966" s="41"/>
      <c r="ABS966" s="41"/>
      <c r="ABX966" s="41"/>
      <c r="ACD966" s="28"/>
      <c r="ACE966" s="30"/>
      <c r="ACF966" s="30"/>
      <c r="ACG966" s="30"/>
      <c r="ACH966" s="30"/>
      <c r="ACI966" s="30"/>
      <c r="ACJ966" s="30"/>
      <c r="ACK966" s="41"/>
      <c r="ACP966" s="41"/>
      <c r="ACU966" s="41"/>
      <c r="ACZ966" s="41"/>
      <c r="ADE966" s="41"/>
      <c r="ADK966" s="28"/>
      <c r="ADL966" s="30"/>
      <c r="ADM966" s="30"/>
      <c r="ADN966" s="30"/>
      <c r="ADO966" s="30"/>
      <c r="ADP966" s="30"/>
      <c r="ADQ966" s="30"/>
      <c r="ADR966" s="41"/>
      <c r="ADW966" s="41"/>
      <c r="AEB966" s="41"/>
      <c r="AEG966" s="41"/>
      <c r="AEL966" s="41"/>
      <c r="AER966" s="28"/>
      <c r="AES966" s="30"/>
      <c r="AET966" s="30"/>
      <c r="AEU966" s="30"/>
      <c r="AEV966" s="30"/>
      <c r="AEW966" s="30"/>
      <c r="AEX966" s="30"/>
      <c r="AEY966" s="41"/>
      <c r="AFD966" s="41"/>
      <c r="AFI966" s="41"/>
      <c r="AFN966" s="41"/>
      <c r="AFS966" s="41"/>
      <c r="AFY966" s="28"/>
      <c r="AGB966" s="28"/>
      <c r="AGC966" s="30"/>
      <c r="AGD966" s="30"/>
      <c r="AGE966" s="30"/>
      <c r="AGF966" s="30"/>
      <c r="AGG966" s="30"/>
      <c r="AGH966" s="31"/>
      <c r="AGI966" s="30"/>
      <c r="AGJ966" s="30"/>
      <c r="AGK966" s="28"/>
      <c r="AGN966" s="28"/>
      <c r="AGQ966" s="36"/>
      <c r="AGR966" s="28"/>
      <c r="AGU966" s="36"/>
      <c r="AGV966" s="28"/>
      <c r="AGY966" s="36"/>
      <c r="AGZ966" s="28"/>
      <c r="AHC966" s="36"/>
      <c r="ANW966" s="31"/>
      <c r="ANX966" s="30"/>
      <c r="ANY966" s="30"/>
      <c r="AOH966" s="31"/>
      <c r="AOI966" s="30"/>
      <c r="AOR966" s="32"/>
      <c r="AOV966" s="32"/>
      <c r="AOZ966" s="32"/>
    </row>
    <row r="967" spans="3:887 1063:1092" s="27" customFormat="1" x14ac:dyDescent="0.25">
      <c r="C967" s="31"/>
      <c r="J967" s="29"/>
      <c r="K967" s="30"/>
      <c r="L967" s="30"/>
      <c r="M967" s="30"/>
      <c r="N967" s="30"/>
      <c r="O967" s="30"/>
      <c r="P967" s="31"/>
      <c r="AE967" s="29"/>
      <c r="AF967" s="31"/>
      <c r="AG967" s="30"/>
      <c r="AH967" s="30"/>
      <c r="AU967" s="29"/>
      <c r="AV967" s="30"/>
      <c r="BG967" s="32"/>
      <c r="BH967" s="30"/>
      <c r="BI967" s="30"/>
      <c r="BJ967" s="30"/>
      <c r="BK967" s="29"/>
      <c r="BL967" s="30"/>
      <c r="BM967" s="30"/>
      <c r="BN967" s="30"/>
      <c r="BO967" s="30"/>
      <c r="BP967" s="30"/>
      <c r="BQ967" s="31"/>
      <c r="BR967" s="30"/>
      <c r="BS967" s="30"/>
      <c r="BT967" s="30"/>
      <c r="BU967" s="30"/>
      <c r="BV967" s="31"/>
      <c r="CF967" s="32"/>
      <c r="CG967" s="30"/>
      <c r="CH967" s="30"/>
      <c r="CI967" s="30"/>
      <c r="CJ967" s="30"/>
      <c r="CK967" s="31"/>
      <c r="CL967" s="30"/>
      <c r="CM967" s="30"/>
      <c r="CN967" s="30"/>
      <c r="CO967" s="30"/>
      <c r="CP967" s="30"/>
      <c r="CQ967" s="31"/>
      <c r="CR967" s="30"/>
      <c r="CS967" s="30"/>
      <c r="CT967" s="30"/>
      <c r="CU967" s="30"/>
      <c r="CV967" s="30"/>
      <c r="CW967" s="29"/>
      <c r="CX967" s="30"/>
      <c r="DH967" s="32"/>
      <c r="DI967" s="30"/>
      <c r="DJ967" s="30"/>
      <c r="DK967" s="30"/>
      <c r="DL967" s="30"/>
      <c r="DM967" s="31"/>
      <c r="DN967" s="30"/>
      <c r="DO967" s="30"/>
      <c r="DP967" s="30"/>
      <c r="DQ967" s="30"/>
      <c r="DR967" s="30"/>
      <c r="DS967" s="31"/>
      <c r="DT967" s="30"/>
      <c r="DU967" s="30"/>
      <c r="DV967" s="30"/>
      <c r="DW967" s="30"/>
      <c r="DX967" s="30"/>
      <c r="DY967" s="29"/>
      <c r="DZ967" s="30"/>
      <c r="EJ967" s="32"/>
      <c r="EK967" s="30"/>
      <c r="EL967" s="30"/>
      <c r="EM967" s="30"/>
      <c r="EN967" s="30"/>
      <c r="EO967" s="31"/>
      <c r="EP967" s="30"/>
      <c r="EQ967" s="30"/>
      <c r="ER967" s="30"/>
      <c r="ES967" s="30"/>
      <c r="ET967" s="30"/>
      <c r="EU967" s="31"/>
      <c r="EV967" s="30"/>
      <c r="EW967" s="30"/>
      <c r="EX967" s="30"/>
      <c r="EY967" s="30"/>
      <c r="EZ967" s="30"/>
      <c r="FA967" s="29"/>
      <c r="FB967" s="30"/>
      <c r="FL967" s="32"/>
      <c r="FM967" s="30"/>
      <c r="FN967" s="30"/>
      <c r="FO967" s="30"/>
      <c r="FP967" s="30"/>
      <c r="FQ967" s="31"/>
      <c r="FR967" s="30"/>
      <c r="FS967" s="30"/>
      <c r="FT967" s="30"/>
      <c r="FU967" s="30"/>
      <c r="FV967" s="30"/>
      <c r="FW967" s="31"/>
      <c r="FX967" s="30"/>
      <c r="FY967" s="30"/>
      <c r="FZ967" s="30"/>
      <c r="GA967" s="30"/>
      <c r="GB967" s="30"/>
      <c r="GC967" s="29"/>
      <c r="GD967" s="30"/>
      <c r="GE967" s="33"/>
      <c r="GF967" s="30"/>
      <c r="GG967" s="29"/>
      <c r="GH967" s="34"/>
      <c r="GI967" s="29"/>
      <c r="GJ967" s="28"/>
      <c r="GK967" s="30"/>
      <c r="GL967" s="30"/>
      <c r="GM967" s="30"/>
      <c r="GN967" s="33"/>
      <c r="GO967" s="30"/>
      <c r="GP967" s="30"/>
      <c r="GT967" s="29"/>
      <c r="GU967" s="28"/>
      <c r="GV967" s="30"/>
      <c r="GZ967" s="29"/>
      <c r="HA967" s="31"/>
      <c r="HB967" s="30"/>
      <c r="HC967" s="30"/>
      <c r="HD967" s="30"/>
      <c r="HE967" s="30"/>
      <c r="HF967" s="30"/>
      <c r="HG967" s="30"/>
      <c r="HH967" s="30"/>
      <c r="HI967" s="30"/>
      <c r="HJ967" s="30"/>
      <c r="HK967" s="30"/>
      <c r="HL967" s="30"/>
      <c r="HM967" s="30"/>
      <c r="HN967" s="30"/>
      <c r="HO967" s="30"/>
      <c r="HP967" s="30"/>
      <c r="HQ967" s="30"/>
      <c r="HR967" s="30"/>
      <c r="HS967" s="30"/>
      <c r="HT967" s="30"/>
      <c r="HU967" s="30"/>
      <c r="HV967" s="30"/>
      <c r="HW967" s="30"/>
      <c r="HX967" s="30"/>
      <c r="HY967" s="30"/>
      <c r="HZ967" s="30"/>
      <c r="IA967" s="30"/>
      <c r="IB967" s="30"/>
      <c r="IC967" s="30"/>
      <c r="ID967" s="30"/>
      <c r="IE967" s="30"/>
      <c r="IF967" s="30"/>
      <c r="IG967" s="30"/>
      <c r="IH967" s="30"/>
      <c r="II967" s="30"/>
      <c r="IJ967" s="30"/>
      <c r="IK967" s="30"/>
      <c r="IL967" s="30"/>
      <c r="IM967" s="30"/>
      <c r="IN967" s="30"/>
      <c r="IO967" s="30"/>
      <c r="IP967" s="30"/>
      <c r="IQ967" s="30"/>
      <c r="IR967" s="31"/>
      <c r="IS967" s="30"/>
      <c r="IT967" s="30"/>
      <c r="IU967" s="30"/>
      <c r="IV967" s="30"/>
      <c r="IW967" s="30"/>
      <c r="IX967" s="30"/>
      <c r="JF967" s="31"/>
      <c r="JG967" s="30"/>
      <c r="JH967" s="30"/>
      <c r="JI967" s="30"/>
      <c r="JJ967" s="30"/>
      <c r="JK967" s="30"/>
      <c r="JL967" s="30"/>
      <c r="JM967" s="30"/>
      <c r="JN967" s="30"/>
      <c r="KL967" s="30"/>
      <c r="KM967" s="30"/>
      <c r="KN967" s="30"/>
      <c r="KO967" s="30"/>
      <c r="KP967" s="30"/>
      <c r="KQ967" s="30"/>
      <c r="KR967" s="30"/>
      <c r="KS967" s="30"/>
      <c r="KT967" s="30"/>
      <c r="KU967" s="30"/>
      <c r="KV967" s="30"/>
      <c r="KW967" s="31"/>
      <c r="KX967" s="30"/>
      <c r="KY967" s="30"/>
      <c r="KZ967" s="30"/>
      <c r="LA967" s="30"/>
      <c r="LB967" s="30"/>
      <c r="LC967" s="30"/>
      <c r="LL967" s="28"/>
      <c r="LN967" s="30"/>
      <c r="LO967" s="30"/>
      <c r="LP967" s="30"/>
      <c r="LQ967" s="28"/>
      <c r="LV967" s="33"/>
      <c r="LW967" s="28"/>
      <c r="MB967" s="33"/>
      <c r="MC967" s="30"/>
      <c r="MD967" s="30"/>
      <c r="ME967" s="30"/>
      <c r="MF967" s="30"/>
      <c r="MO967" s="44"/>
      <c r="OI967" s="49"/>
      <c r="OJ967" s="30"/>
      <c r="OK967" s="30"/>
      <c r="OL967" s="30"/>
      <c r="OP967" s="44"/>
      <c r="OV967" s="49"/>
      <c r="OW967" s="30"/>
      <c r="OX967" s="30"/>
      <c r="OY967" s="30"/>
      <c r="PC967" s="44"/>
      <c r="PI967" s="28"/>
      <c r="PN967" s="28"/>
      <c r="PS967" s="28"/>
      <c r="PU967" s="35"/>
      <c r="PV967" s="30"/>
      <c r="PW967" s="30"/>
      <c r="PX967" s="30"/>
      <c r="PY967" s="30"/>
      <c r="PZ967" s="28"/>
      <c r="QC967" s="30"/>
      <c r="QD967" s="30"/>
      <c r="QE967" s="30"/>
      <c r="QF967" s="30"/>
      <c r="QG967" s="35"/>
      <c r="QH967" s="28"/>
      <c r="QK967" s="30"/>
      <c r="QL967" s="30"/>
      <c r="QM967" s="30"/>
      <c r="QN967" s="30"/>
      <c r="QO967" s="35"/>
      <c r="QP967" s="28"/>
      <c r="QS967" s="30"/>
      <c r="QT967" s="30"/>
      <c r="QU967" s="30"/>
      <c r="QV967" s="30"/>
      <c r="QW967" s="36"/>
      <c r="QX967" s="28"/>
      <c r="RA967" s="30"/>
      <c r="RB967" s="30"/>
      <c r="RC967" s="30"/>
      <c r="RD967" s="30"/>
      <c r="RE967" s="35"/>
      <c r="RF967" s="28"/>
      <c r="RG967" s="30"/>
      <c r="RJ967" s="41"/>
      <c r="SC967" s="41"/>
      <c r="SH967" s="41"/>
      <c r="SM967" s="41"/>
      <c r="SR967" s="41"/>
      <c r="SW967" s="28"/>
      <c r="SX967" s="30"/>
      <c r="SY967" s="30"/>
      <c r="TA967" s="41"/>
      <c r="TC967"/>
      <c r="TD967"/>
      <c r="TE967"/>
      <c r="TT967" s="41"/>
      <c r="TY967" s="41"/>
      <c r="UD967" s="41"/>
      <c r="UI967" s="41"/>
      <c r="UO967" s="28"/>
      <c r="UP967" s="30"/>
      <c r="UQ967" s="30"/>
      <c r="UR967" s="30"/>
      <c r="US967" s="41"/>
      <c r="VL967" s="41"/>
      <c r="VQ967" s="41"/>
      <c r="VV967" s="41"/>
      <c r="WA967" s="41"/>
      <c r="WG967" s="28"/>
      <c r="WH967" s="30"/>
      <c r="WI967" s="30"/>
      <c r="WJ967" s="30"/>
      <c r="WK967" s="41"/>
      <c r="XD967" s="41"/>
      <c r="XI967" s="41"/>
      <c r="XN967" s="41"/>
      <c r="XS967" s="41"/>
      <c r="XY967" s="28"/>
      <c r="XZ967" s="30"/>
      <c r="YA967" s="30"/>
      <c r="YB967" s="30"/>
      <c r="YC967" s="41"/>
      <c r="YV967" s="41"/>
      <c r="ZA967" s="41"/>
      <c r="ZF967" s="41"/>
      <c r="ZK967" s="41"/>
      <c r="ZQ967" s="28"/>
      <c r="ZR967" s="30"/>
      <c r="ZS967" s="30"/>
      <c r="ZT967" s="30"/>
      <c r="ZU967" s="30"/>
      <c r="ZV967" s="30"/>
      <c r="ZW967" s="30"/>
      <c r="ZX967" s="41"/>
      <c r="AAC967" s="41"/>
      <c r="AAH967" s="41"/>
      <c r="AAM967" s="41"/>
      <c r="AAR967" s="41"/>
      <c r="AAW967" s="28"/>
      <c r="AAX967" s="30"/>
      <c r="AAY967" s="30"/>
      <c r="AAZ967" s="30"/>
      <c r="ABA967" s="30"/>
      <c r="ABB967" s="30"/>
      <c r="ABC967" s="30"/>
      <c r="ABD967" s="41"/>
      <c r="ABI967" s="41"/>
      <c r="ABN967" s="41"/>
      <c r="ABS967" s="41"/>
      <c r="ABX967" s="41"/>
      <c r="ACD967" s="28"/>
      <c r="ACE967" s="30"/>
      <c r="ACF967" s="30"/>
      <c r="ACG967" s="30"/>
      <c r="ACH967" s="30"/>
      <c r="ACI967" s="30"/>
      <c r="ACJ967" s="30"/>
      <c r="ACK967" s="41"/>
      <c r="ACP967" s="41"/>
      <c r="ACU967" s="41"/>
      <c r="ACZ967" s="41"/>
      <c r="ADE967" s="41"/>
      <c r="ADK967" s="28"/>
      <c r="ADL967" s="30"/>
      <c r="ADM967" s="30"/>
      <c r="ADN967" s="30"/>
      <c r="ADO967" s="30"/>
      <c r="ADP967" s="30"/>
      <c r="ADQ967" s="30"/>
      <c r="ADR967" s="41"/>
      <c r="ADW967" s="41"/>
      <c r="AEB967" s="41"/>
      <c r="AEG967" s="41"/>
      <c r="AEL967" s="41"/>
      <c r="AER967" s="28"/>
      <c r="AES967" s="30"/>
      <c r="AET967" s="30"/>
      <c r="AEU967" s="30"/>
      <c r="AEV967" s="30"/>
      <c r="AEW967" s="30"/>
      <c r="AEX967" s="30"/>
      <c r="AEY967" s="41"/>
      <c r="AFD967" s="41"/>
      <c r="AFI967" s="41"/>
      <c r="AFN967" s="41"/>
      <c r="AFS967" s="41"/>
      <c r="AFY967" s="28"/>
      <c r="AGB967" s="28"/>
      <c r="AGC967" s="30"/>
      <c r="AGD967" s="30"/>
      <c r="AGE967" s="30"/>
      <c r="AGF967" s="30"/>
      <c r="AGG967" s="30"/>
      <c r="AGH967" s="31"/>
      <c r="AGI967" s="30"/>
      <c r="AGJ967" s="30"/>
      <c r="AGK967" s="28"/>
      <c r="AGN967" s="28"/>
      <c r="AGQ967" s="36"/>
      <c r="AGR967" s="28"/>
      <c r="AGU967" s="36"/>
      <c r="AGV967" s="28"/>
      <c r="AGY967" s="36"/>
      <c r="AGZ967" s="28"/>
      <c r="AHC967" s="36"/>
      <c r="ANW967" s="31"/>
      <c r="ANX967" s="30"/>
      <c r="ANY967" s="30"/>
      <c r="AOH967" s="31"/>
      <c r="AOI967" s="30"/>
      <c r="AOR967" s="32"/>
      <c r="AOV967" s="32"/>
      <c r="AOZ967" s="32"/>
    </row>
    <row r="968" spans="3:887 1063:1092" s="27" customFormat="1" x14ac:dyDescent="0.25">
      <c r="C968" s="31"/>
      <c r="J968" s="29"/>
      <c r="K968" s="30"/>
      <c r="L968" s="30"/>
      <c r="M968" s="30"/>
      <c r="N968" s="30"/>
      <c r="O968" s="30"/>
      <c r="P968" s="31"/>
      <c r="AE968" s="29"/>
      <c r="AF968" s="31"/>
      <c r="AG968" s="30"/>
      <c r="AH968" s="30"/>
      <c r="AU968" s="29"/>
      <c r="AV968" s="30"/>
      <c r="BG968" s="32"/>
      <c r="BH968" s="30"/>
      <c r="BI968" s="30"/>
      <c r="BJ968" s="30"/>
      <c r="BK968" s="29"/>
      <c r="BL968" s="30"/>
      <c r="BM968" s="30"/>
      <c r="BN968" s="30"/>
      <c r="BO968" s="30"/>
      <c r="BP968" s="30"/>
      <c r="BQ968" s="31"/>
      <c r="BR968" s="30"/>
      <c r="BS968" s="30"/>
      <c r="BT968" s="30"/>
      <c r="BU968" s="30"/>
      <c r="BV968" s="31"/>
      <c r="CF968" s="32"/>
      <c r="CG968" s="30"/>
      <c r="CH968" s="30"/>
      <c r="CI968" s="30"/>
      <c r="CJ968" s="30"/>
      <c r="CK968" s="31"/>
      <c r="CL968" s="30"/>
      <c r="CM968" s="30"/>
      <c r="CN968" s="30"/>
      <c r="CO968" s="30"/>
      <c r="CP968" s="30"/>
      <c r="CQ968" s="31"/>
      <c r="CR968" s="30"/>
      <c r="CS968" s="30"/>
      <c r="CT968" s="30"/>
      <c r="CU968" s="30"/>
      <c r="CV968" s="30"/>
      <c r="CW968" s="29"/>
      <c r="CX968" s="30"/>
      <c r="DH968" s="32"/>
      <c r="DI968" s="30"/>
      <c r="DJ968" s="30"/>
      <c r="DK968" s="30"/>
      <c r="DL968" s="30"/>
      <c r="DM968" s="31"/>
      <c r="DN968" s="30"/>
      <c r="DO968" s="30"/>
      <c r="DP968" s="30"/>
      <c r="DQ968" s="30"/>
      <c r="DR968" s="30"/>
      <c r="DS968" s="31"/>
      <c r="DT968" s="30"/>
      <c r="DU968" s="30"/>
      <c r="DV968" s="30"/>
      <c r="DW968" s="30"/>
      <c r="DX968" s="30"/>
      <c r="DY968" s="29"/>
      <c r="DZ968" s="30"/>
      <c r="EJ968" s="32"/>
      <c r="EK968" s="30"/>
      <c r="EL968" s="30"/>
      <c r="EM968" s="30"/>
      <c r="EN968" s="30"/>
      <c r="EO968" s="31"/>
      <c r="EP968" s="30"/>
      <c r="EQ968" s="30"/>
      <c r="ER968" s="30"/>
      <c r="ES968" s="30"/>
      <c r="ET968" s="30"/>
      <c r="EU968" s="31"/>
      <c r="EV968" s="30"/>
      <c r="EW968" s="30"/>
      <c r="EX968" s="30"/>
      <c r="EY968" s="30"/>
      <c r="EZ968" s="30"/>
      <c r="FA968" s="29"/>
      <c r="FB968" s="30"/>
      <c r="FL968" s="32"/>
      <c r="FM968" s="30"/>
      <c r="FN968" s="30"/>
      <c r="FO968" s="30"/>
      <c r="FP968" s="30"/>
      <c r="FQ968" s="31"/>
      <c r="FR968" s="30"/>
      <c r="FS968" s="30"/>
      <c r="FT968" s="30"/>
      <c r="FU968" s="30"/>
      <c r="FV968" s="30"/>
      <c r="FW968" s="31"/>
      <c r="FX968" s="30"/>
      <c r="FY968" s="30"/>
      <c r="FZ968" s="30"/>
      <c r="GA968" s="30"/>
      <c r="GB968" s="30"/>
      <c r="GC968" s="29"/>
      <c r="GD968" s="30"/>
      <c r="GE968" s="33"/>
      <c r="GF968" s="30"/>
      <c r="GG968" s="29"/>
      <c r="GH968" s="34"/>
      <c r="GI968" s="29"/>
      <c r="GJ968" s="28"/>
      <c r="GK968" s="30"/>
      <c r="GL968" s="30"/>
      <c r="GM968" s="30"/>
      <c r="GN968" s="33"/>
      <c r="GO968" s="30"/>
      <c r="GP968" s="30"/>
      <c r="GT968" s="29"/>
      <c r="GU968" s="28"/>
      <c r="GV968" s="30"/>
      <c r="GZ968" s="29"/>
      <c r="HA968" s="31"/>
      <c r="HB968" s="30"/>
      <c r="HC968" s="30"/>
      <c r="HD968" s="30"/>
      <c r="HE968" s="30"/>
      <c r="HF968" s="30"/>
      <c r="HG968" s="30"/>
      <c r="HH968" s="30"/>
      <c r="HI968" s="30"/>
      <c r="HJ968" s="30"/>
      <c r="HK968" s="30"/>
      <c r="HL968" s="30"/>
      <c r="HM968" s="30"/>
      <c r="HN968" s="30"/>
      <c r="HO968" s="30"/>
      <c r="HP968" s="30"/>
      <c r="HQ968" s="30"/>
      <c r="HR968" s="30"/>
      <c r="HS968" s="30"/>
      <c r="HT968" s="30"/>
      <c r="HU968" s="30"/>
      <c r="HV968" s="30"/>
      <c r="HW968" s="30"/>
      <c r="HX968" s="30"/>
      <c r="HY968" s="30"/>
      <c r="HZ968" s="30"/>
      <c r="IA968" s="30"/>
      <c r="IB968" s="30"/>
      <c r="IC968" s="30"/>
      <c r="ID968" s="30"/>
      <c r="IE968" s="30"/>
      <c r="IF968" s="30"/>
      <c r="IG968" s="30"/>
      <c r="IH968" s="30"/>
      <c r="II968" s="30"/>
      <c r="IJ968" s="30"/>
      <c r="IK968" s="30"/>
      <c r="IL968" s="30"/>
      <c r="IM968" s="30"/>
      <c r="IN968" s="30"/>
      <c r="IO968" s="30"/>
      <c r="IP968" s="30"/>
      <c r="IQ968" s="30"/>
      <c r="IR968" s="31"/>
      <c r="IS968" s="30"/>
      <c r="IT968" s="30"/>
      <c r="IU968" s="30"/>
      <c r="IV968" s="30"/>
      <c r="IW968" s="30"/>
      <c r="IX968" s="30"/>
      <c r="JF968" s="31"/>
      <c r="JG968" s="30"/>
      <c r="JH968" s="30"/>
      <c r="JI968" s="30"/>
      <c r="JJ968" s="30"/>
      <c r="JK968" s="30"/>
      <c r="JL968" s="30"/>
      <c r="JM968" s="30"/>
      <c r="JN968" s="30"/>
      <c r="KL968" s="30"/>
      <c r="KM968" s="30"/>
      <c r="KN968" s="30"/>
      <c r="KO968" s="30"/>
      <c r="KP968" s="30"/>
      <c r="KQ968" s="30"/>
      <c r="KR968" s="30"/>
      <c r="KS968" s="30"/>
      <c r="KT968" s="30"/>
      <c r="KU968" s="30"/>
      <c r="KV968" s="30"/>
      <c r="KW968" s="31"/>
      <c r="KX968" s="30"/>
      <c r="KY968" s="30"/>
      <c r="KZ968" s="30"/>
      <c r="LA968" s="30"/>
      <c r="LB968" s="30"/>
      <c r="LC968" s="30"/>
      <c r="LL968" s="28"/>
      <c r="LN968" s="30"/>
      <c r="LO968" s="30"/>
      <c r="LP968" s="30"/>
      <c r="LQ968" s="28"/>
      <c r="LV968" s="33"/>
      <c r="LW968" s="28"/>
      <c r="MB968" s="33"/>
      <c r="MC968" s="30"/>
      <c r="MD968" s="30"/>
      <c r="ME968" s="30"/>
      <c r="MF968" s="30"/>
      <c r="MO968" s="44"/>
      <c r="OI968" s="49"/>
      <c r="OJ968" s="30"/>
      <c r="OK968" s="30"/>
      <c r="OL968" s="30"/>
      <c r="OP968" s="44"/>
      <c r="OV968" s="49"/>
      <c r="OW968" s="30"/>
      <c r="OX968" s="30"/>
      <c r="OY968" s="30"/>
      <c r="PC968" s="44"/>
      <c r="PI968" s="28"/>
      <c r="PN968" s="28"/>
      <c r="PS968" s="28"/>
      <c r="PU968" s="35"/>
      <c r="PV968" s="30"/>
      <c r="PW968" s="30"/>
      <c r="PX968" s="30"/>
      <c r="PY968" s="30"/>
      <c r="PZ968" s="28"/>
      <c r="QC968" s="30"/>
      <c r="QD968" s="30"/>
      <c r="QE968" s="30"/>
      <c r="QF968" s="30"/>
      <c r="QG968" s="35"/>
      <c r="QH968" s="28"/>
      <c r="QK968" s="30"/>
      <c r="QL968" s="30"/>
      <c r="QM968" s="30"/>
      <c r="QN968" s="30"/>
      <c r="QO968" s="35"/>
      <c r="QP968" s="28"/>
      <c r="QS968" s="30"/>
      <c r="QT968" s="30"/>
      <c r="QU968" s="30"/>
      <c r="QV968" s="30"/>
      <c r="QW968" s="36"/>
      <c r="QX968" s="28"/>
      <c r="RA968" s="30"/>
      <c r="RB968" s="30"/>
      <c r="RC968" s="30"/>
      <c r="RD968" s="30"/>
      <c r="RE968" s="35"/>
      <c r="RF968" s="28"/>
      <c r="RG968" s="30"/>
      <c r="RJ968" s="41"/>
      <c r="SC968" s="41"/>
      <c r="SH968" s="41"/>
      <c r="SM968" s="41"/>
      <c r="SR968" s="41"/>
      <c r="SW968" s="28"/>
      <c r="SX968" s="30"/>
      <c r="SY968" s="30"/>
      <c r="TA968" s="41"/>
      <c r="TC968"/>
      <c r="TD968"/>
      <c r="TE968"/>
      <c r="TT968" s="41"/>
      <c r="TY968" s="41"/>
      <c r="UD968" s="41"/>
      <c r="UI968" s="41"/>
      <c r="UO968" s="28"/>
      <c r="UP968" s="30"/>
      <c r="UQ968" s="30"/>
      <c r="UR968" s="30"/>
      <c r="US968" s="41"/>
      <c r="VL968" s="41"/>
      <c r="VQ968" s="41"/>
      <c r="VV968" s="41"/>
      <c r="WA968" s="41"/>
      <c r="WG968" s="28"/>
      <c r="WH968" s="30"/>
      <c r="WI968" s="30"/>
      <c r="WJ968" s="30"/>
      <c r="WK968" s="41"/>
      <c r="XD968" s="41"/>
      <c r="XI968" s="41"/>
      <c r="XN968" s="41"/>
      <c r="XS968" s="41"/>
      <c r="XY968" s="28"/>
      <c r="XZ968" s="30"/>
      <c r="YA968" s="30"/>
      <c r="YB968" s="30"/>
      <c r="YC968" s="41"/>
      <c r="YV968" s="41"/>
      <c r="ZA968" s="41"/>
      <c r="ZF968" s="41"/>
      <c r="ZK968" s="41"/>
      <c r="ZQ968" s="28"/>
      <c r="ZR968" s="30"/>
      <c r="ZS968" s="30"/>
      <c r="ZT968" s="30"/>
      <c r="ZU968" s="30"/>
      <c r="ZV968" s="30"/>
      <c r="ZW968" s="30"/>
      <c r="ZX968" s="41"/>
      <c r="AAC968" s="41"/>
      <c r="AAH968" s="41"/>
      <c r="AAM968" s="41"/>
      <c r="AAR968" s="41"/>
      <c r="AAW968" s="28"/>
      <c r="AAX968" s="30"/>
      <c r="AAY968" s="30"/>
      <c r="AAZ968" s="30"/>
      <c r="ABA968" s="30"/>
      <c r="ABB968" s="30"/>
      <c r="ABC968" s="30"/>
      <c r="ABD968" s="41"/>
      <c r="ABI968" s="41"/>
      <c r="ABN968" s="41"/>
      <c r="ABS968" s="41"/>
      <c r="ABX968" s="41"/>
      <c r="ACD968" s="28"/>
      <c r="ACE968" s="30"/>
      <c r="ACF968" s="30"/>
      <c r="ACG968" s="30"/>
      <c r="ACH968" s="30"/>
      <c r="ACI968" s="30"/>
      <c r="ACJ968" s="30"/>
      <c r="ACK968" s="41"/>
      <c r="ACP968" s="41"/>
      <c r="ACU968" s="41"/>
      <c r="ACZ968" s="41"/>
      <c r="ADE968" s="41"/>
      <c r="ADK968" s="28"/>
      <c r="ADL968" s="30"/>
      <c r="ADM968" s="30"/>
      <c r="ADN968" s="30"/>
      <c r="ADO968" s="30"/>
      <c r="ADP968" s="30"/>
      <c r="ADQ968" s="30"/>
      <c r="ADR968" s="41"/>
      <c r="ADW968" s="41"/>
      <c r="AEB968" s="41"/>
      <c r="AEG968" s="41"/>
      <c r="AEL968" s="41"/>
      <c r="AER968" s="28"/>
      <c r="AES968" s="30"/>
      <c r="AET968" s="30"/>
      <c r="AEU968" s="30"/>
      <c r="AEV968" s="30"/>
      <c r="AEW968" s="30"/>
      <c r="AEX968" s="30"/>
      <c r="AEY968" s="41"/>
      <c r="AFD968" s="41"/>
      <c r="AFI968" s="41"/>
      <c r="AFN968" s="41"/>
      <c r="AFS968" s="41"/>
      <c r="AFY968" s="28"/>
      <c r="AGB968" s="28"/>
      <c r="AGC968" s="30"/>
      <c r="AGD968" s="30"/>
      <c r="AGE968" s="30"/>
      <c r="AGF968" s="30"/>
      <c r="AGG968" s="30"/>
      <c r="AGH968" s="31"/>
      <c r="AGI968" s="30"/>
      <c r="AGJ968" s="30"/>
      <c r="AGK968" s="28"/>
      <c r="AGN968" s="28"/>
      <c r="AGQ968" s="36"/>
      <c r="AGR968" s="28"/>
      <c r="AGU968" s="36"/>
      <c r="AGV968" s="28"/>
      <c r="AGY968" s="36"/>
      <c r="AGZ968" s="28"/>
      <c r="AHC968" s="36"/>
      <c r="ANW968" s="31"/>
      <c r="ANX968" s="30"/>
      <c r="ANY968" s="30"/>
      <c r="AOH968" s="31"/>
      <c r="AOI968" s="30"/>
      <c r="AOR968" s="32"/>
      <c r="AOV968" s="32"/>
      <c r="AOZ968" s="32"/>
    </row>
    <row r="969" spans="3:887 1063:1092" s="27" customFormat="1" x14ac:dyDescent="0.25">
      <c r="C969" s="31"/>
      <c r="J969" s="29"/>
      <c r="K969" s="30"/>
      <c r="L969" s="30"/>
      <c r="M969" s="30"/>
      <c r="N969" s="30"/>
      <c r="O969" s="30"/>
      <c r="P969" s="31"/>
      <c r="AE969" s="29"/>
      <c r="AF969" s="31"/>
      <c r="AG969" s="30"/>
      <c r="AH969" s="30"/>
      <c r="AU969" s="29"/>
      <c r="AV969" s="30"/>
      <c r="BG969" s="32"/>
      <c r="BH969" s="30"/>
      <c r="BI969" s="30"/>
      <c r="BJ969" s="30"/>
      <c r="BK969" s="29"/>
      <c r="BL969" s="30"/>
      <c r="BM969" s="30"/>
      <c r="BN969" s="30"/>
      <c r="BO969" s="30"/>
      <c r="BP969" s="30"/>
      <c r="BQ969" s="31"/>
      <c r="BR969" s="30"/>
      <c r="BS969" s="30"/>
      <c r="BT969" s="30"/>
      <c r="BU969" s="30"/>
      <c r="BV969" s="31"/>
      <c r="CF969" s="32"/>
      <c r="CG969" s="30"/>
      <c r="CH969" s="30"/>
      <c r="CI969" s="30"/>
      <c r="CJ969" s="30"/>
      <c r="CK969" s="31"/>
      <c r="CL969" s="30"/>
      <c r="CM969" s="30"/>
      <c r="CN969" s="30"/>
      <c r="CO969" s="30"/>
      <c r="CP969" s="30"/>
      <c r="CQ969" s="31"/>
      <c r="CR969" s="30"/>
      <c r="CS969" s="30"/>
      <c r="CT969" s="30"/>
      <c r="CU969" s="30"/>
      <c r="CV969" s="30"/>
      <c r="CW969" s="29"/>
      <c r="CX969" s="30"/>
      <c r="DH969" s="32"/>
      <c r="DI969" s="30"/>
      <c r="DJ969" s="30"/>
      <c r="DK969" s="30"/>
      <c r="DL969" s="30"/>
      <c r="DM969" s="31"/>
      <c r="DN969" s="30"/>
      <c r="DO969" s="30"/>
      <c r="DP969" s="30"/>
      <c r="DQ969" s="30"/>
      <c r="DR969" s="30"/>
      <c r="DS969" s="31"/>
      <c r="DT969" s="30"/>
      <c r="DU969" s="30"/>
      <c r="DV969" s="30"/>
      <c r="DW969" s="30"/>
      <c r="DX969" s="30"/>
      <c r="DY969" s="29"/>
      <c r="DZ969" s="30"/>
      <c r="EJ969" s="32"/>
      <c r="EK969" s="30"/>
      <c r="EL969" s="30"/>
      <c r="EM969" s="30"/>
      <c r="EN969" s="30"/>
      <c r="EO969" s="31"/>
      <c r="EP969" s="30"/>
      <c r="EQ969" s="30"/>
      <c r="ER969" s="30"/>
      <c r="ES969" s="30"/>
      <c r="ET969" s="30"/>
      <c r="EU969" s="31"/>
      <c r="EV969" s="30"/>
      <c r="EW969" s="30"/>
      <c r="EX969" s="30"/>
      <c r="EY969" s="30"/>
      <c r="EZ969" s="30"/>
      <c r="FA969" s="29"/>
      <c r="FB969" s="30"/>
      <c r="FL969" s="32"/>
      <c r="FM969" s="30"/>
      <c r="FN969" s="30"/>
      <c r="FO969" s="30"/>
      <c r="FP969" s="30"/>
      <c r="FQ969" s="31"/>
      <c r="FR969" s="30"/>
      <c r="FS969" s="30"/>
      <c r="FT969" s="30"/>
      <c r="FU969" s="30"/>
      <c r="FV969" s="30"/>
      <c r="FW969" s="31"/>
      <c r="FX969" s="30"/>
      <c r="FY969" s="30"/>
      <c r="FZ969" s="30"/>
      <c r="GA969" s="30"/>
      <c r="GB969" s="30"/>
      <c r="GC969" s="29"/>
      <c r="GD969" s="30"/>
      <c r="GE969" s="33"/>
      <c r="GF969" s="30"/>
      <c r="GG969" s="29"/>
      <c r="GH969" s="34"/>
      <c r="GI969" s="29"/>
      <c r="GJ969" s="28"/>
      <c r="GK969" s="30"/>
      <c r="GL969" s="30"/>
      <c r="GM969" s="30"/>
      <c r="GN969" s="33"/>
      <c r="GO969" s="30"/>
      <c r="GP969" s="30"/>
      <c r="GT969" s="29"/>
      <c r="GU969" s="28"/>
      <c r="GV969" s="30"/>
      <c r="GZ969" s="29"/>
      <c r="HA969" s="31"/>
      <c r="HB969" s="30"/>
      <c r="HC969" s="30"/>
      <c r="HD969" s="30"/>
      <c r="HE969" s="30"/>
      <c r="HF969" s="30"/>
      <c r="HG969" s="30"/>
      <c r="HH969" s="30"/>
      <c r="HI969" s="30"/>
      <c r="HJ969" s="30"/>
      <c r="HK969" s="30"/>
      <c r="HL969" s="30"/>
      <c r="HM969" s="30"/>
      <c r="HN969" s="30"/>
      <c r="HO969" s="30"/>
      <c r="HP969" s="30"/>
      <c r="HQ969" s="30"/>
      <c r="HR969" s="30"/>
      <c r="HS969" s="30"/>
      <c r="HT969" s="30"/>
      <c r="HU969" s="30"/>
      <c r="HV969" s="30"/>
      <c r="HW969" s="30"/>
      <c r="HX969" s="30"/>
      <c r="HY969" s="30"/>
      <c r="HZ969" s="30"/>
      <c r="IA969" s="30"/>
      <c r="IB969" s="30"/>
      <c r="IC969" s="30"/>
      <c r="ID969" s="30"/>
      <c r="IE969" s="30"/>
      <c r="IF969" s="30"/>
      <c r="IG969" s="30"/>
      <c r="IH969" s="30"/>
      <c r="II969" s="30"/>
      <c r="IJ969" s="30"/>
      <c r="IK969" s="30"/>
      <c r="IL969" s="30"/>
      <c r="IM969" s="30"/>
      <c r="IN969" s="30"/>
      <c r="IO969" s="30"/>
      <c r="IP969" s="30"/>
      <c r="IQ969" s="30"/>
      <c r="IR969" s="31"/>
      <c r="IS969" s="30"/>
      <c r="IT969" s="30"/>
      <c r="IU969" s="30"/>
      <c r="IV969" s="30"/>
      <c r="IW969" s="30"/>
      <c r="IX969" s="30"/>
      <c r="JF969" s="31"/>
      <c r="JG969" s="30"/>
      <c r="JH969" s="30"/>
      <c r="JI969" s="30"/>
      <c r="JJ969" s="30"/>
      <c r="JK969" s="30"/>
      <c r="JL969" s="30"/>
      <c r="JM969" s="30"/>
      <c r="JN969" s="30"/>
      <c r="KL969" s="30"/>
      <c r="KM969" s="30"/>
      <c r="KN969" s="30"/>
      <c r="KO969" s="30"/>
      <c r="KP969" s="30"/>
      <c r="KQ969" s="30"/>
      <c r="KR969" s="30"/>
      <c r="KS969" s="30"/>
      <c r="KT969" s="30"/>
      <c r="KU969" s="30"/>
      <c r="KV969" s="30"/>
      <c r="KW969" s="31"/>
      <c r="KX969" s="30"/>
      <c r="KY969" s="30"/>
      <c r="KZ969" s="30"/>
      <c r="LA969" s="30"/>
      <c r="LB969" s="30"/>
      <c r="LC969" s="30"/>
      <c r="LL969" s="28"/>
      <c r="LN969" s="30"/>
      <c r="LO969" s="30"/>
      <c r="LP969" s="30"/>
      <c r="LQ969" s="28"/>
      <c r="LV969" s="33"/>
      <c r="LW969" s="28"/>
      <c r="MB969" s="33"/>
      <c r="MC969" s="30"/>
      <c r="MD969" s="30"/>
      <c r="ME969" s="30"/>
      <c r="MF969" s="30"/>
      <c r="MO969" s="44"/>
      <c r="OI969" s="49"/>
      <c r="OJ969" s="30"/>
      <c r="OK969" s="30"/>
      <c r="OL969" s="30"/>
      <c r="OP969" s="44"/>
      <c r="OV969" s="49"/>
      <c r="OW969" s="30"/>
      <c r="OX969" s="30"/>
      <c r="OY969" s="30"/>
      <c r="PC969" s="44"/>
      <c r="PI969" s="28"/>
      <c r="PN969" s="28"/>
      <c r="PS969" s="28"/>
      <c r="PU969" s="35"/>
      <c r="PV969" s="30"/>
      <c r="PW969" s="30"/>
      <c r="PX969" s="30"/>
      <c r="PY969" s="30"/>
      <c r="PZ969" s="28"/>
      <c r="QC969" s="30"/>
      <c r="QD969" s="30"/>
      <c r="QE969" s="30"/>
      <c r="QF969" s="30"/>
      <c r="QG969" s="35"/>
      <c r="QH969" s="28"/>
      <c r="QK969" s="30"/>
      <c r="QL969" s="30"/>
      <c r="QM969" s="30"/>
      <c r="QN969" s="30"/>
      <c r="QO969" s="35"/>
      <c r="QP969" s="28"/>
      <c r="QS969" s="30"/>
      <c r="QT969" s="30"/>
      <c r="QU969" s="30"/>
      <c r="QV969" s="30"/>
      <c r="QW969" s="36"/>
      <c r="QX969" s="28"/>
      <c r="RA969" s="30"/>
      <c r="RB969" s="30"/>
      <c r="RC969" s="30"/>
      <c r="RD969" s="30"/>
      <c r="RE969" s="35"/>
      <c r="RF969" s="28"/>
      <c r="RG969" s="30"/>
      <c r="RJ969" s="41"/>
      <c r="SC969" s="41"/>
      <c r="SH969" s="41"/>
      <c r="SM969" s="41"/>
      <c r="SR969" s="41"/>
      <c r="SW969" s="28"/>
      <c r="SX969" s="30"/>
      <c r="SY969" s="30"/>
      <c r="TA969" s="41"/>
      <c r="TC969"/>
      <c r="TD969"/>
      <c r="TE969"/>
      <c r="TT969" s="41"/>
      <c r="TY969" s="41"/>
      <c r="UD969" s="41"/>
      <c r="UI969" s="41"/>
      <c r="UO969" s="28"/>
      <c r="UP969" s="30"/>
      <c r="UQ969" s="30"/>
      <c r="UR969" s="30"/>
      <c r="US969" s="41"/>
      <c r="VL969" s="41"/>
      <c r="VQ969" s="41"/>
      <c r="VV969" s="41"/>
      <c r="WA969" s="41"/>
      <c r="WG969" s="28"/>
      <c r="WH969" s="30"/>
      <c r="WI969" s="30"/>
      <c r="WJ969" s="30"/>
      <c r="WK969" s="41"/>
      <c r="XD969" s="41"/>
      <c r="XI969" s="41"/>
      <c r="XN969" s="41"/>
      <c r="XS969" s="41"/>
      <c r="XY969" s="28"/>
      <c r="XZ969" s="30"/>
      <c r="YA969" s="30"/>
      <c r="YB969" s="30"/>
      <c r="YC969" s="41"/>
      <c r="YV969" s="41"/>
      <c r="ZA969" s="41"/>
      <c r="ZF969" s="41"/>
      <c r="ZK969" s="41"/>
      <c r="ZQ969" s="28"/>
      <c r="ZR969" s="30"/>
      <c r="ZS969" s="30"/>
      <c r="ZT969" s="30"/>
      <c r="ZU969" s="30"/>
      <c r="ZV969" s="30"/>
      <c r="ZW969" s="30"/>
      <c r="ZX969" s="41"/>
      <c r="AAC969" s="41"/>
      <c r="AAH969" s="41"/>
      <c r="AAM969" s="41"/>
      <c r="AAR969" s="41"/>
      <c r="AAW969" s="28"/>
      <c r="AAX969" s="30"/>
      <c r="AAY969" s="30"/>
      <c r="AAZ969" s="30"/>
      <c r="ABA969" s="30"/>
      <c r="ABB969" s="30"/>
      <c r="ABC969" s="30"/>
      <c r="ABD969" s="41"/>
      <c r="ABI969" s="41"/>
      <c r="ABN969" s="41"/>
      <c r="ABS969" s="41"/>
      <c r="ABX969" s="41"/>
      <c r="ACD969" s="28"/>
      <c r="ACE969" s="30"/>
      <c r="ACF969" s="30"/>
      <c r="ACG969" s="30"/>
      <c r="ACH969" s="30"/>
      <c r="ACI969" s="30"/>
      <c r="ACJ969" s="30"/>
      <c r="ACK969" s="41"/>
      <c r="ACP969" s="41"/>
      <c r="ACU969" s="41"/>
      <c r="ACZ969" s="41"/>
      <c r="ADE969" s="41"/>
      <c r="ADK969" s="28"/>
      <c r="ADL969" s="30"/>
      <c r="ADM969" s="30"/>
      <c r="ADN969" s="30"/>
      <c r="ADO969" s="30"/>
      <c r="ADP969" s="30"/>
      <c r="ADQ969" s="30"/>
      <c r="ADR969" s="41"/>
      <c r="ADW969" s="41"/>
      <c r="AEB969" s="41"/>
      <c r="AEG969" s="41"/>
      <c r="AEL969" s="41"/>
      <c r="AER969" s="28"/>
      <c r="AES969" s="30"/>
      <c r="AET969" s="30"/>
      <c r="AEU969" s="30"/>
      <c r="AEV969" s="30"/>
      <c r="AEW969" s="30"/>
      <c r="AEX969" s="30"/>
      <c r="AEY969" s="41"/>
      <c r="AFD969" s="41"/>
      <c r="AFI969" s="41"/>
      <c r="AFN969" s="41"/>
      <c r="AFS969" s="41"/>
      <c r="AFY969" s="28"/>
      <c r="AGB969" s="28"/>
      <c r="AGC969" s="30"/>
      <c r="AGD969" s="30"/>
      <c r="AGE969" s="30"/>
      <c r="AGF969" s="30"/>
      <c r="AGG969" s="30"/>
      <c r="AGH969" s="31"/>
      <c r="AGI969" s="30"/>
      <c r="AGJ969" s="30"/>
      <c r="AGK969" s="28"/>
      <c r="AGN969" s="28"/>
      <c r="AGQ969" s="36"/>
      <c r="AGR969" s="28"/>
      <c r="AGU969" s="36"/>
      <c r="AGV969" s="28"/>
      <c r="AGY969" s="36"/>
      <c r="AGZ969" s="28"/>
      <c r="AHC969" s="36"/>
      <c r="ANW969" s="31"/>
      <c r="ANX969" s="30"/>
      <c r="ANY969" s="30"/>
      <c r="AOH969" s="31"/>
      <c r="AOI969" s="30"/>
      <c r="AOR969" s="32"/>
      <c r="AOV969" s="32"/>
      <c r="AOZ969" s="32"/>
    </row>
    <row r="970" spans="3:887 1063:1092" s="27" customFormat="1" x14ac:dyDescent="0.25">
      <c r="C970" s="31"/>
      <c r="J970" s="29"/>
      <c r="K970" s="30"/>
      <c r="L970" s="30"/>
      <c r="M970" s="30"/>
      <c r="N970" s="30"/>
      <c r="O970" s="30"/>
      <c r="P970" s="31"/>
      <c r="AE970" s="29"/>
      <c r="AF970" s="31"/>
      <c r="AG970" s="30"/>
      <c r="AH970" s="30"/>
      <c r="AU970" s="29"/>
      <c r="AV970" s="30"/>
      <c r="BG970" s="32"/>
      <c r="BH970" s="30"/>
      <c r="BI970" s="30"/>
      <c r="BJ970" s="30"/>
      <c r="BK970" s="29"/>
      <c r="BL970" s="30"/>
      <c r="BM970" s="30"/>
      <c r="BN970" s="30"/>
      <c r="BO970" s="30"/>
      <c r="BP970" s="30"/>
      <c r="BQ970" s="31"/>
      <c r="BR970" s="30"/>
      <c r="BS970" s="30"/>
      <c r="BT970" s="30"/>
      <c r="BU970" s="30"/>
      <c r="BV970" s="31"/>
      <c r="CF970" s="32"/>
      <c r="CG970" s="30"/>
      <c r="CH970" s="30"/>
      <c r="CI970" s="30"/>
      <c r="CJ970" s="30"/>
      <c r="CK970" s="31"/>
      <c r="CL970" s="30"/>
      <c r="CM970" s="30"/>
      <c r="CN970" s="30"/>
      <c r="CO970" s="30"/>
      <c r="CP970" s="30"/>
      <c r="CQ970" s="31"/>
      <c r="CR970" s="30"/>
      <c r="CS970" s="30"/>
      <c r="CT970" s="30"/>
      <c r="CU970" s="30"/>
      <c r="CV970" s="30"/>
      <c r="CW970" s="29"/>
      <c r="CX970" s="30"/>
      <c r="DH970" s="32"/>
      <c r="DI970" s="30"/>
      <c r="DJ970" s="30"/>
      <c r="DK970" s="30"/>
      <c r="DL970" s="30"/>
      <c r="DM970" s="31"/>
      <c r="DN970" s="30"/>
      <c r="DO970" s="30"/>
      <c r="DP970" s="30"/>
      <c r="DQ970" s="30"/>
      <c r="DR970" s="30"/>
      <c r="DS970" s="31"/>
      <c r="DT970" s="30"/>
      <c r="DU970" s="30"/>
      <c r="DV970" s="30"/>
      <c r="DW970" s="30"/>
      <c r="DX970" s="30"/>
      <c r="DY970" s="29"/>
      <c r="DZ970" s="30"/>
      <c r="EJ970" s="32"/>
      <c r="EK970" s="30"/>
      <c r="EL970" s="30"/>
      <c r="EM970" s="30"/>
      <c r="EN970" s="30"/>
      <c r="EO970" s="31"/>
      <c r="EP970" s="30"/>
      <c r="EQ970" s="30"/>
      <c r="ER970" s="30"/>
      <c r="ES970" s="30"/>
      <c r="ET970" s="30"/>
      <c r="EU970" s="31"/>
      <c r="EV970" s="30"/>
      <c r="EW970" s="30"/>
      <c r="EX970" s="30"/>
      <c r="EY970" s="30"/>
      <c r="EZ970" s="30"/>
      <c r="FA970" s="29"/>
      <c r="FB970" s="30"/>
      <c r="FL970" s="32"/>
      <c r="FM970" s="30"/>
      <c r="FN970" s="30"/>
      <c r="FO970" s="30"/>
      <c r="FP970" s="30"/>
      <c r="FQ970" s="31"/>
      <c r="FR970" s="30"/>
      <c r="FS970" s="30"/>
      <c r="FT970" s="30"/>
      <c r="FU970" s="30"/>
      <c r="FV970" s="30"/>
      <c r="FW970" s="31"/>
      <c r="FX970" s="30"/>
      <c r="FY970" s="30"/>
      <c r="FZ970" s="30"/>
      <c r="GA970" s="30"/>
      <c r="GB970" s="30"/>
      <c r="GC970" s="29"/>
      <c r="GD970" s="30"/>
      <c r="GE970" s="33"/>
      <c r="GF970" s="30"/>
      <c r="GG970" s="29"/>
      <c r="GH970" s="34"/>
      <c r="GI970" s="29"/>
      <c r="GJ970" s="28"/>
      <c r="GK970" s="30"/>
      <c r="GL970" s="30"/>
      <c r="GM970" s="30"/>
      <c r="GN970" s="33"/>
      <c r="GO970" s="30"/>
      <c r="GP970" s="30"/>
      <c r="GT970" s="29"/>
      <c r="GU970" s="28"/>
      <c r="GV970" s="30"/>
      <c r="GZ970" s="29"/>
      <c r="HA970" s="31"/>
      <c r="HB970" s="30"/>
      <c r="HC970" s="30"/>
      <c r="HD970" s="30"/>
      <c r="HE970" s="30"/>
      <c r="HF970" s="30"/>
      <c r="HG970" s="30"/>
      <c r="HH970" s="30"/>
      <c r="HI970" s="30"/>
      <c r="HJ970" s="30"/>
      <c r="HK970" s="30"/>
      <c r="HL970" s="30"/>
      <c r="HM970" s="30"/>
      <c r="HN970" s="30"/>
      <c r="HO970" s="30"/>
      <c r="HP970" s="30"/>
      <c r="HQ970" s="30"/>
      <c r="HR970" s="30"/>
      <c r="HS970" s="30"/>
      <c r="HT970" s="30"/>
      <c r="HU970" s="30"/>
      <c r="HV970" s="30"/>
      <c r="HW970" s="30"/>
      <c r="HX970" s="30"/>
      <c r="HY970" s="30"/>
      <c r="HZ970" s="30"/>
      <c r="IA970" s="30"/>
      <c r="IB970" s="30"/>
      <c r="IC970" s="30"/>
      <c r="ID970" s="30"/>
      <c r="IE970" s="30"/>
      <c r="IF970" s="30"/>
      <c r="IG970" s="30"/>
      <c r="IH970" s="30"/>
      <c r="II970" s="30"/>
      <c r="IJ970" s="30"/>
      <c r="IK970" s="30"/>
      <c r="IL970" s="30"/>
      <c r="IM970" s="30"/>
      <c r="IN970" s="30"/>
      <c r="IO970" s="30"/>
      <c r="IP970" s="30"/>
      <c r="IQ970" s="30"/>
      <c r="IR970" s="31"/>
      <c r="IS970" s="30"/>
      <c r="IT970" s="30"/>
      <c r="IU970" s="30"/>
      <c r="IV970" s="30"/>
      <c r="IW970" s="30"/>
      <c r="IX970" s="30"/>
      <c r="JF970" s="31"/>
      <c r="JG970" s="30"/>
      <c r="JH970" s="30"/>
      <c r="JI970" s="30"/>
      <c r="JJ970" s="30"/>
      <c r="JK970" s="30"/>
      <c r="JL970" s="30"/>
      <c r="JM970" s="30"/>
      <c r="JN970" s="30"/>
      <c r="KL970" s="30"/>
      <c r="KM970" s="30"/>
      <c r="KN970" s="30"/>
      <c r="KO970" s="30"/>
      <c r="KP970" s="30"/>
      <c r="KQ970" s="30"/>
      <c r="KR970" s="30"/>
      <c r="KS970" s="30"/>
      <c r="KT970" s="30"/>
      <c r="KU970" s="30"/>
      <c r="KV970" s="30"/>
      <c r="KW970" s="31"/>
      <c r="KX970" s="30"/>
      <c r="KY970" s="30"/>
      <c r="KZ970" s="30"/>
      <c r="LA970" s="30"/>
      <c r="LB970" s="30"/>
      <c r="LC970" s="30"/>
      <c r="LL970" s="28"/>
      <c r="LN970" s="30"/>
      <c r="LO970" s="30"/>
      <c r="LP970" s="30"/>
      <c r="LQ970" s="28"/>
      <c r="LV970" s="33"/>
      <c r="LW970" s="28"/>
      <c r="MB970" s="33"/>
      <c r="MC970" s="30"/>
      <c r="MD970" s="30"/>
      <c r="ME970" s="30"/>
      <c r="MF970" s="30"/>
      <c r="MO970" s="44"/>
      <c r="OI970" s="49"/>
      <c r="OJ970" s="30"/>
      <c r="OK970" s="30"/>
      <c r="OL970" s="30"/>
      <c r="OP970" s="44"/>
      <c r="OV970" s="49"/>
      <c r="OW970" s="30"/>
      <c r="OX970" s="30"/>
      <c r="OY970" s="30"/>
      <c r="PC970" s="44"/>
      <c r="PI970" s="28"/>
      <c r="PN970" s="28"/>
      <c r="PS970" s="28"/>
      <c r="PU970" s="35"/>
      <c r="PV970" s="30"/>
      <c r="PW970" s="30"/>
      <c r="PX970" s="30"/>
      <c r="PY970" s="30"/>
      <c r="PZ970" s="28"/>
      <c r="QC970" s="30"/>
      <c r="QD970" s="30"/>
      <c r="QE970" s="30"/>
      <c r="QF970" s="30"/>
      <c r="QG970" s="35"/>
      <c r="QH970" s="28"/>
      <c r="QK970" s="30"/>
      <c r="QL970" s="30"/>
      <c r="QM970" s="30"/>
      <c r="QN970" s="30"/>
      <c r="QO970" s="35"/>
      <c r="QP970" s="28"/>
      <c r="QS970" s="30"/>
      <c r="QT970" s="30"/>
      <c r="QU970" s="30"/>
      <c r="QV970" s="30"/>
      <c r="QW970" s="36"/>
      <c r="QX970" s="28"/>
      <c r="RA970" s="30"/>
      <c r="RB970" s="30"/>
      <c r="RC970" s="30"/>
      <c r="RD970" s="30"/>
      <c r="RE970" s="35"/>
      <c r="RF970" s="28"/>
      <c r="RG970" s="30"/>
      <c r="RJ970" s="41"/>
      <c r="SC970" s="41"/>
      <c r="SH970" s="41"/>
      <c r="SM970" s="41"/>
      <c r="SR970" s="41"/>
      <c r="SW970" s="28"/>
      <c r="SX970" s="30"/>
      <c r="SY970" s="30"/>
      <c r="TA970" s="41"/>
      <c r="TC970"/>
      <c r="TD970"/>
      <c r="TE970"/>
      <c r="TT970" s="41"/>
      <c r="TY970" s="41"/>
      <c r="UD970" s="41"/>
      <c r="UI970" s="41"/>
      <c r="UO970" s="28"/>
      <c r="UP970" s="30"/>
      <c r="UQ970" s="30"/>
      <c r="UR970" s="30"/>
      <c r="US970" s="41"/>
      <c r="VL970" s="41"/>
      <c r="VQ970" s="41"/>
      <c r="VV970" s="41"/>
      <c r="WA970" s="41"/>
      <c r="WG970" s="28"/>
      <c r="WH970" s="30"/>
      <c r="WI970" s="30"/>
      <c r="WJ970" s="30"/>
      <c r="WK970" s="41"/>
      <c r="XD970" s="41"/>
      <c r="XI970" s="41"/>
      <c r="XN970" s="41"/>
      <c r="XS970" s="41"/>
      <c r="XY970" s="28"/>
      <c r="XZ970" s="30"/>
      <c r="YA970" s="30"/>
      <c r="YB970" s="30"/>
      <c r="YC970" s="41"/>
      <c r="YV970" s="41"/>
      <c r="ZA970" s="41"/>
      <c r="ZF970" s="41"/>
      <c r="ZK970" s="41"/>
      <c r="ZQ970" s="28"/>
      <c r="ZR970" s="30"/>
      <c r="ZS970" s="30"/>
      <c r="ZT970" s="30"/>
      <c r="ZU970" s="30"/>
      <c r="ZV970" s="30"/>
      <c r="ZW970" s="30"/>
      <c r="ZX970" s="41"/>
      <c r="AAC970" s="41"/>
      <c r="AAH970" s="41"/>
      <c r="AAM970" s="41"/>
      <c r="AAR970" s="41"/>
      <c r="AAW970" s="28"/>
      <c r="AAX970" s="30"/>
      <c r="AAY970" s="30"/>
      <c r="AAZ970" s="30"/>
      <c r="ABA970" s="30"/>
      <c r="ABB970" s="30"/>
      <c r="ABC970" s="30"/>
      <c r="ABD970" s="41"/>
      <c r="ABI970" s="41"/>
      <c r="ABN970" s="41"/>
      <c r="ABS970" s="41"/>
      <c r="ABX970" s="41"/>
      <c r="ACD970" s="28"/>
      <c r="ACE970" s="30"/>
      <c r="ACF970" s="30"/>
      <c r="ACG970" s="30"/>
      <c r="ACH970" s="30"/>
      <c r="ACI970" s="30"/>
      <c r="ACJ970" s="30"/>
      <c r="ACK970" s="41"/>
      <c r="ACP970" s="41"/>
      <c r="ACU970" s="41"/>
      <c r="ACZ970" s="41"/>
      <c r="ADE970" s="41"/>
      <c r="ADK970" s="28"/>
      <c r="ADL970" s="30"/>
      <c r="ADM970" s="30"/>
      <c r="ADN970" s="30"/>
      <c r="ADO970" s="30"/>
      <c r="ADP970" s="30"/>
      <c r="ADQ970" s="30"/>
      <c r="ADR970" s="41"/>
      <c r="ADW970" s="41"/>
      <c r="AEB970" s="41"/>
      <c r="AEG970" s="41"/>
      <c r="AEL970" s="41"/>
      <c r="AER970" s="28"/>
      <c r="AES970" s="30"/>
      <c r="AET970" s="30"/>
      <c r="AEU970" s="30"/>
      <c r="AEV970" s="30"/>
      <c r="AEW970" s="30"/>
      <c r="AEX970" s="30"/>
      <c r="AEY970" s="41"/>
      <c r="AFD970" s="41"/>
      <c r="AFI970" s="41"/>
      <c r="AFN970" s="41"/>
      <c r="AFS970" s="41"/>
      <c r="AFY970" s="28"/>
      <c r="AGB970" s="28"/>
      <c r="AGC970" s="30"/>
      <c r="AGD970" s="30"/>
      <c r="AGE970" s="30"/>
      <c r="AGF970" s="30"/>
      <c r="AGG970" s="30"/>
      <c r="AGH970" s="31"/>
      <c r="AGI970" s="30"/>
      <c r="AGJ970" s="30"/>
      <c r="AGK970" s="28"/>
      <c r="AGN970" s="28"/>
      <c r="AGQ970" s="36"/>
      <c r="AGR970" s="28"/>
      <c r="AGU970" s="36"/>
      <c r="AGV970" s="28"/>
      <c r="AGY970" s="36"/>
      <c r="AGZ970" s="28"/>
      <c r="AHC970" s="36"/>
      <c r="ANW970" s="31"/>
      <c r="ANX970" s="30"/>
      <c r="ANY970" s="30"/>
      <c r="AOH970" s="31"/>
      <c r="AOI970" s="30"/>
      <c r="AOR970" s="32"/>
      <c r="AOV970" s="32"/>
      <c r="AOZ970" s="32"/>
    </row>
    <row r="971" spans="3:887 1063:1092" s="27" customFormat="1" x14ac:dyDescent="0.25">
      <c r="C971" s="31"/>
      <c r="J971" s="29"/>
      <c r="K971" s="30"/>
      <c r="L971" s="30"/>
      <c r="M971" s="30"/>
      <c r="N971" s="30"/>
      <c r="O971" s="30"/>
      <c r="P971" s="31"/>
      <c r="AE971" s="29"/>
      <c r="AF971" s="31"/>
      <c r="AG971" s="30"/>
      <c r="AH971" s="30"/>
      <c r="AU971" s="29"/>
      <c r="AV971" s="30"/>
      <c r="BG971" s="32"/>
      <c r="BH971" s="30"/>
      <c r="BI971" s="30"/>
      <c r="BJ971" s="30"/>
      <c r="BK971" s="29"/>
      <c r="BL971" s="30"/>
      <c r="BM971" s="30"/>
      <c r="BN971" s="30"/>
      <c r="BO971" s="30"/>
      <c r="BP971" s="30"/>
      <c r="BQ971" s="31"/>
      <c r="BR971" s="30"/>
      <c r="BS971" s="30"/>
      <c r="BT971" s="30"/>
      <c r="BU971" s="30"/>
      <c r="BV971" s="31"/>
      <c r="CF971" s="32"/>
      <c r="CG971" s="30"/>
      <c r="CH971" s="30"/>
      <c r="CI971" s="30"/>
      <c r="CJ971" s="30"/>
      <c r="CK971" s="31"/>
      <c r="CL971" s="30"/>
      <c r="CM971" s="30"/>
      <c r="CN971" s="30"/>
      <c r="CO971" s="30"/>
      <c r="CP971" s="30"/>
      <c r="CQ971" s="31"/>
      <c r="CR971" s="30"/>
      <c r="CS971" s="30"/>
      <c r="CT971" s="30"/>
      <c r="CU971" s="30"/>
      <c r="CV971" s="30"/>
      <c r="CW971" s="29"/>
      <c r="CX971" s="30"/>
      <c r="DH971" s="32"/>
      <c r="DI971" s="30"/>
      <c r="DJ971" s="30"/>
      <c r="DK971" s="30"/>
      <c r="DL971" s="30"/>
      <c r="DM971" s="31"/>
      <c r="DN971" s="30"/>
      <c r="DO971" s="30"/>
      <c r="DP971" s="30"/>
      <c r="DQ971" s="30"/>
      <c r="DR971" s="30"/>
      <c r="DS971" s="31"/>
      <c r="DT971" s="30"/>
      <c r="DU971" s="30"/>
      <c r="DV971" s="30"/>
      <c r="DW971" s="30"/>
      <c r="DX971" s="30"/>
      <c r="DY971" s="29"/>
      <c r="DZ971" s="30"/>
      <c r="EJ971" s="32"/>
      <c r="EK971" s="30"/>
      <c r="EL971" s="30"/>
      <c r="EM971" s="30"/>
      <c r="EN971" s="30"/>
      <c r="EO971" s="31"/>
      <c r="EP971" s="30"/>
      <c r="EQ971" s="30"/>
      <c r="ER971" s="30"/>
      <c r="ES971" s="30"/>
      <c r="ET971" s="30"/>
      <c r="EU971" s="31"/>
      <c r="EV971" s="30"/>
      <c r="EW971" s="30"/>
      <c r="EX971" s="30"/>
      <c r="EY971" s="30"/>
      <c r="EZ971" s="30"/>
      <c r="FA971" s="29"/>
      <c r="FB971" s="30"/>
      <c r="FL971" s="32"/>
      <c r="FM971" s="30"/>
      <c r="FN971" s="30"/>
      <c r="FO971" s="30"/>
      <c r="FP971" s="30"/>
      <c r="FQ971" s="31"/>
      <c r="FR971" s="30"/>
      <c r="FS971" s="30"/>
      <c r="FT971" s="30"/>
      <c r="FU971" s="30"/>
      <c r="FV971" s="30"/>
      <c r="FW971" s="31"/>
      <c r="FX971" s="30"/>
      <c r="FY971" s="30"/>
      <c r="FZ971" s="30"/>
      <c r="GA971" s="30"/>
      <c r="GB971" s="30"/>
      <c r="GC971" s="29"/>
      <c r="GD971" s="30"/>
      <c r="GE971" s="33"/>
      <c r="GF971" s="30"/>
      <c r="GG971" s="29"/>
      <c r="GH971" s="34"/>
      <c r="GI971" s="29"/>
      <c r="GJ971" s="28"/>
      <c r="GK971" s="30"/>
      <c r="GL971" s="30"/>
      <c r="GM971" s="30"/>
      <c r="GN971" s="33"/>
      <c r="GO971" s="30"/>
      <c r="GP971" s="30"/>
      <c r="GT971" s="29"/>
      <c r="GU971" s="28"/>
      <c r="GV971" s="30"/>
      <c r="GZ971" s="29"/>
      <c r="HA971" s="31"/>
      <c r="HB971" s="30"/>
      <c r="HC971" s="30"/>
      <c r="HD971" s="30"/>
      <c r="HE971" s="30"/>
      <c r="HF971" s="30"/>
      <c r="HG971" s="30"/>
      <c r="HH971" s="30"/>
      <c r="HI971" s="30"/>
      <c r="HJ971" s="30"/>
      <c r="HK971" s="30"/>
      <c r="HL971" s="30"/>
      <c r="HM971" s="30"/>
      <c r="HN971" s="30"/>
      <c r="HO971" s="30"/>
      <c r="HP971" s="30"/>
      <c r="HQ971" s="30"/>
      <c r="HR971" s="30"/>
      <c r="HS971" s="30"/>
      <c r="HT971" s="30"/>
      <c r="HU971" s="30"/>
      <c r="HV971" s="30"/>
      <c r="HW971" s="30"/>
      <c r="HX971" s="30"/>
      <c r="HY971" s="30"/>
      <c r="HZ971" s="30"/>
      <c r="IA971" s="30"/>
      <c r="IB971" s="30"/>
      <c r="IC971" s="30"/>
      <c r="ID971" s="30"/>
      <c r="IE971" s="30"/>
      <c r="IF971" s="30"/>
      <c r="IG971" s="30"/>
      <c r="IH971" s="30"/>
      <c r="II971" s="30"/>
      <c r="IJ971" s="30"/>
      <c r="IK971" s="30"/>
      <c r="IL971" s="30"/>
      <c r="IM971" s="30"/>
      <c r="IN971" s="30"/>
      <c r="IO971" s="30"/>
      <c r="IP971" s="30"/>
      <c r="IQ971" s="30"/>
      <c r="IR971" s="31"/>
      <c r="IS971" s="30"/>
      <c r="IT971" s="30"/>
      <c r="IU971" s="30"/>
      <c r="IV971" s="30"/>
      <c r="IW971" s="30"/>
      <c r="IX971" s="30"/>
      <c r="JF971" s="31"/>
      <c r="JG971" s="30"/>
      <c r="JH971" s="30"/>
      <c r="JI971" s="30"/>
      <c r="JJ971" s="30"/>
      <c r="JK971" s="30"/>
      <c r="JL971" s="30"/>
      <c r="JM971" s="30"/>
      <c r="JN971" s="30"/>
      <c r="KL971" s="30"/>
      <c r="KM971" s="30"/>
      <c r="KN971" s="30"/>
      <c r="KO971" s="30"/>
      <c r="KP971" s="30"/>
      <c r="KQ971" s="30"/>
      <c r="KR971" s="30"/>
      <c r="KS971" s="30"/>
      <c r="KT971" s="30"/>
      <c r="KU971" s="30"/>
      <c r="KV971" s="30"/>
      <c r="KW971" s="31"/>
      <c r="KX971" s="30"/>
      <c r="KY971" s="30"/>
      <c r="KZ971" s="30"/>
      <c r="LA971" s="30"/>
      <c r="LB971" s="30"/>
      <c r="LC971" s="30"/>
      <c r="LL971" s="28"/>
      <c r="LN971" s="30"/>
      <c r="LO971" s="30"/>
      <c r="LP971" s="30"/>
      <c r="LQ971" s="28"/>
      <c r="LV971" s="33"/>
      <c r="LW971" s="28"/>
      <c r="MB971" s="33"/>
      <c r="MC971" s="30"/>
      <c r="MD971" s="30"/>
      <c r="ME971" s="30"/>
      <c r="MF971" s="30"/>
      <c r="MO971" s="44"/>
      <c r="OI971" s="49"/>
      <c r="OJ971" s="30"/>
      <c r="OK971" s="30"/>
      <c r="OL971" s="30"/>
      <c r="OP971" s="44"/>
      <c r="OV971" s="49"/>
      <c r="OW971" s="30"/>
      <c r="OX971" s="30"/>
      <c r="OY971" s="30"/>
      <c r="PC971" s="44"/>
      <c r="PI971" s="28"/>
      <c r="PN971" s="28"/>
      <c r="PS971" s="28"/>
      <c r="PU971" s="35"/>
      <c r="PV971" s="30"/>
      <c r="PW971" s="30"/>
      <c r="PX971" s="30"/>
      <c r="PY971" s="30"/>
      <c r="PZ971" s="28"/>
      <c r="QC971" s="30"/>
      <c r="QD971" s="30"/>
      <c r="QE971" s="30"/>
      <c r="QF971" s="30"/>
      <c r="QG971" s="35"/>
      <c r="QH971" s="28"/>
      <c r="QK971" s="30"/>
      <c r="QL971" s="30"/>
      <c r="QM971" s="30"/>
      <c r="QN971" s="30"/>
      <c r="QO971" s="35"/>
      <c r="QP971" s="28"/>
      <c r="QS971" s="30"/>
      <c r="QT971" s="30"/>
      <c r="QU971" s="30"/>
      <c r="QV971" s="30"/>
      <c r="QW971" s="36"/>
      <c r="QX971" s="28"/>
      <c r="RA971" s="30"/>
      <c r="RB971" s="30"/>
      <c r="RC971" s="30"/>
      <c r="RD971" s="30"/>
      <c r="RE971" s="35"/>
      <c r="RF971" s="28"/>
      <c r="RG971" s="30"/>
      <c r="RJ971" s="41"/>
      <c r="SC971" s="41"/>
      <c r="SH971" s="41"/>
      <c r="SM971" s="41"/>
      <c r="SR971" s="41"/>
      <c r="SW971" s="28"/>
      <c r="SX971" s="30"/>
      <c r="SY971" s="30"/>
      <c r="TA971" s="41"/>
      <c r="TC971"/>
      <c r="TD971"/>
      <c r="TE971"/>
      <c r="TT971" s="41"/>
      <c r="TY971" s="41"/>
      <c r="UD971" s="41"/>
      <c r="UI971" s="41"/>
      <c r="UO971" s="28"/>
      <c r="UP971" s="30"/>
      <c r="UQ971" s="30"/>
      <c r="UR971" s="30"/>
      <c r="US971" s="41"/>
      <c r="VL971" s="41"/>
      <c r="VQ971" s="41"/>
      <c r="VV971" s="41"/>
      <c r="WA971" s="41"/>
      <c r="WG971" s="28"/>
      <c r="WH971" s="30"/>
      <c r="WI971" s="30"/>
      <c r="WJ971" s="30"/>
      <c r="WK971" s="41"/>
      <c r="XD971" s="41"/>
      <c r="XI971" s="41"/>
      <c r="XN971" s="41"/>
      <c r="XS971" s="41"/>
      <c r="XY971" s="28"/>
      <c r="XZ971" s="30"/>
      <c r="YA971" s="30"/>
      <c r="YB971" s="30"/>
      <c r="YC971" s="41"/>
      <c r="YV971" s="41"/>
      <c r="ZA971" s="41"/>
      <c r="ZF971" s="41"/>
      <c r="ZK971" s="41"/>
      <c r="ZQ971" s="28"/>
      <c r="ZR971" s="30"/>
      <c r="ZS971" s="30"/>
      <c r="ZT971" s="30"/>
      <c r="ZU971" s="30"/>
      <c r="ZV971" s="30"/>
      <c r="ZW971" s="30"/>
      <c r="ZX971" s="41"/>
      <c r="AAC971" s="41"/>
      <c r="AAH971" s="41"/>
      <c r="AAM971" s="41"/>
      <c r="AAR971" s="41"/>
      <c r="AAW971" s="28"/>
      <c r="AAX971" s="30"/>
      <c r="AAY971" s="30"/>
      <c r="AAZ971" s="30"/>
      <c r="ABA971" s="30"/>
      <c r="ABB971" s="30"/>
      <c r="ABC971" s="30"/>
      <c r="ABD971" s="41"/>
      <c r="ABI971" s="41"/>
      <c r="ABN971" s="41"/>
      <c r="ABS971" s="41"/>
      <c r="ABX971" s="41"/>
      <c r="ACD971" s="28"/>
      <c r="ACE971" s="30"/>
      <c r="ACF971" s="30"/>
      <c r="ACG971" s="30"/>
      <c r="ACH971" s="30"/>
      <c r="ACI971" s="30"/>
      <c r="ACJ971" s="30"/>
      <c r="ACK971" s="41"/>
      <c r="ACP971" s="41"/>
      <c r="ACU971" s="41"/>
      <c r="ACZ971" s="41"/>
      <c r="ADE971" s="41"/>
      <c r="ADK971" s="28"/>
      <c r="ADL971" s="30"/>
      <c r="ADM971" s="30"/>
      <c r="ADN971" s="30"/>
      <c r="ADO971" s="30"/>
      <c r="ADP971" s="30"/>
      <c r="ADQ971" s="30"/>
      <c r="ADR971" s="41"/>
      <c r="ADW971" s="41"/>
      <c r="AEB971" s="41"/>
      <c r="AEG971" s="41"/>
      <c r="AEL971" s="41"/>
      <c r="AER971" s="28"/>
      <c r="AES971" s="30"/>
      <c r="AET971" s="30"/>
      <c r="AEU971" s="30"/>
      <c r="AEV971" s="30"/>
      <c r="AEW971" s="30"/>
      <c r="AEX971" s="30"/>
      <c r="AEY971" s="41"/>
      <c r="AFD971" s="41"/>
      <c r="AFI971" s="41"/>
      <c r="AFN971" s="41"/>
      <c r="AFS971" s="41"/>
      <c r="AFY971" s="28"/>
      <c r="AGB971" s="28"/>
      <c r="AGC971" s="30"/>
      <c r="AGD971" s="30"/>
      <c r="AGE971" s="30"/>
      <c r="AGF971" s="30"/>
      <c r="AGG971" s="30"/>
      <c r="AGH971" s="31"/>
      <c r="AGI971" s="30"/>
      <c r="AGJ971" s="30"/>
      <c r="AGK971" s="28"/>
      <c r="AGN971" s="28"/>
      <c r="AGQ971" s="36"/>
      <c r="AGR971" s="28"/>
      <c r="AGU971" s="36"/>
      <c r="AGV971" s="28"/>
      <c r="AGY971" s="36"/>
      <c r="AGZ971" s="28"/>
      <c r="AHC971" s="36"/>
      <c r="ANW971" s="31"/>
      <c r="ANX971" s="30"/>
      <c r="ANY971" s="30"/>
      <c r="AOH971" s="31"/>
      <c r="AOI971" s="30"/>
      <c r="AOR971" s="32"/>
      <c r="AOV971" s="32"/>
      <c r="AOZ971" s="32"/>
    </row>
    <row r="972" spans="3:887 1063:1092" s="27" customFormat="1" x14ac:dyDescent="0.25">
      <c r="C972" s="31"/>
      <c r="J972" s="29"/>
      <c r="K972" s="30"/>
      <c r="L972" s="30"/>
      <c r="M972" s="30"/>
      <c r="N972" s="30"/>
      <c r="O972" s="30"/>
      <c r="P972" s="31"/>
      <c r="AE972" s="29"/>
      <c r="AF972" s="31"/>
      <c r="AG972" s="30"/>
      <c r="AH972" s="30"/>
      <c r="AU972" s="29"/>
      <c r="AV972" s="30"/>
      <c r="BG972" s="32"/>
      <c r="BH972" s="30"/>
      <c r="BI972" s="30"/>
      <c r="BJ972" s="30"/>
      <c r="BK972" s="29"/>
      <c r="BL972" s="30"/>
      <c r="BM972" s="30"/>
      <c r="BN972" s="30"/>
      <c r="BO972" s="30"/>
      <c r="BP972" s="30"/>
      <c r="BQ972" s="31"/>
      <c r="BR972" s="30"/>
      <c r="BS972" s="30"/>
      <c r="BT972" s="30"/>
      <c r="BU972" s="30"/>
      <c r="BV972" s="31"/>
      <c r="CF972" s="32"/>
      <c r="CG972" s="30"/>
      <c r="CH972" s="30"/>
      <c r="CI972" s="30"/>
      <c r="CJ972" s="30"/>
      <c r="CK972" s="31"/>
      <c r="CL972" s="30"/>
      <c r="CM972" s="30"/>
      <c r="CN972" s="30"/>
      <c r="CO972" s="30"/>
      <c r="CP972" s="30"/>
      <c r="CQ972" s="31"/>
      <c r="CR972" s="30"/>
      <c r="CS972" s="30"/>
      <c r="CT972" s="30"/>
      <c r="CU972" s="30"/>
      <c r="CV972" s="30"/>
      <c r="CW972" s="29"/>
      <c r="CX972" s="30"/>
      <c r="DH972" s="32"/>
      <c r="DI972" s="30"/>
      <c r="DJ972" s="30"/>
      <c r="DK972" s="30"/>
      <c r="DL972" s="30"/>
      <c r="DM972" s="31"/>
      <c r="DN972" s="30"/>
      <c r="DO972" s="30"/>
      <c r="DP972" s="30"/>
      <c r="DQ972" s="30"/>
      <c r="DR972" s="30"/>
      <c r="DS972" s="31"/>
      <c r="DT972" s="30"/>
      <c r="DU972" s="30"/>
      <c r="DV972" s="30"/>
      <c r="DW972" s="30"/>
      <c r="DX972" s="30"/>
      <c r="DY972" s="29"/>
      <c r="DZ972" s="30"/>
      <c r="EJ972" s="32"/>
      <c r="EK972" s="30"/>
      <c r="EL972" s="30"/>
      <c r="EM972" s="30"/>
      <c r="EN972" s="30"/>
      <c r="EO972" s="31"/>
      <c r="EP972" s="30"/>
      <c r="EQ972" s="30"/>
      <c r="ER972" s="30"/>
      <c r="ES972" s="30"/>
      <c r="ET972" s="30"/>
      <c r="EU972" s="31"/>
      <c r="EV972" s="30"/>
      <c r="EW972" s="30"/>
      <c r="EX972" s="30"/>
      <c r="EY972" s="30"/>
      <c r="EZ972" s="30"/>
      <c r="FA972" s="29"/>
      <c r="FB972" s="30"/>
      <c r="FL972" s="32"/>
      <c r="FM972" s="30"/>
      <c r="FN972" s="30"/>
      <c r="FO972" s="30"/>
      <c r="FP972" s="30"/>
      <c r="FQ972" s="31"/>
      <c r="FR972" s="30"/>
      <c r="FS972" s="30"/>
      <c r="FT972" s="30"/>
      <c r="FU972" s="30"/>
      <c r="FV972" s="30"/>
      <c r="FW972" s="31"/>
      <c r="FX972" s="30"/>
      <c r="FY972" s="30"/>
      <c r="FZ972" s="30"/>
      <c r="GA972" s="30"/>
      <c r="GB972" s="30"/>
      <c r="GC972" s="29"/>
      <c r="GD972" s="30"/>
      <c r="GE972" s="33"/>
      <c r="GF972" s="30"/>
      <c r="GG972" s="29"/>
      <c r="GH972" s="34"/>
      <c r="GI972" s="29"/>
      <c r="GJ972" s="28"/>
      <c r="GK972" s="30"/>
      <c r="GL972" s="30"/>
      <c r="GM972" s="30"/>
      <c r="GN972" s="33"/>
      <c r="GO972" s="30"/>
      <c r="GP972" s="30"/>
      <c r="GT972" s="29"/>
      <c r="GU972" s="28"/>
      <c r="GV972" s="30"/>
      <c r="GZ972" s="29"/>
      <c r="HA972" s="31"/>
      <c r="HB972" s="30"/>
      <c r="HC972" s="30"/>
      <c r="HD972" s="30"/>
      <c r="HE972" s="30"/>
      <c r="HF972" s="30"/>
      <c r="HG972" s="30"/>
      <c r="HH972" s="30"/>
      <c r="HI972" s="30"/>
      <c r="HJ972" s="30"/>
      <c r="HK972" s="30"/>
      <c r="HL972" s="30"/>
      <c r="HM972" s="30"/>
      <c r="HN972" s="30"/>
      <c r="HO972" s="30"/>
      <c r="HP972" s="30"/>
      <c r="HQ972" s="30"/>
      <c r="HR972" s="30"/>
      <c r="HS972" s="30"/>
      <c r="HT972" s="30"/>
      <c r="HU972" s="30"/>
      <c r="HV972" s="30"/>
      <c r="HW972" s="30"/>
      <c r="HX972" s="30"/>
      <c r="HY972" s="30"/>
      <c r="HZ972" s="30"/>
      <c r="IA972" s="30"/>
      <c r="IB972" s="30"/>
      <c r="IC972" s="30"/>
      <c r="ID972" s="30"/>
      <c r="IE972" s="30"/>
      <c r="IF972" s="30"/>
      <c r="IG972" s="30"/>
      <c r="IH972" s="30"/>
      <c r="II972" s="30"/>
      <c r="IJ972" s="30"/>
      <c r="IK972" s="30"/>
      <c r="IL972" s="30"/>
      <c r="IM972" s="30"/>
      <c r="IN972" s="30"/>
      <c r="IO972" s="30"/>
      <c r="IP972" s="30"/>
      <c r="IQ972" s="30"/>
      <c r="IR972" s="31"/>
      <c r="IS972" s="30"/>
      <c r="IT972" s="30"/>
      <c r="IU972" s="30"/>
      <c r="IV972" s="30"/>
      <c r="IW972" s="30"/>
      <c r="IX972" s="30"/>
      <c r="JF972" s="31"/>
      <c r="JG972" s="30"/>
      <c r="JH972" s="30"/>
      <c r="JI972" s="30"/>
      <c r="JJ972" s="30"/>
      <c r="JK972" s="30"/>
      <c r="JL972" s="30"/>
      <c r="JM972" s="30"/>
      <c r="JN972" s="30"/>
      <c r="KL972" s="30"/>
      <c r="KM972" s="30"/>
      <c r="KN972" s="30"/>
      <c r="KO972" s="30"/>
      <c r="KP972" s="30"/>
      <c r="KQ972" s="30"/>
      <c r="KR972" s="30"/>
      <c r="KS972" s="30"/>
      <c r="KT972" s="30"/>
      <c r="KU972" s="30"/>
      <c r="KV972" s="30"/>
      <c r="KW972" s="31"/>
      <c r="KX972" s="30"/>
      <c r="KY972" s="30"/>
      <c r="KZ972" s="30"/>
      <c r="LA972" s="30"/>
      <c r="LB972" s="30"/>
      <c r="LC972" s="30"/>
      <c r="LL972" s="28"/>
      <c r="LN972" s="30"/>
      <c r="LO972" s="30"/>
      <c r="LP972" s="30"/>
      <c r="LQ972" s="28"/>
      <c r="LV972" s="33"/>
      <c r="LW972" s="28"/>
      <c r="MB972" s="33"/>
      <c r="MC972" s="30"/>
      <c r="MD972" s="30"/>
      <c r="ME972" s="30"/>
      <c r="MF972" s="30"/>
      <c r="MO972" s="44"/>
      <c r="OI972" s="49"/>
      <c r="OJ972" s="30"/>
      <c r="OK972" s="30"/>
      <c r="OL972" s="30"/>
      <c r="OP972" s="44"/>
      <c r="OV972" s="49"/>
      <c r="OW972" s="30"/>
      <c r="OX972" s="30"/>
      <c r="OY972" s="30"/>
      <c r="PC972" s="44"/>
      <c r="PI972" s="28"/>
      <c r="PN972" s="28"/>
      <c r="PS972" s="28"/>
      <c r="PU972" s="35"/>
      <c r="PV972" s="30"/>
      <c r="PW972" s="30"/>
      <c r="PX972" s="30"/>
      <c r="PY972" s="30"/>
      <c r="PZ972" s="28"/>
      <c r="QC972" s="30"/>
      <c r="QD972" s="30"/>
      <c r="QE972" s="30"/>
      <c r="QF972" s="30"/>
      <c r="QG972" s="35"/>
      <c r="QH972" s="28"/>
      <c r="QK972" s="30"/>
      <c r="QL972" s="30"/>
      <c r="QM972" s="30"/>
      <c r="QN972" s="30"/>
      <c r="QO972" s="35"/>
      <c r="QP972" s="28"/>
      <c r="QS972" s="30"/>
      <c r="QT972" s="30"/>
      <c r="QU972" s="30"/>
      <c r="QV972" s="30"/>
      <c r="QW972" s="36"/>
      <c r="QX972" s="28"/>
      <c r="RA972" s="30"/>
      <c r="RB972" s="30"/>
      <c r="RC972" s="30"/>
      <c r="RD972" s="30"/>
      <c r="RE972" s="35"/>
      <c r="RF972" s="28"/>
      <c r="RG972" s="30"/>
      <c r="RJ972" s="41"/>
      <c r="SC972" s="41"/>
      <c r="SH972" s="41"/>
      <c r="SM972" s="41"/>
      <c r="SR972" s="41"/>
      <c r="SW972" s="28"/>
      <c r="SX972" s="30"/>
      <c r="SY972" s="30"/>
      <c r="TA972" s="41"/>
      <c r="TC972"/>
      <c r="TD972"/>
      <c r="TE972"/>
      <c r="TT972" s="41"/>
      <c r="TY972" s="41"/>
      <c r="UD972" s="41"/>
      <c r="UI972" s="41"/>
      <c r="UO972" s="28"/>
      <c r="UP972" s="30"/>
      <c r="UQ972" s="30"/>
      <c r="UR972" s="30"/>
      <c r="US972" s="41"/>
      <c r="VL972" s="41"/>
      <c r="VQ972" s="41"/>
      <c r="VV972" s="41"/>
      <c r="WA972" s="41"/>
      <c r="WG972" s="28"/>
      <c r="WH972" s="30"/>
      <c r="WI972" s="30"/>
      <c r="WJ972" s="30"/>
      <c r="WK972" s="41"/>
      <c r="XD972" s="41"/>
      <c r="XI972" s="41"/>
      <c r="XN972" s="41"/>
      <c r="XS972" s="41"/>
      <c r="XY972" s="28"/>
      <c r="XZ972" s="30"/>
      <c r="YA972" s="30"/>
      <c r="YB972" s="30"/>
      <c r="YC972" s="41"/>
      <c r="YV972" s="41"/>
      <c r="ZA972" s="41"/>
      <c r="ZF972" s="41"/>
      <c r="ZK972" s="41"/>
      <c r="ZQ972" s="28"/>
      <c r="ZR972" s="30"/>
      <c r="ZS972" s="30"/>
      <c r="ZT972" s="30"/>
      <c r="ZU972" s="30"/>
      <c r="ZV972" s="30"/>
      <c r="ZW972" s="30"/>
      <c r="ZX972" s="41"/>
      <c r="AAC972" s="41"/>
      <c r="AAH972" s="41"/>
      <c r="AAM972" s="41"/>
      <c r="AAR972" s="41"/>
      <c r="AAW972" s="28"/>
      <c r="AAX972" s="30"/>
      <c r="AAY972" s="30"/>
      <c r="AAZ972" s="30"/>
      <c r="ABA972" s="30"/>
      <c r="ABB972" s="30"/>
      <c r="ABC972" s="30"/>
      <c r="ABD972" s="41"/>
      <c r="ABI972" s="41"/>
      <c r="ABN972" s="41"/>
      <c r="ABS972" s="41"/>
      <c r="ABX972" s="41"/>
      <c r="ACD972" s="28"/>
      <c r="ACE972" s="30"/>
      <c r="ACF972" s="30"/>
      <c r="ACG972" s="30"/>
      <c r="ACH972" s="30"/>
      <c r="ACI972" s="30"/>
      <c r="ACJ972" s="30"/>
      <c r="ACK972" s="41"/>
      <c r="ACP972" s="41"/>
      <c r="ACU972" s="41"/>
      <c r="ACZ972" s="41"/>
      <c r="ADE972" s="41"/>
      <c r="ADK972" s="28"/>
      <c r="ADL972" s="30"/>
      <c r="ADM972" s="30"/>
      <c r="ADN972" s="30"/>
      <c r="ADO972" s="30"/>
      <c r="ADP972" s="30"/>
      <c r="ADQ972" s="30"/>
      <c r="ADR972" s="41"/>
      <c r="ADW972" s="41"/>
      <c r="AEB972" s="41"/>
      <c r="AEG972" s="41"/>
      <c r="AEL972" s="41"/>
      <c r="AER972" s="28"/>
      <c r="AES972" s="30"/>
      <c r="AET972" s="30"/>
      <c r="AEU972" s="30"/>
      <c r="AEV972" s="30"/>
      <c r="AEW972" s="30"/>
      <c r="AEX972" s="30"/>
      <c r="AEY972" s="41"/>
      <c r="AFD972" s="41"/>
      <c r="AFI972" s="41"/>
      <c r="AFN972" s="41"/>
      <c r="AFS972" s="41"/>
      <c r="AFY972" s="28"/>
      <c r="AGB972" s="28"/>
      <c r="AGC972" s="30"/>
      <c r="AGD972" s="30"/>
      <c r="AGE972" s="30"/>
      <c r="AGF972" s="30"/>
      <c r="AGG972" s="30"/>
      <c r="AGH972" s="31"/>
      <c r="AGI972" s="30"/>
      <c r="AGJ972" s="30"/>
      <c r="AGK972" s="28"/>
      <c r="AGN972" s="28"/>
      <c r="AGQ972" s="36"/>
      <c r="AGR972" s="28"/>
      <c r="AGU972" s="36"/>
      <c r="AGV972" s="28"/>
      <c r="AGY972" s="36"/>
      <c r="AGZ972" s="28"/>
      <c r="AHC972" s="36"/>
      <c r="ANW972" s="31"/>
      <c r="ANX972" s="30"/>
      <c r="ANY972" s="30"/>
      <c r="AOH972" s="31"/>
      <c r="AOI972" s="30"/>
      <c r="AOR972" s="32"/>
      <c r="AOV972" s="32"/>
      <c r="AOZ972" s="32"/>
    </row>
    <row r="973" spans="3:887 1063:1092" s="27" customFormat="1" x14ac:dyDescent="0.25">
      <c r="C973" s="31"/>
      <c r="J973" s="29"/>
      <c r="K973" s="30"/>
      <c r="L973" s="30"/>
      <c r="M973" s="30"/>
      <c r="N973" s="30"/>
      <c r="O973" s="30"/>
      <c r="P973" s="31"/>
      <c r="AE973" s="29"/>
      <c r="AF973" s="31"/>
      <c r="AG973" s="30"/>
      <c r="AH973" s="30"/>
      <c r="AU973" s="29"/>
      <c r="AV973" s="30"/>
      <c r="BG973" s="32"/>
      <c r="BH973" s="30"/>
      <c r="BI973" s="30"/>
      <c r="BJ973" s="30"/>
      <c r="BK973" s="29"/>
      <c r="BL973" s="30"/>
      <c r="BM973" s="30"/>
      <c r="BN973" s="30"/>
      <c r="BO973" s="30"/>
      <c r="BP973" s="30"/>
      <c r="BQ973" s="31"/>
      <c r="BR973" s="30"/>
      <c r="BS973" s="30"/>
      <c r="BT973" s="30"/>
      <c r="BU973" s="30"/>
      <c r="BV973" s="31"/>
      <c r="CF973" s="32"/>
      <c r="CG973" s="30"/>
      <c r="CH973" s="30"/>
      <c r="CI973" s="30"/>
      <c r="CJ973" s="30"/>
      <c r="CK973" s="31"/>
      <c r="CL973" s="30"/>
      <c r="CM973" s="30"/>
      <c r="CN973" s="30"/>
      <c r="CO973" s="30"/>
      <c r="CP973" s="30"/>
      <c r="CQ973" s="31"/>
      <c r="CR973" s="30"/>
      <c r="CS973" s="30"/>
      <c r="CT973" s="30"/>
      <c r="CU973" s="30"/>
      <c r="CV973" s="30"/>
      <c r="CW973" s="29"/>
      <c r="CX973" s="30"/>
      <c r="DH973" s="32"/>
      <c r="DI973" s="30"/>
      <c r="DJ973" s="30"/>
      <c r="DK973" s="30"/>
      <c r="DL973" s="30"/>
      <c r="DM973" s="31"/>
      <c r="DN973" s="30"/>
      <c r="DO973" s="30"/>
      <c r="DP973" s="30"/>
      <c r="DQ973" s="30"/>
      <c r="DR973" s="30"/>
      <c r="DS973" s="31"/>
      <c r="DT973" s="30"/>
      <c r="DU973" s="30"/>
      <c r="DV973" s="30"/>
      <c r="DW973" s="30"/>
      <c r="DX973" s="30"/>
      <c r="DY973" s="29"/>
      <c r="DZ973" s="30"/>
      <c r="EJ973" s="32"/>
      <c r="EK973" s="30"/>
      <c r="EL973" s="30"/>
      <c r="EM973" s="30"/>
      <c r="EN973" s="30"/>
      <c r="EO973" s="31"/>
      <c r="EP973" s="30"/>
      <c r="EQ973" s="30"/>
      <c r="ER973" s="30"/>
      <c r="ES973" s="30"/>
      <c r="ET973" s="30"/>
      <c r="EU973" s="31"/>
      <c r="EV973" s="30"/>
      <c r="EW973" s="30"/>
      <c r="EX973" s="30"/>
      <c r="EY973" s="30"/>
      <c r="EZ973" s="30"/>
      <c r="FA973" s="29"/>
      <c r="FB973" s="30"/>
      <c r="FL973" s="32"/>
      <c r="FM973" s="30"/>
      <c r="FN973" s="30"/>
      <c r="FO973" s="30"/>
      <c r="FP973" s="30"/>
      <c r="FQ973" s="31"/>
      <c r="FR973" s="30"/>
      <c r="FS973" s="30"/>
      <c r="FT973" s="30"/>
      <c r="FU973" s="30"/>
      <c r="FV973" s="30"/>
      <c r="FW973" s="31"/>
      <c r="FX973" s="30"/>
      <c r="FY973" s="30"/>
      <c r="FZ973" s="30"/>
      <c r="GA973" s="30"/>
      <c r="GB973" s="30"/>
      <c r="GC973" s="29"/>
      <c r="GD973" s="30"/>
      <c r="GE973" s="33"/>
      <c r="GF973" s="30"/>
      <c r="GG973" s="29"/>
      <c r="GH973" s="34"/>
      <c r="GI973" s="29"/>
      <c r="GJ973" s="28"/>
      <c r="GK973" s="30"/>
      <c r="GL973" s="30"/>
      <c r="GM973" s="30"/>
      <c r="GN973" s="33"/>
      <c r="GO973" s="30"/>
      <c r="GP973" s="30"/>
      <c r="GT973" s="29"/>
      <c r="GU973" s="28"/>
      <c r="GV973" s="30"/>
      <c r="GZ973" s="29"/>
      <c r="HA973" s="31"/>
      <c r="HB973" s="30"/>
      <c r="HC973" s="30"/>
      <c r="HD973" s="30"/>
      <c r="HE973" s="30"/>
      <c r="HF973" s="30"/>
      <c r="HG973" s="30"/>
      <c r="HH973" s="30"/>
      <c r="HI973" s="30"/>
      <c r="HJ973" s="30"/>
      <c r="HK973" s="30"/>
      <c r="HL973" s="30"/>
      <c r="HM973" s="30"/>
      <c r="HN973" s="30"/>
      <c r="HO973" s="30"/>
      <c r="HP973" s="30"/>
      <c r="HQ973" s="30"/>
      <c r="HR973" s="30"/>
      <c r="HS973" s="30"/>
      <c r="HT973" s="30"/>
      <c r="HU973" s="30"/>
      <c r="HV973" s="30"/>
      <c r="HW973" s="30"/>
      <c r="HX973" s="30"/>
      <c r="HY973" s="30"/>
      <c r="HZ973" s="30"/>
      <c r="IA973" s="30"/>
      <c r="IB973" s="30"/>
      <c r="IC973" s="30"/>
      <c r="ID973" s="30"/>
      <c r="IE973" s="30"/>
      <c r="IF973" s="30"/>
      <c r="IG973" s="30"/>
      <c r="IH973" s="30"/>
      <c r="II973" s="30"/>
      <c r="IJ973" s="30"/>
      <c r="IK973" s="30"/>
      <c r="IL973" s="30"/>
      <c r="IM973" s="30"/>
      <c r="IN973" s="30"/>
      <c r="IO973" s="30"/>
      <c r="IP973" s="30"/>
      <c r="IQ973" s="30"/>
      <c r="IR973" s="31"/>
      <c r="IS973" s="30"/>
      <c r="IT973" s="30"/>
      <c r="IU973" s="30"/>
      <c r="IV973" s="30"/>
      <c r="IW973" s="30"/>
      <c r="IX973" s="30"/>
      <c r="JF973" s="31"/>
      <c r="JG973" s="30"/>
      <c r="JH973" s="30"/>
      <c r="JI973" s="30"/>
      <c r="JJ973" s="30"/>
      <c r="JK973" s="30"/>
      <c r="JL973" s="30"/>
      <c r="JM973" s="30"/>
      <c r="JN973" s="30"/>
      <c r="KL973" s="30"/>
      <c r="KM973" s="30"/>
      <c r="KN973" s="30"/>
      <c r="KO973" s="30"/>
      <c r="KP973" s="30"/>
      <c r="KQ973" s="30"/>
      <c r="KR973" s="30"/>
      <c r="KS973" s="30"/>
      <c r="KT973" s="30"/>
      <c r="KU973" s="30"/>
      <c r="KV973" s="30"/>
      <c r="KW973" s="31"/>
      <c r="KX973" s="30"/>
      <c r="KY973" s="30"/>
      <c r="KZ973" s="30"/>
      <c r="LA973" s="30"/>
      <c r="LB973" s="30"/>
      <c r="LC973" s="30"/>
      <c r="LL973" s="28"/>
      <c r="LN973" s="30"/>
      <c r="LO973" s="30"/>
      <c r="LP973" s="30"/>
      <c r="LQ973" s="28"/>
      <c r="LV973" s="33"/>
      <c r="LW973" s="28"/>
      <c r="MB973" s="33"/>
      <c r="MC973" s="30"/>
      <c r="MD973" s="30"/>
      <c r="ME973" s="30"/>
      <c r="MF973" s="30"/>
      <c r="MO973" s="44"/>
      <c r="OI973" s="49"/>
      <c r="OJ973" s="30"/>
      <c r="OK973" s="30"/>
      <c r="OL973" s="30"/>
      <c r="OP973" s="44"/>
      <c r="OV973" s="49"/>
      <c r="OW973" s="30"/>
      <c r="OX973" s="30"/>
      <c r="OY973" s="30"/>
      <c r="PC973" s="44"/>
      <c r="PI973" s="28"/>
      <c r="PN973" s="28"/>
      <c r="PS973" s="28"/>
      <c r="PU973" s="35"/>
      <c r="PV973" s="30"/>
      <c r="PW973" s="30"/>
      <c r="PX973" s="30"/>
      <c r="PY973" s="30"/>
      <c r="PZ973" s="28"/>
      <c r="QC973" s="30"/>
      <c r="QD973" s="30"/>
      <c r="QE973" s="30"/>
      <c r="QF973" s="30"/>
      <c r="QG973" s="35"/>
      <c r="QH973" s="28"/>
      <c r="QK973" s="30"/>
      <c r="QL973" s="30"/>
      <c r="QM973" s="30"/>
      <c r="QN973" s="30"/>
      <c r="QO973" s="35"/>
      <c r="QP973" s="28"/>
      <c r="QS973" s="30"/>
      <c r="QT973" s="30"/>
      <c r="QU973" s="30"/>
      <c r="QV973" s="30"/>
      <c r="QW973" s="36"/>
      <c r="QX973" s="28"/>
      <c r="RA973" s="30"/>
      <c r="RB973" s="30"/>
      <c r="RC973" s="30"/>
      <c r="RD973" s="30"/>
      <c r="RE973" s="35"/>
      <c r="RF973" s="28"/>
      <c r="RG973" s="30"/>
      <c r="RJ973" s="41"/>
      <c r="SC973" s="41"/>
      <c r="SH973" s="41"/>
      <c r="SM973" s="41"/>
      <c r="SR973" s="41"/>
      <c r="SW973" s="28"/>
      <c r="SX973" s="30"/>
      <c r="SY973" s="30"/>
      <c r="TA973" s="41"/>
      <c r="TC973"/>
      <c r="TD973"/>
      <c r="TE973"/>
      <c r="TT973" s="41"/>
      <c r="TY973" s="41"/>
      <c r="UD973" s="41"/>
      <c r="UI973" s="41"/>
      <c r="UO973" s="28"/>
      <c r="UP973" s="30"/>
      <c r="UQ973" s="30"/>
      <c r="UR973" s="30"/>
      <c r="US973" s="41"/>
      <c r="VL973" s="41"/>
      <c r="VQ973" s="41"/>
      <c r="VV973" s="41"/>
      <c r="WA973" s="41"/>
      <c r="WG973" s="28"/>
      <c r="WH973" s="30"/>
      <c r="WI973" s="30"/>
      <c r="WJ973" s="30"/>
      <c r="WK973" s="41"/>
      <c r="XD973" s="41"/>
      <c r="XI973" s="41"/>
      <c r="XN973" s="41"/>
      <c r="XS973" s="41"/>
      <c r="XY973" s="28"/>
      <c r="XZ973" s="30"/>
      <c r="YA973" s="30"/>
      <c r="YB973" s="30"/>
      <c r="YC973" s="41"/>
      <c r="YV973" s="41"/>
      <c r="ZA973" s="41"/>
      <c r="ZF973" s="41"/>
      <c r="ZK973" s="41"/>
      <c r="ZQ973" s="28"/>
      <c r="ZR973" s="30"/>
      <c r="ZS973" s="30"/>
      <c r="ZT973" s="30"/>
      <c r="ZU973" s="30"/>
      <c r="ZV973" s="30"/>
      <c r="ZW973" s="30"/>
      <c r="ZX973" s="41"/>
      <c r="AAC973" s="41"/>
      <c r="AAH973" s="41"/>
      <c r="AAM973" s="41"/>
      <c r="AAR973" s="41"/>
      <c r="AAW973" s="28"/>
      <c r="AAX973" s="30"/>
      <c r="AAY973" s="30"/>
      <c r="AAZ973" s="30"/>
      <c r="ABA973" s="30"/>
      <c r="ABB973" s="30"/>
      <c r="ABC973" s="30"/>
      <c r="ABD973" s="41"/>
      <c r="ABI973" s="41"/>
      <c r="ABN973" s="41"/>
      <c r="ABS973" s="41"/>
      <c r="ABX973" s="41"/>
      <c r="ACD973" s="28"/>
      <c r="ACE973" s="30"/>
      <c r="ACF973" s="30"/>
      <c r="ACG973" s="30"/>
      <c r="ACH973" s="30"/>
      <c r="ACI973" s="30"/>
      <c r="ACJ973" s="30"/>
      <c r="ACK973" s="41"/>
      <c r="ACP973" s="41"/>
      <c r="ACU973" s="41"/>
      <c r="ACZ973" s="41"/>
      <c r="ADE973" s="41"/>
      <c r="ADK973" s="28"/>
      <c r="ADL973" s="30"/>
      <c r="ADM973" s="30"/>
      <c r="ADN973" s="30"/>
      <c r="ADO973" s="30"/>
      <c r="ADP973" s="30"/>
      <c r="ADQ973" s="30"/>
      <c r="ADR973" s="41"/>
      <c r="ADW973" s="41"/>
      <c r="AEB973" s="41"/>
      <c r="AEG973" s="41"/>
      <c r="AEL973" s="41"/>
      <c r="AER973" s="28"/>
      <c r="AES973" s="30"/>
      <c r="AET973" s="30"/>
      <c r="AEU973" s="30"/>
      <c r="AEV973" s="30"/>
      <c r="AEW973" s="30"/>
      <c r="AEX973" s="30"/>
      <c r="AEY973" s="41"/>
      <c r="AFD973" s="41"/>
      <c r="AFI973" s="41"/>
      <c r="AFN973" s="41"/>
      <c r="AFS973" s="41"/>
      <c r="AFY973" s="28"/>
      <c r="AGB973" s="28"/>
      <c r="AGC973" s="30"/>
      <c r="AGD973" s="30"/>
      <c r="AGE973" s="30"/>
      <c r="AGF973" s="30"/>
      <c r="AGG973" s="30"/>
      <c r="AGH973" s="31"/>
      <c r="AGI973" s="30"/>
      <c r="AGJ973" s="30"/>
      <c r="AGK973" s="28"/>
      <c r="AGN973" s="28"/>
      <c r="AGQ973" s="36"/>
      <c r="AGR973" s="28"/>
      <c r="AGU973" s="36"/>
      <c r="AGV973" s="28"/>
      <c r="AGY973" s="36"/>
      <c r="AGZ973" s="28"/>
      <c r="AHC973" s="36"/>
      <c r="ANW973" s="31"/>
      <c r="ANX973" s="30"/>
      <c r="ANY973" s="30"/>
      <c r="AOH973" s="31"/>
      <c r="AOI973" s="30"/>
      <c r="AOR973" s="32"/>
      <c r="AOV973" s="32"/>
      <c r="AOZ973" s="32"/>
    </row>
    <row r="974" spans="3:887 1063:1092" s="27" customFormat="1" x14ac:dyDescent="0.25">
      <c r="C974" s="31"/>
      <c r="J974" s="29"/>
      <c r="K974" s="30"/>
      <c r="L974" s="30"/>
      <c r="M974" s="30"/>
      <c r="N974" s="30"/>
      <c r="O974" s="30"/>
      <c r="P974" s="31"/>
      <c r="AE974" s="29"/>
      <c r="AF974" s="31"/>
      <c r="AG974" s="30"/>
      <c r="AH974" s="30"/>
      <c r="AU974" s="29"/>
      <c r="AV974" s="30"/>
      <c r="BG974" s="32"/>
      <c r="BH974" s="30"/>
      <c r="BI974" s="30"/>
      <c r="BJ974" s="30"/>
      <c r="BK974" s="29"/>
      <c r="BL974" s="30"/>
      <c r="BM974" s="30"/>
      <c r="BN974" s="30"/>
      <c r="BO974" s="30"/>
      <c r="BP974" s="30"/>
      <c r="BQ974" s="31"/>
      <c r="BR974" s="30"/>
      <c r="BS974" s="30"/>
      <c r="BT974" s="30"/>
      <c r="BU974" s="30"/>
      <c r="BV974" s="31"/>
      <c r="CF974" s="32"/>
      <c r="CG974" s="30"/>
      <c r="CH974" s="30"/>
      <c r="CI974" s="30"/>
      <c r="CJ974" s="30"/>
      <c r="CK974" s="31"/>
      <c r="CL974" s="30"/>
      <c r="CM974" s="30"/>
      <c r="CN974" s="30"/>
      <c r="CO974" s="30"/>
      <c r="CP974" s="30"/>
      <c r="CQ974" s="31"/>
      <c r="CR974" s="30"/>
      <c r="CS974" s="30"/>
      <c r="CT974" s="30"/>
      <c r="CU974" s="30"/>
      <c r="CV974" s="30"/>
      <c r="CW974" s="29"/>
      <c r="CX974" s="30"/>
      <c r="DH974" s="32"/>
      <c r="DI974" s="30"/>
      <c r="DJ974" s="30"/>
      <c r="DK974" s="30"/>
      <c r="DL974" s="30"/>
      <c r="DM974" s="31"/>
      <c r="DN974" s="30"/>
      <c r="DO974" s="30"/>
      <c r="DP974" s="30"/>
      <c r="DQ974" s="30"/>
      <c r="DR974" s="30"/>
      <c r="DS974" s="31"/>
      <c r="DT974" s="30"/>
      <c r="DU974" s="30"/>
      <c r="DV974" s="30"/>
      <c r="DW974" s="30"/>
      <c r="DX974" s="30"/>
      <c r="DY974" s="29"/>
      <c r="DZ974" s="30"/>
      <c r="EJ974" s="32"/>
      <c r="EK974" s="30"/>
      <c r="EL974" s="30"/>
      <c r="EM974" s="30"/>
      <c r="EN974" s="30"/>
      <c r="EO974" s="31"/>
      <c r="EP974" s="30"/>
      <c r="EQ974" s="30"/>
      <c r="ER974" s="30"/>
      <c r="ES974" s="30"/>
      <c r="ET974" s="30"/>
      <c r="EU974" s="31"/>
      <c r="EV974" s="30"/>
      <c r="EW974" s="30"/>
      <c r="EX974" s="30"/>
      <c r="EY974" s="30"/>
      <c r="EZ974" s="30"/>
      <c r="FA974" s="29"/>
      <c r="FB974" s="30"/>
      <c r="FL974" s="32"/>
      <c r="FM974" s="30"/>
      <c r="FN974" s="30"/>
      <c r="FO974" s="30"/>
      <c r="FP974" s="30"/>
      <c r="FQ974" s="31"/>
      <c r="FR974" s="30"/>
      <c r="FS974" s="30"/>
      <c r="FT974" s="30"/>
      <c r="FU974" s="30"/>
      <c r="FV974" s="30"/>
      <c r="FW974" s="31"/>
      <c r="FX974" s="30"/>
      <c r="FY974" s="30"/>
      <c r="FZ974" s="30"/>
      <c r="GA974" s="30"/>
      <c r="GB974" s="30"/>
      <c r="GC974" s="29"/>
      <c r="GD974" s="30"/>
      <c r="GE974" s="33"/>
      <c r="GF974" s="30"/>
      <c r="GG974" s="29"/>
      <c r="GH974" s="34"/>
      <c r="GI974" s="29"/>
      <c r="GJ974" s="28"/>
      <c r="GK974" s="30"/>
      <c r="GL974" s="30"/>
      <c r="GM974" s="30"/>
      <c r="GN974" s="33"/>
      <c r="GO974" s="30"/>
      <c r="GP974" s="30"/>
      <c r="GT974" s="29"/>
      <c r="GU974" s="28"/>
      <c r="GV974" s="30"/>
      <c r="GZ974" s="29"/>
      <c r="HA974" s="31"/>
      <c r="HB974" s="30"/>
      <c r="HC974" s="30"/>
      <c r="HD974" s="30"/>
      <c r="HE974" s="30"/>
      <c r="HF974" s="30"/>
      <c r="HG974" s="30"/>
      <c r="HH974" s="30"/>
      <c r="HI974" s="30"/>
      <c r="HJ974" s="30"/>
      <c r="HK974" s="30"/>
      <c r="HL974" s="30"/>
      <c r="HM974" s="30"/>
      <c r="HN974" s="30"/>
      <c r="HO974" s="30"/>
      <c r="HP974" s="30"/>
      <c r="HQ974" s="30"/>
      <c r="HR974" s="30"/>
      <c r="HS974" s="30"/>
      <c r="HT974" s="30"/>
      <c r="HU974" s="30"/>
      <c r="HV974" s="30"/>
      <c r="HW974" s="30"/>
      <c r="HX974" s="30"/>
      <c r="HY974" s="30"/>
      <c r="HZ974" s="30"/>
      <c r="IA974" s="30"/>
      <c r="IB974" s="30"/>
      <c r="IC974" s="30"/>
      <c r="ID974" s="30"/>
      <c r="IE974" s="30"/>
      <c r="IF974" s="30"/>
      <c r="IG974" s="30"/>
      <c r="IH974" s="30"/>
      <c r="II974" s="30"/>
      <c r="IJ974" s="30"/>
      <c r="IK974" s="30"/>
      <c r="IL974" s="30"/>
      <c r="IM974" s="30"/>
      <c r="IN974" s="30"/>
      <c r="IO974" s="30"/>
      <c r="IP974" s="30"/>
      <c r="IQ974" s="30"/>
      <c r="IR974" s="31"/>
      <c r="IS974" s="30"/>
      <c r="IT974" s="30"/>
      <c r="IU974" s="30"/>
      <c r="IV974" s="30"/>
      <c r="IW974" s="30"/>
      <c r="IX974" s="30"/>
      <c r="JF974" s="31"/>
      <c r="JG974" s="30"/>
      <c r="JH974" s="30"/>
      <c r="JI974" s="30"/>
      <c r="JJ974" s="30"/>
      <c r="JK974" s="30"/>
      <c r="JL974" s="30"/>
      <c r="JM974" s="30"/>
      <c r="JN974" s="30"/>
      <c r="KL974" s="30"/>
      <c r="KM974" s="30"/>
      <c r="KN974" s="30"/>
      <c r="KO974" s="30"/>
      <c r="KP974" s="30"/>
      <c r="KQ974" s="30"/>
      <c r="KR974" s="30"/>
      <c r="KS974" s="30"/>
      <c r="KT974" s="30"/>
      <c r="KU974" s="30"/>
      <c r="KV974" s="30"/>
      <c r="KW974" s="31"/>
      <c r="KX974" s="30"/>
      <c r="KY974" s="30"/>
      <c r="KZ974" s="30"/>
      <c r="LA974" s="30"/>
      <c r="LB974" s="30"/>
      <c r="LC974" s="30"/>
      <c r="LL974" s="28"/>
      <c r="LN974" s="30"/>
      <c r="LO974" s="30"/>
      <c r="LP974" s="30"/>
      <c r="LQ974" s="28"/>
      <c r="LV974" s="33"/>
      <c r="LW974" s="28"/>
      <c r="MB974" s="33"/>
      <c r="MC974" s="30"/>
      <c r="MD974" s="30"/>
      <c r="ME974" s="30"/>
      <c r="MF974" s="30"/>
      <c r="MO974" s="44"/>
      <c r="OI974" s="49"/>
      <c r="OJ974" s="30"/>
      <c r="OK974" s="30"/>
      <c r="OL974" s="30"/>
      <c r="OP974" s="44"/>
      <c r="OV974" s="49"/>
      <c r="OW974" s="30"/>
      <c r="OX974" s="30"/>
      <c r="OY974" s="30"/>
      <c r="PC974" s="44"/>
      <c r="PI974" s="28"/>
      <c r="PN974" s="28"/>
      <c r="PS974" s="28"/>
      <c r="PU974" s="35"/>
      <c r="PV974" s="30"/>
      <c r="PW974" s="30"/>
      <c r="PX974" s="30"/>
      <c r="PY974" s="30"/>
      <c r="PZ974" s="28"/>
      <c r="QC974" s="30"/>
      <c r="QD974" s="30"/>
      <c r="QE974" s="30"/>
      <c r="QF974" s="30"/>
      <c r="QG974" s="35"/>
      <c r="QH974" s="28"/>
      <c r="QK974" s="30"/>
      <c r="QL974" s="30"/>
      <c r="QM974" s="30"/>
      <c r="QN974" s="30"/>
      <c r="QO974" s="35"/>
      <c r="QP974" s="28"/>
      <c r="QS974" s="30"/>
      <c r="QT974" s="30"/>
      <c r="QU974" s="30"/>
      <c r="QV974" s="30"/>
      <c r="QW974" s="36"/>
      <c r="QX974" s="28"/>
      <c r="RA974" s="30"/>
      <c r="RB974" s="30"/>
      <c r="RC974" s="30"/>
      <c r="RD974" s="30"/>
      <c r="RE974" s="35"/>
      <c r="RF974" s="28"/>
      <c r="RG974" s="30"/>
      <c r="RJ974" s="41"/>
      <c r="SC974" s="41"/>
      <c r="SH974" s="41"/>
      <c r="SM974" s="41"/>
      <c r="SR974" s="41"/>
      <c r="SW974" s="28"/>
      <c r="SX974" s="30"/>
      <c r="SY974" s="30"/>
      <c r="TA974" s="41"/>
      <c r="TC974"/>
      <c r="TD974"/>
      <c r="TE974"/>
      <c r="TT974" s="41"/>
      <c r="TY974" s="41"/>
      <c r="UD974" s="41"/>
      <c r="UI974" s="41"/>
      <c r="UO974" s="28"/>
      <c r="UP974" s="30"/>
      <c r="UQ974" s="30"/>
      <c r="UR974" s="30"/>
      <c r="US974" s="41"/>
      <c r="VL974" s="41"/>
      <c r="VQ974" s="41"/>
      <c r="VV974" s="41"/>
      <c r="WA974" s="41"/>
      <c r="WG974" s="28"/>
      <c r="WH974" s="30"/>
      <c r="WI974" s="30"/>
      <c r="WJ974" s="30"/>
      <c r="WK974" s="41"/>
      <c r="XD974" s="41"/>
      <c r="XI974" s="41"/>
      <c r="XN974" s="41"/>
      <c r="XS974" s="41"/>
      <c r="XY974" s="28"/>
      <c r="XZ974" s="30"/>
      <c r="YA974" s="30"/>
      <c r="YB974" s="30"/>
      <c r="YC974" s="41"/>
      <c r="YV974" s="41"/>
      <c r="ZA974" s="41"/>
      <c r="ZF974" s="41"/>
      <c r="ZK974" s="41"/>
      <c r="ZQ974" s="28"/>
      <c r="ZR974" s="30"/>
      <c r="ZS974" s="30"/>
      <c r="ZT974" s="30"/>
      <c r="ZU974" s="30"/>
      <c r="ZV974" s="30"/>
      <c r="ZW974" s="30"/>
      <c r="ZX974" s="41"/>
      <c r="AAC974" s="41"/>
      <c r="AAH974" s="41"/>
      <c r="AAM974" s="41"/>
      <c r="AAR974" s="41"/>
      <c r="AAW974" s="28"/>
      <c r="AAX974" s="30"/>
      <c r="AAY974" s="30"/>
      <c r="AAZ974" s="30"/>
      <c r="ABA974" s="30"/>
      <c r="ABB974" s="30"/>
      <c r="ABC974" s="30"/>
      <c r="ABD974" s="41"/>
      <c r="ABI974" s="41"/>
      <c r="ABN974" s="41"/>
      <c r="ABS974" s="41"/>
      <c r="ABX974" s="41"/>
      <c r="ACD974" s="28"/>
      <c r="ACE974" s="30"/>
      <c r="ACF974" s="30"/>
      <c r="ACG974" s="30"/>
      <c r="ACH974" s="30"/>
      <c r="ACI974" s="30"/>
      <c r="ACJ974" s="30"/>
      <c r="ACK974" s="41"/>
      <c r="ACP974" s="41"/>
      <c r="ACU974" s="41"/>
      <c r="ACZ974" s="41"/>
      <c r="ADE974" s="41"/>
      <c r="ADK974" s="28"/>
      <c r="ADL974" s="30"/>
      <c r="ADM974" s="30"/>
      <c r="ADN974" s="30"/>
      <c r="ADO974" s="30"/>
      <c r="ADP974" s="30"/>
      <c r="ADQ974" s="30"/>
      <c r="ADR974" s="41"/>
      <c r="ADW974" s="41"/>
      <c r="AEB974" s="41"/>
      <c r="AEG974" s="41"/>
      <c r="AEL974" s="41"/>
      <c r="AER974" s="28"/>
      <c r="AES974" s="30"/>
      <c r="AET974" s="30"/>
      <c r="AEU974" s="30"/>
      <c r="AEV974" s="30"/>
      <c r="AEW974" s="30"/>
      <c r="AEX974" s="30"/>
      <c r="AEY974" s="41"/>
      <c r="AFD974" s="41"/>
      <c r="AFI974" s="41"/>
      <c r="AFN974" s="41"/>
      <c r="AFS974" s="41"/>
      <c r="AFY974" s="28"/>
      <c r="AGB974" s="28"/>
      <c r="AGC974" s="30"/>
      <c r="AGD974" s="30"/>
      <c r="AGE974" s="30"/>
      <c r="AGF974" s="30"/>
      <c r="AGG974" s="30"/>
      <c r="AGH974" s="31"/>
      <c r="AGI974" s="30"/>
      <c r="AGJ974" s="30"/>
      <c r="AGK974" s="28"/>
      <c r="AGN974" s="28"/>
      <c r="AGQ974" s="36"/>
      <c r="AGR974" s="28"/>
      <c r="AGU974" s="36"/>
      <c r="AGV974" s="28"/>
      <c r="AGY974" s="36"/>
      <c r="AGZ974" s="28"/>
      <c r="AHC974" s="36"/>
      <c r="ANW974" s="31"/>
      <c r="ANX974" s="30"/>
      <c r="ANY974" s="30"/>
      <c r="AOH974" s="31"/>
      <c r="AOI974" s="30"/>
      <c r="AOR974" s="32"/>
      <c r="AOV974" s="32"/>
      <c r="AOZ974" s="32"/>
    </row>
    <row r="975" spans="3:887 1063:1092" s="27" customFormat="1" x14ac:dyDescent="0.25">
      <c r="C975" s="31"/>
      <c r="J975" s="29"/>
      <c r="K975" s="30"/>
      <c r="L975" s="30"/>
      <c r="M975" s="30"/>
      <c r="N975" s="30"/>
      <c r="O975" s="30"/>
      <c r="P975" s="31"/>
      <c r="AE975" s="29"/>
      <c r="AF975" s="31"/>
      <c r="AG975" s="30"/>
      <c r="AH975" s="30"/>
      <c r="AU975" s="29"/>
      <c r="AV975" s="30"/>
      <c r="BG975" s="32"/>
      <c r="BH975" s="30"/>
      <c r="BI975" s="30"/>
      <c r="BJ975" s="30"/>
      <c r="BK975" s="29"/>
      <c r="BL975" s="30"/>
      <c r="BM975" s="30"/>
      <c r="BN975" s="30"/>
      <c r="BO975" s="30"/>
      <c r="BP975" s="30"/>
      <c r="BQ975" s="31"/>
      <c r="BR975" s="30"/>
      <c r="BS975" s="30"/>
      <c r="BT975" s="30"/>
      <c r="BU975" s="30"/>
      <c r="BV975" s="31"/>
      <c r="CF975" s="32"/>
      <c r="CG975" s="30"/>
      <c r="CH975" s="30"/>
      <c r="CI975" s="30"/>
      <c r="CJ975" s="30"/>
      <c r="CK975" s="31"/>
      <c r="CL975" s="30"/>
      <c r="CM975" s="30"/>
      <c r="CN975" s="30"/>
      <c r="CO975" s="30"/>
      <c r="CP975" s="30"/>
      <c r="CQ975" s="31"/>
      <c r="CR975" s="30"/>
      <c r="CS975" s="30"/>
      <c r="CT975" s="30"/>
      <c r="CU975" s="30"/>
      <c r="CV975" s="30"/>
      <c r="CW975" s="29"/>
      <c r="CX975" s="30"/>
      <c r="DH975" s="32"/>
      <c r="DI975" s="30"/>
      <c r="DJ975" s="30"/>
      <c r="DK975" s="30"/>
      <c r="DL975" s="30"/>
      <c r="DM975" s="31"/>
      <c r="DN975" s="30"/>
      <c r="DO975" s="30"/>
      <c r="DP975" s="30"/>
      <c r="DQ975" s="30"/>
      <c r="DR975" s="30"/>
      <c r="DS975" s="31"/>
      <c r="DT975" s="30"/>
      <c r="DU975" s="30"/>
      <c r="DV975" s="30"/>
      <c r="DW975" s="30"/>
      <c r="DX975" s="30"/>
      <c r="DY975" s="29"/>
      <c r="DZ975" s="30"/>
      <c r="EJ975" s="32"/>
      <c r="EK975" s="30"/>
      <c r="EL975" s="30"/>
      <c r="EM975" s="30"/>
      <c r="EN975" s="30"/>
      <c r="EO975" s="31"/>
      <c r="EP975" s="30"/>
      <c r="EQ975" s="30"/>
      <c r="ER975" s="30"/>
      <c r="ES975" s="30"/>
      <c r="ET975" s="30"/>
      <c r="EU975" s="31"/>
      <c r="EV975" s="30"/>
      <c r="EW975" s="30"/>
      <c r="EX975" s="30"/>
      <c r="EY975" s="30"/>
      <c r="EZ975" s="30"/>
      <c r="FA975" s="29"/>
      <c r="FB975" s="30"/>
      <c r="FL975" s="32"/>
      <c r="FM975" s="30"/>
      <c r="FN975" s="30"/>
      <c r="FO975" s="30"/>
      <c r="FP975" s="30"/>
      <c r="FQ975" s="31"/>
      <c r="FR975" s="30"/>
      <c r="FS975" s="30"/>
      <c r="FT975" s="30"/>
      <c r="FU975" s="30"/>
      <c r="FV975" s="30"/>
      <c r="FW975" s="31"/>
      <c r="FX975" s="30"/>
      <c r="FY975" s="30"/>
      <c r="FZ975" s="30"/>
      <c r="GA975" s="30"/>
      <c r="GB975" s="30"/>
      <c r="GC975" s="29"/>
      <c r="GD975" s="30"/>
      <c r="GE975" s="33"/>
      <c r="GF975" s="30"/>
      <c r="GG975" s="29"/>
      <c r="GH975" s="34"/>
      <c r="GI975" s="29"/>
      <c r="GJ975" s="28"/>
      <c r="GK975" s="30"/>
      <c r="GL975" s="30"/>
      <c r="GM975" s="30"/>
      <c r="GN975" s="33"/>
      <c r="GO975" s="30"/>
      <c r="GP975" s="30"/>
      <c r="GT975" s="29"/>
      <c r="GU975" s="28"/>
      <c r="GV975" s="30"/>
      <c r="GZ975" s="29"/>
      <c r="HA975" s="31"/>
      <c r="HB975" s="30"/>
      <c r="HC975" s="30"/>
      <c r="HD975" s="30"/>
      <c r="HE975" s="30"/>
      <c r="HF975" s="30"/>
      <c r="HG975" s="30"/>
      <c r="HH975" s="30"/>
      <c r="HI975" s="30"/>
      <c r="HJ975" s="30"/>
      <c r="HK975" s="30"/>
      <c r="HL975" s="30"/>
      <c r="HM975" s="30"/>
      <c r="HN975" s="30"/>
      <c r="HO975" s="30"/>
      <c r="HP975" s="30"/>
      <c r="HQ975" s="30"/>
      <c r="HR975" s="30"/>
      <c r="HS975" s="30"/>
      <c r="HT975" s="30"/>
      <c r="HU975" s="30"/>
      <c r="HV975" s="30"/>
      <c r="HW975" s="30"/>
      <c r="HX975" s="30"/>
      <c r="HY975" s="30"/>
      <c r="HZ975" s="30"/>
      <c r="IA975" s="30"/>
      <c r="IB975" s="30"/>
      <c r="IC975" s="30"/>
      <c r="ID975" s="30"/>
      <c r="IE975" s="30"/>
      <c r="IF975" s="30"/>
      <c r="IG975" s="30"/>
      <c r="IH975" s="30"/>
      <c r="II975" s="30"/>
      <c r="IJ975" s="30"/>
      <c r="IK975" s="30"/>
      <c r="IL975" s="30"/>
      <c r="IM975" s="30"/>
      <c r="IN975" s="30"/>
      <c r="IO975" s="30"/>
      <c r="IP975" s="30"/>
      <c r="IQ975" s="30"/>
      <c r="IR975" s="31"/>
      <c r="IS975" s="30"/>
      <c r="IT975" s="30"/>
      <c r="IU975" s="30"/>
      <c r="IV975" s="30"/>
      <c r="IW975" s="30"/>
      <c r="IX975" s="30"/>
      <c r="JF975" s="31"/>
      <c r="JG975" s="30"/>
      <c r="JH975" s="30"/>
      <c r="JI975" s="30"/>
      <c r="JJ975" s="30"/>
      <c r="JK975" s="30"/>
      <c r="JL975" s="30"/>
      <c r="JM975" s="30"/>
      <c r="JN975" s="30"/>
      <c r="KL975" s="30"/>
      <c r="KM975" s="30"/>
      <c r="KN975" s="30"/>
      <c r="KO975" s="30"/>
      <c r="KP975" s="30"/>
      <c r="KQ975" s="30"/>
      <c r="KR975" s="30"/>
      <c r="KS975" s="30"/>
      <c r="KT975" s="30"/>
      <c r="KU975" s="30"/>
      <c r="KV975" s="30"/>
      <c r="KW975" s="31"/>
      <c r="KX975" s="30"/>
      <c r="KY975" s="30"/>
      <c r="KZ975" s="30"/>
      <c r="LA975" s="30"/>
      <c r="LB975" s="30"/>
      <c r="LC975" s="30"/>
      <c r="LL975" s="28"/>
      <c r="LN975" s="30"/>
      <c r="LO975" s="30"/>
      <c r="LP975" s="30"/>
      <c r="LQ975" s="28"/>
      <c r="LV975" s="33"/>
      <c r="LW975" s="28"/>
      <c r="MB975" s="33"/>
      <c r="MC975" s="30"/>
      <c r="MD975" s="30"/>
      <c r="ME975" s="30"/>
      <c r="MF975" s="30"/>
      <c r="MO975" s="44"/>
      <c r="OI975" s="49"/>
      <c r="OJ975" s="30"/>
      <c r="OK975" s="30"/>
      <c r="OL975" s="30"/>
      <c r="OP975" s="44"/>
      <c r="OV975" s="49"/>
      <c r="OW975" s="30"/>
      <c r="OX975" s="30"/>
      <c r="OY975" s="30"/>
      <c r="PC975" s="44"/>
      <c r="PI975" s="28"/>
      <c r="PN975" s="28"/>
      <c r="PS975" s="28"/>
      <c r="PU975" s="35"/>
      <c r="PV975" s="30"/>
      <c r="PW975" s="30"/>
      <c r="PX975" s="30"/>
      <c r="PY975" s="30"/>
      <c r="PZ975" s="28"/>
      <c r="QC975" s="30"/>
      <c r="QD975" s="30"/>
      <c r="QE975" s="30"/>
      <c r="QF975" s="30"/>
      <c r="QG975" s="35"/>
      <c r="QH975" s="28"/>
      <c r="QK975" s="30"/>
      <c r="QL975" s="30"/>
      <c r="QM975" s="30"/>
      <c r="QN975" s="30"/>
      <c r="QO975" s="35"/>
      <c r="QP975" s="28"/>
      <c r="QS975" s="30"/>
      <c r="QT975" s="30"/>
      <c r="QU975" s="30"/>
      <c r="QV975" s="30"/>
      <c r="QW975" s="36"/>
      <c r="QX975" s="28"/>
      <c r="RA975" s="30"/>
      <c r="RB975" s="30"/>
      <c r="RC975" s="30"/>
      <c r="RD975" s="30"/>
      <c r="RE975" s="35"/>
      <c r="RF975" s="28"/>
      <c r="RG975" s="30"/>
      <c r="RJ975" s="41"/>
      <c r="SC975" s="41"/>
      <c r="SH975" s="41"/>
      <c r="SM975" s="41"/>
      <c r="SR975" s="41"/>
      <c r="SW975" s="28"/>
      <c r="SX975" s="30"/>
      <c r="SY975" s="30"/>
      <c r="TA975" s="41"/>
      <c r="TC975"/>
      <c r="TD975"/>
      <c r="TE975"/>
      <c r="TT975" s="41"/>
      <c r="TY975" s="41"/>
      <c r="UD975" s="41"/>
      <c r="UI975" s="41"/>
      <c r="UO975" s="28"/>
      <c r="UP975" s="30"/>
      <c r="UQ975" s="30"/>
      <c r="UR975" s="30"/>
      <c r="US975" s="41"/>
      <c r="VL975" s="41"/>
      <c r="VQ975" s="41"/>
      <c r="VV975" s="41"/>
      <c r="WA975" s="41"/>
      <c r="WG975" s="28"/>
      <c r="WH975" s="30"/>
      <c r="WI975" s="30"/>
      <c r="WJ975" s="30"/>
      <c r="WK975" s="41"/>
      <c r="XD975" s="41"/>
      <c r="XI975" s="41"/>
      <c r="XN975" s="41"/>
      <c r="XS975" s="41"/>
      <c r="XY975" s="28"/>
      <c r="XZ975" s="30"/>
      <c r="YA975" s="30"/>
      <c r="YB975" s="30"/>
      <c r="YC975" s="41"/>
      <c r="YV975" s="41"/>
      <c r="ZA975" s="41"/>
      <c r="ZF975" s="41"/>
      <c r="ZK975" s="41"/>
      <c r="ZQ975" s="28"/>
      <c r="ZR975" s="30"/>
      <c r="ZS975" s="30"/>
      <c r="ZT975" s="30"/>
      <c r="ZU975" s="30"/>
      <c r="ZV975" s="30"/>
      <c r="ZW975" s="30"/>
      <c r="ZX975" s="41"/>
      <c r="AAC975" s="41"/>
      <c r="AAH975" s="41"/>
      <c r="AAM975" s="41"/>
      <c r="AAR975" s="41"/>
      <c r="AAW975" s="28"/>
      <c r="AAX975" s="30"/>
      <c r="AAY975" s="30"/>
      <c r="AAZ975" s="30"/>
      <c r="ABA975" s="30"/>
      <c r="ABB975" s="30"/>
      <c r="ABC975" s="30"/>
      <c r="ABD975" s="41"/>
      <c r="ABI975" s="41"/>
      <c r="ABN975" s="41"/>
      <c r="ABS975" s="41"/>
      <c r="ABX975" s="41"/>
      <c r="ACD975" s="28"/>
      <c r="ACE975" s="30"/>
      <c r="ACF975" s="30"/>
      <c r="ACG975" s="30"/>
      <c r="ACH975" s="30"/>
      <c r="ACI975" s="30"/>
      <c r="ACJ975" s="30"/>
      <c r="ACK975" s="41"/>
      <c r="ACP975" s="41"/>
      <c r="ACU975" s="41"/>
      <c r="ACZ975" s="41"/>
      <c r="ADE975" s="41"/>
      <c r="ADK975" s="28"/>
      <c r="ADL975" s="30"/>
      <c r="ADM975" s="30"/>
      <c r="ADN975" s="30"/>
      <c r="ADO975" s="30"/>
      <c r="ADP975" s="30"/>
      <c r="ADQ975" s="30"/>
      <c r="ADR975" s="41"/>
      <c r="ADW975" s="41"/>
      <c r="AEB975" s="41"/>
      <c r="AEG975" s="41"/>
      <c r="AEL975" s="41"/>
      <c r="AER975" s="28"/>
      <c r="AES975" s="30"/>
      <c r="AET975" s="30"/>
      <c r="AEU975" s="30"/>
      <c r="AEV975" s="30"/>
      <c r="AEW975" s="30"/>
      <c r="AEX975" s="30"/>
      <c r="AEY975" s="41"/>
      <c r="AFD975" s="41"/>
      <c r="AFI975" s="41"/>
      <c r="AFN975" s="41"/>
      <c r="AFS975" s="41"/>
      <c r="AFY975" s="28"/>
      <c r="AGB975" s="28"/>
      <c r="AGC975" s="30"/>
      <c r="AGD975" s="30"/>
      <c r="AGE975" s="30"/>
      <c r="AGF975" s="30"/>
      <c r="AGG975" s="30"/>
      <c r="AGH975" s="31"/>
      <c r="AGI975" s="30"/>
      <c r="AGJ975" s="30"/>
      <c r="AGK975" s="28"/>
      <c r="AGN975" s="28"/>
      <c r="AGQ975" s="36"/>
      <c r="AGR975" s="28"/>
      <c r="AGU975" s="36"/>
      <c r="AGV975" s="28"/>
      <c r="AGY975" s="36"/>
      <c r="AGZ975" s="28"/>
      <c r="AHC975" s="36"/>
      <c r="ANW975" s="31"/>
      <c r="ANX975" s="30"/>
      <c r="ANY975" s="30"/>
      <c r="AOH975" s="31"/>
      <c r="AOI975" s="30"/>
      <c r="AOR975" s="32"/>
      <c r="AOV975" s="32"/>
      <c r="AOZ975" s="32"/>
    </row>
    <row r="976" spans="3:887 1063:1092" s="27" customFormat="1" x14ac:dyDescent="0.25">
      <c r="C976" s="31"/>
      <c r="J976" s="29"/>
      <c r="K976" s="30"/>
      <c r="L976" s="30"/>
      <c r="M976" s="30"/>
      <c r="N976" s="30"/>
      <c r="O976" s="30"/>
      <c r="P976" s="31"/>
      <c r="AE976" s="29"/>
      <c r="AF976" s="31"/>
      <c r="AG976" s="30"/>
      <c r="AH976" s="30"/>
      <c r="AU976" s="29"/>
      <c r="AV976" s="30"/>
      <c r="BG976" s="32"/>
      <c r="BH976" s="30"/>
      <c r="BI976" s="30"/>
      <c r="BJ976" s="30"/>
      <c r="BK976" s="29"/>
      <c r="BL976" s="30"/>
      <c r="BM976" s="30"/>
      <c r="BN976" s="30"/>
      <c r="BO976" s="30"/>
      <c r="BP976" s="30"/>
      <c r="BQ976" s="31"/>
      <c r="BR976" s="30"/>
      <c r="BS976" s="30"/>
      <c r="BT976" s="30"/>
      <c r="BU976" s="30"/>
      <c r="BV976" s="31"/>
      <c r="CF976" s="32"/>
      <c r="CG976" s="30"/>
      <c r="CH976" s="30"/>
      <c r="CI976" s="30"/>
      <c r="CJ976" s="30"/>
      <c r="CK976" s="31"/>
      <c r="CL976" s="30"/>
      <c r="CM976" s="30"/>
      <c r="CN976" s="30"/>
      <c r="CO976" s="30"/>
      <c r="CP976" s="30"/>
      <c r="CQ976" s="31"/>
      <c r="CR976" s="30"/>
      <c r="CS976" s="30"/>
      <c r="CT976" s="30"/>
      <c r="CU976" s="30"/>
      <c r="CV976" s="30"/>
      <c r="CW976" s="29"/>
      <c r="CX976" s="30"/>
      <c r="DH976" s="32"/>
      <c r="DI976" s="30"/>
      <c r="DJ976" s="30"/>
      <c r="DK976" s="30"/>
      <c r="DL976" s="30"/>
      <c r="DM976" s="31"/>
      <c r="DN976" s="30"/>
      <c r="DO976" s="30"/>
      <c r="DP976" s="30"/>
      <c r="DQ976" s="30"/>
      <c r="DR976" s="30"/>
      <c r="DS976" s="31"/>
      <c r="DT976" s="30"/>
      <c r="DU976" s="30"/>
      <c r="DV976" s="30"/>
      <c r="DW976" s="30"/>
      <c r="DX976" s="30"/>
      <c r="DY976" s="29"/>
      <c r="DZ976" s="30"/>
      <c r="EJ976" s="32"/>
      <c r="EK976" s="30"/>
      <c r="EL976" s="30"/>
      <c r="EM976" s="30"/>
      <c r="EN976" s="30"/>
      <c r="EO976" s="31"/>
      <c r="EP976" s="30"/>
      <c r="EQ976" s="30"/>
      <c r="ER976" s="30"/>
      <c r="ES976" s="30"/>
      <c r="ET976" s="30"/>
      <c r="EU976" s="31"/>
      <c r="EV976" s="30"/>
      <c r="EW976" s="30"/>
      <c r="EX976" s="30"/>
      <c r="EY976" s="30"/>
      <c r="EZ976" s="30"/>
      <c r="FA976" s="29"/>
      <c r="FB976" s="30"/>
      <c r="FL976" s="32"/>
      <c r="FM976" s="30"/>
      <c r="FN976" s="30"/>
      <c r="FO976" s="30"/>
      <c r="FP976" s="30"/>
      <c r="FQ976" s="31"/>
      <c r="FR976" s="30"/>
      <c r="FS976" s="30"/>
      <c r="FT976" s="30"/>
      <c r="FU976" s="30"/>
      <c r="FV976" s="30"/>
      <c r="FW976" s="31"/>
      <c r="FX976" s="30"/>
      <c r="FY976" s="30"/>
      <c r="FZ976" s="30"/>
      <c r="GA976" s="30"/>
      <c r="GB976" s="30"/>
      <c r="GC976" s="29"/>
      <c r="GD976" s="30"/>
      <c r="GE976" s="33"/>
      <c r="GF976" s="30"/>
      <c r="GG976" s="29"/>
      <c r="GH976" s="34"/>
      <c r="GI976" s="29"/>
      <c r="GJ976" s="28"/>
      <c r="GK976" s="30"/>
      <c r="GL976" s="30"/>
      <c r="GM976" s="30"/>
      <c r="GN976" s="33"/>
      <c r="GO976" s="30"/>
      <c r="GP976" s="30"/>
      <c r="GT976" s="29"/>
      <c r="GU976" s="28"/>
      <c r="GV976" s="30"/>
      <c r="GZ976" s="29"/>
      <c r="HA976" s="31"/>
      <c r="HB976" s="30"/>
      <c r="HC976" s="30"/>
      <c r="HD976" s="30"/>
      <c r="HE976" s="30"/>
      <c r="HF976" s="30"/>
      <c r="HG976" s="30"/>
      <c r="HH976" s="30"/>
      <c r="HI976" s="30"/>
      <c r="HJ976" s="30"/>
      <c r="HK976" s="30"/>
      <c r="HL976" s="30"/>
      <c r="HM976" s="30"/>
      <c r="HN976" s="30"/>
      <c r="HO976" s="30"/>
      <c r="HP976" s="30"/>
      <c r="HQ976" s="30"/>
      <c r="HR976" s="30"/>
      <c r="HS976" s="30"/>
      <c r="HT976" s="30"/>
      <c r="HU976" s="30"/>
      <c r="HV976" s="30"/>
      <c r="HW976" s="30"/>
      <c r="HX976" s="30"/>
      <c r="HY976" s="30"/>
      <c r="HZ976" s="30"/>
      <c r="IA976" s="30"/>
      <c r="IB976" s="30"/>
      <c r="IC976" s="30"/>
      <c r="ID976" s="30"/>
      <c r="IE976" s="30"/>
      <c r="IF976" s="30"/>
      <c r="IG976" s="30"/>
      <c r="IH976" s="30"/>
      <c r="II976" s="30"/>
      <c r="IJ976" s="30"/>
      <c r="IK976" s="30"/>
      <c r="IL976" s="30"/>
      <c r="IM976" s="30"/>
      <c r="IN976" s="30"/>
      <c r="IO976" s="30"/>
      <c r="IP976" s="30"/>
      <c r="IQ976" s="30"/>
      <c r="IR976" s="31"/>
      <c r="IS976" s="30"/>
      <c r="IT976" s="30"/>
      <c r="IU976" s="30"/>
      <c r="IV976" s="30"/>
      <c r="IW976" s="30"/>
      <c r="IX976" s="30"/>
      <c r="JF976" s="31"/>
      <c r="JG976" s="30"/>
      <c r="JH976" s="30"/>
      <c r="JI976" s="30"/>
      <c r="JJ976" s="30"/>
      <c r="JK976" s="30"/>
      <c r="JL976" s="30"/>
      <c r="JM976" s="30"/>
      <c r="JN976" s="30"/>
      <c r="KL976" s="30"/>
      <c r="KM976" s="30"/>
      <c r="KN976" s="30"/>
      <c r="KO976" s="30"/>
      <c r="KP976" s="30"/>
      <c r="KQ976" s="30"/>
      <c r="KR976" s="30"/>
      <c r="KS976" s="30"/>
      <c r="KT976" s="30"/>
      <c r="KU976" s="30"/>
      <c r="KV976" s="30"/>
      <c r="KW976" s="31"/>
      <c r="KX976" s="30"/>
      <c r="KY976" s="30"/>
      <c r="KZ976" s="30"/>
      <c r="LA976" s="30"/>
      <c r="LB976" s="30"/>
      <c r="LC976" s="30"/>
      <c r="LL976" s="28"/>
      <c r="LN976" s="30"/>
      <c r="LO976" s="30"/>
      <c r="LP976" s="30"/>
      <c r="LQ976" s="28"/>
      <c r="LV976" s="33"/>
      <c r="LW976" s="28"/>
      <c r="MB976" s="33"/>
      <c r="MC976" s="30"/>
      <c r="MD976" s="30"/>
      <c r="ME976" s="30"/>
      <c r="MF976" s="30"/>
      <c r="MO976" s="44"/>
      <c r="OI976" s="49"/>
      <c r="OJ976" s="30"/>
      <c r="OK976" s="30"/>
      <c r="OL976" s="30"/>
      <c r="OP976" s="44"/>
      <c r="OV976" s="49"/>
      <c r="OW976" s="30"/>
      <c r="OX976" s="30"/>
      <c r="OY976" s="30"/>
      <c r="PC976" s="44"/>
      <c r="PI976" s="28"/>
      <c r="PN976" s="28"/>
      <c r="PS976" s="28"/>
      <c r="PU976" s="35"/>
      <c r="PV976" s="30"/>
      <c r="PW976" s="30"/>
      <c r="PX976" s="30"/>
      <c r="PY976" s="30"/>
      <c r="PZ976" s="28"/>
      <c r="QC976" s="30"/>
      <c r="QD976" s="30"/>
      <c r="QE976" s="30"/>
      <c r="QF976" s="30"/>
      <c r="QG976" s="35"/>
      <c r="QH976" s="28"/>
      <c r="QK976" s="30"/>
      <c r="QL976" s="30"/>
      <c r="QM976" s="30"/>
      <c r="QN976" s="30"/>
      <c r="QO976" s="35"/>
      <c r="QP976" s="28"/>
      <c r="QS976" s="30"/>
      <c r="QT976" s="30"/>
      <c r="QU976" s="30"/>
      <c r="QV976" s="30"/>
      <c r="QW976" s="36"/>
      <c r="QX976" s="28"/>
      <c r="RA976" s="30"/>
      <c r="RB976" s="30"/>
      <c r="RC976" s="30"/>
      <c r="RD976" s="30"/>
      <c r="RE976" s="35"/>
      <c r="RF976" s="28"/>
      <c r="RG976" s="30"/>
      <c r="RJ976" s="41"/>
      <c r="SC976" s="41"/>
      <c r="SH976" s="41"/>
      <c r="SM976" s="41"/>
      <c r="SR976" s="41"/>
      <c r="SW976" s="28"/>
      <c r="SX976" s="30"/>
      <c r="SY976" s="30"/>
      <c r="TA976" s="41"/>
      <c r="TC976"/>
      <c r="TD976"/>
      <c r="TE976"/>
      <c r="TT976" s="41"/>
      <c r="TY976" s="41"/>
      <c r="UD976" s="41"/>
      <c r="UI976" s="41"/>
      <c r="UO976" s="28"/>
      <c r="UP976" s="30"/>
      <c r="UQ976" s="30"/>
      <c r="UR976" s="30"/>
      <c r="US976" s="41"/>
      <c r="VL976" s="41"/>
      <c r="VQ976" s="41"/>
      <c r="VV976" s="41"/>
      <c r="WA976" s="41"/>
      <c r="WG976" s="28"/>
      <c r="WH976" s="30"/>
      <c r="WI976" s="30"/>
      <c r="WJ976" s="30"/>
      <c r="WK976" s="41"/>
      <c r="XD976" s="41"/>
      <c r="XI976" s="41"/>
      <c r="XN976" s="41"/>
      <c r="XS976" s="41"/>
      <c r="XY976" s="28"/>
      <c r="XZ976" s="30"/>
      <c r="YA976" s="30"/>
      <c r="YB976" s="30"/>
      <c r="YC976" s="41"/>
      <c r="YV976" s="41"/>
      <c r="ZA976" s="41"/>
      <c r="ZF976" s="41"/>
      <c r="ZK976" s="41"/>
      <c r="ZQ976" s="28"/>
      <c r="ZR976" s="30"/>
      <c r="ZS976" s="30"/>
      <c r="ZT976" s="30"/>
      <c r="ZU976" s="30"/>
      <c r="ZV976" s="30"/>
      <c r="ZW976" s="30"/>
      <c r="ZX976" s="41"/>
      <c r="AAC976" s="41"/>
      <c r="AAH976" s="41"/>
      <c r="AAM976" s="41"/>
      <c r="AAR976" s="41"/>
      <c r="AAW976" s="28"/>
      <c r="AAX976" s="30"/>
      <c r="AAY976" s="30"/>
      <c r="AAZ976" s="30"/>
      <c r="ABA976" s="30"/>
      <c r="ABB976" s="30"/>
      <c r="ABC976" s="30"/>
      <c r="ABD976" s="41"/>
      <c r="ABI976" s="41"/>
      <c r="ABN976" s="41"/>
      <c r="ABS976" s="41"/>
      <c r="ABX976" s="41"/>
      <c r="ACD976" s="28"/>
      <c r="ACE976" s="30"/>
      <c r="ACF976" s="30"/>
      <c r="ACG976" s="30"/>
      <c r="ACH976" s="30"/>
      <c r="ACI976" s="30"/>
      <c r="ACJ976" s="30"/>
      <c r="ACK976" s="41"/>
      <c r="ACP976" s="41"/>
      <c r="ACU976" s="41"/>
      <c r="ACZ976" s="41"/>
      <c r="ADE976" s="41"/>
      <c r="ADK976" s="28"/>
      <c r="ADL976" s="30"/>
      <c r="ADM976" s="30"/>
      <c r="ADN976" s="30"/>
      <c r="ADO976" s="30"/>
      <c r="ADP976" s="30"/>
      <c r="ADQ976" s="30"/>
      <c r="ADR976" s="41"/>
      <c r="ADW976" s="41"/>
      <c r="AEB976" s="41"/>
      <c r="AEG976" s="41"/>
      <c r="AEL976" s="41"/>
      <c r="AER976" s="28"/>
      <c r="AES976" s="30"/>
      <c r="AET976" s="30"/>
      <c r="AEU976" s="30"/>
      <c r="AEV976" s="30"/>
      <c r="AEW976" s="30"/>
      <c r="AEX976" s="30"/>
      <c r="AEY976" s="41"/>
      <c r="AFD976" s="41"/>
      <c r="AFI976" s="41"/>
      <c r="AFN976" s="41"/>
      <c r="AFS976" s="41"/>
      <c r="AFY976" s="28"/>
      <c r="AGB976" s="28"/>
      <c r="AGC976" s="30"/>
      <c r="AGD976" s="30"/>
      <c r="AGE976" s="30"/>
      <c r="AGF976" s="30"/>
      <c r="AGG976" s="30"/>
      <c r="AGH976" s="31"/>
      <c r="AGI976" s="30"/>
      <c r="AGJ976" s="30"/>
      <c r="AGK976" s="28"/>
      <c r="AGN976" s="28"/>
      <c r="AGQ976" s="36"/>
      <c r="AGR976" s="28"/>
      <c r="AGU976" s="36"/>
      <c r="AGV976" s="28"/>
      <c r="AGY976" s="36"/>
      <c r="AGZ976" s="28"/>
      <c r="AHC976" s="36"/>
      <c r="ANW976" s="31"/>
      <c r="ANX976" s="30"/>
      <c r="ANY976" s="30"/>
      <c r="AOH976" s="31"/>
      <c r="AOI976" s="30"/>
      <c r="AOR976" s="32"/>
      <c r="AOV976" s="32"/>
      <c r="AOZ976" s="32"/>
    </row>
    <row r="977" spans="3:887 1063:1092" s="27" customFormat="1" x14ac:dyDescent="0.25">
      <c r="C977" s="31"/>
      <c r="J977" s="29"/>
      <c r="K977" s="30"/>
      <c r="L977" s="30"/>
      <c r="M977" s="30"/>
      <c r="N977" s="30"/>
      <c r="O977" s="30"/>
      <c r="P977" s="31"/>
      <c r="AE977" s="29"/>
      <c r="AF977" s="31"/>
      <c r="AG977" s="30"/>
      <c r="AH977" s="30"/>
      <c r="AU977" s="29"/>
      <c r="AV977" s="30"/>
      <c r="BG977" s="32"/>
      <c r="BH977" s="30"/>
      <c r="BI977" s="30"/>
      <c r="BJ977" s="30"/>
      <c r="BK977" s="29"/>
      <c r="BL977" s="30"/>
      <c r="BM977" s="30"/>
      <c r="BN977" s="30"/>
      <c r="BO977" s="30"/>
      <c r="BP977" s="30"/>
      <c r="BQ977" s="31"/>
      <c r="BR977" s="30"/>
      <c r="BS977" s="30"/>
      <c r="BT977" s="30"/>
      <c r="BU977" s="30"/>
      <c r="BV977" s="31"/>
      <c r="CF977" s="32"/>
      <c r="CG977" s="30"/>
      <c r="CH977" s="30"/>
      <c r="CI977" s="30"/>
      <c r="CJ977" s="30"/>
      <c r="CK977" s="31"/>
      <c r="CL977" s="30"/>
      <c r="CM977" s="30"/>
      <c r="CN977" s="30"/>
      <c r="CO977" s="30"/>
      <c r="CP977" s="30"/>
      <c r="CQ977" s="31"/>
      <c r="CR977" s="30"/>
      <c r="CS977" s="30"/>
      <c r="CT977" s="30"/>
      <c r="CU977" s="30"/>
      <c r="CV977" s="30"/>
      <c r="CW977" s="29"/>
      <c r="CX977" s="30"/>
      <c r="DH977" s="32"/>
      <c r="DI977" s="30"/>
      <c r="DJ977" s="30"/>
      <c r="DK977" s="30"/>
      <c r="DL977" s="30"/>
      <c r="DM977" s="31"/>
      <c r="DN977" s="30"/>
      <c r="DO977" s="30"/>
      <c r="DP977" s="30"/>
      <c r="DQ977" s="30"/>
      <c r="DR977" s="30"/>
      <c r="DS977" s="31"/>
      <c r="DT977" s="30"/>
      <c r="DU977" s="30"/>
      <c r="DV977" s="30"/>
      <c r="DW977" s="30"/>
      <c r="DX977" s="30"/>
      <c r="DY977" s="29"/>
      <c r="DZ977" s="30"/>
      <c r="EJ977" s="32"/>
      <c r="EK977" s="30"/>
      <c r="EL977" s="30"/>
      <c r="EM977" s="30"/>
      <c r="EN977" s="30"/>
      <c r="EO977" s="31"/>
      <c r="EP977" s="30"/>
      <c r="EQ977" s="30"/>
      <c r="ER977" s="30"/>
      <c r="ES977" s="30"/>
      <c r="ET977" s="30"/>
      <c r="EU977" s="31"/>
      <c r="EV977" s="30"/>
      <c r="EW977" s="30"/>
      <c r="EX977" s="30"/>
      <c r="EY977" s="30"/>
      <c r="EZ977" s="30"/>
      <c r="FA977" s="29"/>
      <c r="FB977" s="30"/>
      <c r="FL977" s="32"/>
      <c r="FM977" s="30"/>
      <c r="FN977" s="30"/>
      <c r="FO977" s="30"/>
      <c r="FP977" s="30"/>
      <c r="FQ977" s="31"/>
      <c r="FR977" s="30"/>
      <c r="FS977" s="30"/>
      <c r="FT977" s="30"/>
      <c r="FU977" s="30"/>
      <c r="FV977" s="30"/>
      <c r="FW977" s="31"/>
      <c r="FX977" s="30"/>
      <c r="FY977" s="30"/>
      <c r="FZ977" s="30"/>
      <c r="GA977" s="30"/>
      <c r="GB977" s="30"/>
      <c r="GC977" s="29"/>
      <c r="GD977" s="30"/>
      <c r="GE977" s="33"/>
      <c r="GF977" s="30"/>
      <c r="GG977" s="29"/>
      <c r="GH977" s="34"/>
      <c r="GI977" s="29"/>
      <c r="GJ977" s="28"/>
      <c r="GK977" s="30"/>
      <c r="GL977" s="30"/>
      <c r="GM977" s="30"/>
      <c r="GN977" s="33"/>
      <c r="GO977" s="30"/>
      <c r="GP977" s="30"/>
      <c r="GT977" s="29"/>
      <c r="GU977" s="28"/>
      <c r="GV977" s="30"/>
      <c r="GZ977" s="29"/>
      <c r="HA977" s="31"/>
      <c r="HB977" s="30"/>
      <c r="HC977" s="30"/>
      <c r="HD977" s="30"/>
      <c r="HE977" s="30"/>
      <c r="HF977" s="30"/>
      <c r="HG977" s="30"/>
      <c r="HH977" s="30"/>
      <c r="HI977" s="30"/>
      <c r="HJ977" s="30"/>
      <c r="HK977" s="30"/>
      <c r="HL977" s="30"/>
      <c r="HM977" s="30"/>
      <c r="HN977" s="30"/>
      <c r="HO977" s="30"/>
      <c r="HP977" s="30"/>
      <c r="HQ977" s="30"/>
      <c r="HR977" s="30"/>
      <c r="HS977" s="30"/>
      <c r="HT977" s="30"/>
      <c r="HU977" s="30"/>
      <c r="HV977" s="30"/>
      <c r="HW977" s="30"/>
      <c r="HX977" s="30"/>
      <c r="HY977" s="30"/>
      <c r="HZ977" s="30"/>
      <c r="IA977" s="30"/>
      <c r="IB977" s="30"/>
      <c r="IC977" s="30"/>
      <c r="ID977" s="30"/>
      <c r="IE977" s="30"/>
      <c r="IF977" s="30"/>
      <c r="IG977" s="30"/>
      <c r="IH977" s="30"/>
      <c r="II977" s="30"/>
      <c r="IJ977" s="30"/>
      <c r="IK977" s="30"/>
      <c r="IL977" s="30"/>
      <c r="IM977" s="30"/>
      <c r="IN977" s="30"/>
      <c r="IO977" s="30"/>
      <c r="IP977" s="30"/>
      <c r="IQ977" s="30"/>
      <c r="IR977" s="31"/>
      <c r="IS977" s="30"/>
      <c r="IT977" s="30"/>
      <c r="IU977" s="30"/>
      <c r="IV977" s="30"/>
      <c r="IW977" s="30"/>
      <c r="IX977" s="30"/>
      <c r="JF977" s="31"/>
      <c r="JG977" s="30"/>
      <c r="JH977" s="30"/>
      <c r="JI977" s="30"/>
      <c r="JJ977" s="30"/>
      <c r="JK977" s="30"/>
      <c r="JL977" s="30"/>
      <c r="JM977" s="30"/>
      <c r="JN977" s="30"/>
      <c r="KL977" s="30"/>
      <c r="KM977" s="30"/>
      <c r="KN977" s="30"/>
      <c r="KO977" s="30"/>
      <c r="KP977" s="30"/>
      <c r="KQ977" s="30"/>
      <c r="KR977" s="30"/>
      <c r="KS977" s="30"/>
      <c r="KT977" s="30"/>
      <c r="KU977" s="30"/>
      <c r="KV977" s="30"/>
      <c r="KW977" s="31"/>
      <c r="KX977" s="30"/>
      <c r="KY977" s="30"/>
      <c r="KZ977" s="30"/>
      <c r="LA977" s="30"/>
      <c r="LB977" s="30"/>
      <c r="LC977" s="30"/>
      <c r="LL977" s="28"/>
      <c r="LN977" s="30"/>
      <c r="LO977" s="30"/>
      <c r="LP977" s="30"/>
      <c r="LQ977" s="28"/>
      <c r="LV977" s="33"/>
      <c r="LW977" s="28"/>
      <c r="MB977" s="33"/>
      <c r="MC977" s="30"/>
      <c r="MD977" s="30"/>
      <c r="ME977" s="30"/>
      <c r="MF977" s="30"/>
      <c r="MO977" s="44"/>
      <c r="OI977" s="49"/>
      <c r="OJ977" s="30"/>
      <c r="OK977" s="30"/>
      <c r="OL977" s="30"/>
      <c r="OP977" s="44"/>
      <c r="OV977" s="49"/>
      <c r="OW977" s="30"/>
      <c r="OX977" s="30"/>
      <c r="OY977" s="30"/>
      <c r="PC977" s="44"/>
      <c r="PI977" s="28"/>
      <c r="PN977" s="28"/>
      <c r="PS977" s="28"/>
      <c r="PU977" s="35"/>
      <c r="PV977" s="30"/>
      <c r="PW977" s="30"/>
      <c r="PX977" s="30"/>
      <c r="PY977" s="30"/>
      <c r="PZ977" s="28"/>
      <c r="QC977" s="30"/>
      <c r="QD977" s="30"/>
      <c r="QE977" s="30"/>
      <c r="QF977" s="30"/>
      <c r="QG977" s="35"/>
      <c r="QH977" s="28"/>
      <c r="QK977" s="30"/>
      <c r="QL977" s="30"/>
      <c r="QM977" s="30"/>
      <c r="QN977" s="30"/>
      <c r="QO977" s="35"/>
      <c r="QP977" s="28"/>
      <c r="QS977" s="30"/>
      <c r="QT977" s="30"/>
      <c r="QU977" s="30"/>
      <c r="QV977" s="30"/>
      <c r="QW977" s="36"/>
      <c r="QX977" s="28"/>
      <c r="RA977" s="30"/>
      <c r="RB977" s="30"/>
      <c r="RC977" s="30"/>
      <c r="RD977" s="30"/>
      <c r="RE977" s="35"/>
      <c r="RF977" s="28"/>
      <c r="RG977" s="30"/>
      <c r="RJ977" s="41"/>
      <c r="SC977" s="41"/>
      <c r="SH977" s="41"/>
      <c r="SM977" s="41"/>
      <c r="SR977" s="41"/>
      <c r="SW977" s="28"/>
      <c r="SX977" s="30"/>
      <c r="SY977" s="30"/>
      <c r="TA977" s="41"/>
      <c r="TC977"/>
      <c r="TD977"/>
      <c r="TE977"/>
      <c r="TT977" s="41"/>
      <c r="TY977" s="41"/>
      <c r="UD977" s="41"/>
      <c r="UI977" s="41"/>
      <c r="UO977" s="28"/>
      <c r="UP977" s="30"/>
      <c r="UQ977" s="30"/>
      <c r="UR977" s="30"/>
      <c r="US977" s="41"/>
      <c r="VL977" s="41"/>
      <c r="VQ977" s="41"/>
      <c r="VV977" s="41"/>
      <c r="WA977" s="41"/>
      <c r="WG977" s="28"/>
      <c r="WH977" s="30"/>
      <c r="WI977" s="30"/>
      <c r="WJ977" s="30"/>
      <c r="WK977" s="41"/>
      <c r="XD977" s="41"/>
      <c r="XI977" s="41"/>
      <c r="XN977" s="41"/>
      <c r="XS977" s="41"/>
      <c r="XY977" s="28"/>
      <c r="XZ977" s="30"/>
      <c r="YA977" s="30"/>
      <c r="YB977" s="30"/>
      <c r="YC977" s="41"/>
      <c r="YV977" s="41"/>
      <c r="ZA977" s="41"/>
      <c r="ZF977" s="41"/>
      <c r="ZK977" s="41"/>
      <c r="ZQ977" s="28"/>
      <c r="ZR977" s="30"/>
      <c r="ZS977" s="30"/>
      <c r="ZT977" s="30"/>
      <c r="ZU977" s="30"/>
      <c r="ZV977" s="30"/>
      <c r="ZW977" s="30"/>
      <c r="ZX977" s="41"/>
      <c r="AAC977" s="41"/>
      <c r="AAH977" s="41"/>
      <c r="AAM977" s="41"/>
      <c r="AAR977" s="41"/>
      <c r="AAW977" s="28"/>
      <c r="AAX977" s="30"/>
      <c r="AAY977" s="30"/>
      <c r="AAZ977" s="30"/>
      <c r="ABA977" s="30"/>
      <c r="ABB977" s="30"/>
      <c r="ABC977" s="30"/>
      <c r="ABD977" s="41"/>
      <c r="ABI977" s="41"/>
      <c r="ABN977" s="41"/>
      <c r="ABS977" s="41"/>
      <c r="ABX977" s="41"/>
      <c r="ACD977" s="28"/>
      <c r="ACE977" s="30"/>
      <c r="ACF977" s="30"/>
      <c r="ACG977" s="30"/>
      <c r="ACH977" s="30"/>
      <c r="ACI977" s="30"/>
      <c r="ACJ977" s="30"/>
      <c r="ACK977" s="41"/>
      <c r="ACP977" s="41"/>
      <c r="ACU977" s="41"/>
      <c r="ACZ977" s="41"/>
      <c r="ADE977" s="41"/>
      <c r="ADK977" s="28"/>
      <c r="ADL977" s="30"/>
      <c r="ADM977" s="30"/>
      <c r="ADN977" s="30"/>
      <c r="ADO977" s="30"/>
      <c r="ADP977" s="30"/>
      <c r="ADQ977" s="30"/>
      <c r="ADR977" s="41"/>
      <c r="ADW977" s="41"/>
      <c r="AEB977" s="41"/>
      <c r="AEG977" s="41"/>
      <c r="AEL977" s="41"/>
      <c r="AER977" s="28"/>
      <c r="AES977" s="30"/>
      <c r="AET977" s="30"/>
      <c r="AEU977" s="30"/>
      <c r="AEV977" s="30"/>
      <c r="AEW977" s="30"/>
      <c r="AEX977" s="30"/>
      <c r="AEY977" s="41"/>
      <c r="AFD977" s="41"/>
      <c r="AFI977" s="41"/>
      <c r="AFN977" s="41"/>
      <c r="AFS977" s="41"/>
      <c r="AFY977" s="28"/>
      <c r="AGB977" s="28"/>
      <c r="AGC977" s="30"/>
      <c r="AGD977" s="30"/>
      <c r="AGE977" s="30"/>
      <c r="AGF977" s="30"/>
      <c r="AGG977" s="30"/>
      <c r="AGH977" s="31"/>
      <c r="AGI977" s="30"/>
      <c r="AGJ977" s="30"/>
      <c r="AGK977" s="28"/>
      <c r="AGN977" s="28"/>
      <c r="AGQ977" s="36"/>
      <c r="AGR977" s="28"/>
      <c r="AGU977" s="36"/>
      <c r="AGV977" s="28"/>
      <c r="AGY977" s="36"/>
      <c r="AGZ977" s="28"/>
      <c r="AHC977" s="36"/>
      <c r="ANW977" s="31"/>
      <c r="ANX977" s="30"/>
      <c r="ANY977" s="30"/>
      <c r="AOH977" s="31"/>
      <c r="AOI977" s="30"/>
      <c r="AOR977" s="32"/>
      <c r="AOV977" s="32"/>
      <c r="AOZ977" s="32"/>
    </row>
    <row r="978" spans="3:887 1063:1092" s="27" customFormat="1" x14ac:dyDescent="0.25">
      <c r="C978" s="31"/>
      <c r="J978" s="29"/>
      <c r="K978" s="30"/>
      <c r="L978" s="30"/>
      <c r="M978" s="30"/>
      <c r="N978" s="30"/>
      <c r="O978" s="30"/>
      <c r="P978" s="31"/>
      <c r="AE978" s="29"/>
      <c r="AF978" s="31"/>
      <c r="AG978" s="30"/>
      <c r="AH978" s="30"/>
      <c r="AU978" s="29"/>
      <c r="AV978" s="30"/>
      <c r="BG978" s="32"/>
      <c r="BH978" s="30"/>
      <c r="BI978" s="30"/>
      <c r="BJ978" s="30"/>
      <c r="BK978" s="29"/>
      <c r="BL978" s="30"/>
      <c r="BM978" s="30"/>
      <c r="BN978" s="30"/>
      <c r="BO978" s="30"/>
      <c r="BP978" s="30"/>
      <c r="BQ978" s="31"/>
      <c r="BR978" s="30"/>
      <c r="BS978" s="30"/>
      <c r="BT978" s="30"/>
      <c r="BU978" s="30"/>
      <c r="BV978" s="31"/>
      <c r="CF978" s="32"/>
      <c r="CG978" s="30"/>
      <c r="CH978" s="30"/>
      <c r="CI978" s="30"/>
      <c r="CJ978" s="30"/>
      <c r="CK978" s="31"/>
      <c r="CL978" s="30"/>
      <c r="CM978" s="30"/>
      <c r="CN978" s="30"/>
      <c r="CO978" s="30"/>
      <c r="CP978" s="30"/>
      <c r="CQ978" s="31"/>
      <c r="CR978" s="30"/>
      <c r="CS978" s="30"/>
      <c r="CT978" s="30"/>
      <c r="CU978" s="30"/>
      <c r="CV978" s="30"/>
      <c r="CW978" s="29"/>
      <c r="CX978" s="30"/>
      <c r="DH978" s="32"/>
      <c r="DI978" s="30"/>
      <c r="DJ978" s="30"/>
      <c r="DK978" s="30"/>
      <c r="DL978" s="30"/>
      <c r="DM978" s="31"/>
      <c r="DN978" s="30"/>
      <c r="DO978" s="30"/>
      <c r="DP978" s="30"/>
      <c r="DQ978" s="30"/>
      <c r="DR978" s="30"/>
      <c r="DS978" s="31"/>
      <c r="DT978" s="30"/>
      <c r="DU978" s="30"/>
      <c r="DV978" s="30"/>
      <c r="DW978" s="30"/>
      <c r="DX978" s="30"/>
      <c r="DY978" s="29"/>
      <c r="DZ978" s="30"/>
      <c r="EJ978" s="32"/>
      <c r="EK978" s="30"/>
      <c r="EL978" s="30"/>
      <c r="EM978" s="30"/>
      <c r="EN978" s="30"/>
      <c r="EO978" s="31"/>
      <c r="EP978" s="30"/>
      <c r="EQ978" s="30"/>
      <c r="ER978" s="30"/>
      <c r="ES978" s="30"/>
      <c r="ET978" s="30"/>
      <c r="EU978" s="31"/>
      <c r="EV978" s="30"/>
      <c r="EW978" s="30"/>
      <c r="EX978" s="30"/>
      <c r="EY978" s="30"/>
      <c r="EZ978" s="30"/>
      <c r="FA978" s="29"/>
      <c r="FB978" s="30"/>
      <c r="FL978" s="32"/>
      <c r="FM978" s="30"/>
      <c r="FN978" s="30"/>
      <c r="FO978" s="30"/>
      <c r="FP978" s="30"/>
      <c r="FQ978" s="31"/>
      <c r="FR978" s="30"/>
      <c r="FS978" s="30"/>
      <c r="FT978" s="30"/>
      <c r="FU978" s="30"/>
      <c r="FV978" s="30"/>
      <c r="FW978" s="31"/>
      <c r="FX978" s="30"/>
      <c r="FY978" s="30"/>
      <c r="FZ978" s="30"/>
      <c r="GA978" s="30"/>
      <c r="GB978" s="30"/>
      <c r="GC978" s="29"/>
      <c r="GD978" s="30"/>
      <c r="GE978" s="33"/>
      <c r="GF978" s="30"/>
      <c r="GG978" s="29"/>
      <c r="GH978" s="34"/>
      <c r="GI978" s="29"/>
      <c r="GJ978" s="28"/>
      <c r="GK978" s="30"/>
      <c r="GL978" s="30"/>
      <c r="GM978" s="30"/>
      <c r="GN978" s="33"/>
      <c r="GO978" s="30"/>
      <c r="GP978" s="30"/>
      <c r="GT978" s="29"/>
      <c r="GU978" s="28"/>
      <c r="GV978" s="30"/>
      <c r="GZ978" s="29"/>
      <c r="HA978" s="31"/>
      <c r="HB978" s="30"/>
      <c r="HC978" s="30"/>
      <c r="HD978" s="30"/>
      <c r="HE978" s="30"/>
      <c r="HF978" s="30"/>
      <c r="HG978" s="30"/>
      <c r="HH978" s="30"/>
      <c r="HI978" s="30"/>
      <c r="HJ978" s="30"/>
      <c r="HK978" s="30"/>
      <c r="HL978" s="30"/>
      <c r="HM978" s="30"/>
      <c r="HN978" s="30"/>
      <c r="HO978" s="30"/>
      <c r="HP978" s="30"/>
      <c r="HQ978" s="30"/>
      <c r="HR978" s="30"/>
      <c r="HS978" s="30"/>
      <c r="HT978" s="30"/>
      <c r="HU978" s="30"/>
      <c r="HV978" s="30"/>
      <c r="HW978" s="30"/>
      <c r="HX978" s="30"/>
      <c r="HY978" s="30"/>
      <c r="HZ978" s="30"/>
      <c r="IA978" s="30"/>
      <c r="IB978" s="30"/>
      <c r="IC978" s="30"/>
      <c r="ID978" s="30"/>
      <c r="IE978" s="30"/>
      <c r="IF978" s="30"/>
      <c r="IG978" s="30"/>
      <c r="IH978" s="30"/>
      <c r="II978" s="30"/>
      <c r="IJ978" s="30"/>
      <c r="IK978" s="30"/>
      <c r="IL978" s="30"/>
      <c r="IM978" s="30"/>
      <c r="IN978" s="30"/>
      <c r="IO978" s="30"/>
      <c r="IP978" s="30"/>
      <c r="IQ978" s="30"/>
      <c r="IR978" s="31"/>
      <c r="IS978" s="30"/>
      <c r="IT978" s="30"/>
      <c r="IU978" s="30"/>
      <c r="IV978" s="30"/>
      <c r="IW978" s="30"/>
      <c r="IX978" s="30"/>
      <c r="JF978" s="31"/>
      <c r="JG978" s="30"/>
      <c r="JH978" s="30"/>
      <c r="JI978" s="30"/>
      <c r="JJ978" s="30"/>
      <c r="JK978" s="30"/>
      <c r="JL978" s="30"/>
      <c r="JM978" s="30"/>
      <c r="JN978" s="30"/>
      <c r="KL978" s="30"/>
      <c r="KM978" s="30"/>
      <c r="KN978" s="30"/>
      <c r="KO978" s="30"/>
      <c r="KP978" s="30"/>
      <c r="KQ978" s="30"/>
      <c r="KR978" s="30"/>
      <c r="KS978" s="30"/>
      <c r="KT978" s="30"/>
      <c r="KU978" s="30"/>
      <c r="KV978" s="30"/>
      <c r="KW978" s="31"/>
      <c r="KX978" s="30"/>
      <c r="KY978" s="30"/>
      <c r="KZ978" s="30"/>
      <c r="LA978" s="30"/>
      <c r="LB978" s="30"/>
      <c r="LC978" s="30"/>
      <c r="LL978" s="28"/>
      <c r="LN978" s="30"/>
      <c r="LO978" s="30"/>
      <c r="LP978" s="30"/>
      <c r="LQ978" s="28"/>
      <c r="LV978" s="33"/>
      <c r="LW978" s="28"/>
      <c r="MB978" s="33"/>
      <c r="MC978" s="30"/>
      <c r="MD978" s="30"/>
      <c r="ME978" s="30"/>
      <c r="MF978" s="30"/>
      <c r="MO978" s="44"/>
      <c r="OI978" s="49"/>
      <c r="OJ978" s="30"/>
      <c r="OK978" s="30"/>
      <c r="OL978" s="30"/>
      <c r="OP978" s="44"/>
      <c r="OV978" s="49"/>
      <c r="OW978" s="30"/>
      <c r="OX978" s="30"/>
      <c r="OY978" s="30"/>
      <c r="PC978" s="44"/>
      <c r="PI978" s="28"/>
      <c r="PN978" s="28"/>
      <c r="PS978" s="28"/>
      <c r="PU978" s="35"/>
      <c r="PV978" s="30"/>
      <c r="PW978" s="30"/>
      <c r="PX978" s="30"/>
      <c r="PY978" s="30"/>
      <c r="PZ978" s="28"/>
      <c r="QC978" s="30"/>
      <c r="QD978" s="30"/>
      <c r="QE978" s="30"/>
      <c r="QF978" s="30"/>
      <c r="QG978" s="35"/>
      <c r="QH978" s="28"/>
      <c r="QK978" s="30"/>
      <c r="QL978" s="30"/>
      <c r="QM978" s="30"/>
      <c r="QN978" s="30"/>
      <c r="QO978" s="35"/>
      <c r="QP978" s="28"/>
      <c r="QS978" s="30"/>
      <c r="QT978" s="30"/>
      <c r="QU978" s="30"/>
      <c r="QV978" s="30"/>
      <c r="QW978" s="36"/>
      <c r="QX978" s="28"/>
      <c r="RA978" s="30"/>
      <c r="RB978" s="30"/>
      <c r="RC978" s="30"/>
      <c r="RD978" s="30"/>
      <c r="RE978" s="35"/>
      <c r="RF978" s="28"/>
      <c r="RG978" s="30"/>
      <c r="RJ978" s="41"/>
      <c r="SC978" s="41"/>
      <c r="SH978" s="41"/>
      <c r="SM978" s="41"/>
      <c r="SR978" s="41"/>
      <c r="SW978" s="28"/>
      <c r="SX978" s="30"/>
      <c r="SY978" s="30"/>
      <c r="TA978" s="41"/>
      <c r="TC978"/>
      <c r="TD978"/>
      <c r="TE978"/>
      <c r="TT978" s="41"/>
      <c r="TY978" s="41"/>
      <c r="UD978" s="41"/>
      <c r="UI978" s="41"/>
      <c r="UO978" s="28"/>
      <c r="UP978" s="30"/>
      <c r="UQ978" s="30"/>
      <c r="UR978" s="30"/>
      <c r="US978" s="41"/>
      <c r="VL978" s="41"/>
      <c r="VQ978" s="41"/>
      <c r="VV978" s="41"/>
      <c r="WA978" s="41"/>
      <c r="WG978" s="28"/>
      <c r="WH978" s="30"/>
      <c r="WI978" s="30"/>
      <c r="WJ978" s="30"/>
      <c r="WK978" s="41"/>
      <c r="XD978" s="41"/>
      <c r="XI978" s="41"/>
      <c r="XN978" s="41"/>
      <c r="XS978" s="41"/>
      <c r="XY978" s="28"/>
      <c r="XZ978" s="30"/>
      <c r="YA978" s="30"/>
      <c r="YB978" s="30"/>
      <c r="YC978" s="41"/>
      <c r="YV978" s="41"/>
      <c r="ZA978" s="41"/>
      <c r="ZF978" s="41"/>
      <c r="ZK978" s="41"/>
      <c r="ZQ978" s="28"/>
      <c r="ZR978" s="30"/>
      <c r="ZS978" s="30"/>
      <c r="ZT978" s="30"/>
      <c r="ZU978" s="30"/>
      <c r="ZV978" s="30"/>
      <c r="ZW978" s="30"/>
      <c r="ZX978" s="41"/>
      <c r="AAC978" s="41"/>
      <c r="AAH978" s="41"/>
      <c r="AAM978" s="41"/>
      <c r="AAR978" s="41"/>
      <c r="AAW978" s="28"/>
      <c r="AAX978" s="30"/>
      <c r="AAY978" s="30"/>
      <c r="AAZ978" s="30"/>
      <c r="ABA978" s="30"/>
      <c r="ABB978" s="30"/>
      <c r="ABC978" s="30"/>
      <c r="ABD978" s="41"/>
      <c r="ABI978" s="41"/>
      <c r="ABN978" s="41"/>
      <c r="ABS978" s="41"/>
      <c r="ABX978" s="41"/>
      <c r="ACD978" s="28"/>
      <c r="ACE978" s="30"/>
      <c r="ACF978" s="30"/>
      <c r="ACG978" s="30"/>
      <c r="ACH978" s="30"/>
      <c r="ACI978" s="30"/>
      <c r="ACJ978" s="30"/>
      <c r="ACK978" s="41"/>
      <c r="ACP978" s="41"/>
      <c r="ACU978" s="41"/>
      <c r="ACZ978" s="41"/>
      <c r="ADE978" s="41"/>
      <c r="ADK978" s="28"/>
      <c r="ADL978" s="30"/>
      <c r="ADM978" s="30"/>
      <c r="ADN978" s="30"/>
      <c r="ADO978" s="30"/>
      <c r="ADP978" s="30"/>
      <c r="ADQ978" s="30"/>
      <c r="ADR978" s="41"/>
      <c r="ADW978" s="41"/>
      <c r="AEB978" s="41"/>
      <c r="AEG978" s="41"/>
      <c r="AEL978" s="41"/>
      <c r="AER978" s="28"/>
      <c r="AES978" s="30"/>
      <c r="AET978" s="30"/>
      <c r="AEU978" s="30"/>
      <c r="AEV978" s="30"/>
      <c r="AEW978" s="30"/>
      <c r="AEX978" s="30"/>
      <c r="AEY978" s="41"/>
      <c r="AFD978" s="41"/>
      <c r="AFI978" s="41"/>
      <c r="AFN978" s="41"/>
      <c r="AFS978" s="41"/>
      <c r="AFY978" s="28"/>
      <c r="AGB978" s="28"/>
      <c r="AGC978" s="30"/>
      <c r="AGD978" s="30"/>
      <c r="AGE978" s="30"/>
      <c r="AGF978" s="30"/>
      <c r="AGG978" s="30"/>
      <c r="AGH978" s="31"/>
      <c r="AGI978" s="30"/>
      <c r="AGJ978" s="30"/>
      <c r="AGK978" s="28"/>
      <c r="AGN978" s="28"/>
      <c r="AGQ978" s="36"/>
      <c r="AGR978" s="28"/>
      <c r="AGU978" s="36"/>
      <c r="AGV978" s="28"/>
      <c r="AGY978" s="36"/>
      <c r="AGZ978" s="28"/>
      <c r="AHC978" s="36"/>
      <c r="ANW978" s="31"/>
      <c r="ANX978" s="30"/>
      <c r="ANY978" s="30"/>
      <c r="AOH978" s="31"/>
      <c r="AOI978" s="30"/>
      <c r="AOR978" s="32"/>
      <c r="AOV978" s="32"/>
      <c r="AOZ978" s="32"/>
    </row>
    <row r="979" spans="3:887 1063:1092" s="27" customFormat="1" x14ac:dyDescent="0.25">
      <c r="C979" s="31"/>
      <c r="J979" s="29"/>
      <c r="K979" s="30"/>
      <c r="L979" s="30"/>
      <c r="M979" s="30"/>
      <c r="N979" s="30"/>
      <c r="O979" s="30"/>
      <c r="P979" s="31"/>
      <c r="AE979" s="29"/>
      <c r="AF979" s="31"/>
      <c r="AG979" s="30"/>
      <c r="AH979" s="30"/>
      <c r="AU979" s="29"/>
      <c r="AV979" s="30"/>
      <c r="BG979" s="32"/>
      <c r="BH979" s="30"/>
      <c r="BI979" s="30"/>
      <c r="BJ979" s="30"/>
      <c r="BK979" s="29"/>
      <c r="BL979" s="30"/>
      <c r="BM979" s="30"/>
      <c r="BN979" s="30"/>
      <c r="BO979" s="30"/>
      <c r="BP979" s="30"/>
      <c r="BQ979" s="31"/>
      <c r="BR979" s="30"/>
      <c r="BS979" s="30"/>
      <c r="BT979" s="30"/>
      <c r="BU979" s="30"/>
      <c r="BV979" s="31"/>
      <c r="CF979" s="32"/>
      <c r="CG979" s="30"/>
      <c r="CH979" s="30"/>
      <c r="CI979" s="30"/>
      <c r="CJ979" s="30"/>
      <c r="CK979" s="31"/>
      <c r="CL979" s="30"/>
      <c r="CM979" s="30"/>
      <c r="CN979" s="30"/>
      <c r="CO979" s="30"/>
      <c r="CP979" s="30"/>
      <c r="CQ979" s="31"/>
      <c r="CR979" s="30"/>
      <c r="CS979" s="30"/>
      <c r="CT979" s="30"/>
      <c r="CU979" s="30"/>
      <c r="CV979" s="30"/>
      <c r="CW979" s="29"/>
      <c r="CX979" s="30"/>
      <c r="DH979" s="32"/>
      <c r="DI979" s="30"/>
      <c r="DJ979" s="30"/>
      <c r="DK979" s="30"/>
      <c r="DL979" s="30"/>
      <c r="DM979" s="31"/>
      <c r="DN979" s="30"/>
      <c r="DO979" s="30"/>
      <c r="DP979" s="30"/>
      <c r="DQ979" s="30"/>
      <c r="DR979" s="30"/>
      <c r="DS979" s="31"/>
      <c r="DT979" s="30"/>
      <c r="DU979" s="30"/>
      <c r="DV979" s="30"/>
      <c r="DW979" s="30"/>
      <c r="DX979" s="30"/>
      <c r="DY979" s="29"/>
      <c r="DZ979" s="30"/>
      <c r="EJ979" s="32"/>
      <c r="EK979" s="30"/>
      <c r="EL979" s="30"/>
      <c r="EM979" s="30"/>
      <c r="EN979" s="30"/>
      <c r="EO979" s="31"/>
      <c r="EP979" s="30"/>
      <c r="EQ979" s="30"/>
      <c r="ER979" s="30"/>
      <c r="ES979" s="30"/>
      <c r="ET979" s="30"/>
      <c r="EU979" s="31"/>
      <c r="EV979" s="30"/>
      <c r="EW979" s="30"/>
      <c r="EX979" s="30"/>
      <c r="EY979" s="30"/>
      <c r="EZ979" s="30"/>
      <c r="FA979" s="29"/>
      <c r="FB979" s="30"/>
      <c r="FL979" s="32"/>
      <c r="FM979" s="30"/>
      <c r="FN979" s="30"/>
      <c r="FO979" s="30"/>
      <c r="FP979" s="30"/>
      <c r="FQ979" s="31"/>
      <c r="FR979" s="30"/>
      <c r="FS979" s="30"/>
      <c r="FT979" s="30"/>
      <c r="FU979" s="30"/>
      <c r="FV979" s="30"/>
      <c r="FW979" s="31"/>
      <c r="FX979" s="30"/>
      <c r="FY979" s="30"/>
      <c r="FZ979" s="30"/>
      <c r="GA979" s="30"/>
      <c r="GB979" s="30"/>
      <c r="GC979" s="29"/>
      <c r="GD979" s="30"/>
      <c r="GE979" s="33"/>
      <c r="GF979" s="30"/>
      <c r="GG979" s="29"/>
      <c r="GH979" s="34"/>
      <c r="GI979" s="29"/>
      <c r="GJ979" s="28"/>
      <c r="GK979" s="30"/>
      <c r="GL979" s="30"/>
      <c r="GM979" s="30"/>
      <c r="GN979" s="33"/>
      <c r="GO979" s="30"/>
      <c r="GP979" s="30"/>
      <c r="GT979" s="29"/>
      <c r="GU979" s="28"/>
      <c r="GV979" s="30"/>
      <c r="GZ979" s="29"/>
      <c r="HA979" s="31"/>
      <c r="HB979" s="30"/>
      <c r="HC979" s="30"/>
      <c r="HD979" s="30"/>
      <c r="HE979" s="30"/>
      <c r="HF979" s="30"/>
      <c r="HG979" s="30"/>
      <c r="HH979" s="30"/>
      <c r="HI979" s="30"/>
      <c r="HJ979" s="30"/>
      <c r="HK979" s="30"/>
      <c r="HL979" s="30"/>
      <c r="HM979" s="30"/>
      <c r="HN979" s="30"/>
      <c r="HO979" s="30"/>
      <c r="HP979" s="30"/>
      <c r="HQ979" s="30"/>
      <c r="HR979" s="30"/>
      <c r="HS979" s="30"/>
      <c r="HT979" s="30"/>
      <c r="HU979" s="30"/>
      <c r="HV979" s="30"/>
      <c r="HW979" s="30"/>
      <c r="HX979" s="30"/>
      <c r="HY979" s="30"/>
      <c r="HZ979" s="30"/>
      <c r="IA979" s="30"/>
      <c r="IB979" s="30"/>
      <c r="IC979" s="30"/>
      <c r="ID979" s="30"/>
      <c r="IE979" s="30"/>
      <c r="IF979" s="30"/>
      <c r="IG979" s="30"/>
      <c r="IH979" s="30"/>
      <c r="II979" s="30"/>
      <c r="IJ979" s="30"/>
      <c r="IK979" s="30"/>
      <c r="IL979" s="30"/>
      <c r="IM979" s="30"/>
      <c r="IN979" s="30"/>
      <c r="IO979" s="30"/>
      <c r="IP979" s="30"/>
      <c r="IQ979" s="30"/>
      <c r="IR979" s="31"/>
      <c r="IS979" s="30"/>
      <c r="IT979" s="30"/>
      <c r="IU979" s="30"/>
      <c r="IV979" s="30"/>
      <c r="IW979" s="30"/>
      <c r="IX979" s="30"/>
      <c r="JF979" s="31"/>
      <c r="JG979" s="30"/>
      <c r="JH979" s="30"/>
      <c r="JI979" s="30"/>
      <c r="JJ979" s="30"/>
      <c r="JK979" s="30"/>
      <c r="JL979" s="30"/>
      <c r="JM979" s="30"/>
      <c r="JN979" s="30"/>
      <c r="KL979" s="30"/>
      <c r="KM979" s="30"/>
      <c r="KN979" s="30"/>
      <c r="KO979" s="30"/>
      <c r="KP979" s="30"/>
      <c r="KQ979" s="30"/>
      <c r="KR979" s="30"/>
      <c r="KS979" s="30"/>
      <c r="KT979" s="30"/>
      <c r="KU979" s="30"/>
      <c r="KV979" s="30"/>
      <c r="KW979" s="31"/>
      <c r="KX979" s="30"/>
      <c r="KY979" s="30"/>
      <c r="KZ979" s="30"/>
      <c r="LA979" s="30"/>
      <c r="LB979" s="30"/>
      <c r="LC979" s="30"/>
      <c r="LL979" s="28"/>
      <c r="LN979" s="30"/>
      <c r="LO979" s="30"/>
      <c r="LP979" s="30"/>
      <c r="LQ979" s="28"/>
      <c r="LV979" s="33"/>
      <c r="LW979" s="28"/>
      <c r="MB979" s="33"/>
      <c r="MC979" s="30"/>
      <c r="MD979" s="30"/>
      <c r="ME979" s="30"/>
      <c r="MF979" s="30"/>
      <c r="MO979" s="44"/>
      <c r="OI979" s="49"/>
      <c r="OJ979" s="30"/>
      <c r="OK979" s="30"/>
      <c r="OL979" s="30"/>
      <c r="OP979" s="44"/>
      <c r="OV979" s="49"/>
      <c r="OW979" s="30"/>
      <c r="OX979" s="30"/>
      <c r="OY979" s="30"/>
      <c r="PC979" s="44"/>
      <c r="PI979" s="28"/>
      <c r="PN979" s="28"/>
      <c r="PS979" s="28"/>
      <c r="PU979" s="35"/>
      <c r="PV979" s="30"/>
      <c r="PW979" s="30"/>
      <c r="PX979" s="30"/>
      <c r="PY979" s="30"/>
      <c r="PZ979" s="28"/>
      <c r="QC979" s="30"/>
      <c r="QD979" s="30"/>
      <c r="QE979" s="30"/>
      <c r="QF979" s="30"/>
      <c r="QG979" s="35"/>
      <c r="QH979" s="28"/>
      <c r="QK979" s="30"/>
      <c r="QL979" s="30"/>
      <c r="QM979" s="30"/>
      <c r="QN979" s="30"/>
      <c r="QO979" s="35"/>
      <c r="QP979" s="28"/>
      <c r="QS979" s="30"/>
      <c r="QT979" s="30"/>
      <c r="QU979" s="30"/>
      <c r="QV979" s="30"/>
      <c r="QW979" s="36"/>
      <c r="QX979" s="28"/>
      <c r="RA979" s="30"/>
      <c r="RB979" s="30"/>
      <c r="RC979" s="30"/>
      <c r="RD979" s="30"/>
      <c r="RE979" s="35"/>
      <c r="RF979" s="28"/>
      <c r="RG979" s="30"/>
      <c r="RJ979" s="41"/>
      <c r="SC979" s="41"/>
      <c r="SH979" s="41"/>
      <c r="SM979" s="41"/>
      <c r="SR979" s="41"/>
      <c r="SW979" s="28"/>
      <c r="SX979" s="30"/>
      <c r="SY979" s="30"/>
      <c r="TA979" s="41"/>
      <c r="TC979"/>
      <c r="TD979"/>
      <c r="TE979"/>
      <c r="TT979" s="41"/>
      <c r="TY979" s="41"/>
      <c r="UD979" s="41"/>
      <c r="UI979" s="41"/>
      <c r="UO979" s="28"/>
      <c r="UP979" s="30"/>
      <c r="UQ979" s="30"/>
      <c r="UR979" s="30"/>
      <c r="US979" s="41"/>
      <c r="VL979" s="41"/>
      <c r="VQ979" s="41"/>
      <c r="VV979" s="41"/>
      <c r="WA979" s="41"/>
      <c r="WG979" s="28"/>
      <c r="WH979" s="30"/>
      <c r="WI979" s="30"/>
      <c r="WJ979" s="30"/>
      <c r="WK979" s="41"/>
      <c r="XD979" s="41"/>
      <c r="XI979" s="41"/>
      <c r="XN979" s="41"/>
      <c r="XS979" s="41"/>
      <c r="XY979" s="28"/>
      <c r="XZ979" s="30"/>
      <c r="YA979" s="30"/>
      <c r="YB979" s="30"/>
      <c r="YC979" s="41"/>
      <c r="YV979" s="41"/>
      <c r="ZA979" s="41"/>
      <c r="ZF979" s="41"/>
      <c r="ZK979" s="41"/>
      <c r="ZQ979" s="28"/>
      <c r="ZR979" s="30"/>
      <c r="ZS979" s="30"/>
      <c r="ZT979" s="30"/>
      <c r="ZU979" s="30"/>
      <c r="ZV979" s="30"/>
      <c r="ZW979" s="30"/>
      <c r="ZX979" s="41"/>
      <c r="AAC979" s="41"/>
      <c r="AAH979" s="41"/>
      <c r="AAM979" s="41"/>
      <c r="AAR979" s="41"/>
      <c r="AAW979" s="28"/>
      <c r="AAX979" s="30"/>
      <c r="AAY979" s="30"/>
      <c r="AAZ979" s="30"/>
      <c r="ABA979" s="30"/>
      <c r="ABB979" s="30"/>
      <c r="ABC979" s="30"/>
      <c r="ABD979" s="41"/>
      <c r="ABI979" s="41"/>
      <c r="ABN979" s="41"/>
      <c r="ABS979" s="41"/>
      <c r="ABX979" s="41"/>
      <c r="ACD979" s="28"/>
      <c r="ACE979" s="30"/>
      <c r="ACF979" s="30"/>
      <c r="ACG979" s="30"/>
      <c r="ACH979" s="30"/>
      <c r="ACI979" s="30"/>
      <c r="ACJ979" s="30"/>
      <c r="ACK979" s="41"/>
      <c r="ACP979" s="41"/>
      <c r="ACU979" s="41"/>
      <c r="ACZ979" s="41"/>
      <c r="ADE979" s="41"/>
      <c r="ADK979" s="28"/>
      <c r="ADL979" s="30"/>
      <c r="ADM979" s="30"/>
      <c r="ADN979" s="30"/>
      <c r="ADO979" s="30"/>
      <c r="ADP979" s="30"/>
      <c r="ADQ979" s="30"/>
      <c r="ADR979" s="41"/>
      <c r="ADW979" s="41"/>
      <c r="AEB979" s="41"/>
      <c r="AEG979" s="41"/>
      <c r="AEL979" s="41"/>
      <c r="AER979" s="28"/>
      <c r="AES979" s="30"/>
      <c r="AET979" s="30"/>
      <c r="AEU979" s="30"/>
      <c r="AEV979" s="30"/>
      <c r="AEW979" s="30"/>
      <c r="AEX979" s="30"/>
      <c r="AEY979" s="41"/>
      <c r="AFD979" s="41"/>
      <c r="AFI979" s="41"/>
      <c r="AFN979" s="41"/>
      <c r="AFS979" s="41"/>
      <c r="AFY979" s="28"/>
      <c r="AGB979" s="28"/>
      <c r="AGC979" s="30"/>
      <c r="AGD979" s="30"/>
      <c r="AGE979" s="30"/>
      <c r="AGF979" s="30"/>
      <c r="AGG979" s="30"/>
      <c r="AGH979" s="31"/>
      <c r="AGI979" s="30"/>
      <c r="AGJ979" s="30"/>
      <c r="AGK979" s="28"/>
      <c r="AGN979" s="28"/>
      <c r="AGQ979" s="36"/>
      <c r="AGR979" s="28"/>
      <c r="AGU979" s="36"/>
      <c r="AGV979" s="28"/>
      <c r="AGY979" s="36"/>
      <c r="AGZ979" s="28"/>
      <c r="AHC979" s="36"/>
      <c r="ANW979" s="31"/>
      <c r="ANX979" s="30"/>
      <c r="ANY979" s="30"/>
      <c r="AOH979" s="31"/>
      <c r="AOI979" s="30"/>
      <c r="AOR979" s="32"/>
      <c r="AOV979" s="32"/>
      <c r="AOZ979" s="32"/>
    </row>
    <row r="980" spans="3:887 1063:1092" s="27" customFormat="1" x14ac:dyDescent="0.25">
      <c r="C980" s="31"/>
      <c r="J980" s="29"/>
      <c r="K980" s="30"/>
      <c r="L980" s="30"/>
      <c r="M980" s="30"/>
      <c r="N980" s="30"/>
      <c r="O980" s="30"/>
      <c r="P980" s="31"/>
      <c r="AE980" s="29"/>
      <c r="AF980" s="31"/>
      <c r="AG980" s="30"/>
      <c r="AH980" s="30"/>
      <c r="AU980" s="29"/>
      <c r="AV980" s="30"/>
      <c r="BG980" s="32"/>
      <c r="BH980" s="30"/>
      <c r="BI980" s="30"/>
      <c r="BJ980" s="30"/>
      <c r="BK980" s="29"/>
      <c r="BL980" s="30"/>
      <c r="BM980" s="30"/>
      <c r="BN980" s="30"/>
      <c r="BO980" s="30"/>
      <c r="BP980" s="30"/>
      <c r="BQ980" s="31"/>
      <c r="BR980" s="30"/>
      <c r="BS980" s="30"/>
      <c r="BT980" s="30"/>
      <c r="BU980" s="30"/>
      <c r="BV980" s="31"/>
      <c r="CF980" s="32"/>
      <c r="CG980" s="30"/>
      <c r="CH980" s="30"/>
      <c r="CI980" s="30"/>
      <c r="CJ980" s="30"/>
      <c r="CK980" s="31"/>
      <c r="CL980" s="30"/>
      <c r="CM980" s="30"/>
      <c r="CN980" s="30"/>
      <c r="CO980" s="30"/>
      <c r="CP980" s="30"/>
      <c r="CQ980" s="31"/>
      <c r="CR980" s="30"/>
      <c r="CS980" s="30"/>
      <c r="CT980" s="30"/>
      <c r="CU980" s="30"/>
      <c r="CV980" s="30"/>
      <c r="CW980" s="29"/>
      <c r="CX980" s="30"/>
      <c r="DH980" s="32"/>
      <c r="DI980" s="30"/>
      <c r="DJ980" s="30"/>
      <c r="DK980" s="30"/>
      <c r="DL980" s="30"/>
      <c r="DM980" s="31"/>
      <c r="DN980" s="30"/>
      <c r="DO980" s="30"/>
      <c r="DP980" s="30"/>
      <c r="DQ980" s="30"/>
      <c r="DR980" s="30"/>
      <c r="DS980" s="31"/>
      <c r="DT980" s="30"/>
      <c r="DU980" s="30"/>
      <c r="DV980" s="30"/>
      <c r="DW980" s="30"/>
      <c r="DX980" s="30"/>
      <c r="DY980" s="29"/>
      <c r="DZ980" s="30"/>
      <c r="EJ980" s="32"/>
      <c r="EK980" s="30"/>
      <c r="EL980" s="30"/>
      <c r="EM980" s="30"/>
      <c r="EN980" s="30"/>
      <c r="EO980" s="31"/>
      <c r="EP980" s="30"/>
      <c r="EQ980" s="30"/>
      <c r="ER980" s="30"/>
      <c r="ES980" s="30"/>
      <c r="ET980" s="30"/>
      <c r="EU980" s="31"/>
      <c r="EV980" s="30"/>
      <c r="EW980" s="30"/>
      <c r="EX980" s="30"/>
      <c r="EY980" s="30"/>
      <c r="EZ980" s="30"/>
      <c r="FA980" s="29"/>
      <c r="FB980" s="30"/>
      <c r="FL980" s="32"/>
      <c r="FM980" s="30"/>
      <c r="FN980" s="30"/>
      <c r="FO980" s="30"/>
      <c r="FP980" s="30"/>
      <c r="FQ980" s="31"/>
      <c r="FR980" s="30"/>
      <c r="FS980" s="30"/>
      <c r="FT980" s="30"/>
      <c r="FU980" s="30"/>
      <c r="FV980" s="30"/>
      <c r="FW980" s="31"/>
      <c r="FX980" s="30"/>
      <c r="FY980" s="30"/>
      <c r="FZ980" s="30"/>
      <c r="GA980" s="30"/>
      <c r="GB980" s="30"/>
      <c r="GC980" s="29"/>
      <c r="GD980" s="30"/>
      <c r="GE980" s="33"/>
      <c r="GF980" s="30"/>
      <c r="GG980" s="29"/>
      <c r="GH980" s="34"/>
      <c r="GI980" s="29"/>
      <c r="GJ980" s="28"/>
      <c r="GK980" s="30"/>
      <c r="GL980" s="30"/>
      <c r="GM980" s="30"/>
      <c r="GN980" s="33"/>
      <c r="GO980" s="30"/>
      <c r="GP980" s="30"/>
      <c r="GT980" s="29"/>
      <c r="GU980" s="28"/>
      <c r="GV980" s="30"/>
      <c r="GZ980" s="29"/>
      <c r="HA980" s="31"/>
      <c r="HB980" s="30"/>
      <c r="HC980" s="30"/>
      <c r="HD980" s="30"/>
      <c r="HE980" s="30"/>
      <c r="HF980" s="30"/>
      <c r="HG980" s="30"/>
      <c r="HH980" s="30"/>
      <c r="HI980" s="30"/>
      <c r="HJ980" s="30"/>
      <c r="HK980" s="30"/>
      <c r="HL980" s="30"/>
      <c r="HM980" s="30"/>
      <c r="HN980" s="30"/>
      <c r="HO980" s="30"/>
      <c r="HP980" s="30"/>
      <c r="HQ980" s="30"/>
      <c r="HR980" s="30"/>
      <c r="HS980" s="30"/>
      <c r="HT980" s="30"/>
      <c r="HU980" s="30"/>
      <c r="HV980" s="30"/>
      <c r="HW980" s="30"/>
      <c r="HX980" s="30"/>
      <c r="HY980" s="30"/>
      <c r="HZ980" s="30"/>
      <c r="IA980" s="30"/>
      <c r="IB980" s="30"/>
      <c r="IC980" s="30"/>
      <c r="ID980" s="30"/>
      <c r="IE980" s="30"/>
      <c r="IF980" s="30"/>
      <c r="IG980" s="30"/>
      <c r="IH980" s="30"/>
      <c r="II980" s="30"/>
      <c r="IJ980" s="30"/>
      <c r="IK980" s="30"/>
      <c r="IL980" s="30"/>
      <c r="IM980" s="30"/>
      <c r="IN980" s="30"/>
      <c r="IO980" s="30"/>
      <c r="IP980" s="30"/>
      <c r="IQ980" s="30"/>
      <c r="IR980" s="31"/>
      <c r="IS980" s="30"/>
      <c r="IT980" s="30"/>
      <c r="IU980" s="30"/>
      <c r="IV980" s="30"/>
      <c r="IW980" s="30"/>
      <c r="IX980" s="30"/>
      <c r="JF980" s="31"/>
      <c r="JG980" s="30"/>
      <c r="JH980" s="30"/>
      <c r="JI980" s="30"/>
      <c r="JJ980" s="30"/>
      <c r="JK980" s="30"/>
      <c r="JL980" s="30"/>
      <c r="JM980" s="30"/>
      <c r="JN980" s="30"/>
      <c r="KL980" s="30"/>
      <c r="KM980" s="30"/>
      <c r="KN980" s="30"/>
      <c r="KO980" s="30"/>
      <c r="KP980" s="30"/>
      <c r="KQ980" s="30"/>
      <c r="KR980" s="30"/>
      <c r="KS980" s="30"/>
      <c r="KT980" s="30"/>
      <c r="KU980" s="30"/>
      <c r="KV980" s="30"/>
      <c r="KW980" s="31"/>
      <c r="KX980" s="30"/>
      <c r="KY980" s="30"/>
      <c r="KZ980" s="30"/>
      <c r="LA980" s="30"/>
      <c r="LB980" s="30"/>
      <c r="LC980" s="30"/>
      <c r="LL980" s="28"/>
      <c r="LN980" s="30"/>
      <c r="LO980" s="30"/>
      <c r="LP980" s="30"/>
      <c r="LQ980" s="28"/>
      <c r="LV980" s="33"/>
      <c r="LW980" s="28"/>
      <c r="MB980" s="33"/>
      <c r="MC980" s="30"/>
      <c r="MD980" s="30"/>
      <c r="ME980" s="30"/>
      <c r="MF980" s="30"/>
      <c r="MO980" s="44"/>
      <c r="OI980" s="49"/>
      <c r="OJ980" s="30"/>
      <c r="OK980" s="30"/>
      <c r="OL980" s="30"/>
      <c r="OP980" s="44"/>
      <c r="OV980" s="49"/>
      <c r="OW980" s="30"/>
      <c r="OX980" s="30"/>
      <c r="OY980" s="30"/>
      <c r="PC980" s="44"/>
      <c r="PI980" s="28"/>
      <c r="PN980" s="28"/>
      <c r="PS980" s="28"/>
      <c r="PU980" s="35"/>
      <c r="PV980" s="30"/>
      <c r="PW980" s="30"/>
      <c r="PX980" s="30"/>
      <c r="PY980" s="30"/>
      <c r="PZ980" s="28"/>
      <c r="QC980" s="30"/>
      <c r="QD980" s="30"/>
      <c r="QE980" s="30"/>
      <c r="QF980" s="30"/>
      <c r="QG980" s="35"/>
      <c r="QH980" s="28"/>
      <c r="QK980" s="30"/>
      <c r="QL980" s="30"/>
      <c r="QM980" s="30"/>
      <c r="QN980" s="30"/>
      <c r="QO980" s="35"/>
      <c r="QP980" s="28"/>
      <c r="QS980" s="30"/>
      <c r="QT980" s="30"/>
      <c r="QU980" s="30"/>
      <c r="QV980" s="30"/>
      <c r="QW980" s="36"/>
      <c r="QX980" s="28"/>
      <c r="RA980" s="30"/>
      <c r="RB980" s="30"/>
      <c r="RC980" s="30"/>
      <c r="RD980" s="30"/>
      <c r="RE980" s="35"/>
      <c r="RF980" s="28"/>
      <c r="RG980" s="30"/>
      <c r="RJ980" s="41"/>
      <c r="SC980" s="41"/>
      <c r="SH980" s="41"/>
      <c r="SM980" s="41"/>
      <c r="SR980" s="41"/>
      <c r="SW980" s="28"/>
      <c r="SX980" s="30"/>
      <c r="SY980" s="30"/>
      <c r="TA980" s="41"/>
      <c r="TC980"/>
      <c r="TD980"/>
      <c r="TE980"/>
      <c r="TT980" s="41"/>
      <c r="TY980" s="41"/>
      <c r="UD980" s="41"/>
      <c r="UI980" s="41"/>
      <c r="UO980" s="28"/>
      <c r="UP980" s="30"/>
      <c r="UQ980" s="30"/>
      <c r="UR980" s="30"/>
      <c r="US980" s="41"/>
      <c r="VL980" s="41"/>
      <c r="VQ980" s="41"/>
      <c r="VV980" s="41"/>
      <c r="WA980" s="41"/>
      <c r="WG980" s="28"/>
      <c r="WH980" s="30"/>
      <c r="WI980" s="30"/>
      <c r="WJ980" s="30"/>
      <c r="WK980" s="41"/>
      <c r="XD980" s="41"/>
      <c r="XI980" s="41"/>
      <c r="XN980" s="41"/>
      <c r="XS980" s="41"/>
      <c r="XY980" s="28"/>
      <c r="XZ980" s="30"/>
      <c r="YA980" s="30"/>
      <c r="YB980" s="30"/>
      <c r="YC980" s="41"/>
      <c r="YV980" s="41"/>
      <c r="ZA980" s="41"/>
      <c r="ZF980" s="41"/>
      <c r="ZK980" s="41"/>
      <c r="ZQ980" s="28"/>
      <c r="ZR980" s="30"/>
      <c r="ZS980" s="30"/>
      <c r="ZT980" s="30"/>
      <c r="ZU980" s="30"/>
      <c r="ZV980" s="30"/>
      <c r="ZW980" s="30"/>
      <c r="ZX980" s="41"/>
      <c r="AAC980" s="41"/>
      <c r="AAH980" s="41"/>
      <c r="AAM980" s="41"/>
      <c r="AAR980" s="41"/>
      <c r="AAW980" s="28"/>
      <c r="AAX980" s="30"/>
      <c r="AAY980" s="30"/>
      <c r="AAZ980" s="30"/>
      <c r="ABA980" s="30"/>
      <c r="ABB980" s="30"/>
      <c r="ABC980" s="30"/>
      <c r="ABD980" s="41"/>
      <c r="ABI980" s="41"/>
      <c r="ABN980" s="41"/>
      <c r="ABS980" s="41"/>
      <c r="ABX980" s="41"/>
      <c r="ACD980" s="28"/>
      <c r="ACE980" s="30"/>
      <c r="ACF980" s="30"/>
      <c r="ACG980" s="30"/>
      <c r="ACH980" s="30"/>
      <c r="ACI980" s="30"/>
      <c r="ACJ980" s="30"/>
      <c r="ACK980" s="41"/>
      <c r="ACP980" s="41"/>
      <c r="ACU980" s="41"/>
      <c r="ACZ980" s="41"/>
      <c r="ADE980" s="41"/>
      <c r="ADK980" s="28"/>
      <c r="ADL980" s="30"/>
      <c r="ADM980" s="30"/>
      <c r="ADN980" s="30"/>
      <c r="ADO980" s="30"/>
      <c r="ADP980" s="30"/>
      <c r="ADQ980" s="30"/>
      <c r="ADR980" s="41"/>
      <c r="ADW980" s="41"/>
      <c r="AEB980" s="41"/>
      <c r="AEG980" s="41"/>
      <c r="AEL980" s="41"/>
      <c r="AER980" s="28"/>
      <c r="AES980" s="30"/>
      <c r="AET980" s="30"/>
      <c r="AEU980" s="30"/>
      <c r="AEV980" s="30"/>
      <c r="AEW980" s="30"/>
      <c r="AEX980" s="30"/>
      <c r="AEY980" s="41"/>
      <c r="AFD980" s="41"/>
      <c r="AFI980" s="41"/>
      <c r="AFN980" s="41"/>
      <c r="AFS980" s="41"/>
      <c r="AFY980" s="28"/>
      <c r="AGB980" s="28"/>
      <c r="AGC980" s="30"/>
      <c r="AGD980" s="30"/>
      <c r="AGE980" s="30"/>
      <c r="AGF980" s="30"/>
      <c r="AGG980" s="30"/>
      <c r="AGH980" s="31"/>
      <c r="AGI980" s="30"/>
      <c r="AGJ980" s="30"/>
      <c r="AGK980" s="28"/>
      <c r="AGN980" s="28"/>
      <c r="AGQ980" s="36"/>
      <c r="AGR980" s="28"/>
      <c r="AGU980" s="36"/>
      <c r="AGV980" s="28"/>
      <c r="AGY980" s="36"/>
      <c r="AGZ980" s="28"/>
      <c r="AHC980" s="36"/>
      <c r="ANW980" s="31"/>
      <c r="ANX980" s="30"/>
      <c r="ANY980" s="30"/>
      <c r="AOH980" s="31"/>
      <c r="AOI980" s="30"/>
      <c r="AOR980" s="32"/>
      <c r="AOV980" s="32"/>
      <c r="AOZ980" s="32"/>
    </row>
    <row r="981" spans="3:887 1063:1092" s="27" customFormat="1" x14ac:dyDescent="0.25">
      <c r="C981" s="31"/>
      <c r="J981" s="29"/>
      <c r="K981" s="30"/>
      <c r="L981" s="30"/>
      <c r="M981" s="30"/>
      <c r="N981" s="30"/>
      <c r="O981" s="30"/>
      <c r="P981" s="31"/>
      <c r="AE981" s="29"/>
      <c r="AF981" s="31"/>
      <c r="AG981" s="30"/>
      <c r="AH981" s="30"/>
      <c r="AU981" s="29"/>
      <c r="AV981" s="30"/>
      <c r="BG981" s="32"/>
      <c r="BH981" s="30"/>
      <c r="BI981" s="30"/>
      <c r="BJ981" s="30"/>
      <c r="BK981" s="29"/>
      <c r="BL981" s="30"/>
      <c r="BM981" s="30"/>
      <c r="BN981" s="30"/>
      <c r="BO981" s="30"/>
      <c r="BP981" s="30"/>
      <c r="BQ981" s="31"/>
      <c r="BR981" s="30"/>
      <c r="BS981" s="30"/>
      <c r="BT981" s="30"/>
      <c r="BU981" s="30"/>
      <c r="BV981" s="31"/>
      <c r="CF981" s="32"/>
      <c r="CG981" s="30"/>
      <c r="CH981" s="30"/>
      <c r="CI981" s="30"/>
      <c r="CJ981" s="30"/>
      <c r="CK981" s="31"/>
      <c r="CL981" s="30"/>
      <c r="CM981" s="30"/>
      <c r="CN981" s="30"/>
      <c r="CO981" s="30"/>
      <c r="CP981" s="30"/>
      <c r="CQ981" s="31"/>
      <c r="CR981" s="30"/>
      <c r="CS981" s="30"/>
      <c r="CT981" s="30"/>
      <c r="CU981" s="30"/>
      <c r="CV981" s="30"/>
      <c r="CW981" s="29"/>
      <c r="CX981" s="30"/>
      <c r="DH981" s="32"/>
      <c r="DI981" s="30"/>
      <c r="DJ981" s="30"/>
      <c r="DK981" s="30"/>
      <c r="DL981" s="30"/>
      <c r="DM981" s="31"/>
      <c r="DN981" s="30"/>
      <c r="DO981" s="30"/>
      <c r="DP981" s="30"/>
      <c r="DQ981" s="30"/>
      <c r="DR981" s="30"/>
      <c r="DS981" s="31"/>
      <c r="DT981" s="30"/>
      <c r="DU981" s="30"/>
      <c r="DV981" s="30"/>
      <c r="DW981" s="30"/>
      <c r="DX981" s="30"/>
      <c r="DY981" s="29"/>
      <c r="DZ981" s="30"/>
      <c r="EJ981" s="32"/>
      <c r="EK981" s="30"/>
      <c r="EL981" s="30"/>
      <c r="EM981" s="30"/>
      <c r="EN981" s="30"/>
      <c r="EO981" s="31"/>
      <c r="EP981" s="30"/>
      <c r="EQ981" s="30"/>
      <c r="ER981" s="30"/>
      <c r="ES981" s="30"/>
      <c r="ET981" s="30"/>
      <c r="EU981" s="31"/>
      <c r="EV981" s="30"/>
      <c r="EW981" s="30"/>
      <c r="EX981" s="30"/>
      <c r="EY981" s="30"/>
      <c r="EZ981" s="30"/>
      <c r="FA981" s="29"/>
      <c r="FB981" s="30"/>
      <c r="FL981" s="32"/>
      <c r="FM981" s="30"/>
      <c r="FN981" s="30"/>
      <c r="FO981" s="30"/>
      <c r="FP981" s="30"/>
      <c r="FQ981" s="31"/>
      <c r="FR981" s="30"/>
      <c r="FS981" s="30"/>
      <c r="FT981" s="30"/>
      <c r="FU981" s="30"/>
      <c r="FV981" s="30"/>
      <c r="FW981" s="31"/>
      <c r="FX981" s="30"/>
      <c r="FY981" s="30"/>
      <c r="FZ981" s="30"/>
      <c r="GA981" s="30"/>
      <c r="GB981" s="30"/>
      <c r="GC981" s="29"/>
      <c r="GD981" s="30"/>
      <c r="GE981" s="33"/>
      <c r="GF981" s="30"/>
      <c r="GG981" s="29"/>
      <c r="GH981" s="34"/>
      <c r="GI981" s="29"/>
      <c r="GJ981" s="28"/>
      <c r="GK981" s="30"/>
      <c r="GL981" s="30"/>
      <c r="GM981" s="30"/>
      <c r="GN981" s="33"/>
      <c r="GO981" s="30"/>
      <c r="GP981" s="30"/>
      <c r="GT981" s="29"/>
      <c r="GU981" s="28"/>
      <c r="GV981" s="30"/>
      <c r="GZ981" s="29"/>
      <c r="HA981" s="31"/>
      <c r="HB981" s="30"/>
      <c r="HC981" s="30"/>
      <c r="HD981" s="30"/>
      <c r="HE981" s="30"/>
      <c r="HF981" s="30"/>
      <c r="HG981" s="30"/>
      <c r="HH981" s="30"/>
      <c r="HI981" s="30"/>
      <c r="HJ981" s="30"/>
      <c r="HK981" s="30"/>
      <c r="HL981" s="30"/>
      <c r="HM981" s="30"/>
      <c r="HN981" s="30"/>
      <c r="HO981" s="30"/>
      <c r="HP981" s="30"/>
      <c r="HQ981" s="30"/>
      <c r="HR981" s="30"/>
      <c r="HS981" s="30"/>
      <c r="HT981" s="30"/>
      <c r="HU981" s="30"/>
      <c r="HV981" s="30"/>
      <c r="HW981" s="30"/>
      <c r="HX981" s="30"/>
      <c r="HY981" s="30"/>
      <c r="HZ981" s="30"/>
      <c r="IA981" s="30"/>
      <c r="IB981" s="30"/>
      <c r="IC981" s="30"/>
      <c r="ID981" s="30"/>
      <c r="IE981" s="30"/>
      <c r="IF981" s="30"/>
      <c r="IG981" s="30"/>
      <c r="IH981" s="30"/>
      <c r="II981" s="30"/>
      <c r="IJ981" s="30"/>
      <c r="IK981" s="30"/>
      <c r="IL981" s="30"/>
      <c r="IM981" s="30"/>
      <c r="IN981" s="30"/>
      <c r="IO981" s="30"/>
      <c r="IP981" s="30"/>
      <c r="IQ981" s="30"/>
      <c r="IR981" s="31"/>
      <c r="IS981" s="30"/>
      <c r="IT981" s="30"/>
      <c r="IU981" s="30"/>
      <c r="IV981" s="30"/>
      <c r="IW981" s="30"/>
      <c r="IX981" s="30"/>
      <c r="JF981" s="31"/>
      <c r="JG981" s="30"/>
      <c r="JH981" s="30"/>
      <c r="JI981" s="30"/>
      <c r="JJ981" s="30"/>
      <c r="JK981" s="30"/>
      <c r="JL981" s="30"/>
      <c r="JM981" s="30"/>
      <c r="JN981" s="30"/>
      <c r="KL981" s="30"/>
      <c r="KM981" s="30"/>
      <c r="KN981" s="30"/>
      <c r="KO981" s="30"/>
      <c r="KP981" s="30"/>
      <c r="KQ981" s="30"/>
      <c r="KR981" s="30"/>
      <c r="KS981" s="30"/>
      <c r="KT981" s="30"/>
      <c r="KU981" s="30"/>
      <c r="KV981" s="30"/>
      <c r="KW981" s="31"/>
      <c r="KX981" s="30"/>
      <c r="KY981" s="30"/>
      <c r="KZ981" s="30"/>
      <c r="LA981" s="30"/>
      <c r="LB981" s="30"/>
      <c r="LC981" s="30"/>
      <c r="LL981" s="28"/>
      <c r="LN981" s="30"/>
      <c r="LO981" s="30"/>
      <c r="LP981" s="30"/>
      <c r="LQ981" s="28"/>
      <c r="LV981" s="33"/>
      <c r="LW981" s="28"/>
      <c r="MB981" s="33"/>
      <c r="MC981" s="30"/>
      <c r="MD981" s="30"/>
      <c r="ME981" s="30"/>
      <c r="MF981" s="30"/>
      <c r="MO981" s="44"/>
      <c r="OI981" s="49"/>
      <c r="OJ981" s="30"/>
      <c r="OK981" s="30"/>
      <c r="OL981" s="30"/>
      <c r="OP981" s="44"/>
      <c r="OV981" s="49"/>
      <c r="OW981" s="30"/>
      <c r="OX981" s="30"/>
      <c r="OY981" s="30"/>
      <c r="PC981" s="44"/>
      <c r="PI981" s="28"/>
      <c r="PN981" s="28"/>
      <c r="PS981" s="28"/>
      <c r="PU981" s="35"/>
      <c r="PV981" s="30"/>
      <c r="PW981" s="30"/>
      <c r="PX981" s="30"/>
      <c r="PY981" s="30"/>
      <c r="PZ981" s="28"/>
      <c r="QC981" s="30"/>
      <c r="QD981" s="30"/>
      <c r="QE981" s="30"/>
      <c r="QF981" s="30"/>
      <c r="QG981" s="35"/>
      <c r="QH981" s="28"/>
      <c r="QK981" s="30"/>
      <c r="QL981" s="30"/>
      <c r="QM981" s="30"/>
      <c r="QN981" s="30"/>
      <c r="QO981" s="35"/>
      <c r="QP981" s="28"/>
      <c r="QS981" s="30"/>
      <c r="QT981" s="30"/>
      <c r="QU981" s="30"/>
      <c r="QV981" s="30"/>
      <c r="QW981" s="36"/>
      <c r="QX981" s="28"/>
      <c r="RA981" s="30"/>
      <c r="RB981" s="30"/>
      <c r="RC981" s="30"/>
      <c r="RD981" s="30"/>
      <c r="RE981" s="35"/>
      <c r="RF981" s="28"/>
      <c r="RG981" s="30"/>
      <c r="RJ981" s="41"/>
      <c r="SC981" s="41"/>
      <c r="SH981" s="41"/>
      <c r="SM981" s="41"/>
      <c r="SR981" s="41"/>
      <c r="SW981" s="28"/>
      <c r="SX981" s="30"/>
      <c r="SY981" s="30"/>
      <c r="TA981" s="41"/>
      <c r="TC981"/>
      <c r="TD981"/>
      <c r="TE981"/>
      <c r="TT981" s="41"/>
      <c r="TY981" s="41"/>
      <c r="UD981" s="41"/>
      <c r="UI981" s="41"/>
      <c r="UO981" s="28"/>
      <c r="UP981" s="30"/>
      <c r="UQ981" s="30"/>
      <c r="UR981" s="30"/>
      <c r="US981" s="41"/>
      <c r="VL981" s="41"/>
      <c r="VQ981" s="41"/>
      <c r="VV981" s="41"/>
      <c r="WA981" s="41"/>
      <c r="WG981" s="28"/>
      <c r="WH981" s="30"/>
      <c r="WI981" s="30"/>
      <c r="WJ981" s="30"/>
      <c r="WK981" s="41"/>
      <c r="XD981" s="41"/>
      <c r="XI981" s="41"/>
      <c r="XN981" s="41"/>
      <c r="XS981" s="41"/>
      <c r="XY981" s="28"/>
      <c r="XZ981" s="30"/>
      <c r="YA981" s="30"/>
      <c r="YB981" s="30"/>
      <c r="YC981" s="41"/>
      <c r="YV981" s="41"/>
      <c r="ZA981" s="41"/>
      <c r="ZF981" s="41"/>
      <c r="ZK981" s="41"/>
      <c r="ZQ981" s="28"/>
      <c r="ZR981" s="30"/>
      <c r="ZS981" s="30"/>
      <c r="ZT981" s="30"/>
      <c r="ZU981" s="30"/>
      <c r="ZV981" s="30"/>
      <c r="ZW981" s="30"/>
      <c r="ZX981" s="41"/>
      <c r="AAC981" s="41"/>
      <c r="AAH981" s="41"/>
      <c r="AAM981" s="41"/>
      <c r="AAR981" s="41"/>
      <c r="AAW981" s="28"/>
      <c r="AAX981" s="30"/>
      <c r="AAY981" s="30"/>
      <c r="AAZ981" s="30"/>
      <c r="ABA981" s="30"/>
      <c r="ABB981" s="30"/>
      <c r="ABC981" s="30"/>
      <c r="ABD981" s="41"/>
      <c r="ABI981" s="41"/>
      <c r="ABN981" s="41"/>
      <c r="ABS981" s="41"/>
      <c r="ABX981" s="41"/>
      <c r="ACD981" s="28"/>
      <c r="ACE981" s="30"/>
      <c r="ACF981" s="30"/>
      <c r="ACG981" s="30"/>
      <c r="ACH981" s="30"/>
      <c r="ACI981" s="30"/>
      <c r="ACJ981" s="30"/>
      <c r="ACK981" s="41"/>
      <c r="ACP981" s="41"/>
      <c r="ACU981" s="41"/>
      <c r="ACZ981" s="41"/>
      <c r="ADE981" s="41"/>
      <c r="ADK981" s="28"/>
      <c r="ADL981" s="30"/>
      <c r="ADM981" s="30"/>
      <c r="ADN981" s="30"/>
      <c r="ADO981" s="30"/>
      <c r="ADP981" s="30"/>
      <c r="ADQ981" s="30"/>
      <c r="ADR981" s="41"/>
      <c r="ADW981" s="41"/>
      <c r="AEB981" s="41"/>
      <c r="AEG981" s="41"/>
      <c r="AEL981" s="41"/>
      <c r="AER981" s="28"/>
      <c r="AES981" s="30"/>
      <c r="AET981" s="30"/>
      <c r="AEU981" s="30"/>
      <c r="AEV981" s="30"/>
      <c r="AEW981" s="30"/>
      <c r="AEX981" s="30"/>
      <c r="AEY981" s="41"/>
      <c r="AFD981" s="41"/>
      <c r="AFI981" s="41"/>
      <c r="AFN981" s="41"/>
      <c r="AFS981" s="41"/>
      <c r="AFY981" s="28"/>
      <c r="AGB981" s="28"/>
      <c r="AGC981" s="30"/>
      <c r="AGD981" s="30"/>
      <c r="AGE981" s="30"/>
      <c r="AGF981" s="30"/>
      <c r="AGG981" s="30"/>
      <c r="AGH981" s="31"/>
      <c r="AGI981" s="30"/>
      <c r="AGJ981" s="30"/>
      <c r="AGK981" s="28"/>
      <c r="AGN981" s="28"/>
      <c r="AGQ981" s="36"/>
      <c r="AGR981" s="28"/>
      <c r="AGU981" s="36"/>
      <c r="AGV981" s="28"/>
      <c r="AGY981" s="36"/>
      <c r="AGZ981" s="28"/>
      <c r="AHC981" s="36"/>
      <c r="ANW981" s="31"/>
      <c r="ANX981" s="30"/>
      <c r="ANY981" s="30"/>
      <c r="AOH981" s="31"/>
      <c r="AOI981" s="30"/>
      <c r="AOR981" s="32"/>
      <c r="AOV981" s="32"/>
      <c r="AOZ981" s="32"/>
    </row>
    <row r="982" spans="3:887 1063:1092" s="27" customFormat="1" x14ac:dyDescent="0.25">
      <c r="C982" s="31"/>
      <c r="J982" s="29"/>
      <c r="K982" s="30"/>
      <c r="L982" s="30"/>
      <c r="M982" s="30"/>
      <c r="N982" s="30"/>
      <c r="O982" s="30"/>
      <c r="P982" s="31"/>
      <c r="AE982" s="29"/>
      <c r="AF982" s="31"/>
      <c r="AG982" s="30"/>
      <c r="AH982" s="30"/>
      <c r="AU982" s="29"/>
      <c r="AV982" s="30"/>
      <c r="BG982" s="32"/>
      <c r="BH982" s="30"/>
      <c r="BI982" s="30"/>
      <c r="BJ982" s="30"/>
      <c r="BK982" s="29"/>
      <c r="BL982" s="30"/>
      <c r="BM982" s="30"/>
      <c r="BN982" s="30"/>
      <c r="BO982" s="30"/>
      <c r="BP982" s="30"/>
      <c r="BQ982" s="31"/>
      <c r="BR982" s="30"/>
      <c r="BS982" s="30"/>
      <c r="BT982" s="30"/>
      <c r="BU982" s="30"/>
      <c r="BV982" s="31"/>
      <c r="CF982" s="32"/>
      <c r="CG982" s="30"/>
      <c r="CH982" s="30"/>
      <c r="CI982" s="30"/>
      <c r="CJ982" s="30"/>
      <c r="CK982" s="31"/>
      <c r="CL982" s="30"/>
      <c r="CM982" s="30"/>
      <c r="CN982" s="30"/>
      <c r="CO982" s="30"/>
      <c r="CP982" s="30"/>
      <c r="CQ982" s="31"/>
      <c r="CR982" s="30"/>
      <c r="CS982" s="30"/>
      <c r="CT982" s="30"/>
      <c r="CU982" s="30"/>
      <c r="CV982" s="30"/>
      <c r="CW982" s="29"/>
      <c r="CX982" s="30"/>
      <c r="DH982" s="32"/>
      <c r="DI982" s="30"/>
      <c r="DJ982" s="30"/>
      <c r="DK982" s="30"/>
      <c r="DL982" s="30"/>
      <c r="DM982" s="31"/>
      <c r="DN982" s="30"/>
      <c r="DO982" s="30"/>
      <c r="DP982" s="30"/>
      <c r="DQ982" s="30"/>
      <c r="DR982" s="30"/>
      <c r="DS982" s="31"/>
      <c r="DT982" s="30"/>
      <c r="DU982" s="30"/>
      <c r="DV982" s="30"/>
      <c r="DW982" s="30"/>
      <c r="DX982" s="30"/>
      <c r="DY982" s="29"/>
      <c r="DZ982" s="30"/>
      <c r="EJ982" s="32"/>
      <c r="EK982" s="30"/>
      <c r="EL982" s="30"/>
      <c r="EM982" s="30"/>
      <c r="EN982" s="30"/>
      <c r="EO982" s="31"/>
      <c r="EP982" s="30"/>
      <c r="EQ982" s="30"/>
      <c r="ER982" s="30"/>
      <c r="ES982" s="30"/>
      <c r="ET982" s="30"/>
      <c r="EU982" s="31"/>
      <c r="EV982" s="30"/>
      <c r="EW982" s="30"/>
      <c r="EX982" s="30"/>
      <c r="EY982" s="30"/>
      <c r="EZ982" s="30"/>
      <c r="FA982" s="29"/>
      <c r="FB982" s="30"/>
      <c r="FL982" s="32"/>
      <c r="FM982" s="30"/>
      <c r="FN982" s="30"/>
      <c r="FO982" s="30"/>
      <c r="FP982" s="30"/>
      <c r="FQ982" s="31"/>
      <c r="FR982" s="30"/>
      <c r="FS982" s="30"/>
      <c r="FT982" s="30"/>
      <c r="FU982" s="30"/>
      <c r="FV982" s="30"/>
      <c r="FW982" s="31"/>
      <c r="FX982" s="30"/>
      <c r="FY982" s="30"/>
      <c r="FZ982" s="30"/>
      <c r="GA982" s="30"/>
      <c r="GB982" s="30"/>
      <c r="GC982" s="29"/>
      <c r="GD982" s="30"/>
      <c r="GE982" s="33"/>
      <c r="GF982" s="30"/>
      <c r="GG982" s="29"/>
      <c r="GH982" s="34"/>
      <c r="GI982" s="29"/>
      <c r="GJ982" s="28"/>
      <c r="GK982" s="30"/>
      <c r="GL982" s="30"/>
      <c r="GM982" s="30"/>
      <c r="GN982" s="33"/>
      <c r="GO982" s="30"/>
      <c r="GP982" s="30"/>
      <c r="GT982" s="29"/>
      <c r="GU982" s="28"/>
      <c r="GV982" s="30"/>
      <c r="GZ982" s="29"/>
      <c r="HA982" s="31"/>
      <c r="HB982" s="30"/>
      <c r="HC982" s="30"/>
      <c r="HD982" s="30"/>
      <c r="HE982" s="30"/>
      <c r="HF982" s="30"/>
      <c r="HG982" s="30"/>
      <c r="HH982" s="30"/>
      <c r="HI982" s="30"/>
      <c r="HJ982" s="30"/>
      <c r="HK982" s="30"/>
      <c r="HL982" s="30"/>
      <c r="HM982" s="30"/>
      <c r="HN982" s="30"/>
      <c r="HO982" s="30"/>
      <c r="HP982" s="30"/>
      <c r="HQ982" s="30"/>
      <c r="HR982" s="30"/>
      <c r="HS982" s="30"/>
      <c r="HT982" s="30"/>
      <c r="HU982" s="30"/>
      <c r="HV982" s="30"/>
      <c r="HW982" s="30"/>
      <c r="HX982" s="30"/>
      <c r="HY982" s="30"/>
      <c r="HZ982" s="30"/>
      <c r="IA982" s="30"/>
      <c r="IB982" s="30"/>
      <c r="IC982" s="30"/>
      <c r="ID982" s="30"/>
      <c r="IE982" s="30"/>
      <c r="IF982" s="30"/>
      <c r="IG982" s="30"/>
      <c r="IH982" s="30"/>
      <c r="II982" s="30"/>
      <c r="IJ982" s="30"/>
      <c r="IK982" s="30"/>
      <c r="IL982" s="30"/>
      <c r="IM982" s="30"/>
      <c r="IN982" s="30"/>
      <c r="IO982" s="30"/>
      <c r="IP982" s="30"/>
      <c r="IQ982" s="30"/>
      <c r="IR982" s="31"/>
      <c r="IS982" s="30"/>
      <c r="IT982" s="30"/>
      <c r="IU982" s="30"/>
      <c r="IV982" s="30"/>
      <c r="IW982" s="30"/>
      <c r="IX982" s="30"/>
      <c r="JF982" s="31"/>
      <c r="JG982" s="30"/>
      <c r="JH982" s="30"/>
      <c r="JI982" s="30"/>
      <c r="JJ982" s="30"/>
      <c r="JK982" s="30"/>
      <c r="JL982" s="30"/>
      <c r="JM982" s="30"/>
      <c r="JN982" s="30"/>
      <c r="KL982" s="30"/>
      <c r="KM982" s="30"/>
      <c r="KN982" s="30"/>
      <c r="KO982" s="30"/>
      <c r="KP982" s="30"/>
      <c r="KQ982" s="30"/>
      <c r="KR982" s="30"/>
      <c r="KS982" s="30"/>
      <c r="KT982" s="30"/>
      <c r="KU982" s="30"/>
      <c r="KV982" s="30"/>
      <c r="KW982" s="31"/>
      <c r="KX982" s="30"/>
      <c r="KY982" s="30"/>
      <c r="KZ982" s="30"/>
      <c r="LA982" s="30"/>
      <c r="LB982" s="30"/>
      <c r="LC982" s="30"/>
      <c r="LL982" s="28"/>
      <c r="LN982" s="30"/>
      <c r="LO982" s="30"/>
      <c r="LP982" s="30"/>
      <c r="LQ982" s="28"/>
      <c r="LV982" s="33"/>
      <c r="LW982" s="28"/>
      <c r="MB982" s="33"/>
      <c r="MC982" s="30"/>
      <c r="MD982" s="30"/>
      <c r="ME982" s="30"/>
      <c r="MF982" s="30"/>
      <c r="MO982" s="44"/>
      <c r="OI982" s="49"/>
      <c r="OJ982" s="30"/>
      <c r="OK982" s="30"/>
      <c r="OL982" s="30"/>
      <c r="OP982" s="44"/>
      <c r="OV982" s="49"/>
      <c r="OW982" s="30"/>
      <c r="OX982" s="30"/>
      <c r="OY982" s="30"/>
      <c r="PC982" s="44"/>
      <c r="PI982" s="28"/>
      <c r="PN982" s="28"/>
      <c r="PS982" s="28"/>
      <c r="PU982" s="35"/>
      <c r="PV982" s="30"/>
      <c r="PW982" s="30"/>
      <c r="PX982" s="30"/>
      <c r="PY982" s="30"/>
      <c r="PZ982" s="28"/>
      <c r="QC982" s="30"/>
      <c r="QD982" s="30"/>
      <c r="QE982" s="30"/>
      <c r="QF982" s="30"/>
      <c r="QG982" s="35"/>
      <c r="QH982" s="28"/>
      <c r="QK982" s="30"/>
      <c r="QL982" s="30"/>
      <c r="QM982" s="30"/>
      <c r="QN982" s="30"/>
      <c r="QO982" s="35"/>
      <c r="QP982" s="28"/>
      <c r="QS982" s="30"/>
      <c r="QT982" s="30"/>
      <c r="QU982" s="30"/>
      <c r="QV982" s="30"/>
      <c r="QW982" s="36"/>
      <c r="QX982" s="28"/>
      <c r="RA982" s="30"/>
      <c r="RB982" s="30"/>
      <c r="RC982" s="30"/>
      <c r="RD982" s="30"/>
      <c r="RE982" s="35"/>
      <c r="RF982" s="28"/>
      <c r="RG982" s="30"/>
      <c r="RJ982" s="41"/>
      <c r="SC982" s="41"/>
      <c r="SH982" s="41"/>
      <c r="SM982" s="41"/>
      <c r="SR982" s="41"/>
      <c r="SW982" s="28"/>
      <c r="SX982" s="30"/>
      <c r="SY982" s="30"/>
      <c r="TA982" s="41"/>
      <c r="TC982"/>
      <c r="TD982"/>
      <c r="TE982"/>
      <c r="TT982" s="41"/>
      <c r="TY982" s="41"/>
      <c r="UD982" s="41"/>
      <c r="UI982" s="41"/>
      <c r="UO982" s="28"/>
      <c r="UP982" s="30"/>
      <c r="UQ982" s="30"/>
      <c r="UR982" s="30"/>
      <c r="US982" s="41"/>
      <c r="VL982" s="41"/>
      <c r="VQ982" s="41"/>
      <c r="VV982" s="41"/>
      <c r="WA982" s="41"/>
      <c r="WG982" s="28"/>
      <c r="WH982" s="30"/>
      <c r="WI982" s="30"/>
      <c r="WJ982" s="30"/>
      <c r="WK982" s="41"/>
      <c r="XD982" s="41"/>
      <c r="XI982" s="41"/>
      <c r="XN982" s="41"/>
      <c r="XS982" s="41"/>
      <c r="XY982" s="28"/>
      <c r="XZ982" s="30"/>
      <c r="YA982" s="30"/>
      <c r="YB982" s="30"/>
      <c r="YC982" s="41"/>
      <c r="YV982" s="41"/>
      <c r="ZA982" s="41"/>
      <c r="ZF982" s="41"/>
      <c r="ZK982" s="41"/>
      <c r="ZQ982" s="28"/>
      <c r="ZR982" s="30"/>
      <c r="ZS982" s="30"/>
      <c r="ZT982" s="30"/>
      <c r="ZU982" s="30"/>
      <c r="ZV982" s="30"/>
      <c r="ZW982" s="30"/>
      <c r="ZX982" s="41"/>
      <c r="AAC982" s="41"/>
      <c r="AAH982" s="41"/>
      <c r="AAM982" s="41"/>
      <c r="AAR982" s="41"/>
      <c r="AAW982" s="28"/>
      <c r="AAX982" s="30"/>
      <c r="AAY982" s="30"/>
      <c r="AAZ982" s="30"/>
      <c r="ABA982" s="30"/>
      <c r="ABB982" s="30"/>
      <c r="ABC982" s="30"/>
      <c r="ABD982" s="41"/>
      <c r="ABI982" s="41"/>
      <c r="ABN982" s="41"/>
      <c r="ABS982" s="41"/>
      <c r="ABX982" s="41"/>
      <c r="ACD982" s="28"/>
      <c r="ACE982" s="30"/>
      <c r="ACF982" s="30"/>
      <c r="ACG982" s="30"/>
      <c r="ACH982" s="30"/>
      <c r="ACI982" s="30"/>
      <c r="ACJ982" s="30"/>
      <c r="ACK982" s="41"/>
      <c r="ACP982" s="41"/>
      <c r="ACU982" s="41"/>
      <c r="ACZ982" s="41"/>
      <c r="ADE982" s="41"/>
      <c r="ADK982" s="28"/>
      <c r="ADL982" s="30"/>
      <c r="ADM982" s="30"/>
      <c r="ADN982" s="30"/>
      <c r="ADO982" s="30"/>
      <c r="ADP982" s="30"/>
      <c r="ADQ982" s="30"/>
      <c r="ADR982" s="41"/>
      <c r="ADW982" s="41"/>
      <c r="AEB982" s="41"/>
      <c r="AEG982" s="41"/>
      <c r="AEL982" s="41"/>
      <c r="AER982" s="28"/>
      <c r="AES982" s="30"/>
      <c r="AET982" s="30"/>
      <c r="AEU982" s="30"/>
      <c r="AEV982" s="30"/>
      <c r="AEW982" s="30"/>
      <c r="AEX982" s="30"/>
      <c r="AEY982" s="41"/>
      <c r="AFD982" s="41"/>
      <c r="AFI982" s="41"/>
      <c r="AFN982" s="41"/>
      <c r="AFS982" s="41"/>
      <c r="AFY982" s="28"/>
      <c r="AGB982" s="28"/>
      <c r="AGC982" s="30"/>
      <c r="AGD982" s="30"/>
      <c r="AGE982" s="30"/>
      <c r="AGF982" s="30"/>
      <c r="AGG982" s="30"/>
      <c r="AGH982" s="31"/>
      <c r="AGI982" s="30"/>
      <c r="AGJ982" s="30"/>
      <c r="AGK982" s="28"/>
      <c r="AGN982" s="28"/>
      <c r="AGQ982" s="36"/>
      <c r="AGR982" s="28"/>
      <c r="AGU982" s="36"/>
      <c r="AGV982" s="28"/>
      <c r="AGY982" s="36"/>
      <c r="AGZ982" s="28"/>
      <c r="AHC982" s="36"/>
      <c r="ANW982" s="31"/>
      <c r="ANX982" s="30"/>
      <c r="ANY982" s="30"/>
      <c r="AOH982" s="31"/>
      <c r="AOI982" s="30"/>
      <c r="AOR982" s="32"/>
      <c r="AOV982" s="32"/>
      <c r="AOZ982" s="32"/>
    </row>
    <row r="983" spans="3:887 1063:1092" s="27" customFormat="1" x14ac:dyDescent="0.25">
      <c r="C983" s="31"/>
      <c r="J983" s="29"/>
      <c r="K983" s="30"/>
      <c r="L983" s="30"/>
      <c r="M983" s="30"/>
      <c r="N983" s="30"/>
      <c r="O983" s="30"/>
      <c r="P983" s="31"/>
      <c r="AE983" s="29"/>
      <c r="AF983" s="31"/>
      <c r="AG983" s="30"/>
      <c r="AH983" s="30"/>
      <c r="AU983" s="29"/>
      <c r="AV983" s="30"/>
      <c r="BG983" s="32"/>
      <c r="BH983" s="30"/>
      <c r="BI983" s="30"/>
      <c r="BJ983" s="30"/>
      <c r="BK983" s="29"/>
      <c r="BL983" s="30"/>
      <c r="BM983" s="30"/>
      <c r="BN983" s="30"/>
      <c r="BO983" s="30"/>
      <c r="BP983" s="30"/>
      <c r="BQ983" s="31"/>
      <c r="BR983" s="30"/>
      <c r="BS983" s="30"/>
      <c r="BT983" s="30"/>
      <c r="BU983" s="30"/>
      <c r="BV983" s="31"/>
      <c r="CF983" s="32"/>
      <c r="CG983" s="30"/>
      <c r="CH983" s="30"/>
      <c r="CI983" s="30"/>
      <c r="CJ983" s="30"/>
      <c r="CK983" s="31"/>
      <c r="CL983" s="30"/>
      <c r="CM983" s="30"/>
      <c r="CN983" s="30"/>
      <c r="CO983" s="30"/>
      <c r="CP983" s="30"/>
      <c r="CQ983" s="31"/>
      <c r="CR983" s="30"/>
      <c r="CS983" s="30"/>
      <c r="CT983" s="30"/>
      <c r="CU983" s="30"/>
      <c r="CV983" s="30"/>
      <c r="CW983" s="29"/>
      <c r="CX983" s="30"/>
      <c r="DH983" s="32"/>
      <c r="DI983" s="30"/>
      <c r="DJ983" s="30"/>
      <c r="DK983" s="30"/>
      <c r="DL983" s="30"/>
      <c r="DM983" s="31"/>
      <c r="DN983" s="30"/>
      <c r="DO983" s="30"/>
      <c r="DP983" s="30"/>
      <c r="DQ983" s="30"/>
      <c r="DR983" s="30"/>
      <c r="DS983" s="31"/>
      <c r="DT983" s="30"/>
      <c r="DU983" s="30"/>
      <c r="DV983" s="30"/>
      <c r="DW983" s="30"/>
      <c r="DX983" s="30"/>
      <c r="DY983" s="29"/>
      <c r="DZ983" s="30"/>
      <c r="EJ983" s="32"/>
      <c r="EK983" s="30"/>
      <c r="EL983" s="30"/>
      <c r="EM983" s="30"/>
      <c r="EN983" s="30"/>
      <c r="EO983" s="31"/>
      <c r="EP983" s="30"/>
      <c r="EQ983" s="30"/>
      <c r="ER983" s="30"/>
      <c r="ES983" s="30"/>
      <c r="ET983" s="30"/>
      <c r="EU983" s="31"/>
      <c r="EV983" s="30"/>
      <c r="EW983" s="30"/>
      <c r="EX983" s="30"/>
      <c r="EY983" s="30"/>
      <c r="EZ983" s="30"/>
      <c r="FA983" s="29"/>
      <c r="FB983" s="30"/>
      <c r="FL983" s="32"/>
      <c r="FM983" s="30"/>
      <c r="FN983" s="30"/>
      <c r="FO983" s="30"/>
      <c r="FP983" s="30"/>
      <c r="FQ983" s="31"/>
      <c r="FR983" s="30"/>
      <c r="FS983" s="30"/>
      <c r="FT983" s="30"/>
      <c r="FU983" s="30"/>
      <c r="FV983" s="30"/>
      <c r="FW983" s="31"/>
      <c r="FX983" s="30"/>
      <c r="FY983" s="30"/>
      <c r="FZ983" s="30"/>
      <c r="GA983" s="30"/>
      <c r="GB983" s="30"/>
      <c r="GC983" s="29"/>
      <c r="GD983" s="30"/>
      <c r="GE983" s="33"/>
      <c r="GF983" s="30"/>
      <c r="GG983" s="29"/>
      <c r="GH983" s="34"/>
      <c r="GI983" s="29"/>
      <c r="GJ983" s="28"/>
      <c r="GK983" s="30"/>
      <c r="GL983" s="30"/>
      <c r="GM983" s="30"/>
      <c r="GN983" s="33"/>
      <c r="GO983" s="30"/>
      <c r="GP983" s="30"/>
      <c r="GT983" s="29"/>
      <c r="GU983" s="28"/>
      <c r="GV983" s="30"/>
      <c r="GZ983" s="29"/>
      <c r="HA983" s="31"/>
      <c r="HB983" s="30"/>
      <c r="HC983" s="30"/>
      <c r="HD983" s="30"/>
      <c r="HE983" s="30"/>
      <c r="HF983" s="30"/>
      <c r="HG983" s="30"/>
      <c r="HH983" s="30"/>
      <c r="HI983" s="30"/>
      <c r="HJ983" s="30"/>
      <c r="HK983" s="30"/>
      <c r="HL983" s="30"/>
      <c r="HM983" s="30"/>
      <c r="HN983" s="30"/>
      <c r="HO983" s="30"/>
      <c r="HP983" s="30"/>
      <c r="HQ983" s="30"/>
      <c r="HR983" s="30"/>
      <c r="HS983" s="30"/>
      <c r="HT983" s="30"/>
      <c r="HU983" s="30"/>
      <c r="HV983" s="30"/>
      <c r="HW983" s="30"/>
      <c r="HX983" s="30"/>
      <c r="HY983" s="30"/>
      <c r="HZ983" s="30"/>
      <c r="IA983" s="30"/>
      <c r="IB983" s="30"/>
      <c r="IC983" s="30"/>
      <c r="ID983" s="30"/>
      <c r="IE983" s="30"/>
      <c r="IF983" s="30"/>
      <c r="IG983" s="30"/>
      <c r="IH983" s="30"/>
      <c r="II983" s="30"/>
      <c r="IJ983" s="30"/>
      <c r="IK983" s="30"/>
      <c r="IL983" s="30"/>
      <c r="IM983" s="30"/>
      <c r="IN983" s="30"/>
      <c r="IO983" s="30"/>
      <c r="IP983" s="30"/>
      <c r="IQ983" s="30"/>
      <c r="IR983" s="31"/>
      <c r="IS983" s="30"/>
      <c r="IT983" s="30"/>
      <c r="IU983" s="30"/>
      <c r="IV983" s="30"/>
      <c r="IW983" s="30"/>
      <c r="IX983" s="30"/>
      <c r="JF983" s="31"/>
      <c r="JG983" s="30"/>
      <c r="JH983" s="30"/>
      <c r="JI983" s="30"/>
      <c r="JJ983" s="30"/>
      <c r="JK983" s="30"/>
      <c r="JL983" s="30"/>
      <c r="JM983" s="30"/>
      <c r="JN983" s="30"/>
      <c r="KL983" s="30"/>
      <c r="KM983" s="30"/>
      <c r="KN983" s="30"/>
      <c r="KO983" s="30"/>
      <c r="KP983" s="30"/>
      <c r="KQ983" s="30"/>
      <c r="KR983" s="30"/>
      <c r="KS983" s="30"/>
      <c r="KT983" s="30"/>
      <c r="KU983" s="30"/>
      <c r="KV983" s="30"/>
      <c r="KW983" s="31"/>
      <c r="KX983" s="30"/>
      <c r="KY983" s="30"/>
      <c r="KZ983" s="30"/>
      <c r="LA983" s="30"/>
      <c r="LB983" s="30"/>
      <c r="LC983" s="30"/>
      <c r="LL983" s="28"/>
      <c r="LN983" s="30"/>
      <c r="LO983" s="30"/>
      <c r="LP983" s="30"/>
      <c r="LQ983" s="28"/>
      <c r="LV983" s="33"/>
      <c r="LW983" s="28"/>
      <c r="MB983" s="33"/>
      <c r="MC983" s="30"/>
      <c r="MD983" s="30"/>
      <c r="ME983" s="30"/>
      <c r="MF983" s="30"/>
      <c r="MO983" s="44"/>
      <c r="OI983" s="49"/>
      <c r="OJ983" s="30"/>
      <c r="OK983" s="30"/>
      <c r="OL983" s="30"/>
      <c r="OP983" s="44"/>
      <c r="OV983" s="49"/>
      <c r="OW983" s="30"/>
      <c r="OX983" s="30"/>
      <c r="OY983" s="30"/>
      <c r="PC983" s="44"/>
      <c r="PI983" s="28"/>
      <c r="PN983" s="28"/>
      <c r="PS983" s="28"/>
      <c r="PU983" s="35"/>
      <c r="PV983" s="30"/>
      <c r="PW983" s="30"/>
      <c r="PX983" s="30"/>
      <c r="PY983" s="30"/>
      <c r="PZ983" s="28"/>
      <c r="QC983" s="30"/>
      <c r="QD983" s="30"/>
      <c r="QE983" s="30"/>
      <c r="QF983" s="30"/>
      <c r="QG983" s="35"/>
      <c r="QH983" s="28"/>
      <c r="QK983" s="30"/>
      <c r="QL983" s="30"/>
      <c r="QM983" s="30"/>
      <c r="QN983" s="30"/>
      <c r="QO983" s="35"/>
      <c r="QP983" s="28"/>
      <c r="QS983" s="30"/>
      <c r="QT983" s="30"/>
      <c r="QU983" s="30"/>
      <c r="QV983" s="30"/>
      <c r="QW983" s="36"/>
      <c r="QX983" s="28"/>
      <c r="RA983" s="30"/>
      <c r="RB983" s="30"/>
      <c r="RC983" s="30"/>
      <c r="RD983" s="30"/>
      <c r="RE983" s="35"/>
      <c r="RF983" s="28"/>
      <c r="RG983" s="30"/>
      <c r="RJ983" s="41"/>
      <c r="SC983" s="41"/>
      <c r="SH983" s="41"/>
      <c r="SM983" s="41"/>
      <c r="SR983" s="41"/>
      <c r="SW983" s="28"/>
      <c r="SX983" s="30"/>
      <c r="SY983" s="30"/>
      <c r="TA983" s="41"/>
      <c r="TC983"/>
      <c r="TD983"/>
      <c r="TE983"/>
      <c r="TT983" s="41"/>
      <c r="TY983" s="41"/>
      <c r="UD983" s="41"/>
      <c r="UI983" s="41"/>
      <c r="UO983" s="28"/>
      <c r="UP983" s="30"/>
      <c r="UQ983" s="30"/>
      <c r="UR983" s="30"/>
      <c r="US983" s="41"/>
      <c r="VL983" s="41"/>
      <c r="VQ983" s="41"/>
      <c r="VV983" s="41"/>
      <c r="WA983" s="41"/>
      <c r="WG983" s="28"/>
      <c r="WH983" s="30"/>
      <c r="WI983" s="30"/>
      <c r="WJ983" s="30"/>
      <c r="WK983" s="41"/>
      <c r="XD983" s="41"/>
      <c r="XI983" s="41"/>
      <c r="XN983" s="41"/>
      <c r="XS983" s="41"/>
      <c r="XY983" s="28"/>
      <c r="XZ983" s="30"/>
      <c r="YA983" s="30"/>
      <c r="YB983" s="30"/>
      <c r="YC983" s="41"/>
      <c r="YV983" s="41"/>
      <c r="ZA983" s="41"/>
      <c r="ZF983" s="41"/>
      <c r="ZK983" s="41"/>
      <c r="ZQ983" s="28"/>
      <c r="ZR983" s="30"/>
      <c r="ZS983" s="30"/>
      <c r="ZT983" s="30"/>
      <c r="ZU983" s="30"/>
      <c r="ZV983" s="30"/>
      <c r="ZW983" s="30"/>
      <c r="ZX983" s="41"/>
      <c r="AAC983" s="41"/>
      <c r="AAH983" s="41"/>
      <c r="AAM983" s="41"/>
      <c r="AAR983" s="41"/>
      <c r="AAW983" s="28"/>
      <c r="AAX983" s="30"/>
      <c r="AAY983" s="30"/>
      <c r="AAZ983" s="30"/>
      <c r="ABA983" s="30"/>
      <c r="ABB983" s="30"/>
      <c r="ABC983" s="30"/>
      <c r="ABD983" s="41"/>
      <c r="ABI983" s="41"/>
      <c r="ABN983" s="41"/>
      <c r="ABS983" s="41"/>
      <c r="ABX983" s="41"/>
      <c r="ACD983" s="28"/>
      <c r="ACE983" s="30"/>
      <c r="ACF983" s="30"/>
      <c r="ACG983" s="30"/>
      <c r="ACH983" s="30"/>
      <c r="ACI983" s="30"/>
      <c r="ACJ983" s="30"/>
      <c r="ACK983" s="41"/>
      <c r="ACP983" s="41"/>
      <c r="ACU983" s="41"/>
      <c r="ACZ983" s="41"/>
      <c r="ADE983" s="41"/>
      <c r="ADK983" s="28"/>
      <c r="ADL983" s="30"/>
      <c r="ADM983" s="30"/>
      <c r="ADN983" s="30"/>
      <c r="ADO983" s="30"/>
      <c r="ADP983" s="30"/>
      <c r="ADQ983" s="30"/>
      <c r="ADR983" s="41"/>
      <c r="ADW983" s="41"/>
      <c r="AEB983" s="41"/>
      <c r="AEG983" s="41"/>
      <c r="AEL983" s="41"/>
      <c r="AER983" s="28"/>
      <c r="AES983" s="30"/>
      <c r="AET983" s="30"/>
      <c r="AEU983" s="30"/>
      <c r="AEV983" s="30"/>
      <c r="AEW983" s="30"/>
      <c r="AEX983" s="30"/>
      <c r="AEY983" s="41"/>
      <c r="AFD983" s="41"/>
      <c r="AFI983" s="41"/>
      <c r="AFN983" s="41"/>
      <c r="AFS983" s="41"/>
      <c r="AFY983" s="28"/>
      <c r="AGB983" s="28"/>
      <c r="AGC983" s="30"/>
      <c r="AGD983" s="30"/>
      <c r="AGE983" s="30"/>
      <c r="AGF983" s="30"/>
      <c r="AGG983" s="30"/>
      <c r="AGH983" s="31"/>
      <c r="AGI983" s="30"/>
      <c r="AGJ983" s="30"/>
      <c r="AGK983" s="28"/>
      <c r="AGN983" s="28"/>
      <c r="AGQ983" s="36"/>
      <c r="AGR983" s="28"/>
      <c r="AGU983" s="36"/>
      <c r="AGV983" s="28"/>
      <c r="AGY983" s="36"/>
      <c r="AGZ983" s="28"/>
      <c r="AHC983" s="36"/>
      <c r="ANW983" s="31"/>
      <c r="ANX983" s="30"/>
      <c r="ANY983" s="30"/>
      <c r="AOH983" s="31"/>
      <c r="AOI983" s="30"/>
      <c r="AOR983" s="32"/>
      <c r="AOV983" s="32"/>
      <c r="AOZ983" s="32"/>
    </row>
    <row r="984" spans="3:887 1063:1092" s="27" customFormat="1" x14ac:dyDescent="0.25">
      <c r="C984" s="31"/>
      <c r="J984" s="29"/>
      <c r="K984" s="30"/>
      <c r="L984" s="30"/>
      <c r="M984" s="30"/>
      <c r="N984" s="30"/>
      <c r="O984" s="30"/>
      <c r="P984" s="31"/>
      <c r="AE984" s="29"/>
      <c r="AF984" s="31"/>
      <c r="AG984" s="30"/>
      <c r="AH984" s="30"/>
      <c r="AU984" s="29"/>
      <c r="AV984" s="30"/>
      <c r="BG984" s="32"/>
      <c r="BH984" s="30"/>
      <c r="BI984" s="30"/>
      <c r="BJ984" s="30"/>
      <c r="BK984" s="29"/>
      <c r="BL984" s="30"/>
      <c r="BM984" s="30"/>
      <c r="BN984" s="30"/>
      <c r="BO984" s="30"/>
      <c r="BP984" s="30"/>
      <c r="BQ984" s="31"/>
      <c r="BR984" s="30"/>
      <c r="BS984" s="30"/>
      <c r="BT984" s="30"/>
      <c r="BU984" s="30"/>
      <c r="BV984" s="31"/>
      <c r="CF984" s="32"/>
      <c r="CG984" s="30"/>
      <c r="CH984" s="30"/>
      <c r="CI984" s="30"/>
      <c r="CJ984" s="30"/>
      <c r="CK984" s="31"/>
      <c r="CL984" s="30"/>
      <c r="CM984" s="30"/>
      <c r="CN984" s="30"/>
      <c r="CO984" s="30"/>
      <c r="CP984" s="30"/>
      <c r="CQ984" s="31"/>
      <c r="CR984" s="30"/>
      <c r="CS984" s="30"/>
      <c r="CT984" s="30"/>
      <c r="CU984" s="30"/>
      <c r="CV984" s="30"/>
      <c r="CW984" s="29"/>
      <c r="CX984" s="30"/>
      <c r="DH984" s="32"/>
      <c r="DI984" s="30"/>
      <c r="DJ984" s="30"/>
      <c r="DK984" s="30"/>
      <c r="DL984" s="30"/>
      <c r="DM984" s="31"/>
      <c r="DN984" s="30"/>
      <c r="DO984" s="30"/>
      <c r="DP984" s="30"/>
      <c r="DQ984" s="30"/>
      <c r="DR984" s="30"/>
      <c r="DS984" s="31"/>
      <c r="DT984" s="30"/>
      <c r="DU984" s="30"/>
      <c r="DV984" s="30"/>
      <c r="DW984" s="30"/>
      <c r="DX984" s="30"/>
      <c r="DY984" s="29"/>
      <c r="DZ984" s="30"/>
      <c r="EJ984" s="32"/>
      <c r="EK984" s="30"/>
      <c r="EL984" s="30"/>
      <c r="EM984" s="30"/>
      <c r="EN984" s="30"/>
      <c r="EO984" s="31"/>
      <c r="EP984" s="30"/>
      <c r="EQ984" s="30"/>
      <c r="ER984" s="30"/>
      <c r="ES984" s="30"/>
      <c r="ET984" s="30"/>
      <c r="EU984" s="31"/>
      <c r="EV984" s="30"/>
      <c r="EW984" s="30"/>
      <c r="EX984" s="30"/>
      <c r="EY984" s="30"/>
      <c r="EZ984" s="30"/>
      <c r="FA984" s="29"/>
      <c r="FB984" s="30"/>
      <c r="FL984" s="32"/>
      <c r="FM984" s="30"/>
      <c r="FN984" s="30"/>
      <c r="FO984" s="30"/>
      <c r="FP984" s="30"/>
      <c r="FQ984" s="31"/>
      <c r="FR984" s="30"/>
      <c r="FS984" s="30"/>
      <c r="FT984" s="30"/>
      <c r="FU984" s="30"/>
      <c r="FV984" s="30"/>
      <c r="FW984" s="31"/>
      <c r="FX984" s="30"/>
      <c r="FY984" s="30"/>
      <c r="FZ984" s="30"/>
      <c r="GA984" s="30"/>
      <c r="GB984" s="30"/>
      <c r="GC984" s="29"/>
      <c r="GD984" s="30"/>
      <c r="GE984" s="33"/>
      <c r="GF984" s="30"/>
      <c r="GG984" s="29"/>
      <c r="GH984" s="34"/>
      <c r="GI984" s="29"/>
      <c r="GJ984" s="28"/>
      <c r="GK984" s="30"/>
      <c r="GL984" s="30"/>
      <c r="GM984" s="30"/>
      <c r="GN984" s="33"/>
      <c r="GO984" s="30"/>
      <c r="GP984" s="30"/>
      <c r="GT984" s="29"/>
      <c r="GU984" s="28"/>
      <c r="GV984" s="30"/>
      <c r="GZ984" s="29"/>
      <c r="HA984" s="31"/>
      <c r="HB984" s="30"/>
      <c r="HC984" s="30"/>
      <c r="HD984" s="30"/>
      <c r="HE984" s="30"/>
      <c r="HF984" s="30"/>
      <c r="HG984" s="30"/>
      <c r="HH984" s="30"/>
      <c r="HI984" s="30"/>
      <c r="HJ984" s="30"/>
      <c r="HK984" s="30"/>
      <c r="HL984" s="30"/>
      <c r="HM984" s="30"/>
      <c r="HN984" s="30"/>
      <c r="HO984" s="30"/>
      <c r="HP984" s="30"/>
      <c r="HQ984" s="30"/>
      <c r="HR984" s="30"/>
      <c r="HS984" s="30"/>
      <c r="HT984" s="30"/>
      <c r="HU984" s="30"/>
      <c r="HV984" s="30"/>
      <c r="HW984" s="30"/>
      <c r="HX984" s="30"/>
      <c r="HY984" s="30"/>
      <c r="HZ984" s="30"/>
      <c r="IA984" s="30"/>
      <c r="IB984" s="30"/>
      <c r="IC984" s="30"/>
      <c r="ID984" s="30"/>
      <c r="IE984" s="30"/>
      <c r="IF984" s="30"/>
      <c r="IG984" s="30"/>
      <c r="IH984" s="30"/>
      <c r="II984" s="30"/>
      <c r="IJ984" s="30"/>
      <c r="IK984" s="30"/>
      <c r="IL984" s="30"/>
      <c r="IM984" s="30"/>
      <c r="IN984" s="30"/>
      <c r="IO984" s="30"/>
      <c r="IP984" s="30"/>
      <c r="IQ984" s="30"/>
      <c r="IR984" s="31"/>
      <c r="IS984" s="30"/>
      <c r="IT984" s="30"/>
      <c r="IU984" s="30"/>
      <c r="IV984" s="30"/>
      <c r="IW984" s="30"/>
      <c r="IX984" s="30"/>
      <c r="JF984" s="31"/>
      <c r="JG984" s="30"/>
      <c r="JH984" s="30"/>
      <c r="JI984" s="30"/>
      <c r="JJ984" s="30"/>
      <c r="JK984" s="30"/>
      <c r="JL984" s="30"/>
      <c r="JM984" s="30"/>
      <c r="JN984" s="30"/>
      <c r="KL984" s="30"/>
      <c r="KM984" s="30"/>
      <c r="KN984" s="30"/>
      <c r="KO984" s="30"/>
      <c r="KP984" s="30"/>
      <c r="KQ984" s="30"/>
      <c r="KR984" s="30"/>
      <c r="KS984" s="30"/>
      <c r="KT984" s="30"/>
      <c r="KU984" s="30"/>
      <c r="KV984" s="30"/>
      <c r="KW984" s="31"/>
      <c r="KX984" s="30"/>
      <c r="KY984" s="30"/>
      <c r="KZ984" s="30"/>
      <c r="LA984" s="30"/>
      <c r="LB984" s="30"/>
      <c r="LC984" s="30"/>
      <c r="LL984" s="28"/>
      <c r="LN984" s="30"/>
      <c r="LO984" s="30"/>
      <c r="LP984" s="30"/>
      <c r="LQ984" s="28"/>
      <c r="LV984" s="33"/>
      <c r="LW984" s="28"/>
      <c r="MB984" s="33"/>
      <c r="MC984" s="30"/>
      <c r="MD984" s="30"/>
      <c r="ME984" s="30"/>
      <c r="MF984" s="30"/>
      <c r="MO984" s="44"/>
      <c r="OI984" s="49"/>
      <c r="OJ984" s="30"/>
      <c r="OK984" s="30"/>
      <c r="OL984" s="30"/>
      <c r="OP984" s="44"/>
      <c r="OV984" s="49"/>
      <c r="OW984" s="30"/>
      <c r="OX984" s="30"/>
      <c r="OY984" s="30"/>
      <c r="PC984" s="44"/>
      <c r="PI984" s="28"/>
      <c r="PN984" s="28"/>
      <c r="PS984" s="28"/>
      <c r="PU984" s="35"/>
      <c r="PV984" s="30"/>
      <c r="PW984" s="30"/>
      <c r="PX984" s="30"/>
      <c r="PY984" s="30"/>
      <c r="PZ984" s="28"/>
      <c r="QC984" s="30"/>
      <c r="QD984" s="30"/>
      <c r="QE984" s="30"/>
      <c r="QF984" s="30"/>
      <c r="QG984" s="35"/>
      <c r="QH984" s="28"/>
      <c r="QK984" s="30"/>
      <c r="QL984" s="30"/>
      <c r="QM984" s="30"/>
      <c r="QN984" s="30"/>
      <c r="QO984" s="35"/>
      <c r="QP984" s="28"/>
      <c r="QS984" s="30"/>
      <c r="QT984" s="30"/>
      <c r="QU984" s="30"/>
      <c r="QV984" s="30"/>
      <c r="QW984" s="36"/>
      <c r="QX984" s="28"/>
      <c r="RA984" s="30"/>
      <c r="RB984" s="30"/>
      <c r="RC984" s="30"/>
      <c r="RD984" s="30"/>
      <c r="RE984" s="35"/>
      <c r="RF984" s="28"/>
      <c r="RG984" s="30"/>
      <c r="RJ984" s="41"/>
      <c r="SC984" s="41"/>
      <c r="SH984" s="41"/>
      <c r="SM984" s="41"/>
      <c r="SR984" s="41"/>
      <c r="SW984" s="28"/>
      <c r="SX984" s="30"/>
      <c r="SY984" s="30"/>
      <c r="TA984" s="41"/>
      <c r="TC984"/>
      <c r="TD984"/>
      <c r="TE984"/>
      <c r="TT984" s="41"/>
      <c r="TY984" s="41"/>
      <c r="UD984" s="41"/>
      <c r="UI984" s="41"/>
      <c r="UO984" s="28"/>
      <c r="UP984" s="30"/>
      <c r="UQ984" s="30"/>
      <c r="UR984" s="30"/>
      <c r="US984" s="41"/>
      <c r="VL984" s="41"/>
      <c r="VQ984" s="41"/>
      <c r="VV984" s="41"/>
      <c r="WA984" s="41"/>
      <c r="WG984" s="28"/>
      <c r="WH984" s="30"/>
      <c r="WI984" s="30"/>
      <c r="WJ984" s="30"/>
      <c r="WK984" s="41"/>
      <c r="XD984" s="41"/>
      <c r="XI984" s="41"/>
      <c r="XN984" s="41"/>
      <c r="XS984" s="41"/>
      <c r="XY984" s="28"/>
      <c r="XZ984" s="30"/>
      <c r="YA984" s="30"/>
      <c r="YB984" s="30"/>
      <c r="YC984" s="41"/>
      <c r="YV984" s="41"/>
      <c r="ZA984" s="41"/>
      <c r="ZF984" s="41"/>
      <c r="ZK984" s="41"/>
      <c r="ZQ984" s="28"/>
      <c r="ZR984" s="30"/>
      <c r="ZS984" s="30"/>
      <c r="ZT984" s="30"/>
      <c r="ZU984" s="30"/>
      <c r="ZV984" s="30"/>
      <c r="ZW984" s="30"/>
      <c r="ZX984" s="41"/>
      <c r="AAC984" s="41"/>
      <c r="AAH984" s="41"/>
      <c r="AAM984" s="41"/>
      <c r="AAR984" s="41"/>
      <c r="AAW984" s="28"/>
      <c r="AAX984" s="30"/>
      <c r="AAY984" s="30"/>
      <c r="AAZ984" s="30"/>
      <c r="ABA984" s="30"/>
      <c r="ABB984" s="30"/>
      <c r="ABC984" s="30"/>
      <c r="ABD984" s="41"/>
      <c r="ABI984" s="41"/>
      <c r="ABN984" s="41"/>
      <c r="ABS984" s="41"/>
      <c r="ABX984" s="41"/>
      <c r="ACD984" s="28"/>
      <c r="ACE984" s="30"/>
      <c r="ACF984" s="30"/>
      <c r="ACG984" s="30"/>
      <c r="ACH984" s="30"/>
      <c r="ACI984" s="30"/>
      <c r="ACJ984" s="30"/>
      <c r="ACK984" s="41"/>
      <c r="ACP984" s="41"/>
      <c r="ACU984" s="41"/>
      <c r="ACZ984" s="41"/>
      <c r="ADE984" s="41"/>
      <c r="ADK984" s="28"/>
      <c r="ADL984" s="30"/>
      <c r="ADM984" s="30"/>
      <c r="ADN984" s="30"/>
      <c r="ADO984" s="30"/>
      <c r="ADP984" s="30"/>
      <c r="ADQ984" s="30"/>
      <c r="ADR984" s="41"/>
      <c r="ADW984" s="41"/>
      <c r="AEB984" s="41"/>
      <c r="AEG984" s="41"/>
      <c r="AEL984" s="41"/>
      <c r="AER984" s="28"/>
      <c r="AES984" s="30"/>
      <c r="AET984" s="30"/>
      <c r="AEU984" s="30"/>
      <c r="AEV984" s="30"/>
      <c r="AEW984" s="30"/>
      <c r="AEX984" s="30"/>
      <c r="AEY984" s="41"/>
      <c r="AFD984" s="41"/>
      <c r="AFI984" s="41"/>
      <c r="AFN984" s="41"/>
      <c r="AFS984" s="41"/>
      <c r="AFY984" s="28"/>
      <c r="AGB984" s="28"/>
      <c r="AGC984" s="30"/>
      <c r="AGD984" s="30"/>
      <c r="AGE984" s="30"/>
      <c r="AGF984" s="30"/>
      <c r="AGG984" s="30"/>
      <c r="AGH984" s="31"/>
      <c r="AGI984" s="30"/>
      <c r="AGJ984" s="30"/>
      <c r="AGK984" s="28"/>
      <c r="AGN984" s="28"/>
      <c r="AGQ984" s="36"/>
      <c r="AGR984" s="28"/>
      <c r="AGU984" s="36"/>
      <c r="AGV984" s="28"/>
      <c r="AGY984" s="36"/>
      <c r="AGZ984" s="28"/>
      <c r="AHC984" s="36"/>
      <c r="ANW984" s="31"/>
      <c r="ANX984" s="30"/>
      <c r="ANY984" s="30"/>
      <c r="AOH984" s="31"/>
      <c r="AOI984" s="30"/>
      <c r="AOR984" s="32"/>
      <c r="AOV984" s="32"/>
      <c r="AOZ984" s="32"/>
    </row>
    <row r="985" spans="3:887 1063:1092" s="27" customFormat="1" x14ac:dyDescent="0.25">
      <c r="C985" s="31"/>
      <c r="J985" s="29"/>
      <c r="K985" s="30"/>
      <c r="L985" s="30"/>
      <c r="M985" s="30"/>
      <c r="N985" s="30"/>
      <c r="O985" s="30"/>
      <c r="P985" s="31"/>
      <c r="AE985" s="29"/>
      <c r="AF985" s="31"/>
      <c r="AG985" s="30"/>
      <c r="AH985" s="30"/>
      <c r="AU985" s="29"/>
      <c r="AV985" s="30"/>
      <c r="BG985" s="32"/>
      <c r="BH985" s="30"/>
      <c r="BI985" s="30"/>
      <c r="BJ985" s="30"/>
      <c r="BK985" s="29"/>
      <c r="BL985" s="30"/>
      <c r="BM985" s="30"/>
      <c r="BN985" s="30"/>
      <c r="BO985" s="30"/>
      <c r="BP985" s="30"/>
      <c r="BQ985" s="31"/>
      <c r="BR985" s="30"/>
      <c r="BS985" s="30"/>
      <c r="BT985" s="30"/>
      <c r="BU985" s="30"/>
      <c r="BV985" s="31"/>
      <c r="CF985" s="32"/>
      <c r="CG985" s="30"/>
      <c r="CH985" s="30"/>
      <c r="CI985" s="30"/>
      <c r="CJ985" s="30"/>
      <c r="CK985" s="31"/>
      <c r="CL985" s="30"/>
      <c r="CM985" s="30"/>
      <c r="CN985" s="30"/>
      <c r="CO985" s="30"/>
      <c r="CP985" s="30"/>
      <c r="CQ985" s="31"/>
      <c r="CR985" s="30"/>
      <c r="CS985" s="30"/>
      <c r="CT985" s="30"/>
      <c r="CU985" s="30"/>
      <c r="CV985" s="30"/>
      <c r="CW985" s="29"/>
      <c r="CX985" s="30"/>
      <c r="DH985" s="32"/>
      <c r="DI985" s="30"/>
      <c r="DJ985" s="30"/>
      <c r="DK985" s="30"/>
      <c r="DL985" s="30"/>
      <c r="DM985" s="31"/>
      <c r="DN985" s="30"/>
      <c r="DO985" s="30"/>
      <c r="DP985" s="30"/>
      <c r="DQ985" s="30"/>
      <c r="DR985" s="30"/>
      <c r="DS985" s="31"/>
      <c r="DT985" s="30"/>
      <c r="DU985" s="30"/>
      <c r="DV985" s="30"/>
      <c r="DW985" s="30"/>
      <c r="DX985" s="30"/>
      <c r="DY985" s="29"/>
      <c r="DZ985" s="30"/>
      <c r="EJ985" s="32"/>
      <c r="EK985" s="30"/>
      <c r="EL985" s="30"/>
      <c r="EM985" s="30"/>
      <c r="EN985" s="30"/>
      <c r="EO985" s="31"/>
      <c r="EP985" s="30"/>
      <c r="EQ985" s="30"/>
      <c r="ER985" s="30"/>
      <c r="ES985" s="30"/>
      <c r="ET985" s="30"/>
      <c r="EU985" s="31"/>
      <c r="EV985" s="30"/>
      <c r="EW985" s="30"/>
      <c r="EX985" s="30"/>
      <c r="EY985" s="30"/>
      <c r="EZ985" s="30"/>
      <c r="FA985" s="29"/>
      <c r="FB985" s="30"/>
      <c r="FL985" s="32"/>
      <c r="FM985" s="30"/>
      <c r="FN985" s="30"/>
      <c r="FO985" s="30"/>
      <c r="FP985" s="30"/>
      <c r="FQ985" s="31"/>
      <c r="FR985" s="30"/>
      <c r="FS985" s="30"/>
      <c r="FT985" s="30"/>
      <c r="FU985" s="30"/>
      <c r="FV985" s="30"/>
      <c r="FW985" s="31"/>
      <c r="FX985" s="30"/>
      <c r="FY985" s="30"/>
      <c r="FZ985" s="30"/>
      <c r="GA985" s="30"/>
      <c r="GB985" s="30"/>
      <c r="GC985" s="29"/>
      <c r="GD985" s="30"/>
      <c r="GE985" s="33"/>
      <c r="GF985" s="30"/>
      <c r="GG985" s="29"/>
      <c r="GH985" s="34"/>
      <c r="GI985" s="29"/>
      <c r="GJ985" s="28"/>
      <c r="GK985" s="30"/>
      <c r="GL985" s="30"/>
      <c r="GM985" s="30"/>
      <c r="GN985" s="33"/>
      <c r="GO985" s="30"/>
      <c r="GP985" s="30"/>
      <c r="GT985" s="29"/>
      <c r="GU985" s="28"/>
      <c r="GV985" s="30"/>
      <c r="GZ985" s="29"/>
      <c r="HA985" s="31"/>
      <c r="HB985" s="30"/>
      <c r="HC985" s="30"/>
      <c r="HD985" s="30"/>
      <c r="HE985" s="30"/>
      <c r="HF985" s="30"/>
      <c r="HG985" s="30"/>
      <c r="HH985" s="30"/>
      <c r="HI985" s="30"/>
      <c r="HJ985" s="30"/>
      <c r="HK985" s="30"/>
      <c r="HL985" s="30"/>
      <c r="HM985" s="30"/>
      <c r="HN985" s="30"/>
      <c r="HO985" s="30"/>
      <c r="HP985" s="30"/>
      <c r="HQ985" s="30"/>
      <c r="HR985" s="30"/>
      <c r="HS985" s="30"/>
      <c r="HT985" s="30"/>
      <c r="HU985" s="30"/>
      <c r="HV985" s="30"/>
      <c r="HW985" s="30"/>
      <c r="HX985" s="30"/>
      <c r="HY985" s="30"/>
      <c r="HZ985" s="30"/>
      <c r="IA985" s="30"/>
      <c r="IB985" s="30"/>
      <c r="IC985" s="30"/>
      <c r="ID985" s="30"/>
      <c r="IE985" s="30"/>
      <c r="IF985" s="30"/>
      <c r="IG985" s="30"/>
      <c r="IH985" s="30"/>
      <c r="II985" s="30"/>
      <c r="IJ985" s="30"/>
      <c r="IK985" s="30"/>
      <c r="IL985" s="30"/>
      <c r="IM985" s="30"/>
      <c r="IN985" s="30"/>
      <c r="IO985" s="30"/>
      <c r="IP985" s="30"/>
      <c r="IQ985" s="30"/>
      <c r="IR985" s="31"/>
      <c r="IS985" s="30"/>
      <c r="IT985" s="30"/>
      <c r="IU985" s="30"/>
      <c r="IV985" s="30"/>
      <c r="IW985" s="30"/>
      <c r="IX985" s="30"/>
      <c r="JF985" s="31"/>
      <c r="JG985" s="30"/>
      <c r="JH985" s="30"/>
      <c r="JI985" s="30"/>
      <c r="JJ985" s="30"/>
      <c r="JK985" s="30"/>
      <c r="JL985" s="30"/>
      <c r="JM985" s="30"/>
      <c r="JN985" s="30"/>
      <c r="KL985" s="30"/>
      <c r="KM985" s="30"/>
      <c r="KN985" s="30"/>
      <c r="KO985" s="30"/>
      <c r="KP985" s="30"/>
      <c r="KQ985" s="30"/>
      <c r="KR985" s="30"/>
      <c r="KS985" s="30"/>
      <c r="KT985" s="30"/>
      <c r="KU985" s="30"/>
      <c r="KV985" s="30"/>
      <c r="KW985" s="31"/>
      <c r="KX985" s="30"/>
      <c r="KY985" s="30"/>
      <c r="KZ985" s="30"/>
      <c r="LA985" s="30"/>
      <c r="LB985" s="30"/>
      <c r="LC985" s="30"/>
      <c r="LL985" s="28"/>
      <c r="LN985" s="30"/>
      <c r="LO985" s="30"/>
      <c r="LP985" s="30"/>
      <c r="LQ985" s="28"/>
      <c r="LV985" s="33"/>
      <c r="LW985" s="28"/>
      <c r="MB985" s="33"/>
      <c r="MC985" s="30"/>
      <c r="MD985" s="30"/>
      <c r="ME985" s="30"/>
      <c r="MF985" s="30"/>
      <c r="MO985" s="44"/>
      <c r="OI985" s="49"/>
      <c r="OJ985" s="30"/>
      <c r="OK985" s="30"/>
      <c r="OL985" s="30"/>
      <c r="OP985" s="44"/>
      <c r="OV985" s="49"/>
      <c r="OW985" s="30"/>
      <c r="OX985" s="30"/>
      <c r="OY985" s="30"/>
      <c r="PC985" s="44"/>
      <c r="PI985" s="28"/>
      <c r="PN985" s="28"/>
      <c r="PS985" s="28"/>
      <c r="PU985" s="35"/>
      <c r="PV985" s="30"/>
      <c r="PW985" s="30"/>
      <c r="PX985" s="30"/>
      <c r="PY985" s="30"/>
      <c r="PZ985" s="28"/>
      <c r="QC985" s="30"/>
      <c r="QD985" s="30"/>
      <c r="QE985" s="30"/>
      <c r="QF985" s="30"/>
      <c r="QG985" s="35"/>
      <c r="QH985" s="28"/>
      <c r="QK985" s="30"/>
      <c r="QL985" s="30"/>
      <c r="QM985" s="30"/>
      <c r="QN985" s="30"/>
      <c r="QO985" s="35"/>
      <c r="QP985" s="28"/>
      <c r="QS985" s="30"/>
      <c r="QT985" s="30"/>
      <c r="QU985" s="30"/>
      <c r="QV985" s="30"/>
      <c r="QW985" s="36"/>
      <c r="QX985" s="28"/>
      <c r="RA985" s="30"/>
      <c r="RB985" s="30"/>
      <c r="RC985" s="30"/>
      <c r="RD985" s="30"/>
      <c r="RE985" s="35"/>
      <c r="RF985" s="28"/>
      <c r="RG985" s="30"/>
      <c r="RJ985" s="41"/>
      <c r="SC985" s="41"/>
      <c r="SH985" s="41"/>
      <c r="SM985" s="41"/>
      <c r="SR985" s="41"/>
      <c r="SW985" s="28"/>
      <c r="SX985" s="30"/>
      <c r="SY985" s="30"/>
      <c r="TA985" s="41"/>
      <c r="TC985"/>
      <c r="TD985"/>
      <c r="TE985"/>
      <c r="TT985" s="41"/>
      <c r="TY985" s="41"/>
      <c r="UD985" s="41"/>
      <c r="UI985" s="41"/>
      <c r="UO985" s="28"/>
      <c r="UP985" s="30"/>
      <c r="UQ985" s="30"/>
      <c r="UR985" s="30"/>
      <c r="US985" s="41"/>
      <c r="VL985" s="41"/>
      <c r="VQ985" s="41"/>
      <c r="VV985" s="41"/>
      <c r="WA985" s="41"/>
      <c r="WG985" s="28"/>
      <c r="WH985" s="30"/>
      <c r="WI985" s="30"/>
      <c r="WJ985" s="30"/>
      <c r="WK985" s="41"/>
      <c r="XD985" s="41"/>
      <c r="XI985" s="41"/>
      <c r="XN985" s="41"/>
      <c r="XS985" s="41"/>
      <c r="XY985" s="28"/>
      <c r="XZ985" s="30"/>
      <c r="YA985" s="30"/>
      <c r="YB985" s="30"/>
      <c r="YC985" s="41"/>
      <c r="YV985" s="41"/>
      <c r="ZA985" s="41"/>
      <c r="ZF985" s="41"/>
      <c r="ZK985" s="41"/>
      <c r="ZQ985" s="28"/>
      <c r="ZR985" s="30"/>
      <c r="ZS985" s="30"/>
      <c r="ZT985" s="30"/>
      <c r="ZU985" s="30"/>
      <c r="ZV985" s="30"/>
      <c r="ZW985" s="30"/>
      <c r="ZX985" s="41"/>
      <c r="AAC985" s="41"/>
      <c r="AAH985" s="41"/>
      <c r="AAM985" s="41"/>
      <c r="AAR985" s="41"/>
      <c r="AAW985" s="28"/>
      <c r="AAX985" s="30"/>
      <c r="AAY985" s="30"/>
      <c r="AAZ985" s="30"/>
      <c r="ABA985" s="30"/>
      <c r="ABB985" s="30"/>
      <c r="ABC985" s="30"/>
      <c r="ABD985" s="41"/>
      <c r="ABI985" s="41"/>
      <c r="ABN985" s="41"/>
      <c r="ABS985" s="41"/>
      <c r="ABX985" s="41"/>
      <c r="ACD985" s="28"/>
      <c r="ACE985" s="30"/>
      <c r="ACF985" s="30"/>
      <c r="ACG985" s="30"/>
      <c r="ACH985" s="30"/>
      <c r="ACI985" s="30"/>
      <c r="ACJ985" s="30"/>
      <c r="ACK985" s="41"/>
      <c r="ACP985" s="41"/>
      <c r="ACU985" s="41"/>
      <c r="ACZ985" s="41"/>
      <c r="ADE985" s="41"/>
      <c r="ADK985" s="28"/>
      <c r="ADL985" s="30"/>
      <c r="ADM985" s="30"/>
      <c r="ADN985" s="30"/>
      <c r="ADO985" s="30"/>
      <c r="ADP985" s="30"/>
      <c r="ADQ985" s="30"/>
      <c r="ADR985" s="41"/>
      <c r="ADW985" s="41"/>
      <c r="AEB985" s="41"/>
      <c r="AEG985" s="41"/>
      <c r="AEL985" s="41"/>
      <c r="AER985" s="28"/>
      <c r="AES985" s="30"/>
      <c r="AET985" s="30"/>
      <c r="AEU985" s="30"/>
      <c r="AEV985" s="30"/>
      <c r="AEW985" s="30"/>
      <c r="AEX985" s="30"/>
      <c r="AEY985" s="41"/>
      <c r="AFD985" s="41"/>
      <c r="AFI985" s="41"/>
      <c r="AFN985" s="41"/>
      <c r="AFS985" s="41"/>
      <c r="AFY985" s="28"/>
      <c r="AGB985" s="28"/>
      <c r="AGC985" s="30"/>
      <c r="AGD985" s="30"/>
      <c r="AGE985" s="30"/>
      <c r="AGF985" s="30"/>
      <c r="AGG985" s="30"/>
      <c r="AGH985" s="31"/>
      <c r="AGI985" s="30"/>
      <c r="AGJ985" s="30"/>
      <c r="AGK985" s="28"/>
      <c r="AGN985" s="28"/>
      <c r="AGQ985" s="36"/>
      <c r="AGR985" s="28"/>
      <c r="AGU985" s="36"/>
      <c r="AGV985" s="28"/>
      <c r="AGY985" s="36"/>
      <c r="AGZ985" s="28"/>
      <c r="AHC985" s="36"/>
      <c r="ANW985" s="31"/>
      <c r="ANX985" s="30"/>
      <c r="ANY985" s="30"/>
      <c r="AOH985" s="31"/>
      <c r="AOI985" s="30"/>
      <c r="AOR985" s="32"/>
      <c r="AOV985" s="32"/>
      <c r="AOZ985" s="32"/>
    </row>
    <row r="986" spans="3:887 1063:1092" s="27" customFormat="1" x14ac:dyDescent="0.25">
      <c r="C986" s="31"/>
      <c r="J986" s="29"/>
      <c r="K986" s="30"/>
      <c r="L986" s="30"/>
      <c r="M986" s="30"/>
      <c r="N986" s="30"/>
      <c r="O986" s="30"/>
      <c r="P986" s="31"/>
      <c r="AE986" s="29"/>
      <c r="AF986" s="31"/>
      <c r="AG986" s="30"/>
      <c r="AH986" s="30"/>
      <c r="AU986" s="29"/>
      <c r="AV986" s="30"/>
      <c r="BG986" s="32"/>
      <c r="BH986" s="30"/>
      <c r="BI986" s="30"/>
      <c r="BJ986" s="30"/>
      <c r="BK986" s="29"/>
      <c r="BL986" s="30"/>
      <c r="BM986" s="30"/>
      <c r="BN986" s="30"/>
      <c r="BO986" s="30"/>
      <c r="BP986" s="30"/>
      <c r="BQ986" s="31"/>
      <c r="BR986" s="30"/>
      <c r="BS986" s="30"/>
      <c r="BT986" s="30"/>
      <c r="BU986" s="30"/>
      <c r="BV986" s="31"/>
      <c r="CF986" s="32"/>
      <c r="CG986" s="30"/>
      <c r="CH986" s="30"/>
      <c r="CI986" s="30"/>
      <c r="CJ986" s="30"/>
      <c r="CK986" s="31"/>
      <c r="CL986" s="30"/>
      <c r="CM986" s="30"/>
      <c r="CN986" s="30"/>
      <c r="CO986" s="30"/>
      <c r="CP986" s="30"/>
      <c r="CQ986" s="31"/>
      <c r="CR986" s="30"/>
      <c r="CS986" s="30"/>
      <c r="CT986" s="30"/>
      <c r="CU986" s="30"/>
      <c r="CV986" s="30"/>
      <c r="CW986" s="29"/>
      <c r="CX986" s="30"/>
      <c r="DH986" s="32"/>
      <c r="DI986" s="30"/>
      <c r="DJ986" s="30"/>
      <c r="DK986" s="30"/>
      <c r="DL986" s="30"/>
      <c r="DM986" s="31"/>
      <c r="DN986" s="30"/>
      <c r="DO986" s="30"/>
      <c r="DP986" s="30"/>
      <c r="DQ986" s="30"/>
      <c r="DR986" s="30"/>
      <c r="DS986" s="31"/>
      <c r="DT986" s="30"/>
      <c r="DU986" s="30"/>
      <c r="DV986" s="30"/>
      <c r="DW986" s="30"/>
      <c r="DX986" s="30"/>
      <c r="DY986" s="29"/>
      <c r="DZ986" s="30"/>
      <c r="EJ986" s="32"/>
      <c r="EK986" s="30"/>
      <c r="EL986" s="30"/>
      <c r="EM986" s="30"/>
      <c r="EN986" s="30"/>
      <c r="EO986" s="31"/>
      <c r="EP986" s="30"/>
      <c r="EQ986" s="30"/>
      <c r="ER986" s="30"/>
      <c r="ES986" s="30"/>
      <c r="ET986" s="30"/>
      <c r="EU986" s="31"/>
      <c r="EV986" s="30"/>
      <c r="EW986" s="30"/>
      <c r="EX986" s="30"/>
      <c r="EY986" s="30"/>
      <c r="EZ986" s="30"/>
      <c r="FA986" s="29"/>
      <c r="FB986" s="30"/>
      <c r="FL986" s="32"/>
      <c r="FM986" s="30"/>
      <c r="FN986" s="30"/>
      <c r="FO986" s="30"/>
      <c r="FP986" s="30"/>
      <c r="FQ986" s="31"/>
      <c r="FR986" s="30"/>
      <c r="FS986" s="30"/>
      <c r="FT986" s="30"/>
      <c r="FU986" s="30"/>
      <c r="FV986" s="30"/>
      <c r="FW986" s="31"/>
      <c r="FX986" s="30"/>
      <c r="FY986" s="30"/>
      <c r="FZ986" s="30"/>
      <c r="GA986" s="30"/>
      <c r="GB986" s="30"/>
      <c r="GC986" s="29"/>
      <c r="GD986" s="30"/>
      <c r="GE986" s="33"/>
      <c r="GF986" s="30"/>
      <c r="GG986" s="29"/>
      <c r="GH986" s="34"/>
      <c r="GI986" s="29"/>
      <c r="GJ986" s="28"/>
      <c r="GK986" s="30"/>
      <c r="GL986" s="30"/>
      <c r="GM986" s="30"/>
      <c r="GN986" s="33"/>
      <c r="GO986" s="30"/>
      <c r="GP986" s="30"/>
      <c r="GT986" s="29"/>
      <c r="GU986" s="28"/>
      <c r="GV986" s="30"/>
      <c r="GZ986" s="29"/>
      <c r="HA986" s="31"/>
      <c r="HB986" s="30"/>
      <c r="HC986" s="30"/>
      <c r="HD986" s="30"/>
      <c r="HE986" s="30"/>
      <c r="HF986" s="30"/>
      <c r="HG986" s="30"/>
      <c r="HH986" s="30"/>
      <c r="HI986" s="30"/>
      <c r="HJ986" s="30"/>
      <c r="HK986" s="30"/>
      <c r="HL986" s="30"/>
      <c r="HM986" s="30"/>
      <c r="HN986" s="30"/>
      <c r="HO986" s="30"/>
      <c r="HP986" s="30"/>
      <c r="HQ986" s="30"/>
      <c r="HR986" s="30"/>
      <c r="HS986" s="30"/>
      <c r="HT986" s="30"/>
      <c r="HU986" s="30"/>
      <c r="HV986" s="30"/>
      <c r="HW986" s="30"/>
      <c r="HX986" s="30"/>
      <c r="HY986" s="30"/>
      <c r="HZ986" s="30"/>
      <c r="IA986" s="30"/>
      <c r="IB986" s="30"/>
      <c r="IC986" s="30"/>
      <c r="ID986" s="30"/>
      <c r="IE986" s="30"/>
      <c r="IF986" s="30"/>
      <c r="IG986" s="30"/>
      <c r="IH986" s="30"/>
      <c r="II986" s="30"/>
      <c r="IJ986" s="30"/>
      <c r="IK986" s="30"/>
      <c r="IL986" s="30"/>
      <c r="IM986" s="30"/>
      <c r="IN986" s="30"/>
      <c r="IO986" s="30"/>
      <c r="IP986" s="30"/>
      <c r="IQ986" s="30"/>
      <c r="IR986" s="31"/>
      <c r="IS986" s="30"/>
      <c r="IT986" s="30"/>
      <c r="IU986" s="30"/>
      <c r="IV986" s="30"/>
      <c r="IW986" s="30"/>
      <c r="IX986" s="30"/>
      <c r="JF986" s="31"/>
      <c r="JG986" s="30"/>
      <c r="JH986" s="30"/>
      <c r="JI986" s="30"/>
      <c r="JJ986" s="30"/>
      <c r="JK986" s="30"/>
      <c r="JL986" s="30"/>
      <c r="JM986" s="30"/>
      <c r="JN986" s="30"/>
      <c r="KL986" s="30"/>
      <c r="KM986" s="30"/>
      <c r="KN986" s="30"/>
      <c r="KO986" s="30"/>
      <c r="KP986" s="30"/>
      <c r="KQ986" s="30"/>
      <c r="KR986" s="30"/>
      <c r="KS986" s="30"/>
      <c r="KT986" s="30"/>
      <c r="KU986" s="30"/>
      <c r="KV986" s="30"/>
      <c r="KW986" s="31"/>
      <c r="KX986" s="30"/>
      <c r="KY986" s="30"/>
      <c r="KZ986" s="30"/>
      <c r="LA986" s="30"/>
      <c r="LB986" s="30"/>
      <c r="LC986" s="30"/>
      <c r="LL986" s="28"/>
      <c r="LN986" s="30"/>
      <c r="LO986" s="30"/>
      <c r="LP986" s="30"/>
      <c r="LQ986" s="28"/>
      <c r="LV986" s="33"/>
      <c r="LW986" s="28"/>
      <c r="MB986" s="33"/>
      <c r="MC986" s="30"/>
      <c r="MD986" s="30"/>
      <c r="ME986" s="30"/>
      <c r="MF986" s="30"/>
      <c r="MO986" s="44"/>
      <c r="OI986" s="49"/>
      <c r="OJ986" s="30"/>
      <c r="OK986" s="30"/>
      <c r="OL986" s="30"/>
      <c r="OP986" s="44"/>
      <c r="OV986" s="49"/>
      <c r="OW986" s="30"/>
      <c r="OX986" s="30"/>
      <c r="OY986" s="30"/>
      <c r="PC986" s="44"/>
      <c r="PI986" s="28"/>
      <c r="PN986" s="28"/>
      <c r="PS986" s="28"/>
      <c r="PU986" s="35"/>
      <c r="PV986" s="30"/>
      <c r="PW986" s="30"/>
      <c r="PX986" s="30"/>
      <c r="PY986" s="30"/>
      <c r="PZ986" s="28"/>
      <c r="QC986" s="30"/>
      <c r="QD986" s="30"/>
      <c r="QE986" s="30"/>
      <c r="QF986" s="30"/>
      <c r="QG986" s="35"/>
      <c r="QH986" s="28"/>
      <c r="QK986" s="30"/>
      <c r="QL986" s="30"/>
      <c r="QM986" s="30"/>
      <c r="QN986" s="30"/>
      <c r="QO986" s="35"/>
      <c r="QP986" s="28"/>
      <c r="QS986" s="30"/>
      <c r="QT986" s="30"/>
      <c r="QU986" s="30"/>
      <c r="QV986" s="30"/>
      <c r="QW986" s="36"/>
      <c r="QX986" s="28"/>
      <c r="RA986" s="30"/>
      <c r="RB986" s="30"/>
      <c r="RC986" s="30"/>
      <c r="RD986" s="30"/>
      <c r="RE986" s="35"/>
      <c r="RF986" s="28"/>
      <c r="RG986" s="30"/>
      <c r="RJ986" s="41"/>
      <c r="SC986" s="41"/>
      <c r="SH986" s="41"/>
      <c r="SM986" s="41"/>
      <c r="SR986" s="41"/>
      <c r="SW986" s="28"/>
      <c r="SX986" s="30"/>
      <c r="SY986" s="30"/>
      <c r="TA986" s="41"/>
      <c r="TC986"/>
      <c r="TD986"/>
      <c r="TE986"/>
      <c r="TT986" s="41"/>
      <c r="TY986" s="41"/>
      <c r="UD986" s="41"/>
      <c r="UI986" s="41"/>
      <c r="UO986" s="28"/>
      <c r="UP986" s="30"/>
      <c r="UQ986" s="30"/>
      <c r="UR986" s="30"/>
      <c r="US986" s="41"/>
      <c r="VL986" s="41"/>
      <c r="VQ986" s="41"/>
      <c r="VV986" s="41"/>
      <c r="WA986" s="41"/>
      <c r="WG986" s="28"/>
      <c r="WH986" s="30"/>
      <c r="WI986" s="30"/>
      <c r="WJ986" s="30"/>
      <c r="WK986" s="41"/>
      <c r="XD986" s="41"/>
      <c r="XI986" s="41"/>
      <c r="XN986" s="41"/>
      <c r="XS986" s="41"/>
      <c r="XY986" s="28"/>
      <c r="XZ986" s="30"/>
      <c r="YA986" s="30"/>
      <c r="YB986" s="30"/>
      <c r="YC986" s="41"/>
      <c r="YV986" s="41"/>
      <c r="ZA986" s="41"/>
      <c r="ZF986" s="41"/>
      <c r="ZK986" s="41"/>
      <c r="ZQ986" s="28"/>
      <c r="ZR986" s="30"/>
      <c r="ZS986" s="30"/>
      <c r="ZT986" s="30"/>
      <c r="ZU986" s="30"/>
      <c r="ZV986" s="30"/>
      <c r="ZW986" s="30"/>
      <c r="ZX986" s="41"/>
      <c r="AAC986" s="41"/>
      <c r="AAH986" s="41"/>
      <c r="AAM986" s="41"/>
      <c r="AAR986" s="41"/>
      <c r="AAW986" s="28"/>
      <c r="AAX986" s="30"/>
      <c r="AAY986" s="30"/>
      <c r="AAZ986" s="30"/>
      <c r="ABA986" s="30"/>
      <c r="ABB986" s="30"/>
      <c r="ABC986" s="30"/>
      <c r="ABD986" s="41"/>
      <c r="ABI986" s="41"/>
      <c r="ABN986" s="41"/>
      <c r="ABS986" s="41"/>
      <c r="ABX986" s="41"/>
      <c r="ACD986" s="28"/>
      <c r="ACE986" s="30"/>
      <c r="ACF986" s="30"/>
      <c r="ACG986" s="30"/>
      <c r="ACH986" s="30"/>
      <c r="ACI986" s="30"/>
      <c r="ACJ986" s="30"/>
      <c r="ACK986" s="41"/>
      <c r="ACP986" s="41"/>
      <c r="ACU986" s="41"/>
      <c r="ACZ986" s="41"/>
      <c r="ADE986" s="41"/>
      <c r="ADK986" s="28"/>
      <c r="ADL986" s="30"/>
      <c r="ADM986" s="30"/>
      <c r="ADN986" s="30"/>
      <c r="ADO986" s="30"/>
      <c r="ADP986" s="30"/>
      <c r="ADQ986" s="30"/>
      <c r="ADR986" s="41"/>
      <c r="ADW986" s="41"/>
      <c r="AEB986" s="41"/>
      <c r="AEG986" s="41"/>
      <c r="AEL986" s="41"/>
      <c r="AER986" s="28"/>
      <c r="AES986" s="30"/>
      <c r="AET986" s="30"/>
      <c r="AEU986" s="30"/>
      <c r="AEV986" s="30"/>
      <c r="AEW986" s="30"/>
      <c r="AEX986" s="30"/>
      <c r="AEY986" s="41"/>
      <c r="AFD986" s="41"/>
      <c r="AFI986" s="41"/>
      <c r="AFN986" s="41"/>
      <c r="AFS986" s="41"/>
      <c r="AFY986" s="28"/>
      <c r="AGB986" s="28"/>
      <c r="AGC986" s="30"/>
      <c r="AGD986" s="30"/>
      <c r="AGE986" s="30"/>
      <c r="AGF986" s="30"/>
      <c r="AGG986" s="30"/>
      <c r="AGH986" s="31"/>
      <c r="AGI986" s="30"/>
      <c r="AGJ986" s="30"/>
      <c r="AGK986" s="28"/>
      <c r="AGN986" s="28"/>
      <c r="AGQ986" s="36"/>
      <c r="AGR986" s="28"/>
      <c r="AGU986" s="36"/>
      <c r="AGV986" s="28"/>
      <c r="AGY986" s="36"/>
      <c r="AGZ986" s="28"/>
      <c r="AHC986" s="36"/>
      <c r="ANW986" s="31"/>
      <c r="ANX986" s="30"/>
      <c r="ANY986" s="30"/>
      <c r="AOH986" s="31"/>
      <c r="AOI986" s="30"/>
      <c r="AOR986" s="32"/>
      <c r="AOV986" s="32"/>
      <c r="AOZ986" s="32"/>
    </row>
    <row r="987" spans="3:887 1063:1092" s="27" customFormat="1" x14ac:dyDescent="0.25">
      <c r="C987" s="31"/>
      <c r="J987" s="29"/>
      <c r="K987" s="30"/>
      <c r="L987" s="30"/>
      <c r="M987" s="30"/>
      <c r="N987" s="30"/>
      <c r="O987" s="30"/>
      <c r="P987" s="31"/>
      <c r="AE987" s="29"/>
      <c r="AF987" s="31"/>
      <c r="AG987" s="30"/>
      <c r="AH987" s="30"/>
      <c r="AU987" s="29"/>
      <c r="AV987" s="30"/>
      <c r="BG987" s="32"/>
      <c r="BH987" s="30"/>
      <c r="BI987" s="30"/>
      <c r="BJ987" s="30"/>
      <c r="BK987" s="29"/>
      <c r="BL987" s="30"/>
      <c r="BM987" s="30"/>
      <c r="BN987" s="30"/>
      <c r="BO987" s="30"/>
      <c r="BP987" s="30"/>
      <c r="BQ987" s="31"/>
      <c r="BR987" s="30"/>
      <c r="BS987" s="30"/>
      <c r="BT987" s="30"/>
      <c r="BU987" s="30"/>
      <c r="BV987" s="31"/>
      <c r="CF987" s="32"/>
      <c r="CG987" s="30"/>
      <c r="CH987" s="30"/>
      <c r="CI987" s="30"/>
      <c r="CJ987" s="30"/>
      <c r="CK987" s="31"/>
      <c r="CL987" s="30"/>
      <c r="CM987" s="30"/>
      <c r="CN987" s="30"/>
      <c r="CO987" s="30"/>
      <c r="CP987" s="30"/>
      <c r="CQ987" s="31"/>
      <c r="CR987" s="30"/>
      <c r="CS987" s="30"/>
      <c r="CT987" s="30"/>
      <c r="CU987" s="30"/>
      <c r="CV987" s="30"/>
      <c r="CW987" s="29"/>
      <c r="CX987" s="30"/>
      <c r="DH987" s="32"/>
      <c r="DI987" s="30"/>
      <c r="DJ987" s="30"/>
      <c r="DK987" s="30"/>
      <c r="DL987" s="30"/>
      <c r="DM987" s="31"/>
      <c r="DN987" s="30"/>
      <c r="DO987" s="30"/>
      <c r="DP987" s="30"/>
      <c r="DQ987" s="30"/>
      <c r="DR987" s="30"/>
      <c r="DS987" s="31"/>
      <c r="DT987" s="30"/>
      <c r="DU987" s="30"/>
      <c r="DV987" s="30"/>
      <c r="DW987" s="30"/>
      <c r="DX987" s="30"/>
      <c r="DY987" s="29"/>
      <c r="DZ987" s="30"/>
      <c r="EJ987" s="32"/>
      <c r="EK987" s="30"/>
      <c r="EL987" s="30"/>
      <c r="EM987" s="30"/>
      <c r="EN987" s="30"/>
      <c r="EO987" s="31"/>
      <c r="EP987" s="30"/>
      <c r="EQ987" s="30"/>
      <c r="ER987" s="30"/>
      <c r="ES987" s="30"/>
      <c r="ET987" s="30"/>
      <c r="EU987" s="31"/>
      <c r="EV987" s="30"/>
      <c r="EW987" s="30"/>
      <c r="EX987" s="30"/>
      <c r="EY987" s="30"/>
      <c r="EZ987" s="30"/>
      <c r="FA987" s="29"/>
      <c r="FB987" s="30"/>
      <c r="FL987" s="32"/>
      <c r="FM987" s="30"/>
      <c r="FN987" s="30"/>
      <c r="FO987" s="30"/>
      <c r="FP987" s="30"/>
      <c r="FQ987" s="31"/>
      <c r="FR987" s="30"/>
      <c r="FS987" s="30"/>
      <c r="FT987" s="30"/>
      <c r="FU987" s="30"/>
      <c r="FV987" s="30"/>
      <c r="FW987" s="31"/>
      <c r="FX987" s="30"/>
      <c r="FY987" s="30"/>
      <c r="FZ987" s="30"/>
      <c r="GA987" s="30"/>
      <c r="GB987" s="30"/>
      <c r="GC987" s="29"/>
      <c r="GD987" s="30"/>
      <c r="GE987" s="33"/>
      <c r="GF987" s="30"/>
      <c r="GG987" s="29"/>
      <c r="GH987" s="34"/>
      <c r="GI987" s="29"/>
      <c r="GJ987" s="28"/>
      <c r="GK987" s="30"/>
      <c r="GL987" s="30"/>
      <c r="GM987" s="30"/>
      <c r="GN987" s="33"/>
      <c r="GO987" s="30"/>
      <c r="GP987" s="30"/>
      <c r="GT987" s="29"/>
      <c r="GU987" s="28"/>
      <c r="GV987" s="30"/>
      <c r="GZ987" s="29"/>
      <c r="HA987" s="31"/>
      <c r="HB987" s="30"/>
      <c r="HC987" s="30"/>
      <c r="HD987" s="30"/>
      <c r="HE987" s="30"/>
      <c r="HF987" s="30"/>
      <c r="HG987" s="30"/>
      <c r="HH987" s="30"/>
      <c r="HI987" s="30"/>
      <c r="HJ987" s="30"/>
      <c r="HK987" s="30"/>
      <c r="HL987" s="30"/>
      <c r="HM987" s="30"/>
      <c r="HN987" s="30"/>
      <c r="HO987" s="30"/>
      <c r="HP987" s="30"/>
      <c r="HQ987" s="30"/>
      <c r="HR987" s="30"/>
      <c r="HS987" s="30"/>
      <c r="HT987" s="30"/>
      <c r="HU987" s="30"/>
      <c r="HV987" s="30"/>
      <c r="HW987" s="30"/>
      <c r="HX987" s="30"/>
      <c r="HY987" s="30"/>
      <c r="HZ987" s="30"/>
      <c r="IA987" s="30"/>
      <c r="IB987" s="30"/>
      <c r="IC987" s="30"/>
      <c r="ID987" s="30"/>
      <c r="IE987" s="30"/>
      <c r="IF987" s="30"/>
      <c r="IG987" s="30"/>
      <c r="IH987" s="30"/>
      <c r="II987" s="30"/>
      <c r="IJ987" s="30"/>
      <c r="IK987" s="30"/>
      <c r="IL987" s="30"/>
      <c r="IM987" s="30"/>
      <c r="IN987" s="30"/>
      <c r="IO987" s="30"/>
      <c r="IP987" s="30"/>
      <c r="IQ987" s="30"/>
      <c r="IR987" s="31"/>
      <c r="IS987" s="30"/>
      <c r="IT987" s="30"/>
      <c r="IU987" s="30"/>
      <c r="IV987" s="30"/>
      <c r="IW987" s="30"/>
      <c r="IX987" s="30"/>
      <c r="JF987" s="31"/>
      <c r="JG987" s="30"/>
      <c r="JH987" s="30"/>
      <c r="JI987" s="30"/>
      <c r="JJ987" s="30"/>
      <c r="JK987" s="30"/>
      <c r="JL987" s="30"/>
      <c r="JM987" s="30"/>
      <c r="JN987" s="30"/>
      <c r="KL987" s="30"/>
      <c r="KM987" s="30"/>
      <c r="KN987" s="30"/>
      <c r="KO987" s="30"/>
      <c r="KP987" s="30"/>
      <c r="KQ987" s="30"/>
      <c r="KR987" s="30"/>
      <c r="KS987" s="30"/>
      <c r="KT987" s="30"/>
      <c r="KU987" s="30"/>
      <c r="KV987" s="30"/>
      <c r="KW987" s="31"/>
      <c r="KX987" s="30"/>
      <c r="KY987" s="30"/>
      <c r="KZ987" s="30"/>
      <c r="LA987" s="30"/>
      <c r="LB987" s="30"/>
      <c r="LC987" s="30"/>
      <c r="LL987" s="28"/>
      <c r="LN987" s="30"/>
      <c r="LO987" s="30"/>
      <c r="LP987" s="30"/>
      <c r="LQ987" s="28"/>
      <c r="LV987" s="33"/>
      <c r="LW987" s="28"/>
      <c r="MB987" s="33"/>
      <c r="MC987" s="30"/>
      <c r="MD987" s="30"/>
      <c r="ME987" s="30"/>
      <c r="MF987" s="30"/>
      <c r="MO987" s="44"/>
      <c r="OI987" s="49"/>
      <c r="OJ987" s="30"/>
      <c r="OK987" s="30"/>
      <c r="OL987" s="30"/>
      <c r="OP987" s="44"/>
      <c r="OV987" s="49"/>
      <c r="OW987" s="30"/>
      <c r="OX987" s="30"/>
      <c r="OY987" s="30"/>
      <c r="PC987" s="44"/>
      <c r="PI987" s="28"/>
      <c r="PN987" s="28"/>
      <c r="PS987" s="28"/>
      <c r="PU987" s="35"/>
      <c r="PV987" s="30"/>
      <c r="PW987" s="30"/>
      <c r="PX987" s="30"/>
      <c r="PY987" s="30"/>
      <c r="PZ987" s="28"/>
      <c r="QC987" s="30"/>
      <c r="QD987" s="30"/>
      <c r="QE987" s="30"/>
      <c r="QF987" s="30"/>
      <c r="QG987" s="35"/>
      <c r="QH987" s="28"/>
      <c r="QK987" s="30"/>
      <c r="QL987" s="30"/>
      <c r="QM987" s="30"/>
      <c r="QN987" s="30"/>
      <c r="QO987" s="35"/>
      <c r="QP987" s="28"/>
      <c r="QS987" s="30"/>
      <c r="QT987" s="30"/>
      <c r="QU987" s="30"/>
      <c r="QV987" s="30"/>
      <c r="QW987" s="36"/>
      <c r="QX987" s="28"/>
      <c r="RA987" s="30"/>
      <c r="RB987" s="30"/>
      <c r="RC987" s="30"/>
      <c r="RD987" s="30"/>
      <c r="RE987" s="35"/>
      <c r="RF987" s="28"/>
      <c r="RG987" s="30"/>
      <c r="RJ987" s="41"/>
      <c r="SC987" s="41"/>
      <c r="SH987" s="41"/>
      <c r="SM987" s="41"/>
      <c r="SR987" s="41"/>
      <c r="SW987" s="28"/>
      <c r="SX987" s="30"/>
      <c r="SY987" s="30"/>
      <c r="TA987" s="41"/>
      <c r="TC987"/>
      <c r="TD987"/>
      <c r="TE987"/>
      <c r="TT987" s="41"/>
      <c r="TY987" s="41"/>
      <c r="UD987" s="41"/>
      <c r="UI987" s="41"/>
      <c r="UO987" s="28"/>
      <c r="UP987" s="30"/>
      <c r="UQ987" s="30"/>
      <c r="UR987" s="30"/>
      <c r="US987" s="41"/>
      <c r="VL987" s="41"/>
      <c r="VQ987" s="41"/>
      <c r="VV987" s="41"/>
      <c r="WA987" s="41"/>
      <c r="WG987" s="28"/>
      <c r="WH987" s="30"/>
      <c r="WI987" s="30"/>
      <c r="WJ987" s="30"/>
      <c r="WK987" s="41"/>
      <c r="XD987" s="41"/>
      <c r="XI987" s="41"/>
      <c r="XN987" s="41"/>
      <c r="XS987" s="41"/>
      <c r="XY987" s="28"/>
      <c r="XZ987" s="30"/>
      <c r="YA987" s="30"/>
      <c r="YB987" s="30"/>
      <c r="YC987" s="41"/>
      <c r="YV987" s="41"/>
      <c r="ZA987" s="41"/>
      <c r="ZF987" s="41"/>
      <c r="ZK987" s="41"/>
      <c r="ZQ987" s="28"/>
      <c r="ZR987" s="30"/>
      <c r="ZS987" s="30"/>
      <c r="ZT987" s="30"/>
      <c r="ZU987" s="30"/>
      <c r="ZV987" s="30"/>
      <c r="ZW987" s="30"/>
      <c r="ZX987" s="41"/>
      <c r="AAC987" s="41"/>
      <c r="AAH987" s="41"/>
      <c r="AAM987" s="41"/>
      <c r="AAR987" s="41"/>
      <c r="AAW987" s="28"/>
      <c r="AAX987" s="30"/>
      <c r="AAY987" s="30"/>
      <c r="AAZ987" s="30"/>
      <c r="ABA987" s="30"/>
      <c r="ABB987" s="30"/>
      <c r="ABC987" s="30"/>
      <c r="ABD987" s="41"/>
      <c r="ABI987" s="41"/>
      <c r="ABN987" s="41"/>
      <c r="ABS987" s="41"/>
      <c r="ABX987" s="41"/>
      <c r="ACD987" s="28"/>
      <c r="ACE987" s="30"/>
      <c r="ACF987" s="30"/>
      <c r="ACG987" s="30"/>
      <c r="ACH987" s="30"/>
      <c r="ACI987" s="30"/>
      <c r="ACJ987" s="30"/>
      <c r="ACK987" s="41"/>
      <c r="ACP987" s="41"/>
      <c r="ACU987" s="41"/>
      <c r="ACZ987" s="41"/>
      <c r="ADE987" s="41"/>
      <c r="ADK987" s="28"/>
      <c r="ADL987" s="30"/>
      <c r="ADM987" s="30"/>
      <c r="ADN987" s="30"/>
      <c r="ADO987" s="30"/>
      <c r="ADP987" s="30"/>
      <c r="ADQ987" s="30"/>
      <c r="ADR987" s="41"/>
      <c r="ADW987" s="41"/>
      <c r="AEB987" s="41"/>
      <c r="AEG987" s="41"/>
      <c r="AEL987" s="41"/>
      <c r="AER987" s="28"/>
      <c r="AES987" s="30"/>
      <c r="AET987" s="30"/>
      <c r="AEU987" s="30"/>
      <c r="AEV987" s="30"/>
      <c r="AEW987" s="30"/>
      <c r="AEX987" s="30"/>
      <c r="AEY987" s="41"/>
      <c r="AFD987" s="41"/>
      <c r="AFI987" s="41"/>
      <c r="AFN987" s="41"/>
      <c r="AFS987" s="41"/>
      <c r="AFY987" s="28"/>
      <c r="AGB987" s="28"/>
      <c r="AGC987" s="30"/>
      <c r="AGD987" s="30"/>
      <c r="AGE987" s="30"/>
      <c r="AGF987" s="30"/>
      <c r="AGG987" s="30"/>
      <c r="AGH987" s="31"/>
      <c r="AGI987" s="30"/>
      <c r="AGJ987" s="30"/>
      <c r="AGK987" s="28"/>
      <c r="AGN987" s="28"/>
      <c r="AGQ987" s="36"/>
      <c r="AGR987" s="28"/>
      <c r="AGU987" s="36"/>
      <c r="AGV987" s="28"/>
      <c r="AGY987" s="36"/>
      <c r="AGZ987" s="28"/>
      <c r="AHC987" s="36"/>
      <c r="ANW987" s="31"/>
      <c r="ANX987" s="30"/>
      <c r="ANY987" s="30"/>
      <c r="AOH987" s="31"/>
      <c r="AOI987" s="30"/>
      <c r="AOR987" s="32"/>
      <c r="AOV987" s="32"/>
      <c r="AOZ987" s="32"/>
    </row>
    <row r="988" spans="3:887 1063:1092" s="27" customFormat="1" x14ac:dyDescent="0.25">
      <c r="C988" s="31"/>
      <c r="J988" s="29"/>
      <c r="K988" s="30"/>
      <c r="L988" s="30"/>
      <c r="M988" s="30"/>
      <c r="N988" s="30"/>
      <c r="O988" s="30"/>
      <c r="P988" s="31"/>
      <c r="AE988" s="29"/>
      <c r="AF988" s="31"/>
      <c r="AG988" s="30"/>
      <c r="AH988" s="30"/>
      <c r="AU988" s="29"/>
      <c r="AV988" s="30"/>
      <c r="BG988" s="32"/>
      <c r="BH988" s="30"/>
      <c r="BI988" s="30"/>
      <c r="BJ988" s="30"/>
      <c r="BK988" s="29"/>
      <c r="BL988" s="30"/>
      <c r="BM988" s="30"/>
      <c r="BN988" s="30"/>
      <c r="BO988" s="30"/>
      <c r="BP988" s="30"/>
      <c r="BQ988" s="31"/>
      <c r="BR988" s="30"/>
      <c r="BS988" s="30"/>
      <c r="BT988" s="30"/>
      <c r="BU988" s="30"/>
      <c r="BV988" s="31"/>
      <c r="CF988" s="32"/>
      <c r="CG988" s="30"/>
      <c r="CH988" s="30"/>
      <c r="CI988" s="30"/>
      <c r="CJ988" s="30"/>
      <c r="CK988" s="31"/>
      <c r="CL988" s="30"/>
      <c r="CM988" s="30"/>
      <c r="CN988" s="30"/>
      <c r="CO988" s="30"/>
      <c r="CP988" s="30"/>
      <c r="CQ988" s="31"/>
      <c r="CR988" s="30"/>
      <c r="CS988" s="30"/>
      <c r="CT988" s="30"/>
      <c r="CU988" s="30"/>
      <c r="CV988" s="30"/>
      <c r="CW988" s="29"/>
      <c r="CX988" s="30"/>
      <c r="DH988" s="32"/>
      <c r="DI988" s="30"/>
      <c r="DJ988" s="30"/>
      <c r="DK988" s="30"/>
      <c r="DL988" s="30"/>
      <c r="DM988" s="31"/>
      <c r="DN988" s="30"/>
      <c r="DO988" s="30"/>
      <c r="DP988" s="30"/>
      <c r="DQ988" s="30"/>
      <c r="DR988" s="30"/>
      <c r="DS988" s="31"/>
      <c r="DT988" s="30"/>
      <c r="DU988" s="30"/>
      <c r="DV988" s="30"/>
      <c r="DW988" s="30"/>
      <c r="DX988" s="30"/>
      <c r="DY988" s="29"/>
      <c r="DZ988" s="30"/>
      <c r="EJ988" s="32"/>
      <c r="EK988" s="30"/>
      <c r="EL988" s="30"/>
      <c r="EM988" s="30"/>
      <c r="EN988" s="30"/>
      <c r="EO988" s="31"/>
      <c r="EP988" s="30"/>
      <c r="EQ988" s="30"/>
      <c r="ER988" s="30"/>
      <c r="ES988" s="30"/>
      <c r="ET988" s="30"/>
      <c r="EU988" s="31"/>
      <c r="EV988" s="30"/>
      <c r="EW988" s="30"/>
      <c r="EX988" s="30"/>
      <c r="EY988" s="30"/>
      <c r="EZ988" s="30"/>
      <c r="FA988" s="29"/>
      <c r="FB988" s="30"/>
      <c r="FL988" s="32"/>
      <c r="FM988" s="30"/>
      <c r="FN988" s="30"/>
      <c r="FO988" s="30"/>
      <c r="FP988" s="30"/>
      <c r="FQ988" s="31"/>
      <c r="FR988" s="30"/>
      <c r="FS988" s="30"/>
      <c r="FT988" s="30"/>
      <c r="FU988" s="30"/>
      <c r="FV988" s="30"/>
      <c r="FW988" s="31"/>
      <c r="FX988" s="30"/>
      <c r="FY988" s="30"/>
      <c r="FZ988" s="30"/>
      <c r="GA988" s="30"/>
      <c r="GB988" s="30"/>
      <c r="GC988" s="29"/>
      <c r="GD988" s="30"/>
      <c r="GE988" s="33"/>
      <c r="GF988" s="30"/>
      <c r="GG988" s="29"/>
      <c r="GH988" s="34"/>
      <c r="GI988" s="29"/>
      <c r="GJ988" s="28"/>
      <c r="GK988" s="30"/>
      <c r="GL988" s="30"/>
      <c r="GM988" s="30"/>
      <c r="GN988" s="33"/>
      <c r="GO988" s="30"/>
      <c r="GP988" s="30"/>
      <c r="GT988" s="29"/>
      <c r="GU988" s="28"/>
      <c r="GV988" s="30"/>
      <c r="GZ988" s="29"/>
      <c r="HA988" s="31"/>
      <c r="HB988" s="30"/>
      <c r="HC988" s="30"/>
      <c r="HD988" s="30"/>
      <c r="HE988" s="30"/>
      <c r="HF988" s="30"/>
      <c r="HG988" s="30"/>
      <c r="HH988" s="30"/>
      <c r="HI988" s="30"/>
      <c r="HJ988" s="30"/>
      <c r="HK988" s="30"/>
      <c r="HL988" s="30"/>
      <c r="HM988" s="30"/>
      <c r="HN988" s="30"/>
      <c r="HO988" s="30"/>
      <c r="HP988" s="30"/>
      <c r="HQ988" s="30"/>
      <c r="HR988" s="30"/>
      <c r="HS988" s="30"/>
      <c r="HT988" s="30"/>
      <c r="HU988" s="30"/>
      <c r="HV988" s="30"/>
      <c r="HW988" s="30"/>
      <c r="HX988" s="30"/>
      <c r="HY988" s="30"/>
      <c r="HZ988" s="30"/>
      <c r="IA988" s="30"/>
      <c r="IB988" s="30"/>
      <c r="IC988" s="30"/>
      <c r="ID988" s="30"/>
      <c r="IE988" s="30"/>
      <c r="IF988" s="30"/>
      <c r="IG988" s="30"/>
      <c r="IH988" s="30"/>
      <c r="II988" s="30"/>
      <c r="IJ988" s="30"/>
      <c r="IK988" s="30"/>
      <c r="IL988" s="30"/>
      <c r="IM988" s="30"/>
      <c r="IN988" s="30"/>
      <c r="IO988" s="30"/>
      <c r="IP988" s="30"/>
      <c r="IQ988" s="30"/>
      <c r="IR988" s="31"/>
      <c r="IS988" s="30"/>
      <c r="IT988" s="30"/>
      <c r="IU988" s="30"/>
      <c r="IV988" s="30"/>
      <c r="IW988" s="30"/>
      <c r="IX988" s="30"/>
      <c r="JF988" s="31"/>
      <c r="JG988" s="30"/>
      <c r="JH988" s="30"/>
      <c r="JI988" s="30"/>
      <c r="JJ988" s="30"/>
      <c r="JK988" s="30"/>
      <c r="JL988" s="30"/>
      <c r="JM988" s="30"/>
      <c r="JN988" s="30"/>
      <c r="KL988" s="30"/>
      <c r="KM988" s="30"/>
      <c r="KN988" s="30"/>
      <c r="KO988" s="30"/>
      <c r="KP988" s="30"/>
      <c r="KQ988" s="30"/>
      <c r="KR988" s="30"/>
      <c r="KS988" s="30"/>
      <c r="KT988" s="30"/>
      <c r="KU988" s="30"/>
      <c r="KV988" s="30"/>
      <c r="KW988" s="31"/>
      <c r="KX988" s="30"/>
      <c r="KY988" s="30"/>
      <c r="KZ988" s="30"/>
      <c r="LA988" s="30"/>
      <c r="LB988" s="30"/>
      <c r="LC988" s="30"/>
      <c r="LL988" s="28"/>
      <c r="LN988" s="30"/>
      <c r="LO988" s="30"/>
      <c r="LP988" s="30"/>
      <c r="LQ988" s="28"/>
      <c r="LV988" s="33"/>
      <c r="LW988" s="28"/>
      <c r="MB988" s="33"/>
      <c r="MC988" s="30"/>
      <c r="MD988" s="30"/>
      <c r="ME988" s="30"/>
      <c r="MF988" s="30"/>
      <c r="MO988" s="44"/>
      <c r="OI988" s="49"/>
      <c r="OJ988" s="30"/>
      <c r="OK988" s="30"/>
      <c r="OL988" s="30"/>
      <c r="OP988" s="44"/>
      <c r="OV988" s="49"/>
      <c r="OW988" s="30"/>
      <c r="OX988" s="30"/>
      <c r="OY988" s="30"/>
      <c r="PC988" s="44"/>
      <c r="PI988" s="28"/>
      <c r="PN988" s="28"/>
      <c r="PS988" s="28"/>
      <c r="PU988" s="35"/>
      <c r="PV988" s="30"/>
      <c r="PW988" s="30"/>
      <c r="PX988" s="30"/>
      <c r="PY988" s="30"/>
      <c r="PZ988" s="28"/>
      <c r="QC988" s="30"/>
      <c r="QD988" s="30"/>
      <c r="QE988" s="30"/>
      <c r="QF988" s="30"/>
      <c r="QG988" s="35"/>
      <c r="QH988" s="28"/>
      <c r="QK988" s="30"/>
      <c r="QL988" s="30"/>
      <c r="QM988" s="30"/>
      <c r="QN988" s="30"/>
      <c r="QO988" s="35"/>
      <c r="QP988" s="28"/>
      <c r="QS988" s="30"/>
      <c r="QT988" s="30"/>
      <c r="QU988" s="30"/>
      <c r="QV988" s="30"/>
      <c r="QW988" s="36"/>
      <c r="QX988" s="28"/>
      <c r="RA988" s="30"/>
      <c r="RB988" s="30"/>
      <c r="RC988" s="30"/>
      <c r="RD988" s="30"/>
      <c r="RE988" s="35"/>
      <c r="RF988" s="28"/>
      <c r="RG988" s="30"/>
      <c r="RJ988" s="41"/>
      <c r="SC988" s="41"/>
      <c r="SH988" s="41"/>
      <c r="SM988" s="41"/>
      <c r="SR988" s="41"/>
      <c r="SW988" s="28"/>
      <c r="SX988" s="30"/>
      <c r="SY988" s="30"/>
      <c r="TA988" s="41"/>
      <c r="TC988"/>
      <c r="TD988"/>
      <c r="TE988"/>
      <c r="TT988" s="41"/>
      <c r="TY988" s="41"/>
      <c r="UD988" s="41"/>
      <c r="UI988" s="41"/>
      <c r="UO988" s="28"/>
      <c r="UP988" s="30"/>
      <c r="UQ988" s="30"/>
      <c r="UR988" s="30"/>
      <c r="US988" s="41"/>
      <c r="VL988" s="41"/>
      <c r="VQ988" s="41"/>
      <c r="VV988" s="41"/>
      <c r="WA988" s="41"/>
      <c r="WG988" s="28"/>
      <c r="WH988" s="30"/>
      <c r="WI988" s="30"/>
      <c r="WJ988" s="30"/>
      <c r="WK988" s="41"/>
      <c r="XD988" s="41"/>
      <c r="XI988" s="41"/>
      <c r="XN988" s="41"/>
      <c r="XS988" s="41"/>
      <c r="XY988" s="28"/>
      <c r="XZ988" s="30"/>
      <c r="YA988" s="30"/>
      <c r="YB988" s="30"/>
      <c r="YC988" s="41"/>
      <c r="YV988" s="41"/>
      <c r="ZA988" s="41"/>
      <c r="ZF988" s="41"/>
      <c r="ZK988" s="41"/>
      <c r="ZQ988" s="28"/>
      <c r="ZR988" s="30"/>
      <c r="ZS988" s="30"/>
      <c r="ZT988" s="30"/>
      <c r="ZU988" s="30"/>
      <c r="ZV988" s="30"/>
      <c r="ZW988" s="30"/>
      <c r="ZX988" s="41"/>
      <c r="AAC988" s="41"/>
      <c r="AAH988" s="41"/>
      <c r="AAM988" s="41"/>
      <c r="AAR988" s="41"/>
      <c r="AAW988" s="28"/>
      <c r="AAX988" s="30"/>
      <c r="AAY988" s="30"/>
      <c r="AAZ988" s="30"/>
      <c r="ABA988" s="30"/>
      <c r="ABB988" s="30"/>
      <c r="ABC988" s="30"/>
      <c r="ABD988" s="41"/>
      <c r="ABI988" s="41"/>
      <c r="ABN988" s="41"/>
      <c r="ABS988" s="41"/>
      <c r="ABX988" s="41"/>
      <c r="ACD988" s="28"/>
      <c r="ACE988" s="30"/>
      <c r="ACF988" s="30"/>
      <c r="ACG988" s="30"/>
      <c r="ACH988" s="30"/>
      <c r="ACI988" s="30"/>
      <c r="ACJ988" s="30"/>
      <c r="ACK988" s="41"/>
      <c r="ACP988" s="41"/>
      <c r="ACU988" s="41"/>
      <c r="ACZ988" s="41"/>
      <c r="ADE988" s="41"/>
      <c r="ADK988" s="28"/>
      <c r="ADL988" s="30"/>
      <c r="ADM988" s="30"/>
      <c r="ADN988" s="30"/>
      <c r="ADO988" s="30"/>
      <c r="ADP988" s="30"/>
      <c r="ADQ988" s="30"/>
      <c r="ADR988" s="41"/>
      <c r="ADW988" s="41"/>
      <c r="AEB988" s="41"/>
      <c r="AEG988" s="41"/>
      <c r="AEL988" s="41"/>
      <c r="AER988" s="28"/>
      <c r="AES988" s="30"/>
      <c r="AET988" s="30"/>
      <c r="AEU988" s="30"/>
      <c r="AEV988" s="30"/>
      <c r="AEW988" s="30"/>
      <c r="AEX988" s="30"/>
      <c r="AEY988" s="41"/>
      <c r="AFD988" s="41"/>
      <c r="AFI988" s="41"/>
      <c r="AFN988" s="41"/>
      <c r="AFS988" s="41"/>
      <c r="AFY988" s="28"/>
      <c r="AGB988" s="28"/>
      <c r="AGC988" s="30"/>
      <c r="AGD988" s="30"/>
      <c r="AGE988" s="30"/>
      <c r="AGF988" s="30"/>
      <c r="AGG988" s="30"/>
      <c r="AGH988" s="31"/>
      <c r="AGI988" s="30"/>
      <c r="AGJ988" s="30"/>
      <c r="AGK988" s="28"/>
      <c r="AGN988" s="28"/>
      <c r="AGQ988" s="36"/>
      <c r="AGR988" s="28"/>
      <c r="AGU988" s="36"/>
      <c r="AGV988" s="28"/>
      <c r="AGY988" s="36"/>
      <c r="AGZ988" s="28"/>
      <c r="AHC988" s="36"/>
      <c r="ANW988" s="31"/>
      <c r="ANX988" s="30"/>
      <c r="ANY988" s="30"/>
      <c r="AOH988" s="31"/>
      <c r="AOI988" s="30"/>
      <c r="AOR988" s="32"/>
      <c r="AOV988" s="32"/>
      <c r="AOZ988" s="32"/>
    </row>
    <row r="989" spans="3:887 1063:1092" s="27" customFormat="1" x14ac:dyDescent="0.25">
      <c r="C989" s="31"/>
      <c r="J989" s="29"/>
      <c r="K989" s="30"/>
      <c r="L989" s="30"/>
      <c r="M989" s="30"/>
      <c r="N989" s="30"/>
      <c r="O989" s="30"/>
      <c r="P989" s="31"/>
      <c r="AE989" s="29"/>
      <c r="AF989" s="31"/>
      <c r="AG989" s="30"/>
      <c r="AH989" s="30"/>
      <c r="AU989" s="29"/>
      <c r="AV989" s="30"/>
      <c r="BG989" s="32"/>
      <c r="BH989" s="30"/>
      <c r="BI989" s="30"/>
      <c r="BJ989" s="30"/>
      <c r="BK989" s="29"/>
      <c r="BL989" s="30"/>
      <c r="BM989" s="30"/>
      <c r="BN989" s="30"/>
      <c r="BO989" s="30"/>
      <c r="BP989" s="30"/>
      <c r="BQ989" s="31"/>
      <c r="BR989" s="30"/>
      <c r="BS989" s="30"/>
      <c r="BT989" s="30"/>
      <c r="BU989" s="30"/>
      <c r="BV989" s="31"/>
      <c r="CF989" s="32"/>
      <c r="CG989" s="30"/>
      <c r="CH989" s="30"/>
      <c r="CI989" s="30"/>
      <c r="CJ989" s="30"/>
      <c r="CK989" s="31"/>
      <c r="CL989" s="30"/>
      <c r="CM989" s="30"/>
      <c r="CN989" s="30"/>
      <c r="CO989" s="30"/>
      <c r="CP989" s="30"/>
      <c r="CQ989" s="31"/>
      <c r="CR989" s="30"/>
      <c r="CS989" s="30"/>
      <c r="CT989" s="30"/>
      <c r="CU989" s="30"/>
      <c r="CV989" s="30"/>
      <c r="CW989" s="29"/>
      <c r="CX989" s="30"/>
      <c r="DH989" s="32"/>
      <c r="DI989" s="30"/>
      <c r="DJ989" s="30"/>
      <c r="DK989" s="30"/>
      <c r="DL989" s="30"/>
      <c r="DM989" s="31"/>
      <c r="DN989" s="30"/>
      <c r="DO989" s="30"/>
      <c r="DP989" s="30"/>
      <c r="DQ989" s="30"/>
      <c r="DR989" s="30"/>
      <c r="DS989" s="31"/>
      <c r="DT989" s="30"/>
      <c r="DU989" s="30"/>
      <c r="DV989" s="30"/>
      <c r="DW989" s="30"/>
      <c r="DX989" s="30"/>
      <c r="DY989" s="29"/>
      <c r="DZ989" s="30"/>
      <c r="EJ989" s="32"/>
      <c r="EK989" s="30"/>
      <c r="EL989" s="30"/>
      <c r="EM989" s="30"/>
      <c r="EN989" s="30"/>
      <c r="EO989" s="31"/>
      <c r="EP989" s="30"/>
      <c r="EQ989" s="30"/>
      <c r="ER989" s="30"/>
      <c r="ES989" s="30"/>
      <c r="ET989" s="30"/>
      <c r="EU989" s="31"/>
      <c r="EV989" s="30"/>
      <c r="EW989" s="30"/>
      <c r="EX989" s="30"/>
      <c r="EY989" s="30"/>
      <c r="EZ989" s="30"/>
      <c r="FA989" s="29"/>
      <c r="FB989" s="30"/>
      <c r="FL989" s="32"/>
      <c r="FM989" s="30"/>
      <c r="FN989" s="30"/>
      <c r="FO989" s="30"/>
      <c r="FP989" s="30"/>
      <c r="FQ989" s="31"/>
      <c r="FR989" s="30"/>
      <c r="FS989" s="30"/>
      <c r="FT989" s="30"/>
      <c r="FU989" s="30"/>
      <c r="FV989" s="30"/>
      <c r="FW989" s="31"/>
      <c r="FX989" s="30"/>
      <c r="FY989" s="30"/>
      <c r="FZ989" s="30"/>
      <c r="GA989" s="30"/>
      <c r="GB989" s="30"/>
      <c r="GC989" s="29"/>
      <c r="GD989" s="30"/>
      <c r="GE989" s="33"/>
      <c r="GF989" s="30"/>
      <c r="GG989" s="29"/>
      <c r="GH989" s="34"/>
      <c r="GI989" s="29"/>
      <c r="GJ989" s="28"/>
      <c r="GK989" s="30"/>
      <c r="GL989" s="30"/>
      <c r="GM989" s="30"/>
      <c r="GN989" s="33"/>
      <c r="GO989" s="30"/>
      <c r="GP989" s="30"/>
      <c r="GT989" s="29"/>
      <c r="GU989" s="28"/>
      <c r="GV989" s="30"/>
      <c r="GZ989" s="29"/>
      <c r="HA989" s="31"/>
      <c r="HB989" s="30"/>
      <c r="HC989" s="30"/>
      <c r="HD989" s="30"/>
      <c r="HE989" s="30"/>
      <c r="HF989" s="30"/>
      <c r="HG989" s="30"/>
      <c r="HH989" s="30"/>
      <c r="HI989" s="30"/>
      <c r="HJ989" s="30"/>
      <c r="HK989" s="30"/>
      <c r="HL989" s="30"/>
      <c r="HM989" s="30"/>
      <c r="HN989" s="30"/>
      <c r="HO989" s="30"/>
      <c r="HP989" s="30"/>
      <c r="HQ989" s="30"/>
      <c r="HR989" s="30"/>
      <c r="HS989" s="30"/>
      <c r="HT989" s="30"/>
      <c r="HU989" s="30"/>
      <c r="HV989" s="30"/>
      <c r="HW989" s="30"/>
      <c r="HX989" s="30"/>
      <c r="HY989" s="30"/>
      <c r="HZ989" s="30"/>
      <c r="IA989" s="30"/>
      <c r="IB989" s="30"/>
      <c r="IC989" s="30"/>
      <c r="ID989" s="30"/>
      <c r="IE989" s="30"/>
      <c r="IF989" s="30"/>
      <c r="IG989" s="30"/>
      <c r="IH989" s="30"/>
      <c r="II989" s="30"/>
      <c r="IJ989" s="30"/>
      <c r="IK989" s="30"/>
      <c r="IL989" s="30"/>
      <c r="IM989" s="30"/>
      <c r="IN989" s="30"/>
      <c r="IO989" s="30"/>
      <c r="IP989" s="30"/>
      <c r="IQ989" s="30"/>
      <c r="IR989" s="31"/>
      <c r="IS989" s="30"/>
      <c r="IT989" s="30"/>
      <c r="IU989" s="30"/>
      <c r="IV989" s="30"/>
      <c r="IW989" s="30"/>
      <c r="IX989" s="30"/>
      <c r="JF989" s="31"/>
      <c r="JG989" s="30"/>
      <c r="JH989" s="30"/>
      <c r="JI989" s="30"/>
      <c r="JJ989" s="30"/>
      <c r="JK989" s="30"/>
      <c r="JL989" s="30"/>
      <c r="JM989" s="30"/>
      <c r="JN989" s="30"/>
      <c r="KL989" s="30"/>
      <c r="KM989" s="30"/>
      <c r="KN989" s="30"/>
      <c r="KO989" s="30"/>
      <c r="KP989" s="30"/>
      <c r="KQ989" s="30"/>
      <c r="KR989" s="30"/>
      <c r="KS989" s="30"/>
      <c r="KT989" s="30"/>
      <c r="KU989" s="30"/>
      <c r="KV989" s="30"/>
      <c r="KW989" s="31"/>
      <c r="KX989" s="30"/>
      <c r="KY989" s="30"/>
      <c r="KZ989" s="30"/>
      <c r="LA989" s="30"/>
      <c r="LB989" s="30"/>
      <c r="LC989" s="30"/>
      <c r="LL989" s="28"/>
      <c r="LN989" s="30"/>
      <c r="LO989" s="30"/>
      <c r="LP989" s="30"/>
      <c r="LQ989" s="28"/>
      <c r="LV989" s="33"/>
      <c r="LW989" s="28"/>
      <c r="MB989" s="33"/>
      <c r="MC989" s="30"/>
      <c r="MD989" s="30"/>
      <c r="ME989" s="30"/>
      <c r="MF989" s="30"/>
      <c r="MO989" s="44"/>
      <c r="OI989" s="49"/>
      <c r="OJ989" s="30"/>
      <c r="OK989" s="30"/>
      <c r="OL989" s="30"/>
      <c r="OP989" s="44"/>
      <c r="OV989" s="49"/>
      <c r="OW989" s="30"/>
      <c r="OX989" s="30"/>
      <c r="OY989" s="30"/>
      <c r="PC989" s="44"/>
      <c r="PI989" s="28"/>
      <c r="PN989" s="28"/>
      <c r="PS989" s="28"/>
      <c r="PU989" s="35"/>
      <c r="PV989" s="30"/>
      <c r="PW989" s="30"/>
      <c r="PX989" s="30"/>
      <c r="PY989" s="30"/>
      <c r="PZ989" s="28"/>
      <c r="QC989" s="30"/>
      <c r="QD989" s="30"/>
      <c r="QE989" s="30"/>
      <c r="QF989" s="30"/>
      <c r="QG989" s="35"/>
      <c r="QH989" s="28"/>
      <c r="QK989" s="30"/>
      <c r="QL989" s="30"/>
      <c r="QM989" s="30"/>
      <c r="QN989" s="30"/>
      <c r="QO989" s="35"/>
      <c r="QP989" s="28"/>
      <c r="QS989" s="30"/>
      <c r="QT989" s="30"/>
      <c r="QU989" s="30"/>
      <c r="QV989" s="30"/>
      <c r="QW989" s="36"/>
      <c r="QX989" s="28"/>
      <c r="RA989" s="30"/>
      <c r="RB989" s="30"/>
      <c r="RC989" s="30"/>
      <c r="RD989" s="30"/>
      <c r="RE989" s="35"/>
      <c r="RF989" s="28"/>
      <c r="RG989" s="30"/>
      <c r="RJ989" s="41"/>
      <c r="SC989" s="41"/>
      <c r="SH989" s="41"/>
      <c r="SM989" s="41"/>
      <c r="SR989" s="41"/>
      <c r="SW989" s="28"/>
      <c r="SX989" s="30"/>
      <c r="SY989" s="30"/>
      <c r="TA989" s="41"/>
      <c r="TC989"/>
      <c r="TD989"/>
      <c r="TE989"/>
      <c r="TT989" s="41"/>
      <c r="TY989" s="41"/>
      <c r="UD989" s="41"/>
      <c r="UI989" s="41"/>
      <c r="UO989" s="28"/>
      <c r="UP989" s="30"/>
      <c r="UQ989" s="30"/>
      <c r="UR989" s="30"/>
      <c r="US989" s="41"/>
      <c r="VL989" s="41"/>
      <c r="VQ989" s="41"/>
      <c r="VV989" s="41"/>
      <c r="WA989" s="41"/>
      <c r="WG989" s="28"/>
      <c r="WH989" s="30"/>
      <c r="WI989" s="30"/>
      <c r="WJ989" s="30"/>
      <c r="WK989" s="41"/>
      <c r="XD989" s="41"/>
      <c r="XI989" s="41"/>
      <c r="XN989" s="41"/>
      <c r="XS989" s="41"/>
      <c r="XY989" s="28"/>
      <c r="XZ989" s="30"/>
      <c r="YA989" s="30"/>
      <c r="YB989" s="30"/>
      <c r="YC989" s="41"/>
      <c r="YV989" s="41"/>
      <c r="ZA989" s="41"/>
      <c r="ZF989" s="41"/>
      <c r="ZK989" s="41"/>
      <c r="ZQ989" s="28"/>
      <c r="ZR989" s="30"/>
      <c r="ZS989" s="30"/>
      <c r="ZT989" s="30"/>
      <c r="ZU989" s="30"/>
      <c r="ZV989" s="30"/>
      <c r="ZW989" s="30"/>
      <c r="ZX989" s="41"/>
      <c r="AAC989" s="41"/>
      <c r="AAH989" s="41"/>
      <c r="AAM989" s="41"/>
      <c r="AAR989" s="41"/>
      <c r="AAW989" s="28"/>
      <c r="AAX989" s="30"/>
      <c r="AAY989" s="30"/>
      <c r="AAZ989" s="30"/>
      <c r="ABA989" s="30"/>
      <c r="ABB989" s="30"/>
      <c r="ABC989" s="30"/>
      <c r="ABD989" s="41"/>
      <c r="ABI989" s="41"/>
      <c r="ABN989" s="41"/>
      <c r="ABS989" s="41"/>
      <c r="ABX989" s="41"/>
      <c r="ACD989" s="28"/>
      <c r="ACE989" s="30"/>
      <c r="ACF989" s="30"/>
      <c r="ACG989" s="30"/>
      <c r="ACH989" s="30"/>
      <c r="ACI989" s="30"/>
      <c r="ACJ989" s="30"/>
      <c r="ACK989" s="41"/>
      <c r="ACP989" s="41"/>
      <c r="ACU989" s="41"/>
      <c r="ACZ989" s="41"/>
      <c r="ADE989" s="41"/>
      <c r="ADK989" s="28"/>
      <c r="ADL989" s="30"/>
      <c r="ADM989" s="30"/>
      <c r="ADN989" s="30"/>
      <c r="ADO989" s="30"/>
      <c r="ADP989" s="30"/>
      <c r="ADQ989" s="30"/>
      <c r="ADR989" s="41"/>
      <c r="ADW989" s="41"/>
      <c r="AEB989" s="41"/>
      <c r="AEG989" s="41"/>
      <c r="AEL989" s="41"/>
      <c r="AER989" s="28"/>
      <c r="AES989" s="30"/>
      <c r="AET989" s="30"/>
      <c r="AEU989" s="30"/>
      <c r="AEV989" s="30"/>
      <c r="AEW989" s="30"/>
      <c r="AEX989" s="30"/>
      <c r="AEY989" s="41"/>
      <c r="AFD989" s="41"/>
      <c r="AFI989" s="41"/>
      <c r="AFN989" s="41"/>
      <c r="AFS989" s="41"/>
      <c r="AFY989" s="28"/>
      <c r="AGB989" s="28"/>
      <c r="AGC989" s="30"/>
      <c r="AGD989" s="30"/>
      <c r="AGE989" s="30"/>
      <c r="AGF989" s="30"/>
      <c r="AGG989" s="30"/>
      <c r="AGH989" s="31"/>
      <c r="AGI989" s="30"/>
      <c r="AGJ989" s="30"/>
      <c r="AGK989" s="28"/>
      <c r="AGN989" s="28"/>
      <c r="AGQ989" s="36"/>
      <c r="AGR989" s="28"/>
      <c r="AGU989" s="36"/>
      <c r="AGV989" s="28"/>
      <c r="AGY989" s="36"/>
      <c r="AGZ989" s="28"/>
      <c r="AHC989" s="36"/>
      <c r="ANW989" s="31"/>
      <c r="ANX989" s="30"/>
      <c r="ANY989" s="30"/>
      <c r="AOH989" s="31"/>
      <c r="AOI989" s="30"/>
      <c r="AOR989" s="32"/>
      <c r="AOV989" s="32"/>
      <c r="AOZ989" s="32"/>
    </row>
    <row r="990" spans="3:887 1063:1092" s="27" customFormat="1" x14ac:dyDescent="0.25">
      <c r="C990" s="31"/>
      <c r="J990" s="29"/>
      <c r="K990" s="30"/>
      <c r="L990" s="30"/>
      <c r="M990" s="30"/>
      <c r="N990" s="30"/>
      <c r="O990" s="30"/>
      <c r="P990" s="31"/>
      <c r="AE990" s="29"/>
      <c r="AF990" s="31"/>
      <c r="AG990" s="30"/>
      <c r="AH990" s="30"/>
      <c r="AU990" s="29"/>
      <c r="AV990" s="30"/>
      <c r="BG990" s="32"/>
      <c r="BH990" s="30"/>
      <c r="BI990" s="30"/>
      <c r="BJ990" s="30"/>
      <c r="BK990" s="29"/>
      <c r="BL990" s="30"/>
      <c r="BM990" s="30"/>
      <c r="BN990" s="30"/>
      <c r="BO990" s="30"/>
      <c r="BP990" s="30"/>
      <c r="BQ990" s="31"/>
      <c r="BR990" s="30"/>
      <c r="BS990" s="30"/>
      <c r="BT990" s="30"/>
      <c r="BU990" s="30"/>
      <c r="BV990" s="31"/>
      <c r="CF990" s="32"/>
      <c r="CG990" s="30"/>
      <c r="CH990" s="30"/>
      <c r="CI990" s="30"/>
      <c r="CJ990" s="30"/>
      <c r="CK990" s="31"/>
      <c r="CL990" s="30"/>
      <c r="CM990" s="30"/>
      <c r="CN990" s="30"/>
      <c r="CO990" s="30"/>
      <c r="CP990" s="30"/>
      <c r="CQ990" s="31"/>
      <c r="CR990" s="30"/>
      <c r="CS990" s="30"/>
      <c r="CT990" s="30"/>
      <c r="CU990" s="30"/>
      <c r="CV990" s="30"/>
      <c r="CW990" s="29"/>
      <c r="CX990" s="30"/>
      <c r="DH990" s="32"/>
      <c r="DI990" s="30"/>
      <c r="DJ990" s="30"/>
      <c r="DK990" s="30"/>
      <c r="DL990" s="30"/>
      <c r="DM990" s="31"/>
      <c r="DN990" s="30"/>
      <c r="DO990" s="30"/>
      <c r="DP990" s="30"/>
      <c r="DQ990" s="30"/>
      <c r="DR990" s="30"/>
      <c r="DS990" s="31"/>
      <c r="DT990" s="30"/>
      <c r="DU990" s="30"/>
      <c r="DV990" s="30"/>
      <c r="DW990" s="30"/>
      <c r="DX990" s="30"/>
      <c r="DY990" s="29"/>
      <c r="DZ990" s="30"/>
      <c r="EJ990" s="32"/>
      <c r="EK990" s="30"/>
      <c r="EL990" s="30"/>
      <c r="EM990" s="30"/>
      <c r="EN990" s="30"/>
      <c r="EO990" s="31"/>
      <c r="EP990" s="30"/>
      <c r="EQ990" s="30"/>
      <c r="ER990" s="30"/>
      <c r="ES990" s="30"/>
      <c r="ET990" s="30"/>
      <c r="EU990" s="31"/>
      <c r="EV990" s="30"/>
      <c r="EW990" s="30"/>
      <c r="EX990" s="30"/>
      <c r="EY990" s="30"/>
      <c r="EZ990" s="30"/>
      <c r="FA990" s="29"/>
      <c r="FB990" s="30"/>
      <c r="FL990" s="32"/>
      <c r="FM990" s="30"/>
      <c r="FN990" s="30"/>
      <c r="FO990" s="30"/>
      <c r="FP990" s="30"/>
      <c r="FQ990" s="31"/>
      <c r="FR990" s="30"/>
      <c r="FS990" s="30"/>
      <c r="FT990" s="30"/>
      <c r="FU990" s="30"/>
      <c r="FV990" s="30"/>
      <c r="FW990" s="31"/>
      <c r="FX990" s="30"/>
      <c r="FY990" s="30"/>
      <c r="FZ990" s="30"/>
      <c r="GA990" s="30"/>
      <c r="GB990" s="30"/>
      <c r="GC990" s="29"/>
      <c r="GD990" s="30"/>
      <c r="GE990" s="33"/>
      <c r="GF990" s="30"/>
      <c r="GG990" s="29"/>
      <c r="GH990" s="34"/>
      <c r="GI990" s="29"/>
      <c r="GJ990" s="28"/>
      <c r="GK990" s="30"/>
      <c r="GL990" s="30"/>
      <c r="GM990" s="30"/>
      <c r="GN990" s="33"/>
      <c r="GO990" s="30"/>
      <c r="GP990" s="30"/>
      <c r="GT990" s="29"/>
      <c r="GU990" s="28"/>
      <c r="GV990" s="30"/>
      <c r="GZ990" s="29"/>
      <c r="HA990" s="31"/>
      <c r="HB990" s="30"/>
      <c r="HC990" s="30"/>
      <c r="HD990" s="30"/>
      <c r="HE990" s="30"/>
      <c r="HF990" s="30"/>
      <c r="HG990" s="30"/>
      <c r="HH990" s="30"/>
      <c r="HI990" s="30"/>
      <c r="HJ990" s="30"/>
      <c r="HK990" s="30"/>
      <c r="HL990" s="30"/>
      <c r="HM990" s="30"/>
      <c r="HN990" s="30"/>
      <c r="HO990" s="30"/>
      <c r="HP990" s="30"/>
      <c r="HQ990" s="30"/>
      <c r="HR990" s="30"/>
      <c r="HS990" s="30"/>
      <c r="HT990" s="30"/>
      <c r="HU990" s="30"/>
      <c r="HV990" s="30"/>
      <c r="HW990" s="30"/>
      <c r="HX990" s="30"/>
      <c r="HY990" s="30"/>
      <c r="HZ990" s="30"/>
      <c r="IA990" s="30"/>
      <c r="IB990" s="30"/>
      <c r="IC990" s="30"/>
      <c r="ID990" s="30"/>
      <c r="IE990" s="30"/>
      <c r="IF990" s="30"/>
      <c r="IG990" s="30"/>
      <c r="IH990" s="30"/>
      <c r="II990" s="30"/>
      <c r="IJ990" s="30"/>
      <c r="IK990" s="30"/>
      <c r="IL990" s="30"/>
      <c r="IM990" s="30"/>
      <c r="IN990" s="30"/>
      <c r="IO990" s="30"/>
      <c r="IP990" s="30"/>
      <c r="IQ990" s="30"/>
      <c r="IR990" s="31"/>
      <c r="IS990" s="30"/>
      <c r="IT990" s="30"/>
      <c r="IU990" s="30"/>
      <c r="IV990" s="30"/>
      <c r="IW990" s="30"/>
      <c r="IX990" s="30"/>
      <c r="JF990" s="31"/>
      <c r="JG990" s="30"/>
      <c r="JH990" s="30"/>
      <c r="JI990" s="30"/>
      <c r="JJ990" s="30"/>
      <c r="JK990" s="30"/>
      <c r="JL990" s="30"/>
      <c r="JM990" s="30"/>
      <c r="JN990" s="30"/>
      <c r="KL990" s="30"/>
      <c r="KM990" s="30"/>
      <c r="KN990" s="30"/>
      <c r="KO990" s="30"/>
      <c r="KP990" s="30"/>
      <c r="KQ990" s="30"/>
      <c r="KR990" s="30"/>
      <c r="KS990" s="30"/>
      <c r="KT990" s="30"/>
      <c r="KU990" s="30"/>
      <c r="KV990" s="30"/>
      <c r="KW990" s="31"/>
      <c r="KX990" s="30"/>
      <c r="KY990" s="30"/>
      <c r="KZ990" s="30"/>
      <c r="LA990" s="30"/>
      <c r="LB990" s="30"/>
      <c r="LC990" s="30"/>
      <c r="LL990" s="28"/>
      <c r="LN990" s="30"/>
      <c r="LO990" s="30"/>
      <c r="LP990" s="30"/>
      <c r="LQ990" s="28"/>
      <c r="LV990" s="33"/>
      <c r="LW990" s="28"/>
      <c r="MB990" s="33"/>
      <c r="MC990" s="30"/>
      <c r="MD990" s="30"/>
      <c r="ME990" s="30"/>
      <c r="MF990" s="30"/>
      <c r="MO990" s="44"/>
      <c r="OI990" s="49"/>
      <c r="OJ990" s="30"/>
      <c r="OK990" s="30"/>
      <c r="OL990" s="30"/>
      <c r="OP990" s="44"/>
      <c r="OV990" s="49"/>
      <c r="OW990" s="30"/>
      <c r="OX990" s="30"/>
      <c r="OY990" s="30"/>
      <c r="PC990" s="44"/>
      <c r="PI990" s="28"/>
      <c r="PN990" s="28"/>
      <c r="PS990" s="28"/>
      <c r="PU990" s="35"/>
      <c r="PV990" s="30"/>
      <c r="PW990" s="30"/>
      <c r="PX990" s="30"/>
      <c r="PY990" s="30"/>
      <c r="PZ990" s="28"/>
      <c r="QC990" s="30"/>
      <c r="QD990" s="30"/>
      <c r="QE990" s="30"/>
      <c r="QF990" s="30"/>
      <c r="QG990" s="35"/>
      <c r="QH990" s="28"/>
      <c r="QK990" s="30"/>
      <c r="QL990" s="30"/>
      <c r="QM990" s="30"/>
      <c r="QN990" s="30"/>
      <c r="QO990" s="35"/>
      <c r="QP990" s="28"/>
      <c r="QS990" s="30"/>
      <c r="QT990" s="30"/>
      <c r="QU990" s="30"/>
      <c r="QV990" s="30"/>
      <c r="QW990" s="36"/>
      <c r="QX990" s="28"/>
      <c r="RA990" s="30"/>
      <c r="RB990" s="30"/>
      <c r="RC990" s="30"/>
      <c r="RD990" s="30"/>
      <c r="RE990" s="35"/>
      <c r="RF990" s="28"/>
      <c r="RG990" s="30"/>
      <c r="RJ990" s="41"/>
      <c r="SC990" s="41"/>
      <c r="SH990" s="41"/>
      <c r="SM990" s="41"/>
      <c r="SR990" s="41"/>
      <c r="SW990" s="28"/>
      <c r="SX990" s="30"/>
      <c r="SY990" s="30"/>
      <c r="TA990" s="41"/>
      <c r="TC990"/>
      <c r="TD990"/>
      <c r="TE990"/>
      <c r="TT990" s="41"/>
      <c r="TY990" s="41"/>
      <c r="UD990" s="41"/>
      <c r="UI990" s="41"/>
      <c r="UO990" s="28"/>
      <c r="UP990" s="30"/>
      <c r="UQ990" s="30"/>
      <c r="UR990" s="30"/>
      <c r="US990" s="41"/>
      <c r="VL990" s="41"/>
      <c r="VQ990" s="41"/>
      <c r="VV990" s="41"/>
      <c r="WA990" s="41"/>
      <c r="WG990" s="28"/>
      <c r="WH990" s="30"/>
      <c r="WI990" s="30"/>
      <c r="WJ990" s="30"/>
      <c r="WK990" s="41"/>
      <c r="XD990" s="41"/>
      <c r="XI990" s="41"/>
      <c r="XN990" s="41"/>
      <c r="XS990" s="41"/>
      <c r="XY990" s="28"/>
      <c r="XZ990" s="30"/>
      <c r="YA990" s="30"/>
      <c r="YB990" s="30"/>
      <c r="YC990" s="41"/>
      <c r="YV990" s="41"/>
      <c r="ZA990" s="41"/>
      <c r="ZF990" s="41"/>
      <c r="ZK990" s="41"/>
      <c r="ZQ990" s="28"/>
      <c r="ZR990" s="30"/>
      <c r="ZS990" s="30"/>
      <c r="ZT990" s="30"/>
      <c r="ZU990" s="30"/>
      <c r="ZV990" s="30"/>
      <c r="ZW990" s="30"/>
      <c r="ZX990" s="41"/>
      <c r="AAC990" s="41"/>
      <c r="AAH990" s="41"/>
      <c r="AAM990" s="41"/>
      <c r="AAR990" s="41"/>
      <c r="AAW990" s="28"/>
      <c r="AAX990" s="30"/>
      <c r="AAY990" s="30"/>
      <c r="AAZ990" s="30"/>
      <c r="ABA990" s="30"/>
      <c r="ABB990" s="30"/>
      <c r="ABC990" s="30"/>
      <c r="ABD990" s="41"/>
      <c r="ABI990" s="41"/>
      <c r="ABN990" s="41"/>
      <c r="ABS990" s="41"/>
      <c r="ABX990" s="41"/>
      <c r="ACD990" s="28"/>
      <c r="ACE990" s="30"/>
      <c r="ACF990" s="30"/>
      <c r="ACG990" s="30"/>
      <c r="ACH990" s="30"/>
      <c r="ACI990" s="30"/>
      <c r="ACJ990" s="30"/>
      <c r="ACK990" s="41"/>
      <c r="ACP990" s="41"/>
      <c r="ACU990" s="41"/>
      <c r="ACZ990" s="41"/>
      <c r="ADE990" s="41"/>
      <c r="ADK990" s="28"/>
      <c r="ADL990" s="30"/>
      <c r="ADM990" s="30"/>
      <c r="ADN990" s="30"/>
      <c r="ADO990" s="30"/>
      <c r="ADP990" s="30"/>
      <c r="ADQ990" s="30"/>
      <c r="ADR990" s="41"/>
      <c r="ADW990" s="41"/>
      <c r="AEB990" s="41"/>
      <c r="AEG990" s="41"/>
      <c r="AEL990" s="41"/>
      <c r="AER990" s="28"/>
      <c r="AES990" s="30"/>
      <c r="AET990" s="30"/>
      <c r="AEU990" s="30"/>
      <c r="AEV990" s="30"/>
      <c r="AEW990" s="30"/>
      <c r="AEX990" s="30"/>
      <c r="AEY990" s="41"/>
      <c r="AFD990" s="41"/>
      <c r="AFI990" s="41"/>
      <c r="AFN990" s="41"/>
      <c r="AFS990" s="41"/>
      <c r="AFY990" s="28"/>
      <c r="AGB990" s="28"/>
      <c r="AGC990" s="30"/>
      <c r="AGD990" s="30"/>
      <c r="AGE990" s="30"/>
      <c r="AGF990" s="30"/>
      <c r="AGG990" s="30"/>
      <c r="AGH990" s="31"/>
      <c r="AGI990" s="30"/>
      <c r="AGJ990" s="30"/>
      <c r="AGK990" s="28"/>
      <c r="AGN990" s="28"/>
      <c r="AGQ990" s="36"/>
      <c r="AGR990" s="28"/>
      <c r="AGU990" s="36"/>
      <c r="AGV990" s="28"/>
      <c r="AGY990" s="36"/>
      <c r="AGZ990" s="28"/>
      <c r="AHC990" s="36"/>
      <c r="ANW990" s="31"/>
      <c r="ANX990" s="30"/>
      <c r="ANY990" s="30"/>
      <c r="AOH990" s="31"/>
      <c r="AOI990" s="30"/>
      <c r="AOR990" s="32"/>
      <c r="AOV990" s="32"/>
      <c r="AOZ990" s="32"/>
    </row>
    <row r="991" spans="3:887 1063:1092" s="27" customFormat="1" x14ac:dyDescent="0.25">
      <c r="C991" s="31"/>
      <c r="J991" s="29"/>
      <c r="K991" s="30"/>
      <c r="L991" s="30"/>
      <c r="M991" s="30"/>
      <c r="N991" s="30"/>
      <c r="O991" s="30"/>
      <c r="P991" s="31"/>
      <c r="AE991" s="29"/>
      <c r="AF991" s="31"/>
      <c r="AG991" s="30"/>
      <c r="AH991" s="30"/>
      <c r="AU991" s="29"/>
      <c r="AV991" s="30"/>
      <c r="BG991" s="32"/>
      <c r="BH991" s="30"/>
      <c r="BI991" s="30"/>
      <c r="BJ991" s="30"/>
      <c r="BK991" s="29"/>
      <c r="BL991" s="30"/>
      <c r="BM991" s="30"/>
      <c r="BN991" s="30"/>
      <c r="BO991" s="30"/>
      <c r="BP991" s="30"/>
      <c r="BQ991" s="31"/>
      <c r="BR991" s="30"/>
      <c r="BS991" s="30"/>
      <c r="BT991" s="30"/>
      <c r="BU991" s="30"/>
      <c r="BV991" s="31"/>
      <c r="CF991" s="32"/>
      <c r="CG991" s="30"/>
      <c r="CH991" s="30"/>
      <c r="CI991" s="30"/>
      <c r="CJ991" s="30"/>
      <c r="CK991" s="31"/>
      <c r="CL991" s="30"/>
      <c r="CM991" s="30"/>
      <c r="CN991" s="30"/>
      <c r="CO991" s="30"/>
      <c r="CP991" s="30"/>
      <c r="CQ991" s="31"/>
      <c r="CR991" s="30"/>
      <c r="CS991" s="30"/>
      <c r="CT991" s="30"/>
      <c r="CU991" s="30"/>
      <c r="CV991" s="30"/>
      <c r="CW991" s="29"/>
      <c r="CX991" s="30"/>
      <c r="DH991" s="32"/>
      <c r="DI991" s="30"/>
      <c r="DJ991" s="30"/>
      <c r="DK991" s="30"/>
      <c r="DL991" s="30"/>
      <c r="DM991" s="31"/>
      <c r="DN991" s="30"/>
      <c r="DO991" s="30"/>
      <c r="DP991" s="30"/>
      <c r="DQ991" s="30"/>
      <c r="DR991" s="30"/>
      <c r="DS991" s="31"/>
      <c r="DT991" s="30"/>
      <c r="DU991" s="30"/>
      <c r="DV991" s="30"/>
      <c r="DW991" s="30"/>
      <c r="DX991" s="30"/>
      <c r="DY991" s="29"/>
      <c r="DZ991" s="30"/>
      <c r="EJ991" s="32"/>
      <c r="EK991" s="30"/>
      <c r="EL991" s="30"/>
      <c r="EM991" s="30"/>
      <c r="EN991" s="30"/>
      <c r="EO991" s="31"/>
      <c r="EP991" s="30"/>
      <c r="EQ991" s="30"/>
      <c r="ER991" s="30"/>
      <c r="ES991" s="30"/>
      <c r="ET991" s="30"/>
      <c r="EU991" s="31"/>
      <c r="EV991" s="30"/>
      <c r="EW991" s="30"/>
      <c r="EX991" s="30"/>
      <c r="EY991" s="30"/>
      <c r="EZ991" s="30"/>
      <c r="FA991" s="29"/>
      <c r="FB991" s="30"/>
      <c r="FL991" s="32"/>
      <c r="FM991" s="30"/>
      <c r="FN991" s="30"/>
      <c r="FO991" s="30"/>
      <c r="FP991" s="30"/>
      <c r="FQ991" s="31"/>
      <c r="FR991" s="30"/>
      <c r="FS991" s="30"/>
      <c r="FT991" s="30"/>
      <c r="FU991" s="30"/>
      <c r="FV991" s="30"/>
      <c r="FW991" s="31"/>
      <c r="FX991" s="30"/>
      <c r="FY991" s="30"/>
      <c r="FZ991" s="30"/>
      <c r="GA991" s="30"/>
      <c r="GB991" s="30"/>
      <c r="GC991" s="29"/>
      <c r="GD991" s="30"/>
      <c r="GE991" s="33"/>
      <c r="GF991" s="30"/>
      <c r="GG991" s="29"/>
      <c r="GH991" s="34"/>
      <c r="GI991" s="29"/>
      <c r="GJ991" s="28"/>
      <c r="GK991" s="30"/>
      <c r="GL991" s="30"/>
      <c r="GM991" s="30"/>
      <c r="GN991" s="33"/>
      <c r="GO991" s="30"/>
      <c r="GP991" s="30"/>
      <c r="GT991" s="29"/>
      <c r="GU991" s="28"/>
      <c r="GV991" s="30"/>
      <c r="GZ991" s="29"/>
      <c r="HA991" s="31"/>
      <c r="HB991" s="30"/>
      <c r="HC991" s="30"/>
      <c r="HD991" s="30"/>
      <c r="HE991" s="30"/>
      <c r="HF991" s="30"/>
      <c r="HG991" s="30"/>
      <c r="HH991" s="30"/>
      <c r="HI991" s="30"/>
      <c r="HJ991" s="30"/>
      <c r="HK991" s="30"/>
      <c r="HL991" s="30"/>
      <c r="HM991" s="30"/>
      <c r="HN991" s="30"/>
      <c r="HO991" s="30"/>
      <c r="HP991" s="30"/>
      <c r="HQ991" s="30"/>
      <c r="HR991" s="30"/>
      <c r="HS991" s="30"/>
      <c r="HT991" s="30"/>
      <c r="HU991" s="30"/>
      <c r="HV991" s="30"/>
      <c r="HW991" s="30"/>
      <c r="HX991" s="30"/>
      <c r="HY991" s="30"/>
      <c r="HZ991" s="30"/>
      <c r="IA991" s="30"/>
      <c r="IB991" s="30"/>
      <c r="IC991" s="30"/>
      <c r="ID991" s="30"/>
      <c r="IE991" s="30"/>
      <c r="IF991" s="30"/>
      <c r="IG991" s="30"/>
      <c r="IH991" s="30"/>
      <c r="II991" s="30"/>
      <c r="IJ991" s="30"/>
      <c r="IK991" s="30"/>
      <c r="IL991" s="30"/>
      <c r="IM991" s="30"/>
      <c r="IN991" s="30"/>
      <c r="IO991" s="30"/>
      <c r="IP991" s="30"/>
      <c r="IQ991" s="30"/>
      <c r="IR991" s="31"/>
      <c r="IS991" s="30"/>
      <c r="IT991" s="30"/>
      <c r="IU991" s="30"/>
      <c r="IV991" s="30"/>
      <c r="IW991" s="30"/>
      <c r="IX991" s="30"/>
      <c r="JF991" s="31"/>
      <c r="JG991" s="30"/>
      <c r="JH991" s="30"/>
      <c r="JI991" s="30"/>
      <c r="JJ991" s="30"/>
      <c r="JK991" s="30"/>
      <c r="JL991" s="30"/>
      <c r="JM991" s="30"/>
      <c r="JN991" s="30"/>
      <c r="KL991" s="30"/>
      <c r="KM991" s="30"/>
      <c r="KN991" s="30"/>
      <c r="KO991" s="30"/>
      <c r="KP991" s="30"/>
      <c r="KQ991" s="30"/>
      <c r="KR991" s="30"/>
      <c r="KS991" s="30"/>
      <c r="KT991" s="30"/>
      <c r="KU991" s="30"/>
      <c r="KV991" s="30"/>
      <c r="KW991" s="31"/>
      <c r="KX991" s="30"/>
      <c r="KY991" s="30"/>
      <c r="KZ991" s="30"/>
      <c r="LA991" s="30"/>
      <c r="LB991" s="30"/>
      <c r="LC991" s="30"/>
      <c r="LL991" s="28"/>
      <c r="LN991" s="30"/>
      <c r="LO991" s="30"/>
      <c r="LP991" s="30"/>
      <c r="LQ991" s="28"/>
      <c r="LV991" s="33"/>
      <c r="LW991" s="28"/>
      <c r="MB991" s="33"/>
      <c r="MC991" s="30"/>
      <c r="MD991" s="30"/>
      <c r="ME991" s="30"/>
      <c r="MF991" s="30"/>
      <c r="MO991" s="44"/>
      <c r="OI991" s="49"/>
      <c r="OJ991" s="30"/>
      <c r="OK991" s="30"/>
      <c r="OL991" s="30"/>
      <c r="OP991" s="44"/>
      <c r="OV991" s="49"/>
      <c r="OW991" s="30"/>
      <c r="OX991" s="30"/>
      <c r="OY991" s="30"/>
      <c r="PC991" s="44"/>
      <c r="PI991" s="28"/>
      <c r="PN991" s="28"/>
      <c r="PS991" s="28"/>
      <c r="PU991" s="35"/>
      <c r="PV991" s="30"/>
      <c r="PW991" s="30"/>
      <c r="PX991" s="30"/>
      <c r="PY991" s="30"/>
      <c r="PZ991" s="28"/>
      <c r="QC991" s="30"/>
      <c r="QD991" s="30"/>
      <c r="QE991" s="30"/>
      <c r="QF991" s="30"/>
      <c r="QG991" s="35"/>
      <c r="QH991" s="28"/>
      <c r="QK991" s="30"/>
      <c r="QL991" s="30"/>
      <c r="QM991" s="30"/>
      <c r="QN991" s="30"/>
      <c r="QO991" s="35"/>
      <c r="QP991" s="28"/>
      <c r="QS991" s="30"/>
      <c r="QT991" s="30"/>
      <c r="QU991" s="30"/>
      <c r="QV991" s="30"/>
      <c r="QW991" s="36"/>
      <c r="QX991" s="28"/>
      <c r="RA991" s="30"/>
      <c r="RB991" s="30"/>
      <c r="RC991" s="30"/>
      <c r="RD991" s="30"/>
      <c r="RE991" s="35"/>
      <c r="RF991" s="28"/>
      <c r="RG991" s="30"/>
      <c r="RJ991" s="41"/>
      <c r="SC991" s="41"/>
      <c r="SH991" s="41"/>
      <c r="SM991" s="41"/>
      <c r="SR991" s="41"/>
      <c r="SW991" s="28"/>
      <c r="SX991" s="30"/>
      <c r="SY991" s="30"/>
      <c r="TA991" s="41"/>
      <c r="TC991"/>
      <c r="TD991"/>
      <c r="TE991"/>
      <c r="TT991" s="41"/>
      <c r="TY991" s="41"/>
      <c r="UD991" s="41"/>
      <c r="UI991" s="41"/>
      <c r="UO991" s="28"/>
      <c r="UP991" s="30"/>
      <c r="UQ991" s="30"/>
      <c r="UR991" s="30"/>
      <c r="US991" s="41"/>
      <c r="VL991" s="41"/>
      <c r="VQ991" s="41"/>
      <c r="VV991" s="41"/>
      <c r="WA991" s="41"/>
      <c r="WG991" s="28"/>
      <c r="WH991" s="30"/>
      <c r="WI991" s="30"/>
      <c r="WJ991" s="30"/>
      <c r="WK991" s="41"/>
      <c r="XD991" s="41"/>
      <c r="XI991" s="41"/>
      <c r="XN991" s="41"/>
      <c r="XS991" s="41"/>
      <c r="XY991" s="28"/>
      <c r="XZ991" s="30"/>
      <c r="YA991" s="30"/>
      <c r="YB991" s="30"/>
      <c r="YC991" s="41"/>
      <c r="YV991" s="41"/>
      <c r="ZA991" s="41"/>
      <c r="ZF991" s="41"/>
      <c r="ZK991" s="41"/>
      <c r="ZQ991" s="28"/>
      <c r="ZR991" s="30"/>
      <c r="ZS991" s="30"/>
      <c r="ZT991" s="30"/>
      <c r="ZU991" s="30"/>
      <c r="ZV991" s="30"/>
      <c r="ZW991" s="30"/>
      <c r="ZX991" s="41"/>
      <c r="AAC991" s="41"/>
      <c r="AAH991" s="41"/>
      <c r="AAM991" s="41"/>
      <c r="AAR991" s="41"/>
      <c r="AAW991" s="28"/>
      <c r="AAX991" s="30"/>
      <c r="AAY991" s="30"/>
      <c r="AAZ991" s="30"/>
      <c r="ABA991" s="30"/>
      <c r="ABB991" s="30"/>
      <c r="ABC991" s="30"/>
      <c r="ABD991" s="41"/>
      <c r="ABI991" s="41"/>
      <c r="ABN991" s="41"/>
      <c r="ABS991" s="41"/>
      <c r="ABX991" s="41"/>
      <c r="ACD991" s="28"/>
      <c r="ACE991" s="30"/>
      <c r="ACF991" s="30"/>
      <c r="ACG991" s="30"/>
      <c r="ACH991" s="30"/>
      <c r="ACI991" s="30"/>
      <c r="ACJ991" s="30"/>
      <c r="ACK991" s="41"/>
      <c r="ACP991" s="41"/>
      <c r="ACU991" s="41"/>
      <c r="ACZ991" s="41"/>
      <c r="ADE991" s="41"/>
      <c r="ADK991" s="28"/>
      <c r="ADL991" s="30"/>
      <c r="ADM991" s="30"/>
      <c r="ADN991" s="30"/>
      <c r="ADO991" s="30"/>
      <c r="ADP991" s="30"/>
      <c r="ADQ991" s="30"/>
      <c r="ADR991" s="41"/>
      <c r="ADW991" s="41"/>
      <c r="AEB991" s="41"/>
      <c r="AEG991" s="41"/>
      <c r="AEL991" s="41"/>
      <c r="AER991" s="28"/>
      <c r="AES991" s="30"/>
      <c r="AET991" s="30"/>
      <c r="AEU991" s="30"/>
      <c r="AEV991" s="30"/>
      <c r="AEW991" s="30"/>
      <c r="AEX991" s="30"/>
      <c r="AEY991" s="41"/>
      <c r="AFD991" s="41"/>
      <c r="AFI991" s="41"/>
      <c r="AFN991" s="41"/>
      <c r="AFS991" s="41"/>
      <c r="AFY991" s="28"/>
      <c r="AGB991" s="28"/>
      <c r="AGC991" s="30"/>
      <c r="AGD991" s="30"/>
      <c r="AGE991" s="30"/>
      <c r="AGF991" s="30"/>
      <c r="AGG991" s="30"/>
      <c r="AGH991" s="31"/>
      <c r="AGI991" s="30"/>
      <c r="AGJ991" s="30"/>
      <c r="AGK991" s="28"/>
      <c r="AGN991" s="28"/>
      <c r="AGQ991" s="36"/>
      <c r="AGR991" s="28"/>
      <c r="AGU991" s="36"/>
      <c r="AGV991" s="28"/>
      <c r="AGY991" s="36"/>
      <c r="AGZ991" s="28"/>
      <c r="AHC991" s="36"/>
      <c r="ANW991" s="31"/>
      <c r="ANX991" s="30"/>
      <c r="ANY991" s="30"/>
      <c r="AOH991" s="31"/>
      <c r="AOI991" s="30"/>
      <c r="AOR991" s="32"/>
      <c r="AOV991" s="32"/>
      <c r="AOZ991" s="32"/>
    </row>
    <row r="992" spans="3:887 1063:1092" s="27" customFormat="1" x14ac:dyDescent="0.25">
      <c r="C992" s="31"/>
      <c r="J992" s="29"/>
      <c r="K992" s="30"/>
      <c r="L992" s="30"/>
      <c r="M992" s="30"/>
      <c r="N992" s="30"/>
      <c r="O992" s="30"/>
      <c r="P992" s="31"/>
      <c r="AE992" s="29"/>
      <c r="AF992" s="31"/>
      <c r="AG992" s="30"/>
      <c r="AH992" s="30"/>
      <c r="AU992" s="29"/>
      <c r="AV992" s="30"/>
      <c r="BG992" s="32"/>
      <c r="BH992" s="30"/>
      <c r="BI992" s="30"/>
      <c r="BJ992" s="30"/>
      <c r="BK992" s="29"/>
      <c r="BL992" s="30"/>
      <c r="BM992" s="30"/>
      <c r="BN992" s="30"/>
      <c r="BO992" s="30"/>
      <c r="BP992" s="30"/>
      <c r="BQ992" s="31"/>
      <c r="BR992" s="30"/>
      <c r="BS992" s="30"/>
      <c r="BT992" s="30"/>
      <c r="BU992" s="30"/>
      <c r="BV992" s="31"/>
      <c r="CF992" s="32"/>
      <c r="CG992" s="30"/>
      <c r="CH992" s="30"/>
      <c r="CI992" s="30"/>
      <c r="CJ992" s="30"/>
      <c r="CK992" s="31"/>
      <c r="CL992" s="30"/>
      <c r="CM992" s="30"/>
      <c r="CN992" s="30"/>
      <c r="CO992" s="30"/>
      <c r="CP992" s="30"/>
      <c r="CQ992" s="31"/>
      <c r="CR992" s="30"/>
      <c r="CS992" s="30"/>
      <c r="CT992" s="30"/>
      <c r="CU992" s="30"/>
      <c r="CV992" s="30"/>
      <c r="CW992" s="29"/>
      <c r="CX992" s="30"/>
      <c r="DH992" s="32"/>
      <c r="DI992" s="30"/>
      <c r="DJ992" s="30"/>
      <c r="DK992" s="30"/>
      <c r="DL992" s="30"/>
      <c r="DM992" s="31"/>
      <c r="DN992" s="30"/>
      <c r="DO992" s="30"/>
      <c r="DP992" s="30"/>
      <c r="DQ992" s="30"/>
      <c r="DR992" s="30"/>
      <c r="DS992" s="31"/>
      <c r="DT992" s="30"/>
      <c r="DU992" s="30"/>
      <c r="DV992" s="30"/>
      <c r="DW992" s="30"/>
      <c r="DX992" s="30"/>
      <c r="DY992" s="29"/>
      <c r="DZ992" s="30"/>
      <c r="EJ992" s="32"/>
      <c r="EK992" s="30"/>
      <c r="EL992" s="30"/>
      <c r="EM992" s="30"/>
      <c r="EN992" s="30"/>
      <c r="EO992" s="31"/>
      <c r="EP992" s="30"/>
      <c r="EQ992" s="30"/>
      <c r="ER992" s="30"/>
      <c r="ES992" s="30"/>
      <c r="ET992" s="30"/>
      <c r="EU992" s="31"/>
      <c r="EV992" s="30"/>
      <c r="EW992" s="30"/>
      <c r="EX992" s="30"/>
      <c r="EY992" s="30"/>
      <c r="EZ992" s="30"/>
      <c r="FA992" s="29"/>
      <c r="FB992" s="30"/>
      <c r="FL992" s="32"/>
      <c r="FM992" s="30"/>
      <c r="FN992" s="30"/>
      <c r="FO992" s="30"/>
      <c r="FP992" s="30"/>
      <c r="FQ992" s="31"/>
      <c r="FR992" s="30"/>
      <c r="FS992" s="30"/>
      <c r="FT992" s="30"/>
      <c r="FU992" s="30"/>
      <c r="FV992" s="30"/>
      <c r="FW992" s="31"/>
      <c r="FX992" s="30"/>
      <c r="FY992" s="30"/>
      <c r="FZ992" s="30"/>
      <c r="GA992" s="30"/>
      <c r="GB992" s="30"/>
      <c r="GC992" s="29"/>
      <c r="GD992" s="30"/>
      <c r="GE992" s="33"/>
      <c r="GF992" s="30"/>
      <c r="GG992" s="29"/>
      <c r="GH992" s="34"/>
      <c r="GI992" s="29"/>
      <c r="GJ992" s="28"/>
      <c r="GK992" s="30"/>
      <c r="GL992" s="30"/>
      <c r="GM992" s="30"/>
      <c r="GN992" s="33"/>
      <c r="GO992" s="30"/>
      <c r="GP992" s="30"/>
      <c r="GT992" s="29"/>
      <c r="GU992" s="28"/>
      <c r="GV992" s="30"/>
      <c r="GZ992" s="29"/>
      <c r="HA992" s="31"/>
      <c r="HB992" s="30"/>
      <c r="HC992" s="30"/>
      <c r="HD992" s="30"/>
      <c r="HE992" s="30"/>
      <c r="HF992" s="30"/>
      <c r="HG992" s="30"/>
      <c r="HH992" s="30"/>
      <c r="HI992" s="30"/>
      <c r="HJ992" s="30"/>
      <c r="HK992" s="30"/>
      <c r="HL992" s="30"/>
      <c r="HM992" s="30"/>
      <c r="HN992" s="30"/>
      <c r="HO992" s="30"/>
      <c r="HP992" s="30"/>
      <c r="HQ992" s="30"/>
      <c r="HR992" s="30"/>
      <c r="HS992" s="30"/>
      <c r="HT992" s="30"/>
      <c r="HU992" s="30"/>
      <c r="HV992" s="30"/>
      <c r="HW992" s="30"/>
      <c r="HX992" s="30"/>
      <c r="HY992" s="30"/>
      <c r="HZ992" s="30"/>
      <c r="IA992" s="30"/>
      <c r="IB992" s="30"/>
      <c r="IC992" s="30"/>
      <c r="ID992" s="30"/>
      <c r="IE992" s="30"/>
      <c r="IF992" s="30"/>
      <c r="IG992" s="30"/>
      <c r="IH992" s="30"/>
      <c r="II992" s="30"/>
      <c r="IJ992" s="30"/>
      <c r="IK992" s="30"/>
      <c r="IL992" s="30"/>
      <c r="IM992" s="30"/>
      <c r="IN992" s="30"/>
      <c r="IO992" s="30"/>
      <c r="IP992" s="30"/>
      <c r="IQ992" s="30"/>
      <c r="IR992" s="31"/>
      <c r="IS992" s="30"/>
      <c r="IT992" s="30"/>
      <c r="IU992" s="30"/>
      <c r="IV992" s="30"/>
      <c r="IW992" s="30"/>
      <c r="IX992" s="30"/>
      <c r="JF992" s="31"/>
      <c r="JG992" s="30"/>
      <c r="JH992" s="30"/>
      <c r="JI992" s="30"/>
      <c r="JJ992" s="30"/>
      <c r="JK992" s="30"/>
      <c r="JL992" s="30"/>
      <c r="JM992" s="30"/>
      <c r="JN992" s="30"/>
      <c r="KL992" s="30"/>
      <c r="KM992" s="30"/>
      <c r="KN992" s="30"/>
      <c r="KO992" s="30"/>
      <c r="KP992" s="30"/>
      <c r="KQ992" s="30"/>
      <c r="KR992" s="30"/>
      <c r="KS992" s="30"/>
      <c r="KT992" s="30"/>
      <c r="KU992" s="30"/>
      <c r="KV992" s="30"/>
      <c r="KW992" s="31"/>
      <c r="KX992" s="30"/>
      <c r="KY992" s="30"/>
      <c r="KZ992" s="30"/>
      <c r="LA992" s="30"/>
      <c r="LB992" s="30"/>
      <c r="LC992" s="30"/>
      <c r="LL992" s="28"/>
      <c r="LN992" s="30"/>
      <c r="LO992" s="30"/>
      <c r="LP992" s="30"/>
      <c r="LQ992" s="28"/>
      <c r="LV992" s="33"/>
      <c r="LW992" s="28"/>
      <c r="MB992" s="33"/>
      <c r="MC992" s="30"/>
      <c r="MD992" s="30"/>
      <c r="ME992" s="30"/>
      <c r="MF992" s="30"/>
      <c r="MO992" s="44"/>
      <c r="OI992" s="49"/>
      <c r="OJ992" s="30"/>
      <c r="OK992" s="30"/>
      <c r="OL992" s="30"/>
      <c r="OP992" s="44"/>
      <c r="OV992" s="49"/>
      <c r="OW992" s="30"/>
      <c r="OX992" s="30"/>
      <c r="OY992" s="30"/>
      <c r="PC992" s="44"/>
      <c r="PI992" s="28"/>
      <c r="PN992" s="28"/>
      <c r="PS992" s="28"/>
      <c r="PU992" s="35"/>
      <c r="PV992" s="30"/>
      <c r="PW992" s="30"/>
      <c r="PX992" s="30"/>
      <c r="PY992" s="30"/>
      <c r="PZ992" s="28"/>
      <c r="QC992" s="30"/>
      <c r="QD992" s="30"/>
      <c r="QE992" s="30"/>
      <c r="QF992" s="30"/>
      <c r="QG992" s="35"/>
      <c r="QH992" s="28"/>
      <c r="QK992" s="30"/>
      <c r="QL992" s="30"/>
      <c r="QM992" s="30"/>
      <c r="QN992" s="30"/>
      <c r="QO992" s="35"/>
      <c r="QP992" s="28"/>
      <c r="QS992" s="30"/>
      <c r="QT992" s="30"/>
      <c r="QU992" s="30"/>
      <c r="QV992" s="30"/>
      <c r="QW992" s="36"/>
      <c r="QX992" s="28"/>
      <c r="RA992" s="30"/>
      <c r="RB992" s="30"/>
      <c r="RC992" s="30"/>
      <c r="RD992" s="30"/>
      <c r="RE992" s="35"/>
      <c r="RF992" s="28"/>
      <c r="RG992" s="30"/>
      <c r="RJ992" s="41"/>
      <c r="SC992" s="41"/>
      <c r="SH992" s="41"/>
      <c r="SM992" s="41"/>
      <c r="SR992" s="41"/>
      <c r="SW992" s="28"/>
      <c r="SX992" s="30"/>
      <c r="SY992" s="30"/>
      <c r="TA992" s="41"/>
      <c r="TC992"/>
      <c r="TD992"/>
      <c r="TE992"/>
      <c r="TT992" s="41"/>
      <c r="TY992" s="41"/>
      <c r="UD992" s="41"/>
      <c r="UI992" s="41"/>
      <c r="UO992" s="28"/>
      <c r="UP992" s="30"/>
      <c r="UQ992" s="30"/>
      <c r="UR992" s="30"/>
      <c r="US992" s="41"/>
      <c r="VL992" s="41"/>
      <c r="VQ992" s="41"/>
      <c r="VV992" s="41"/>
      <c r="WA992" s="41"/>
      <c r="WG992" s="28"/>
      <c r="WH992" s="30"/>
      <c r="WI992" s="30"/>
      <c r="WJ992" s="30"/>
      <c r="WK992" s="41"/>
      <c r="XD992" s="41"/>
      <c r="XI992" s="41"/>
      <c r="XN992" s="41"/>
      <c r="XS992" s="41"/>
      <c r="XY992" s="28"/>
      <c r="XZ992" s="30"/>
      <c r="YA992" s="30"/>
      <c r="YB992" s="30"/>
      <c r="YC992" s="41"/>
      <c r="YV992" s="41"/>
      <c r="ZA992" s="41"/>
      <c r="ZF992" s="41"/>
      <c r="ZK992" s="41"/>
      <c r="ZQ992" s="28"/>
      <c r="ZR992" s="30"/>
      <c r="ZS992" s="30"/>
      <c r="ZT992" s="30"/>
      <c r="ZU992" s="30"/>
      <c r="ZV992" s="30"/>
      <c r="ZW992" s="30"/>
      <c r="ZX992" s="41"/>
      <c r="AAC992" s="41"/>
      <c r="AAH992" s="41"/>
      <c r="AAM992" s="41"/>
      <c r="AAR992" s="41"/>
      <c r="AAW992" s="28"/>
      <c r="AAX992" s="30"/>
      <c r="AAY992" s="30"/>
      <c r="AAZ992" s="30"/>
      <c r="ABA992" s="30"/>
      <c r="ABB992" s="30"/>
      <c r="ABC992" s="30"/>
      <c r="ABD992" s="41"/>
      <c r="ABI992" s="41"/>
      <c r="ABN992" s="41"/>
      <c r="ABS992" s="41"/>
      <c r="ABX992" s="41"/>
      <c r="ACD992" s="28"/>
      <c r="ACE992" s="30"/>
      <c r="ACF992" s="30"/>
      <c r="ACG992" s="30"/>
      <c r="ACH992" s="30"/>
      <c r="ACI992" s="30"/>
      <c r="ACJ992" s="30"/>
      <c r="ACK992" s="41"/>
      <c r="ACP992" s="41"/>
      <c r="ACU992" s="41"/>
      <c r="ACZ992" s="41"/>
      <c r="ADE992" s="41"/>
      <c r="ADK992" s="28"/>
      <c r="ADL992" s="30"/>
      <c r="ADM992" s="30"/>
      <c r="ADN992" s="30"/>
      <c r="ADO992" s="30"/>
      <c r="ADP992" s="30"/>
      <c r="ADQ992" s="30"/>
      <c r="ADR992" s="41"/>
      <c r="ADW992" s="41"/>
      <c r="AEB992" s="41"/>
      <c r="AEG992" s="41"/>
      <c r="AEL992" s="41"/>
      <c r="AER992" s="28"/>
      <c r="AES992" s="30"/>
      <c r="AET992" s="30"/>
      <c r="AEU992" s="30"/>
      <c r="AEV992" s="30"/>
      <c r="AEW992" s="30"/>
      <c r="AEX992" s="30"/>
      <c r="AEY992" s="41"/>
      <c r="AFD992" s="41"/>
      <c r="AFI992" s="41"/>
      <c r="AFN992" s="41"/>
      <c r="AFS992" s="41"/>
      <c r="AFY992" s="28"/>
      <c r="AGB992" s="28"/>
      <c r="AGC992" s="30"/>
      <c r="AGD992" s="30"/>
      <c r="AGE992" s="30"/>
      <c r="AGF992" s="30"/>
      <c r="AGG992" s="30"/>
      <c r="AGH992" s="31"/>
      <c r="AGI992" s="30"/>
      <c r="AGJ992" s="30"/>
      <c r="AGK992" s="28"/>
      <c r="AGN992" s="28"/>
      <c r="AGQ992" s="36"/>
      <c r="AGR992" s="28"/>
      <c r="AGU992" s="36"/>
      <c r="AGV992" s="28"/>
      <c r="AGY992" s="36"/>
      <c r="AGZ992" s="28"/>
      <c r="AHC992" s="36"/>
      <c r="ANW992" s="31"/>
      <c r="ANX992" s="30"/>
      <c r="ANY992" s="30"/>
      <c r="AOH992" s="31"/>
      <c r="AOI992" s="30"/>
      <c r="AOR992" s="32"/>
      <c r="AOV992" s="32"/>
      <c r="AOZ992" s="32"/>
    </row>
    <row r="993" spans="3:887 1063:1092" s="27" customFormat="1" x14ac:dyDescent="0.25">
      <c r="C993" s="31"/>
      <c r="J993" s="29"/>
      <c r="K993" s="30"/>
      <c r="L993" s="30"/>
      <c r="M993" s="30"/>
      <c r="N993" s="30"/>
      <c r="O993" s="30"/>
      <c r="P993" s="31"/>
      <c r="AE993" s="29"/>
      <c r="AF993" s="31"/>
      <c r="AG993" s="30"/>
      <c r="AH993" s="30"/>
      <c r="AU993" s="29"/>
      <c r="AV993" s="30"/>
      <c r="BG993" s="32"/>
      <c r="BH993" s="30"/>
      <c r="BI993" s="30"/>
      <c r="BJ993" s="30"/>
      <c r="BK993" s="29"/>
      <c r="BL993" s="30"/>
      <c r="BM993" s="30"/>
      <c r="BN993" s="30"/>
      <c r="BO993" s="30"/>
      <c r="BP993" s="30"/>
      <c r="BQ993" s="31"/>
      <c r="BR993" s="30"/>
      <c r="BS993" s="30"/>
      <c r="BT993" s="30"/>
      <c r="BU993" s="30"/>
      <c r="BV993" s="31"/>
      <c r="CF993" s="32"/>
      <c r="CG993" s="30"/>
      <c r="CH993" s="30"/>
      <c r="CI993" s="30"/>
      <c r="CJ993" s="30"/>
      <c r="CK993" s="31"/>
      <c r="CL993" s="30"/>
      <c r="CM993" s="30"/>
      <c r="CN993" s="30"/>
      <c r="CO993" s="30"/>
      <c r="CP993" s="30"/>
      <c r="CQ993" s="31"/>
      <c r="CR993" s="30"/>
      <c r="CS993" s="30"/>
      <c r="CT993" s="30"/>
      <c r="CU993" s="30"/>
      <c r="CV993" s="30"/>
      <c r="CW993" s="29"/>
      <c r="CX993" s="30"/>
      <c r="DH993" s="32"/>
      <c r="DI993" s="30"/>
      <c r="DJ993" s="30"/>
      <c r="DK993" s="30"/>
      <c r="DL993" s="30"/>
      <c r="DM993" s="31"/>
      <c r="DN993" s="30"/>
      <c r="DO993" s="30"/>
      <c r="DP993" s="30"/>
      <c r="DQ993" s="30"/>
      <c r="DR993" s="30"/>
      <c r="DS993" s="31"/>
      <c r="DT993" s="30"/>
      <c r="DU993" s="30"/>
      <c r="DV993" s="30"/>
      <c r="DW993" s="30"/>
      <c r="DX993" s="30"/>
      <c r="DY993" s="29"/>
      <c r="DZ993" s="30"/>
      <c r="EJ993" s="32"/>
      <c r="EK993" s="30"/>
      <c r="EL993" s="30"/>
      <c r="EM993" s="30"/>
      <c r="EN993" s="30"/>
      <c r="EO993" s="31"/>
      <c r="EP993" s="30"/>
      <c r="EQ993" s="30"/>
      <c r="ER993" s="30"/>
      <c r="ES993" s="30"/>
      <c r="ET993" s="30"/>
      <c r="EU993" s="31"/>
      <c r="EV993" s="30"/>
      <c r="EW993" s="30"/>
      <c r="EX993" s="30"/>
      <c r="EY993" s="30"/>
      <c r="EZ993" s="30"/>
      <c r="FA993" s="29"/>
      <c r="FB993" s="30"/>
      <c r="FL993" s="32"/>
      <c r="FM993" s="30"/>
      <c r="FN993" s="30"/>
      <c r="FO993" s="30"/>
      <c r="FP993" s="30"/>
      <c r="FQ993" s="31"/>
      <c r="FR993" s="30"/>
      <c r="FS993" s="30"/>
      <c r="FT993" s="30"/>
      <c r="FU993" s="30"/>
      <c r="FV993" s="30"/>
      <c r="FW993" s="31"/>
      <c r="FX993" s="30"/>
      <c r="FY993" s="30"/>
      <c r="FZ993" s="30"/>
      <c r="GA993" s="30"/>
      <c r="GB993" s="30"/>
      <c r="GC993" s="29"/>
      <c r="GD993" s="30"/>
      <c r="GE993" s="33"/>
      <c r="GF993" s="30"/>
      <c r="GG993" s="29"/>
      <c r="GH993" s="34"/>
      <c r="GI993" s="29"/>
      <c r="GJ993" s="28"/>
      <c r="GK993" s="30"/>
      <c r="GL993" s="30"/>
      <c r="GM993" s="30"/>
      <c r="GN993" s="33"/>
      <c r="GO993" s="30"/>
      <c r="GP993" s="30"/>
      <c r="GT993" s="29"/>
      <c r="GU993" s="28"/>
      <c r="GV993" s="30"/>
      <c r="GZ993" s="29"/>
      <c r="HA993" s="31"/>
      <c r="HB993" s="30"/>
      <c r="HC993" s="30"/>
      <c r="HD993" s="30"/>
      <c r="HE993" s="30"/>
      <c r="HF993" s="30"/>
      <c r="HG993" s="30"/>
      <c r="HH993" s="30"/>
      <c r="HI993" s="30"/>
      <c r="HJ993" s="30"/>
      <c r="HK993" s="30"/>
      <c r="HL993" s="30"/>
      <c r="HM993" s="30"/>
      <c r="HN993" s="30"/>
      <c r="HO993" s="30"/>
      <c r="HP993" s="30"/>
      <c r="HQ993" s="30"/>
      <c r="HR993" s="30"/>
      <c r="HS993" s="30"/>
      <c r="HT993" s="30"/>
      <c r="HU993" s="30"/>
      <c r="HV993" s="30"/>
      <c r="HW993" s="30"/>
      <c r="HX993" s="30"/>
      <c r="HY993" s="30"/>
      <c r="HZ993" s="30"/>
      <c r="IA993" s="30"/>
      <c r="IB993" s="30"/>
      <c r="IC993" s="30"/>
      <c r="ID993" s="30"/>
      <c r="IE993" s="30"/>
      <c r="IF993" s="30"/>
      <c r="IG993" s="30"/>
      <c r="IH993" s="30"/>
      <c r="II993" s="30"/>
      <c r="IJ993" s="30"/>
      <c r="IK993" s="30"/>
      <c r="IL993" s="30"/>
      <c r="IM993" s="30"/>
      <c r="IN993" s="30"/>
      <c r="IO993" s="30"/>
      <c r="IP993" s="30"/>
      <c r="IQ993" s="30"/>
      <c r="IR993" s="31"/>
      <c r="IS993" s="30"/>
      <c r="IT993" s="30"/>
      <c r="IU993" s="30"/>
      <c r="IV993" s="30"/>
      <c r="IW993" s="30"/>
      <c r="IX993" s="30"/>
      <c r="JF993" s="31"/>
      <c r="JG993" s="30"/>
      <c r="JH993" s="30"/>
      <c r="JI993" s="30"/>
      <c r="JJ993" s="30"/>
      <c r="JK993" s="30"/>
      <c r="JL993" s="30"/>
      <c r="JM993" s="30"/>
      <c r="JN993" s="30"/>
      <c r="KL993" s="30"/>
      <c r="KM993" s="30"/>
      <c r="KN993" s="30"/>
      <c r="KO993" s="30"/>
      <c r="KP993" s="30"/>
      <c r="KQ993" s="30"/>
      <c r="KR993" s="30"/>
      <c r="KS993" s="30"/>
      <c r="KT993" s="30"/>
      <c r="KU993" s="30"/>
      <c r="KV993" s="30"/>
      <c r="KW993" s="31"/>
      <c r="KX993" s="30"/>
      <c r="KY993" s="30"/>
      <c r="KZ993" s="30"/>
      <c r="LA993" s="30"/>
      <c r="LB993" s="30"/>
      <c r="LC993" s="30"/>
      <c r="LL993" s="28"/>
      <c r="LN993" s="30"/>
      <c r="LO993" s="30"/>
      <c r="LP993" s="30"/>
      <c r="LQ993" s="28"/>
      <c r="LV993" s="33"/>
      <c r="LW993" s="28"/>
      <c r="MB993" s="33"/>
      <c r="MC993" s="30"/>
      <c r="MD993" s="30"/>
      <c r="ME993" s="30"/>
      <c r="MF993" s="30"/>
      <c r="MO993" s="44"/>
      <c r="OI993" s="49"/>
      <c r="OJ993" s="30"/>
      <c r="OK993" s="30"/>
      <c r="OL993" s="30"/>
      <c r="OP993" s="44"/>
      <c r="OV993" s="49"/>
      <c r="OW993" s="30"/>
      <c r="OX993" s="30"/>
      <c r="OY993" s="30"/>
      <c r="PC993" s="44"/>
      <c r="PI993" s="28"/>
      <c r="PN993" s="28"/>
      <c r="PS993" s="28"/>
      <c r="PU993" s="35"/>
      <c r="PV993" s="30"/>
      <c r="PW993" s="30"/>
      <c r="PX993" s="30"/>
      <c r="PY993" s="30"/>
      <c r="PZ993" s="28"/>
      <c r="QC993" s="30"/>
      <c r="QD993" s="30"/>
      <c r="QE993" s="30"/>
      <c r="QF993" s="30"/>
      <c r="QG993" s="35"/>
      <c r="QH993" s="28"/>
      <c r="QK993" s="30"/>
      <c r="QL993" s="30"/>
      <c r="QM993" s="30"/>
      <c r="QN993" s="30"/>
      <c r="QO993" s="35"/>
      <c r="QP993" s="28"/>
      <c r="QS993" s="30"/>
      <c r="QT993" s="30"/>
      <c r="QU993" s="30"/>
      <c r="QV993" s="30"/>
      <c r="QW993" s="36"/>
      <c r="QX993" s="28"/>
      <c r="RA993" s="30"/>
      <c r="RB993" s="30"/>
      <c r="RC993" s="30"/>
      <c r="RD993" s="30"/>
      <c r="RE993" s="35"/>
      <c r="RF993" s="28"/>
      <c r="RG993" s="30"/>
      <c r="RJ993" s="41"/>
      <c r="SC993" s="41"/>
      <c r="SH993" s="41"/>
      <c r="SM993" s="41"/>
      <c r="SR993" s="41"/>
      <c r="SW993" s="28"/>
      <c r="SX993" s="30"/>
      <c r="SY993" s="30"/>
      <c r="TA993" s="41"/>
      <c r="TC993"/>
      <c r="TD993"/>
      <c r="TE993"/>
      <c r="TT993" s="41"/>
      <c r="TY993" s="41"/>
      <c r="UD993" s="41"/>
      <c r="UI993" s="41"/>
      <c r="UO993" s="28"/>
      <c r="UP993" s="30"/>
      <c r="UQ993" s="30"/>
      <c r="UR993" s="30"/>
      <c r="US993" s="41"/>
      <c r="VL993" s="41"/>
      <c r="VQ993" s="41"/>
      <c r="VV993" s="41"/>
      <c r="WA993" s="41"/>
      <c r="WG993" s="28"/>
      <c r="WH993" s="30"/>
      <c r="WI993" s="30"/>
      <c r="WJ993" s="30"/>
      <c r="WK993" s="41"/>
      <c r="XD993" s="41"/>
      <c r="XI993" s="41"/>
      <c r="XN993" s="41"/>
      <c r="XS993" s="41"/>
      <c r="XY993" s="28"/>
      <c r="XZ993" s="30"/>
      <c r="YA993" s="30"/>
      <c r="YB993" s="30"/>
      <c r="YC993" s="41"/>
      <c r="YV993" s="41"/>
      <c r="ZA993" s="41"/>
      <c r="ZF993" s="41"/>
      <c r="ZK993" s="41"/>
      <c r="ZQ993" s="28"/>
      <c r="ZR993" s="30"/>
      <c r="ZS993" s="30"/>
      <c r="ZT993" s="30"/>
      <c r="ZU993" s="30"/>
      <c r="ZV993" s="30"/>
      <c r="ZW993" s="30"/>
      <c r="ZX993" s="41"/>
      <c r="AAC993" s="41"/>
      <c r="AAH993" s="41"/>
      <c r="AAM993" s="41"/>
      <c r="AAR993" s="41"/>
      <c r="AAW993" s="28"/>
      <c r="AAX993" s="30"/>
      <c r="AAY993" s="30"/>
      <c r="AAZ993" s="30"/>
      <c r="ABA993" s="30"/>
      <c r="ABB993" s="30"/>
      <c r="ABC993" s="30"/>
      <c r="ABD993" s="41"/>
      <c r="ABI993" s="41"/>
      <c r="ABN993" s="41"/>
      <c r="ABS993" s="41"/>
      <c r="ABX993" s="41"/>
      <c r="ACD993" s="28"/>
      <c r="ACE993" s="30"/>
      <c r="ACF993" s="30"/>
      <c r="ACG993" s="30"/>
      <c r="ACH993" s="30"/>
      <c r="ACI993" s="30"/>
      <c r="ACJ993" s="30"/>
      <c r="ACK993" s="41"/>
      <c r="ACP993" s="41"/>
      <c r="ACU993" s="41"/>
      <c r="ACZ993" s="41"/>
      <c r="ADE993" s="41"/>
      <c r="ADK993" s="28"/>
      <c r="ADL993" s="30"/>
      <c r="ADM993" s="30"/>
      <c r="ADN993" s="30"/>
      <c r="ADO993" s="30"/>
      <c r="ADP993" s="30"/>
      <c r="ADQ993" s="30"/>
      <c r="ADR993" s="41"/>
      <c r="ADW993" s="41"/>
      <c r="AEB993" s="41"/>
      <c r="AEG993" s="41"/>
      <c r="AEL993" s="41"/>
      <c r="AER993" s="28"/>
      <c r="AES993" s="30"/>
      <c r="AET993" s="30"/>
      <c r="AEU993" s="30"/>
      <c r="AEV993" s="30"/>
      <c r="AEW993" s="30"/>
      <c r="AEX993" s="30"/>
      <c r="AEY993" s="41"/>
      <c r="AFD993" s="41"/>
      <c r="AFI993" s="41"/>
      <c r="AFN993" s="41"/>
      <c r="AFS993" s="41"/>
      <c r="AFY993" s="28"/>
      <c r="AGB993" s="28"/>
      <c r="AGC993" s="30"/>
      <c r="AGD993" s="30"/>
      <c r="AGE993" s="30"/>
      <c r="AGF993" s="30"/>
      <c r="AGG993" s="30"/>
      <c r="AGH993" s="31"/>
      <c r="AGI993" s="30"/>
      <c r="AGJ993" s="30"/>
      <c r="AGK993" s="28"/>
      <c r="AGN993" s="28"/>
      <c r="AGQ993" s="36"/>
      <c r="AGR993" s="28"/>
      <c r="AGU993" s="36"/>
      <c r="AGV993" s="28"/>
      <c r="AGY993" s="36"/>
      <c r="AGZ993" s="28"/>
      <c r="AHC993" s="36"/>
      <c r="ANW993" s="31"/>
      <c r="ANX993" s="30"/>
      <c r="ANY993" s="30"/>
      <c r="AOH993" s="31"/>
      <c r="AOI993" s="30"/>
      <c r="AOR993" s="32"/>
      <c r="AOV993" s="32"/>
      <c r="AOZ993" s="32"/>
    </row>
    <row r="994" spans="3:887 1063:1092" s="27" customFormat="1" x14ac:dyDescent="0.25">
      <c r="C994" s="31"/>
      <c r="J994" s="29"/>
      <c r="K994" s="30"/>
      <c r="L994" s="30"/>
      <c r="M994" s="30"/>
      <c r="N994" s="30"/>
      <c r="O994" s="30"/>
      <c r="P994" s="31"/>
      <c r="AE994" s="29"/>
      <c r="AF994" s="31"/>
      <c r="AG994" s="30"/>
      <c r="AH994" s="30"/>
      <c r="AU994" s="29"/>
      <c r="AV994" s="30"/>
      <c r="BG994" s="32"/>
      <c r="BH994" s="30"/>
      <c r="BI994" s="30"/>
      <c r="BJ994" s="30"/>
      <c r="BK994" s="29"/>
      <c r="BL994" s="30"/>
      <c r="BM994" s="30"/>
      <c r="BN994" s="30"/>
      <c r="BO994" s="30"/>
      <c r="BP994" s="30"/>
      <c r="BQ994" s="31"/>
      <c r="BR994" s="30"/>
      <c r="BS994" s="30"/>
      <c r="BT994" s="30"/>
      <c r="BU994" s="30"/>
      <c r="BV994" s="31"/>
      <c r="CF994" s="32"/>
      <c r="CG994" s="30"/>
      <c r="CH994" s="30"/>
      <c r="CI994" s="30"/>
      <c r="CJ994" s="30"/>
      <c r="CK994" s="31"/>
      <c r="CL994" s="30"/>
      <c r="CM994" s="30"/>
      <c r="CN994" s="30"/>
      <c r="CO994" s="30"/>
      <c r="CP994" s="30"/>
      <c r="CQ994" s="31"/>
      <c r="CR994" s="30"/>
      <c r="CS994" s="30"/>
      <c r="CT994" s="30"/>
      <c r="CU994" s="30"/>
      <c r="CV994" s="30"/>
      <c r="CW994" s="29"/>
      <c r="CX994" s="30"/>
      <c r="DH994" s="32"/>
      <c r="DI994" s="30"/>
      <c r="DJ994" s="30"/>
      <c r="DK994" s="30"/>
      <c r="DL994" s="30"/>
      <c r="DM994" s="31"/>
      <c r="DN994" s="30"/>
      <c r="DO994" s="30"/>
      <c r="DP994" s="30"/>
      <c r="DQ994" s="30"/>
      <c r="DR994" s="30"/>
      <c r="DS994" s="31"/>
      <c r="DT994" s="30"/>
      <c r="DU994" s="30"/>
      <c r="DV994" s="30"/>
      <c r="DW994" s="30"/>
      <c r="DX994" s="30"/>
      <c r="DY994" s="29"/>
      <c r="DZ994" s="30"/>
      <c r="EJ994" s="32"/>
      <c r="EK994" s="30"/>
      <c r="EL994" s="30"/>
      <c r="EM994" s="30"/>
      <c r="EN994" s="30"/>
      <c r="EO994" s="31"/>
      <c r="EP994" s="30"/>
      <c r="EQ994" s="30"/>
      <c r="ER994" s="30"/>
      <c r="ES994" s="30"/>
      <c r="ET994" s="30"/>
      <c r="EU994" s="31"/>
      <c r="EV994" s="30"/>
      <c r="EW994" s="30"/>
      <c r="EX994" s="30"/>
      <c r="EY994" s="30"/>
      <c r="EZ994" s="30"/>
      <c r="FA994" s="29"/>
      <c r="FB994" s="30"/>
      <c r="FL994" s="32"/>
      <c r="FM994" s="30"/>
      <c r="FN994" s="30"/>
      <c r="FO994" s="30"/>
      <c r="FP994" s="30"/>
      <c r="FQ994" s="31"/>
      <c r="FR994" s="30"/>
      <c r="FS994" s="30"/>
      <c r="FT994" s="30"/>
      <c r="FU994" s="30"/>
      <c r="FV994" s="30"/>
      <c r="FW994" s="31"/>
      <c r="FX994" s="30"/>
      <c r="FY994" s="30"/>
      <c r="FZ994" s="30"/>
      <c r="GA994" s="30"/>
      <c r="GB994" s="30"/>
      <c r="GC994" s="29"/>
      <c r="GD994" s="30"/>
      <c r="GE994" s="33"/>
      <c r="GF994" s="30"/>
      <c r="GG994" s="29"/>
      <c r="GH994" s="34"/>
      <c r="GI994" s="29"/>
      <c r="GJ994" s="28"/>
      <c r="GK994" s="30"/>
      <c r="GL994" s="30"/>
      <c r="GM994" s="30"/>
      <c r="GN994" s="33"/>
      <c r="GO994" s="30"/>
      <c r="GP994" s="30"/>
      <c r="GT994" s="29"/>
      <c r="GU994" s="28"/>
      <c r="GV994" s="30"/>
      <c r="GZ994" s="29"/>
      <c r="HA994" s="31"/>
      <c r="HB994" s="30"/>
      <c r="HC994" s="30"/>
      <c r="HD994" s="30"/>
      <c r="HE994" s="30"/>
      <c r="HF994" s="30"/>
      <c r="HG994" s="30"/>
      <c r="HH994" s="30"/>
      <c r="HI994" s="30"/>
      <c r="HJ994" s="30"/>
      <c r="HK994" s="30"/>
      <c r="HL994" s="30"/>
      <c r="HM994" s="30"/>
      <c r="HN994" s="30"/>
      <c r="HO994" s="30"/>
      <c r="HP994" s="30"/>
      <c r="HQ994" s="30"/>
      <c r="HR994" s="30"/>
      <c r="HS994" s="30"/>
      <c r="HT994" s="30"/>
      <c r="HU994" s="30"/>
      <c r="HV994" s="30"/>
      <c r="HW994" s="30"/>
      <c r="HX994" s="30"/>
      <c r="HY994" s="30"/>
      <c r="HZ994" s="30"/>
      <c r="IA994" s="30"/>
      <c r="IB994" s="30"/>
      <c r="IC994" s="30"/>
      <c r="ID994" s="30"/>
      <c r="IE994" s="30"/>
      <c r="IF994" s="30"/>
      <c r="IG994" s="30"/>
      <c r="IH994" s="30"/>
      <c r="II994" s="30"/>
      <c r="IJ994" s="30"/>
      <c r="IK994" s="30"/>
      <c r="IL994" s="30"/>
      <c r="IM994" s="30"/>
      <c r="IN994" s="30"/>
      <c r="IO994" s="30"/>
      <c r="IP994" s="30"/>
      <c r="IQ994" s="30"/>
      <c r="IR994" s="31"/>
      <c r="IS994" s="30"/>
      <c r="IT994" s="30"/>
      <c r="IU994" s="30"/>
      <c r="IV994" s="30"/>
      <c r="IW994" s="30"/>
      <c r="IX994" s="30"/>
      <c r="JF994" s="31"/>
      <c r="JG994" s="30"/>
      <c r="JH994" s="30"/>
      <c r="JI994" s="30"/>
      <c r="JJ994" s="30"/>
      <c r="JK994" s="30"/>
      <c r="JL994" s="30"/>
      <c r="JM994" s="30"/>
      <c r="JN994" s="30"/>
      <c r="KL994" s="30"/>
      <c r="KM994" s="30"/>
      <c r="KN994" s="30"/>
      <c r="KO994" s="30"/>
      <c r="KP994" s="30"/>
      <c r="KQ994" s="30"/>
      <c r="KR994" s="30"/>
      <c r="KS994" s="30"/>
      <c r="KT994" s="30"/>
      <c r="KU994" s="30"/>
      <c r="KV994" s="30"/>
      <c r="KW994" s="31"/>
      <c r="KX994" s="30"/>
      <c r="KY994" s="30"/>
      <c r="KZ994" s="30"/>
      <c r="LA994" s="30"/>
      <c r="LB994" s="30"/>
      <c r="LC994" s="30"/>
      <c r="LL994" s="28"/>
      <c r="LN994" s="30"/>
      <c r="LO994" s="30"/>
      <c r="LP994" s="30"/>
      <c r="LQ994" s="28"/>
      <c r="LV994" s="33"/>
      <c r="LW994" s="28"/>
      <c r="MB994" s="33"/>
      <c r="MC994" s="30"/>
      <c r="MD994" s="30"/>
      <c r="ME994" s="30"/>
      <c r="MF994" s="30"/>
      <c r="MO994" s="44"/>
      <c r="OI994" s="49"/>
      <c r="OJ994" s="30"/>
      <c r="OK994" s="30"/>
      <c r="OL994" s="30"/>
      <c r="OP994" s="44"/>
      <c r="OV994" s="49"/>
      <c r="OW994" s="30"/>
      <c r="OX994" s="30"/>
      <c r="OY994" s="30"/>
      <c r="PC994" s="44"/>
      <c r="PI994" s="28"/>
      <c r="PN994" s="28"/>
      <c r="PS994" s="28"/>
      <c r="PU994" s="35"/>
      <c r="PV994" s="30"/>
      <c r="PW994" s="30"/>
      <c r="PX994" s="30"/>
      <c r="PY994" s="30"/>
      <c r="PZ994" s="28"/>
      <c r="QC994" s="30"/>
      <c r="QD994" s="30"/>
      <c r="QE994" s="30"/>
      <c r="QF994" s="30"/>
      <c r="QG994" s="35"/>
      <c r="QH994" s="28"/>
      <c r="QK994" s="30"/>
      <c r="QL994" s="30"/>
      <c r="QM994" s="30"/>
      <c r="QN994" s="30"/>
      <c r="QO994" s="35"/>
      <c r="QP994" s="28"/>
      <c r="QS994" s="30"/>
      <c r="QT994" s="30"/>
      <c r="QU994" s="30"/>
      <c r="QV994" s="30"/>
      <c r="QW994" s="36"/>
      <c r="QX994" s="28"/>
      <c r="RA994" s="30"/>
      <c r="RB994" s="30"/>
      <c r="RC994" s="30"/>
      <c r="RD994" s="30"/>
      <c r="RE994" s="35"/>
      <c r="RF994" s="28"/>
      <c r="RG994" s="30"/>
      <c r="RJ994" s="41"/>
      <c r="SC994" s="41"/>
      <c r="SH994" s="41"/>
      <c r="SM994" s="41"/>
      <c r="SR994" s="41"/>
      <c r="SW994" s="28"/>
      <c r="SX994" s="30"/>
      <c r="SY994" s="30"/>
      <c r="TA994" s="41"/>
      <c r="TC994"/>
      <c r="TD994"/>
      <c r="TE994"/>
      <c r="TT994" s="41"/>
      <c r="TY994" s="41"/>
      <c r="UD994" s="41"/>
      <c r="UI994" s="41"/>
      <c r="UO994" s="28"/>
      <c r="UP994" s="30"/>
      <c r="UQ994" s="30"/>
      <c r="UR994" s="30"/>
      <c r="US994" s="41"/>
      <c r="VL994" s="41"/>
      <c r="VQ994" s="41"/>
      <c r="VV994" s="41"/>
      <c r="WA994" s="41"/>
      <c r="WG994" s="28"/>
      <c r="WH994" s="30"/>
      <c r="WI994" s="30"/>
      <c r="WJ994" s="30"/>
      <c r="WK994" s="41"/>
      <c r="XD994" s="41"/>
      <c r="XI994" s="41"/>
      <c r="XN994" s="41"/>
      <c r="XS994" s="41"/>
      <c r="XY994" s="28"/>
      <c r="XZ994" s="30"/>
      <c r="YA994" s="30"/>
      <c r="YB994" s="30"/>
      <c r="YC994" s="41"/>
      <c r="YV994" s="41"/>
      <c r="ZA994" s="41"/>
      <c r="ZF994" s="41"/>
      <c r="ZK994" s="41"/>
      <c r="ZQ994" s="28"/>
      <c r="ZR994" s="30"/>
      <c r="ZS994" s="30"/>
      <c r="ZT994" s="30"/>
      <c r="ZU994" s="30"/>
      <c r="ZV994" s="30"/>
      <c r="ZW994" s="30"/>
      <c r="ZX994" s="41"/>
      <c r="AAC994" s="41"/>
      <c r="AAH994" s="41"/>
      <c r="AAM994" s="41"/>
      <c r="AAR994" s="41"/>
      <c r="AAW994" s="28"/>
      <c r="AAX994" s="30"/>
      <c r="AAY994" s="30"/>
      <c r="AAZ994" s="30"/>
      <c r="ABA994" s="30"/>
      <c r="ABB994" s="30"/>
      <c r="ABC994" s="30"/>
      <c r="ABD994" s="41"/>
      <c r="ABI994" s="41"/>
      <c r="ABN994" s="41"/>
      <c r="ABS994" s="41"/>
      <c r="ABX994" s="41"/>
      <c r="ACD994" s="28"/>
      <c r="ACE994" s="30"/>
      <c r="ACF994" s="30"/>
      <c r="ACG994" s="30"/>
      <c r="ACH994" s="30"/>
      <c r="ACI994" s="30"/>
      <c r="ACJ994" s="30"/>
      <c r="ACK994" s="41"/>
      <c r="ACP994" s="41"/>
      <c r="ACU994" s="41"/>
      <c r="ACZ994" s="41"/>
      <c r="ADE994" s="41"/>
      <c r="ADK994" s="28"/>
      <c r="ADL994" s="30"/>
      <c r="ADM994" s="30"/>
      <c r="ADN994" s="30"/>
      <c r="ADO994" s="30"/>
      <c r="ADP994" s="30"/>
      <c r="ADQ994" s="30"/>
      <c r="ADR994" s="41"/>
      <c r="ADW994" s="41"/>
      <c r="AEB994" s="41"/>
      <c r="AEG994" s="41"/>
      <c r="AEL994" s="41"/>
      <c r="AER994" s="28"/>
      <c r="AES994" s="30"/>
      <c r="AET994" s="30"/>
      <c r="AEU994" s="30"/>
      <c r="AEV994" s="30"/>
      <c r="AEW994" s="30"/>
      <c r="AEX994" s="30"/>
      <c r="AEY994" s="41"/>
      <c r="AFD994" s="41"/>
      <c r="AFI994" s="41"/>
      <c r="AFN994" s="41"/>
      <c r="AFS994" s="41"/>
      <c r="AFY994" s="28"/>
      <c r="AGB994" s="28"/>
      <c r="AGC994" s="30"/>
      <c r="AGD994" s="30"/>
      <c r="AGE994" s="30"/>
      <c r="AGF994" s="30"/>
      <c r="AGG994" s="30"/>
      <c r="AGH994" s="31"/>
      <c r="AGI994" s="30"/>
      <c r="AGJ994" s="30"/>
      <c r="AGK994" s="28"/>
      <c r="AGN994" s="28"/>
      <c r="AGQ994" s="36"/>
      <c r="AGR994" s="28"/>
      <c r="AGU994" s="36"/>
      <c r="AGV994" s="28"/>
      <c r="AGY994" s="36"/>
      <c r="AGZ994" s="28"/>
      <c r="AHC994" s="36"/>
      <c r="ANW994" s="31"/>
      <c r="ANX994" s="30"/>
      <c r="ANY994" s="30"/>
      <c r="AOH994" s="31"/>
      <c r="AOI994" s="30"/>
      <c r="AOR994" s="32"/>
      <c r="AOV994" s="32"/>
      <c r="AOZ994" s="32"/>
    </row>
    <row r="995" spans="3:887 1063:1092" s="27" customFormat="1" x14ac:dyDescent="0.25">
      <c r="C995" s="31"/>
      <c r="J995" s="29"/>
      <c r="K995" s="30"/>
      <c r="L995" s="30"/>
      <c r="M995" s="30"/>
      <c r="N995" s="30"/>
      <c r="O995" s="30"/>
      <c r="P995" s="31"/>
      <c r="AE995" s="29"/>
      <c r="AF995" s="31"/>
      <c r="AG995" s="30"/>
      <c r="AH995" s="30"/>
      <c r="AU995" s="29"/>
      <c r="AV995" s="30"/>
      <c r="BG995" s="32"/>
      <c r="BH995" s="30"/>
      <c r="BI995" s="30"/>
      <c r="BJ995" s="30"/>
      <c r="BK995" s="29"/>
      <c r="BL995" s="30"/>
      <c r="BM995" s="30"/>
      <c r="BN995" s="30"/>
      <c r="BO995" s="30"/>
      <c r="BP995" s="30"/>
      <c r="BQ995" s="31"/>
      <c r="BR995" s="30"/>
      <c r="BS995" s="30"/>
      <c r="BT995" s="30"/>
      <c r="BU995" s="30"/>
      <c r="BV995" s="31"/>
      <c r="CF995" s="32"/>
      <c r="CG995" s="30"/>
      <c r="CH995" s="30"/>
      <c r="CI995" s="30"/>
      <c r="CJ995" s="30"/>
      <c r="CK995" s="31"/>
      <c r="CL995" s="30"/>
      <c r="CM995" s="30"/>
      <c r="CN995" s="30"/>
      <c r="CO995" s="30"/>
      <c r="CP995" s="30"/>
      <c r="CQ995" s="31"/>
      <c r="CR995" s="30"/>
      <c r="CS995" s="30"/>
      <c r="CT995" s="30"/>
      <c r="CU995" s="30"/>
      <c r="CV995" s="30"/>
      <c r="CW995" s="29"/>
      <c r="CX995" s="30"/>
      <c r="DH995" s="32"/>
      <c r="DI995" s="30"/>
      <c r="DJ995" s="30"/>
      <c r="DK995" s="30"/>
      <c r="DL995" s="30"/>
      <c r="DM995" s="31"/>
      <c r="DN995" s="30"/>
      <c r="DO995" s="30"/>
      <c r="DP995" s="30"/>
      <c r="DQ995" s="30"/>
      <c r="DR995" s="30"/>
      <c r="DS995" s="31"/>
      <c r="DT995" s="30"/>
      <c r="DU995" s="30"/>
      <c r="DV995" s="30"/>
      <c r="DW995" s="30"/>
      <c r="DX995" s="30"/>
      <c r="DY995" s="29"/>
      <c r="DZ995" s="30"/>
      <c r="EJ995" s="32"/>
      <c r="EK995" s="30"/>
      <c r="EL995" s="30"/>
      <c r="EM995" s="30"/>
      <c r="EN995" s="30"/>
      <c r="EO995" s="31"/>
      <c r="EP995" s="30"/>
      <c r="EQ995" s="30"/>
      <c r="ER995" s="30"/>
      <c r="ES995" s="30"/>
      <c r="ET995" s="30"/>
      <c r="EU995" s="31"/>
      <c r="EV995" s="30"/>
      <c r="EW995" s="30"/>
      <c r="EX995" s="30"/>
      <c r="EY995" s="30"/>
      <c r="EZ995" s="30"/>
      <c r="FA995" s="29"/>
      <c r="FB995" s="30"/>
      <c r="FL995" s="32"/>
      <c r="FM995" s="30"/>
      <c r="FN995" s="30"/>
      <c r="FO995" s="30"/>
      <c r="FP995" s="30"/>
      <c r="FQ995" s="31"/>
      <c r="FR995" s="30"/>
      <c r="FS995" s="30"/>
      <c r="FT995" s="30"/>
      <c r="FU995" s="30"/>
      <c r="FV995" s="30"/>
      <c r="FW995" s="31"/>
      <c r="FX995" s="30"/>
      <c r="FY995" s="30"/>
      <c r="FZ995" s="30"/>
      <c r="GA995" s="30"/>
      <c r="GB995" s="30"/>
      <c r="GC995" s="29"/>
      <c r="GD995" s="30"/>
      <c r="GE995" s="33"/>
      <c r="GF995" s="30"/>
      <c r="GG995" s="29"/>
      <c r="GH995" s="34"/>
      <c r="GI995" s="29"/>
      <c r="GJ995" s="28"/>
      <c r="GK995" s="30"/>
      <c r="GL995" s="30"/>
      <c r="GM995" s="30"/>
      <c r="GN995" s="33"/>
      <c r="GO995" s="30"/>
      <c r="GP995" s="30"/>
      <c r="GT995" s="29"/>
      <c r="GU995" s="28"/>
      <c r="GV995" s="30"/>
      <c r="GZ995" s="29"/>
      <c r="HA995" s="31"/>
      <c r="HB995" s="30"/>
      <c r="HC995" s="30"/>
      <c r="HD995" s="30"/>
      <c r="HE995" s="30"/>
      <c r="HF995" s="30"/>
      <c r="HG995" s="30"/>
      <c r="HH995" s="30"/>
      <c r="HI995" s="30"/>
      <c r="HJ995" s="30"/>
      <c r="HK995" s="30"/>
      <c r="HL995" s="30"/>
      <c r="HM995" s="30"/>
      <c r="HN995" s="30"/>
      <c r="HO995" s="30"/>
      <c r="HP995" s="30"/>
      <c r="HQ995" s="30"/>
      <c r="HR995" s="30"/>
      <c r="HS995" s="30"/>
      <c r="HT995" s="30"/>
      <c r="HU995" s="30"/>
      <c r="HV995" s="30"/>
      <c r="HW995" s="30"/>
      <c r="HX995" s="30"/>
      <c r="HY995" s="30"/>
      <c r="HZ995" s="30"/>
      <c r="IA995" s="30"/>
      <c r="IB995" s="30"/>
      <c r="IC995" s="30"/>
      <c r="ID995" s="30"/>
      <c r="IE995" s="30"/>
      <c r="IF995" s="30"/>
      <c r="IG995" s="30"/>
      <c r="IH995" s="30"/>
      <c r="II995" s="30"/>
      <c r="IJ995" s="30"/>
      <c r="IK995" s="30"/>
      <c r="IL995" s="30"/>
      <c r="IM995" s="30"/>
      <c r="IN995" s="30"/>
      <c r="IO995" s="30"/>
      <c r="IP995" s="30"/>
      <c r="IQ995" s="30"/>
      <c r="IR995" s="31"/>
      <c r="IS995" s="30"/>
      <c r="IT995" s="30"/>
      <c r="IU995" s="30"/>
      <c r="IV995" s="30"/>
      <c r="IW995" s="30"/>
      <c r="IX995" s="30"/>
      <c r="JF995" s="31"/>
      <c r="JG995" s="30"/>
      <c r="JH995" s="30"/>
      <c r="JI995" s="30"/>
      <c r="JJ995" s="30"/>
      <c r="JK995" s="30"/>
      <c r="JL995" s="30"/>
      <c r="JM995" s="30"/>
      <c r="JN995" s="30"/>
      <c r="KL995" s="30"/>
      <c r="KM995" s="30"/>
      <c r="KN995" s="30"/>
      <c r="KO995" s="30"/>
      <c r="KP995" s="30"/>
      <c r="KQ995" s="30"/>
      <c r="KR995" s="30"/>
      <c r="KS995" s="30"/>
      <c r="KT995" s="30"/>
      <c r="KU995" s="30"/>
      <c r="KV995" s="30"/>
      <c r="KW995" s="31"/>
      <c r="KX995" s="30"/>
      <c r="KY995" s="30"/>
      <c r="KZ995" s="30"/>
      <c r="LA995" s="30"/>
      <c r="LB995" s="30"/>
      <c r="LC995" s="30"/>
      <c r="LL995" s="28"/>
      <c r="LN995" s="30"/>
      <c r="LO995" s="30"/>
      <c r="LP995" s="30"/>
      <c r="LQ995" s="28"/>
      <c r="LV995" s="33"/>
      <c r="LW995" s="28"/>
      <c r="MB995" s="33"/>
      <c r="MC995" s="30"/>
      <c r="MD995" s="30"/>
      <c r="ME995" s="30"/>
      <c r="MF995" s="30"/>
      <c r="MO995" s="44"/>
      <c r="OI995" s="49"/>
      <c r="OJ995" s="30"/>
      <c r="OK995" s="30"/>
      <c r="OL995" s="30"/>
      <c r="OP995" s="44"/>
      <c r="OV995" s="49"/>
      <c r="OW995" s="30"/>
      <c r="OX995" s="30"/>
      <c r="OY995" s="30"/>
      <c r="PC995" s="44"/>
      <c r="PI995" s="28"/>
      <c r="PN995" s="28"/>
      <c r="PS995" s="28"/>
      <c r="PU995" s="35"/>
      <c r="PV995" s="30"/>
      <c r="PW995" s="30"/>
      <c r="PX995" s="30"/>
      <c r="PY995" s="30"/>
      <c r="PZ995" s="28"/>
      <c r="QC995" s="30"/>
      <c r="QD995" s="30"/>
      <c r="QE995" s="30"/>
      <c r="QF995" s="30"/>
      <c r="QG995" s="35"/>
      <c r="QH995" s="28"/>
      <c r="QK995" s="30"/>
      <c r="QL995" s="30"/>
      <c r="QM995" s="30"/>
      <c r="QN995" s="30"/>
      <c r="QO995" s="35"/>
      <c r="QP995" s="28"/>
      <c r="QS995" s="30"/>
      <c r="QT995" s="30"/>
      <c r="QU995" s="30"/>
      <c r="QV995" s="30"/>
      <c r="QW995" s="36"/>
      <c r="QX995" s="28"/>
      <c r="RA995" s="30"/>
      <c r="RB995" s="30"/>
      <c r="RC995" s="30"/>
      <c r="RD995" s="30"/>
      <c r="RE995" s="35"/>
      <c r="RF995" s="28"/>
      <c r="RG995" s="30"/>
      <c r="RJ995" s="41"/>
      <c r="SC995" s="41"/>
      <c r="SH995" s="41"/>
      <c r="SM995" s="41"/>
      <c r="SR995" s="41"/>
      <c r="SW995" s="28"/>
      <c r="SX995" s="30"/>
      <c r="SY995" s="30"/>
      <c r="TA995" s="41"/>
      <c r="TC995"/>
      <c r="TD995"/>
      <c r="TE995"/>
      <c r="TT995" s="41"/>
      <c r="TY995" s="41"/>
      <c r="UD995" s="41"/>
      <c r="UI995" s="41"/>
      <c r="UO995" s="28"/>
      <c r="UP995" s="30"/>
      <c r="UQ995" s="30"/>
      <c r="UR995" s="30"/>
      <c r="US995" s="41"/>
      <c r="VL995" s="41"/>
      <c r="VQ995" s="41"/>
      <c r="VV995" s="41"/>
      <c r="WA995" s="41"/>
      <c r="WG995" s="28"/>
      <c r="WH995" s="30"/>
      <c r="WI995" s="30"/>
      <c r="WJ995" s="30"/>
      <c r="WK995" s="41"/>
      <c r="XD995" s="41"/>
      <c r="XI995" s="41"/>
      <c r="XN995" s="41"/>
      <c r="XS995" s="41"/>
      <c r="XY995" s="28"/>
      <c r="XZ995" s="30"/>
      <c r="YA995" s="30"/>
      <c r="YB995" s="30"/>
      <c r="YC995" s="41"/>
      <c r="YV995" s="41"/>
      <c r="ZA995" s="41"/>
      <c r="ZF995" s="41"/>
      <c r="ZK995" s="41"/>
      <c r="ZQ995" s="28"/>
      <c r="ZR995" s="30"/>
      <c r="ZS995" s="30"/>
      <c r="ZT995" s="30"/>
      <c r="ZU995" s="30"/>
      <c r="ZV995" s="30"/>
      <c r="ZW995" s="30"/>
      <c r="ZX995" s="41"/>
      <c r="AAC995" s="41"/>
      <c r="AAH995" s="41"/>
      <c r="AAM995" s="41"/>
      <c r="AAR995" s="41"/>
      <c r="AAW995" s="28"/>
      <c r="AAX995" s="30"/>
      <c r="AAY995" s="30"/>
      <c r="AAZ995" s="30"/>
      <c r="ABA995" s="30"/>
      <c r="ABB995" s="30"/>
      <c r="ABC995" s="30"/>
      <c r="ABD995" s="41"/>
      <c r="ABI995" s="41"/>
      <c r="ABN995" s="41"/>
      <c r="ABS995" s="41"/>
      <c r="ABX995" s="41"/>
      <c r="ACD995" s="28"/>
      <c r="ACE995" s="30"/>
      <c r="ACF995" s="30"/>
      <c r="ACG995" s="30"/>
      <c r="ACH995" s="30"/>
      <c r="ACI995" s="30"/>
      <c r="ACJ995" s="30"/>
      <c r="ACK995" s="41"/>
      <c r="ACP995" s="41"/>
      <c r="ACU995" s="41"/>
      <c r="ACZ995" s="41"/>
      <c r="ADE995" s="41"/>
      <c r="ADK995" s="28"/>
      <c r="ADL995" s="30"/>
      <c r="ADM995" s="30"/>
      <c r="ADN995" s="30"/>
      <c r="ADO995" s="30"/>
      <c r="ADP995" s="30"/>
      <c r="ADQ995" s="30"/>
      <c r="ADR995" s="41"/>
      <c r="ADW995" s="41"/>
      <c r="AEB995" s="41"/>
      <c r="AEG995" s="41"/>
      <c r="AEL995" s="41"/>
      <c r="AER995" s="28"/>
      <c r="AES995" s="30"/>
      <c r="AET995" s="30"/>
      <c r="AEU995" s="30"/>
      <c r="AEV995" s="30"/>
      <c r="AEW995" s="30"/>
      <c r="AEX995" s="30"/>
      <c r="AEY995" s="41"/>
      <c r="AFD995" s="41"/>
      <c r="AFI995" s="41"/>
      <c r="AFN995" s="41"/>
      <c r="AFS995" s="41"/>
      <c r="AFY995" s="28"/>
      <c r="AGB995" s="28"/>
      <c r="AGC995" s="30"/>
      <c r="AGD995" s="30"/>
      <c r="AGE995" s="30"/>
      <c r="AGF995" s="30"/>
      <c r="AGG995" s="30"/>
      <c r="AGH995" s="31"/>
      <c r="AGI995" s="30"/>
      <c r="AGJ995" s="30"/>
      <c r="AGK995" s="28"/>
      <c r="AGN995" s="28"/>
      <c r="AGQ995" s="36"/>
      <c r="AGR995" s="28"/>
      <c r="AGU995" s="36"/>
      <c r="AGV995" s="28"/>
      <c r="AGY995" s="36"/>
      <c r="AGZ995" s="28"/>
      <c r="AHC995" s="36"/>
      <c r="ANW995" s="31"/>
      <c r="ANX995" s="30"/>
      <c r="ANY995" s="30"/>
      <c r="AOH995" s="31"/>
      <c r="AOI995" s="30"/>
      <c r="AOR995" s="32"/>
      <c r="AOV995" s="32"/>
      <c r="AOZ995" s="32"/>
    </row>
    <row r="996" spans="3:887 1063:1092" s="27" customFormat="1" x14ac:dyDescent="0.25">
      <c r="C996" s="31"/>
      <c r="J996" s="29"/>
      <c r="K996" s="30"/>
      <c r="L996" s="30"/>
      <c r="M996" s="30"/>
      <c r="N996" s="30"/>
      <c r="O996" s="30"/>
      <c r="P996" s="31"/>
      <c r="AE996" s="29"/>
      <c r="AF996" s="31"/>
      <c r="AG996" s="30"/>
      <c r="AH996" s="30"/>
      <c r="AU996" s="29"/>
      <c r="AV996" s="30"/>
      <c r="BG996" s="32"/>
      <c r="BH996" s="30"/>
      <c r="BI996" s="30"/>
      <c r="BJ996" s="30"/>
      <c r="BK996" s="29"/>
      <c r="BL996" s="30"/>
      <c r="BM996" s="30"/>
      <c r="BN996" s="30"/>
      <c r="BO996" s="30"/>
      <c r="BP996" s="30"/>
      <c r="BQ996" s="31"/>
      <c r="BR996" s="30"/>
      <c r="BS996" s="30"/>
      <c r="BT996" s="30"/>
      <c r="BU996" s="30"/>
      <c r="BV996" s="31"/>
      <c r="CF996" s="32"/>
      <c r="CG996" s="30"/>
      <c r="CH996" s="30"/>
      <c r="CI996" s="30"/>
      <c r="CJ996" s="30"/>
      <c r="CK996" s="31"/>
      <c r="CL996" s="30"/>
      <c r="CM996" s="30"/>
      <c r="CN996" s="30"/>
      <c r="CO996" s="30"/>
      <c r="CP996" s="30"/>
      <c r="CQ996" s="31"/>
      <c r="CR996" s="30"/>
      <c r="CS996" s="30"/>
      <c r="CT996" s="30"/>
      <c r="CU996" s="30"/>
      <c r="CV996" s="30"/>
      <c r="CW996" s="29"/>
      <c r="CX996" s="30"/>
      <c r="DH996" s="32"/>
      <c r="DI996" s="30"/>
      <c r="DJ996" s="30"/>
      <c r="DK996" s="30"/>
      <c r="DL996" s="30"/>
      <c r="DM996" s="31"/>
      <c r="DN996" s="30"/>
      <c r="DO996" s="30"/>
      <c r="DP996" s="30"/>
      <c r="DQ996" s="30"/>
      <c r="DR996" s="30"/>
      <c r="DS996" s="31"/>
      <c r="DT996" s="30"/>
      <c r="DU996" s="30"/>
      <c r="DV996" s="30"/>
      <c r="DW996" s="30"/>
      <c r="DX996" s="30"/>
      <c r="DY996" s="29"/>
      <c r="DZ996" s="30"/>
      <c r="EJ996" s="32"/>
      <c r="EK996" s="30"/>
      <c r="EL996" s="30"/>
      <c r="EM996" s="30"/>
      <c r="EN996" s="30"/>
      <c r="EO996" s="31"/>
      <c r="EP996" s="30"/>
      <c r="EQ996" s="30"/>
      <c r="ER996" s="30"/>
      <c r="ES996" s="30"/>
      <c r="ET996" s="30"/>
      <c r="EU996" s="31"/>
      <c r="EV996" s="30"/>
      <c r="EW996" s="30"/>
      <c r="EX996" s="30"/>
      <c r="EY996" s="30"/>
      <c r="EZ996" s="30"/>
      <c r="FA996" s="29"/>
      <c r="FB996" s="30"/>
      <c r="FL996" s="32"/>
      <c r="FM996" s="30"/>
      <c r="FN996" s="30"/>
      <c r="FO996" s="30"/>
      <c r="FP996" s="30"/>
      <c r="FQ996" s="31"/>
      <c r="FR996" s="30"/>
      <c r="FS996" s="30"/>
      <c r="FT996" s="30"/>
      <c r="FU996" s="30"/>
      <c r="FV996" s="30"/>
      <c r="FW996" s="31"/>
      <c r="FX996" s="30"/>
      <c r="FY996" s="30"/>
      <c r="FZ996" s="30"/>
      <c r="GA996" s="30"/>
      <c r="GB996" s="30"/>
      <c r="GC996" s="29"/>
      <c r="GD996" s="30"/>
      <c r="GE996" s="33"/>
      <c r="GF996" s="30"/>
      <c r="GG996" s="29"/>
      <c r="GH996" s="34"/>
      <c r="GI996" s="29"/>
      <c r="GJ996" s="28"/>
      <c r="GK996" s="30"/>
      <c r="GL996" s="30"/>
      <c r="GM996" s="30"/>
      <c r="GN996" s="33"/>
      <c r="GO996" s="30"/>
      <c r="GP996" s="30"/>
      <c r="GT996" s="29"/>
      <c r="GU996" s="28"/>
      <c r="GV996" s="30"/>
      <c r="GZ996" s="29"/>
      <c r="HA996" s="31"/>
      <c r="HB996" s="30"/>
      <c r="HC996" s="30"/>
      <c r="HD996" s="30"/>
      <c r="HE996" s="30"/>
      <c r="HF996" s="30"/>
      <c r="HG996" s="30"/>
      <c r="HH996" s="30"/>
      <c r="HI996" s="30"/>
      <c r="HJ996" s="30"/>
      <c r="HK996" s="30"/>
      <c r="HL996" s="30"/>
      <c r="HM996" s="30"/>
      <c r="HN996" s="30"/>
      <c r="HO996" s="30"/>
      <c r="HP996" s="30"/>
      <c r="HQ996" s="30"/>
      <c r="HR996" s="30"/>
      <c r="HS996" s="30"/>
      <c r="HT996" s="30"/>
      <c r="HU996" s="30"/>
      <c r="HV996" s="30"/>
      <c r="HW996" s="30"/>
      <c r="HX996" s="30"/>
      <c r="HY996" s="30"/>
      <c r="HZ996" s="30"/>
      <c r="IA996" s="30"/>
      <c r="IB996" s="30"/>
      <c r="IC996" s="30"/>
      <c r="ID996" s="30"/>
      <c r="IE996" s="30"/>
      <c r="IF996" s="30"/>
      <c r="IG996" s="30"/>
      <c r="IH996" s="30"/>
      <c r="II996" s="30"/>
      <c r="IJ996" s="30"/>
      <c r="IK996" s="30"/>
      <c r="IL996" s="30"/>
      <c r="IM996" s="30"/>
      <c r="IN996" s="30"/>
      <c r="IO996" s="30"/>
      <c r="IP996" s="30"/>
      <c r="IQ996" s="30"/>
      <c r="IR996" s="31"/>
      <c r="IS996" s="30"/>
      <c r="IT996" s="30"/>
      <c r="IU996" s="30"/>
      <c r="IV996" s="30"/>
      <c r="IW996" s="30"/>
      <c r="IX996" s="30"/>
      <c r="JF996" s="31"/>
      <c r="JG996" s="30"/>
      <c r="JH996" s="30"/>
      <c r="JI996" s="30"/>
      <c r="JJ996" s="30"/>
      <c r="JK996" s="30"/>
      <c r="JL996" s="30"/>
      <c r="JM996" s="30"/>
      <c r="JN996" s="30"/>
      <c r="KL996" s="30"/>
      <c r="KM996" s="30"/>
      <c r="KN996" s="30"/>
      <c r="KO996" s="30"/>
      <c r="KP996" s="30"/>
      <c r="KQ996" s="30"/>
      <c r="KR996" s="30"/>
      <c r="KS996" s="30"/>
      <c r="KT996" s="30"/>
      <c r="KU996" s="30"/>
      <c r="KV996" s="30"/>
      <c r="KW996" s="31"/>
      <c r="KX996" s="30"/>
      <c r="KY996" s="30"/>
      <c r="KZ996" s="30"/>
      <c r="LA996" s="30"/>
      <c r="LB996" s="30"/>
      <c r="LC996" s="30"/>
      <c r="LL996" s="28"/>
      <c r="LN996" s="30"/>
      <c r="LO996" s="30"/>
      <c r="LP996" s="30"/>
      <c r="LQ996" s="28"/>
      <c r="LV996" s="33"/>
      <c r="LW996" s="28"/>
      <c r="MB996" s="33"/>
      <c r="MC996" s="30"/>
      <c r="MD996" s="30"/>
      <c r="ME996" s="30"/>
      <c r="MF996" s="30"/>
      <c r="MO996" s="44"/>
      <c r="OI996" s="49"/>
      <c r="OJ996" s="30"/>
      <c r="OK996" s="30"/>
      <c r="OL996" s="30"/>
      <c r="OP996" s="44"/>
      <c r="OV996" s="49"/>
      <c r="OW996" s="30"/>
      <c r="OX996" s="30"/>
      <c r="OY996" s="30"/>
      <c r="PC996" s="44"/>
      <c r="PI996" s="28"/>
      <c r="PN996" s="28"/>
      <c r="PS996" s="28"/>
      <c r="PU996" s="35"/>
      <c r="PV996" s="30"/>
      <c r="PW996" s="30"/>
      <c r="PX996" s="30"/>
      <c r="PY996" s="30"/>
      <c r="PZ996" s="28"/>
      <c r="QC996" s="30"/>
      <c r="QD996" s="30"/>
      <c r="QE996" s="30"/>
      <c r="QF996" s="30"/>
      <c r="QG996" s="35"/>
      <c r="QH996" s="28"/>
      <c r="QK996" s="30"/>
      <c r="QL996" s="30"/>
      <c r="QM996" s="30"/>
      <c r="QN996" s="30"/>
      <c r="QO996" s="35"/>
      <c r="QP996" s="28"/>
      <c r="QS996" s="30"/>
      <c r="QT996" s="30"/>
      <c r="QU996" s="30"/>
      <c r="QV996" s="30"/>
      <c r="QW996" s="36"/>
      <c r="QX996" s="28"/>
      <c r="RA996" s="30"/>
      <c r="RB996" s="30"/>
      <c r="RC996" s="30"/>
      <c r="RD996" s="30"/>
      <c r="RE996" s="35"/>
      <c r="RF996" s="28"/>
      <c r="RG996" s="30"/>
      <c r="RJ996" s="41"/>
      <c r="SC996" s="41"/>
      <c r="SH996" s="41"/>
      <c r="SM996" s="41"/>
      <c r="SR996" s="41"/>
      <c r="SW996" s="28"/>
      <c r="SX996" s="30"/>
      <c r="SY996" s="30"/>
      <c r="TA996" s="41"/>
      <c r="TC996"/>
      <c r="TD996"/>
      <c r="TE996"/>
      <c r="TT996" s="41"/>
      <c r="TY996" s="41"/>
      <c r="UD996" s="41"/>
      <c r="UI996" s="41"/>
      <c r="UO996" s="28"/>
      <c r="UP996" s="30"/>
      <c r="UQ996" s="30"/>
      <c r="UR996" s="30"/>
      <c r="US996" s="41"/>
      <c r="VL996" s="41"/>
      <c r="VQ996" s="41"/>
      <c r="VV996" s="41"/>
      <c r="WA996" s="41"/>
      <c r="WG996" s="28"/>
      <c r="WH996" s="30"/>
      <c r="WI996" s="30"/>
      <c r="WJ996" s="30"/>
      <c r="WK996" s="41"/>
      <c r="XD996" s="41"/>
      <c r="XI996" s="41"/>
      <c r="XN996" s="41"/>
      <c r="XS996" s="41"/>
      <c r="XY996" s="28"/>
      <c r="XZ996" s="30"/>
      <c r="YA996" s="30"/>
      <c r="YB996" s="30"/>
      <c r="YC996" s="41"/>
      <c r="YV996" s="41"/>
      <c r="ZA996" s="41"/>
      <c r="ZF996" s="41"/>
      <c r="ZK996" s="41"/>
      <c r="ZQ996" s="28"/>
      <c r="ZR996" s="30"/>
      <c r="ZS996" s="30"/>
      <c r="ZT996" s="30"/>
      <c r="ZU996" s="30"/>
      <c r="ZV996" s="30"/>
      <c r="ZW996" s="30"/>
      <c r="ZX996" s="41"/>
      <c r="AAC996" s="41"/>
      <c r="AAH996" s="41"/>
      <c r="AAM996" s="41"/>
      <c r="AAR996" s="41"/>
      <c r="AAW996" s="28"/>
      <c r="AAX996" s="30"/>
      <c r="AAY996" s="30"/>
      <c r="AAZ996" s="30"/>
      <c r="ABA996" s="30"/>
      <c r="ABB996" s="30"/>
      <c r="ABC996" s="30"/>
      <c r="ABD996" s="41"/>
      <c r="ABI996" s="41"/>
      <c r="ABN996" s="41"/>
      <c r="ABS996" s="41"/>
      <c r="ABX996" s="41"/>
      <c r="ACD996" s="28"/>
      <c r="ACE996" s="30"/>
      <c r="ACF996" s="30"/>
      <c r="ACG996" s="30"/>
      <c r="ACH996" s="30"/>
      <c r="ACI996" s="30"/>
      <c r="ACJ996" s="30"/>
      <c r="ACK996" s="41"/>
      <c r="ACP996" s="41"/>
      <c r="ACU996" s="41"/>
      <c r="ACZ996" s="41"/>
      <c r="ADE996" s="41"/>
      <c r="ADK996" s="28"/>
      <c r="ADL996" s="30"/>
      <c r="ADM996" s="30"/>
      <c r="ADN996" s="30"/>
      <c r="ADO996" s="30"/>
      <c r="ADP996" s="30"/>
      <c r="ADQ996" s="30"/>
      <c r="ADR996" s="41"/>
      <c r="ADW996" s="41"/>
      <c r="AEB996" s="41"/>
      <c r="AEG996" s="41"/>
      <c r="AEL996" s="41"/>
      <c r="AER996" s="28"/>
      <c r="AES996" s="30"/>
      <c r="AET996" s="30"/>
      <c r="AEU996" s="30"/>
      <c r="AEV996" s="30"/>
      <c r="AEW996" s="30"/>
      <c r="AEX996" s="30"/>
      <c r="AEY996" s="41"/>
      <c r="AFD996" s="41"/>
      <c r="AFI996" s="41"/>
      <c r="AFN996" s="41"/>
      <c r="AFS996" s="41"/>
      <c r="AFY996" s="28"/>
      <c r="AGB996" s="28"/>
      <c r="AGC996" s="30"/>
      <c r="AGD996" s="30"/>
      <c r="AGE996" s="30"/>
      <c r="AGF996" s="30"/>
      <c r="AGG996" s="30"/>
      <c r="AGH996" s="31"/>
      <c r="AGI996" s="30"/>
      <c r="AGJ996" s="30"/>
      <c r="AGK996" s="28"/>
      <c r="AGN996" s="28"/>
      <c r="AGQ996" s="36"/>
      <c r="AGR996" s="28"/>
      <c r="AGU996" s="36"/>
      <c r="AGV996" s="28"/>
      <c r="AGY996" s="36"/>
      <c r="AGZ996" s="28"/>
      <c r="AHC996" s="36"/>
      <c r="ANW996" s="31"/>
      <c r="ANX996" s="30"/>
      <c r="ANY996" s="30"/>
      <c r="AOH996" s="31"/>
      <c r="AOI996" s="30"/>
      <c r="AOR996" s="32"/>
      <c r="AOV996" s="32"/>
      <c r="AOZ996" s="32"/>
    </row>
    <row r="997" spans="3:887 1063:1092" s="27" customFormat="1" x14ac:dyDescent="0.25">
      <c r="C997" s="31"/>
      <c r="J997" s="29"/>
      <c r="K997" s="30"/>
      <c r="L997" s="30"/>
      <c r="M997" s="30"/>
      <c r="N997" s="30"/>
      <c r="O997" s="30"/>
      <c r="P997" s="31"/>
      <c r="AE997" s="29"/>
      <c r="AF997" s="31"/>
      <c r="AG997" s="30"/>
      <c r="AH997" s="30"/>
      <c r="AU997" s="29"/>
      <c r="AV997" s="30"/>
      <c r="BG997" s="32"/>
      <c r="BH997" s="30"/>
      <c r="BI997" s="30"/>
      <c r="BJ997" s="30"/>
      <c r="BK997" s="29"/>
      <c r="BL997" s="30"/>
      <c r="BM997" s="30"/>
      <c r="BN997" s="30"/>
      <c r="BO997" s="30"/>
      <c r="BP997" s="30"/>
      <c r="BQ997" s="31"/>
      <c r="BR997" s="30"/>
      <c r="BS997" s="30"/>
      <c r="BT997" s="30"/>
      <c r="BU997" s="30"/>
      <c r="BV997" s="31"/>
      <c r="CF997" s="32"/>
      <c r="CG997" s="30"/>
      <c r="CH997" s="30"/>
      <c r="CI997" s="30"/>
      <c r="CJ997" s="30"/>
      <c r="CK997" s="31"/>
      <c r="CL997" s="30"/>
      <c r="CM997" s="30"/>
      <c r="CN997" s="30"/>
      <c r="CO997" s="30"/>
      <c r="CP997" s="30"/>
      <c r="CQ997" s="31"/>
      <c r="CR997" s="30"/>
      <c r="CS997" s="30"/>
      <c r="CT997" s="30"/>
      <c r="CU997" s="30"/>
      <c r="CV997" s="30"/>
      <c r="CW997" s="29"/>
      <c r="CX997" s="30"/>
      <c r="DH997" s="32"/>
      <c r="DI997" s="30"/>
      <c r="DJ997" s="30"/>
      <c r="DK997" s="30"/>
      <c r="DL997" s="30"/>
      <c r="DM997" s="31"/>
      <c r="DN997" s="30"/>
      <c r="DO997" s="30"/>
      <c r="DP997" s="30"/>
      <c r="DQ997" s="30"/>
      <c r="DR997" s="30"/>
      <c r="DS997" s="31"/>
      <c r="DT997" s="30"/>
      <c r="DU997" s="30"/>
      <c r="DV997" s="30"/>
      <c r="DW997" s="30"/>
      <c r="DX997" s="30"/>
      <c r="DY997" s="29"/>
      <c r="DZ997" s="30"/>
      <c r="EJ997" s="32"/>
      <c r="EK997" s="30"/>
      <c r="EL997" s="30"/>
      <c r="EM997" s="30"/>
      <c r="EN997" s="30"/>
      <c r="EO997" s="31"/>
      <c r="EP997" s="30"/>
      <c r="EQ997" s="30"/>
      <c r="ER997" s="30"/>
      <c r="ES997" s="30"/>
      <c r="ET997" s="30"/>
      <c r="EU997" s="31"/>
      <c r="EV997" s="30"/>
      <c r="EW997" s="30"/>
      <c r="EX997" s="30"/>
      <c r="EY997" s="30"/>
      <c r="EZ997" s="30"/>
      <c r="FA997" s="29"/>
      <c r="FB997" s="30"/>
      <c r="FL997" s="32"/>
      <c r="FM997" s="30"/>
      <c r="FN997" s="30"/>
      <c r="FO997" s="30"/>
      <c r="FP997" s="30"/>
      <c r="FQ997" s="31"/>
      <c r="FR997" s="30"/>
      <c r="FS997" s="30"/>
      <c r="FT997" s="30"/>
      <c r="FU997" s="30"/>
      <c r="FV997" s="30"/>
      <c r="FW997" s="31"/>
      <c r="FX997" s="30"/>
      <c r="FY997" s="30"/>
      <c r="FZ997" s="30"/>
      <c r="GA997" s="30"/>
      <c r="GB997" s="30"/>
      <c r="GC997" s="29"/>
      <c r="GD997" s="30"/>
      <c r="GE997" s="33"/>
      <c r="GF997" s="30"/>
      <c r="GG997" s="29"/>
      <c r="GH997" s="34"/>
      <c r="GI997" s="29"/>
      <c r="GJ997" s="28"/>
      <c r="GK997" s="30"/>
      <c r="GL997" s="30"/>
      <c r="GM997" s="30"/>
      <c r="GN997" s="33"/>
      <c r="GO997" s="30"/>
      <c r="GP997" s="30"/>
      <c r="GT997" s="29"/>
      <c r="GU997" s="28"/>
      <c r="GV997" s="30"/>
      <c r="GZ997" s="29"/>
      <c r="HA997" s="31"/>
      <c r="HB997" s="30"/>
      <c r="HC997" s="30"/>
      <c r="HD997" s="30"/>
      <c r="HE997" s="30"/>
      <c r="HF997" s="30"/>
      <c r="HG997" s="30"/>
      <c r="HH997" s="30"/>
      <c r="HI997" s="30"/>
      <c r="HJ997" s="30"/>
      <c r="HK997" s="30"/>
      <c r="HL997" s="30"/>
      <c r="HM997" s="30"/>
      <c r="HN997" s="30"/>
      <c r="HO997" s="30"/>
      <c r="HP997" s="30"/>
      <c r="HQ997" s="30"/>
      <c r="HR997" s="30"/>
      <c r="HS997" s="30"/>
      <c r="HT997" s="30"/>
      <c r="HU997" s="30"/>
      <c r="HV997" s="30"/>
      <c r="HW997" s="30"/>
      <c r="HX997" s="30"/>
      <c r="HY997" s="30"/>
      <c r="HZ997" s="30"/>
      <c r="IA997" s="30"/>
      <c r="IB997" s="30"/>
      <c r="IC997" s="30"/>
      <c r="ID997" s="30"/>
      <c r="IE997" s="30"/>
      <c r="IF997" s="30"/>
      <c r="IG997" s="30"/>
      <c r="IH997" s="30"/>
      <c r="II997" s="30"/>
      <c r="IJ997" s="30"/>
      <c r="IK997" s="30"/>
      <c r="IL997" s="30"/>
      <c r="IM997" s="30"/>
      <c r="IN997" s="30"/>
      <c r="IO997" s="30"/>
      <c r="IP997" s="30"/>
      <c r="IQ997" s="30"/>
      <c r="IR997" s="31"/>
      <c r="IS997" s="30"/>
      <c r="IT997" s="30"/>
      <c r="IU997" s="30"/>
      <c r="IV997" s="30"/>
      <c r="IW997" s="30"/>
      <c r="IX997" s="30"/>
      <c r="JF997" s="31"/>
      <c r="JG997" s="30"/>
      <c r="JH997" s="30"/>
      <c r="JI997" s="30"/>
      <c r="JJ997" s="30"/>
      <c r="JK997" s="30"/>
      <c r="JL997" s="30"/>
      <c r="JM997" s="30"/>
      <c r="JN997" s="30"/>
      <c r="KL997" s="30"/>
      <c r="KM997" s="30"/>
      <c r="KN997" s="30"/>
      <c r="KO997" s="30"/>
      <c r="KP997" s="30"/>
      <c r="KQ997" s="30"/>
      <c r="KR997" s="30"/>
      <c r="KS997" s="30"/>
      <c r="KT997" s="30"/>
      <c r="KU997" s="30"/>
      <c r="KV997" s="30"/>
      <c r="KW997" s="31"/>
      <c r="KX997" s="30"/>
      <c r="KY997" s="30"/>
      <c r="KZ997" s="30"/>
      <c r="LA997" s="30"/>
      <c r="LB997" s="30"/>
      <c r="LC997" s="30"/>
      <c r="LL997" s="28"/>
      <c r="LN997" s="30"/>
      <c r="LO997" s="30"/>
      <c r="LP997" s="30"/>
      <c r="LQ997" s="28"/>
      <c r="LV997" s="33"/>
      <c r="LW997" s="28"/>
      <c r="MB997" s="33"/>
      <c r="MC997" s="30"/>
      <c r="MD997" s="30"/>
      <c r="ME997" s="30"/>
      <c r="MF997" s="30"/>
      <c r="MO997" s="44"/>
      <c r="OI997" s="49"/>
      <c r="OJ997" s="30"/>
      <c r="OK997" s="30"/>
      <c r="OL997" s="30"/>
      <c r="OP997" s="44"/>
      <c r="OV997" s="49"/>
      <c r="OW997" s="30"/>
      <c r="OX997" s="30"/>
      <c r="OY997" s="30"/>
      <c r="PC997" s="44"/>
      <c r="PI997" s="28"/>
      <c r="PN997" s="28"/>
      <c r="PS997" s="28"/>
      <c r="PU997" s="35"/>
      <c r="PV997" s="30"/>
      <c r="PW997" s="30"/>
      <c r="PX997" s="30"/>
      <c r="PY997" s="30"/>
      <c r="PZ997" s="28"/>
      <c r="QC997" s="30"/>
      <c r="QD997" s="30"/>
      <c r="QE997" s="30"/>
      <c r="QF997" s="30"/>
      <c r="QG997" s="35"/>
      <c r="QH997" s="28"/>
      <c r="QK997" s="30"/>
      <c r="QL997" s="30"/>
      <c r="QM997" s="30"/>
      <c r="QN997" s="30"/>
      <c r="QO997" s="35"/>
      <c r="QP997" s="28"/>
      <c r="QS997" s="30"/>
      <c r="QT997" s="30"/>
      <c r="QU997" s="30"/>
      <c r="QV997" s="30"/>
      <c r="QW997" s="36"/>
      <c r="QX997" s="28"/>
      <c r="RA997" s="30"/>
      <c r="RB997" s="30"/>
      <c r="RC997" s="30"/>
      <c r="RD997" s="30"/>
      <c r="RE997" s="35"/>
      <c r="RF997" s="28"/>
      <c r="RG997" s="30"/>
      <c r="RJ997" s="41"/>
      <c r="SC997" s="41"/>
      <c r="SH997" s="41"/>
      <c r="SM997" s="41"/>
      <c r="SR997" s="41"/>
      <c r="SW997" s="28"/>
      <c r="SX997" s="30"/>
      <c r="SY997" s="30"/>
      <c r="TA997" s="41"/>
      <c r="TC997"/>
      <c r="TD997"/>
      <c r="TE997"/>
      <c r="TT997" s="41"/>
      <c r="TY997" s="41"/>
      <c r="UD997" s="41"/>
      <c r="UI997" s="41"/>
      <c r="UO997" s="28"/>
      <c r="UP997" s="30"/>
      <c r="UQ997" s="30"/>
      <c r="UR997" s="30"/>
      <c r="US997" s="41"/>
      <c r="VL997" s="41"/>
      <c r="VQ997" s="41"/>
      <c r="VV997" s="41"/>
      <c r="WA997" s="41"/>
      <c r="WG997" s="28"/>
      <c r="WH997" s="30"/>
      <c r="WI997" s="30"/>
      <c r="WJ997" s="30"/>
      <c r="WK997" s="41"/>
      <c r="XD997" s="41"/>
      <c r="XI997" s="41"/>
      <c r="XN997" s="41"/>
      <c r="XS997" s="41"/>
      <c r="XY997" s="28"/>
      <c r="XZ997" s="30"/>
      <c r="YA997" s="30"/>
      <c r="YB997" s="30"/>
      <c r="YC997" s="41"/>
      <c r="YV997" s="41"/>
      <c r="ZA997" s="41"/>
      <c r="ZF997" s="41"/>
      <c r="ZK997" s="41"/>
      <c r="ZQ997" s="28"/>
      <c r="ZR997" s="30"/>
      <c r="ZS997" s="30"/>
      <c r="ZT997" s="30"/>
      <c r="ZU997" s="30"/>
      <c r="ZV997" s="30"/>
      <c r="ZW997" s="30"/>
      <c r="ZX997" s="41"/>
      <c r="AAC997" s="41"/>
      <c r="AAH997" s="41"/>
      <c r="AAM997" s="41"/>
      <c r="AAR997" s="41"/>
      <c r="AAW997" s="28"/>
      <c r="AAX997" s="30"/>
      <c r="AAY997" s="30"/>
      <c r="AAZ997" s="30"/>
      <c r="ABA997" s="30"/>
      <c r="ABB997" s="30"/>
      <c r="ABC997" s="30"/>
      <c r="ABD997" s="41"/>
      <c r="ABI997" s="41"/>
      <c r="ABN997" s="41"/>
      <c r="ABS997" s="41"/>
      <c r="ABX997" s="41"/>
      <c r="ACD997" s="28"/>
      <c r="ACE997" s="30"/>
      <c r="ACF997" s="30"/>
      <c r="ACG997" s="30"/>
      <c r="ACH997" s="30"/>
      <c r="ACI997" s="30"/>
      <c r="ACJ997" s="30"/>
      <c r="ACK997" s="41"/>
      <c r="ACP997" s="41"/>
      <c r="ACU997" s="41"/>
      <c r="ACZ997" s="41"/>
      <c r="ADE997" s="41"/>
      <c r="ADK997" s="28"/>
      <c r="ADL997" s="30"/>
      <c r="ADM997" s="30"/>
      <c r="ADN997" s="30"/>
      <c r="ADO997" s="30"/>
      <c r="ADP997" s="30"/>
      <c r="ADQ997" s="30"/>
      <c r="ADR997" s="41"/>
      <c r="ADW997" s="41"/>
      <c r="AEB997" s="41"/>
      <c r="AEG997" s="41"/>
      <c r="AEL997" s="41"/>
      <c r="AER997" s="28"/>
      <c r="AES997" s="30"/>
      <c r="AET997" s="30"/>
      <c r="AEU997" s="30"/>
      <c r="AEV997" s="30"/>
      <c r="AEW997" s="30"/>
      <c r="AEX997" s="30"/>
      <c r="AEY997" s="41"/>
      <c r="AFD997" s="41"/>
      <c r="AFI997" s="41"/>
      <c r="AFN997" s="41"/>
      <c r="AFS997" s="41"/>
      <c r="AFY997" s="28"/>
      <c r="AGB997" s="28"/>
      <c r="AGC997" s="30"/>
      <c r="AGD997" s="30"/>
      <c r="AGE997" s="30"/>
      <c r="AGF997" s="30"/>
      <c r="AGG997" s="30"/>
      <c r="AGH997" s="31"/>
      <c r="AGI997" s="30"/>
      <c r="AGJ997" s="30"/>
      <c r="AGK997" s="28"/>
      <c r="AGN997" s="28"/>
      <c r="AGQ997" s="36"/>
      <c r="AGR997" s="28"/>
      <c r="AGU997" s="36"/>
      <c r="AGV997" s="28"/>
      <c r="AGY997" s="36"/>
      <c r="AGZ997" s="28"/>
      <c r="AHC997" s="36"/>
      <c r="ANW997" s="31"/>
      <c r="ANX997" s="30"/>
      <c r="ANY997" s="30"/>
      <c r="AOH997" s="31"/>
      <c r="AOI997" s="30"/>
      <c r="AOR997" s="32"/>
      <c r="AOV997" s="32"/>
      <c r="AOZ997" s="32"/>
    </row>
    <row r="998" spans="3:887 1063:1092" s="27" customFormat="1" x14ac:dyDescent="0.25">
      <c r="C998" s="31"/>
      <c r="J998" s="29"/>
      <c r="K998" s="30"/>
      <c r="L998" s="30"/>
      <c r="M998" s="30"/>
      <c r="N998" s="30"/>
      <c r="O998" s="30"/>
      <c r="P998" s="31"/>
      <c r="AE998" s="29"/>
      <c r="AF998" s="31"/>
      <c r="AG998" s="30"/>
      <c r="AH998" s="30"/>
      <c r="AU998" s="29"/>
      <c r="AV998" s="30"/>
      <c r="BG998" s="32"/>
      <c r="BH998" s="30"/>
      <c r="BI998" s="30"/>
      <c r="BJ998" s="30"/>
      <c r="BK998" s="29"/>
      <c r="BL998" s="30"/>
      <c r="BM998" s="30"/>
      <c r="BN998" s="30"/>
      <c r="BO998" s="30"/>
      <c r="BP998" s="30"/>
      <c r="BQ998" s="31"/>
      <c r="BR998" s="30"/>
      <c r="BS998" s="30"/>
      <c r="BT998" s="30"/>
      <c r="BU998" s="30"/>
      <c r="BV998" s="31"/>
      <c r="CF998" s="32"/>
      <c r="CG998" s="30"/>
      <c r="CH998" s="30"/>
      <c r="CI998" s="30"/>
      <c r="CJ998" s="30"/>
      <c r="CK998" s="31"/>
      <c r="CL998" s="30"/>
      <c r="CM998" s="30"/>
      <c r="CN998" s="30"/>
      <c r="CO998" s="30"/>
      <c r="CP998" s="30"/>
      <c r="CQ998" s="31"/>
      <c r="CR998" s="30"/>
      <c r="CS998" s="30"/>
      <c r="CT998" s="30"/>
      <c r="CU998" s="30"/>
      <c r="CV998" s="30"/>
      <c r="CW998" s="29"/>
      <c r="CX998" s="30"/>
      <c r="DH998" s="32"/>
      <c r="DI998" s="30"/>
      <c r="DJ998" s="30"/>
      <c r="DK998" s="30"/>
      <c r="DL998" s="30"/>
      <c r="DM998" s="31"/>
      <c r="DN998" s="30"/>
      <c r="DO998" s="30"/>
      <c r="DP998" s="30"/>
      <c r="DQ998" s="30"/>
      <c r="DR998" s="30"/>
      <c r="DS998" s="31"/>
      <c r="DT998" s="30"/>
      <c r="DU998" s="30"/>
      <c r="DV998" s="30"/>
      <c r="DW998" s="30"/>
      <c r="DX998" s="30"/>
      <c r="DY998" s="29"/>
      <c r="DZ998" s="30"/>
      <c r="EJ998" s="32"/>
      <c r="EK998" s="30"/>
      <c r="EL998" s="30"/>
      <c r="EM998" s="30"/>
      <c r="EN998" s="30"/>
      <c r="EO998" s="31"/>
      <c r="EP998" s="30"/>
      <c r="EQ998" s="30"/>
      <c r="ER998" s="30"/>
      <c r="ES998" s="30"/>
      <c r="ET998" s="30"/>
      <c r="EU998" s="31"/>
      <c r="EV998" s="30"/>
      <c r="EW998" s="30"/>
      <c r="EX998" s="30"/>
      <c r="EY998" s="30"/>
      <c r="EZ998" s="30"/>
      <c r="FA998" s="29"/>
      <c r="FB998" s="30"/>
      <c r="FL998" s="32"/>
      <c r="FM998" s="30"/>
      <c r="FN998" s="30"/>
      <c r="FO998" s="30"/>
      <c r="FP998" s="30"/>
      <c r="FQ998" s="31"/>
      <c r="FR998" s="30"/>
      <c r="FS998" s="30"/>
      <c r="FT998" s="30"/>
      <c r="FU998" s="30"/>
      <c r="FV998" s="30"/>
      <c r="FW998" s="31"/>
      <c r="FX998" s="30"/>
      <c r="FY998" s="30"/>
      <c r="FZ998" s="30"/>
      <c r="GA998" s="30"/>
      <c r="GB998" s="30"/>
      <c r="GC998" s="29"/>
      <c r="GD998" s="30"/>
      <c r="GE998" s="33"/>
      <c r="GF998" s="30"/>
      <c r="GG998" s="29"/>
      <c r="GH998" s="34"/>
      <c r="GI998" s="29"/>
      <c r="GJ998" s="28"/>
      <c r="GK998" s="30"/>
      <c r="GL998" s="30"/>
      <c r="GM998" s="30"/>
      <c r="GN998" s="33"/>
      <c r="GO998" s="30"/>
      <c r="GP998" s="30"/>
      <c r="GT998" s="29"/>
      <c r="GU998" s="28"/>
      <c r="GV998" s="30"/>
      <c r="GZ998" s="29"/>
      <c r="HA998" s="31"/>
      <c r="HB998" s="30"/>
      <c r="HC998" s="30"/>
      <c r="HD998" s="30"/>
      <c r="HE998" s="30"/>
      <c r="HF998" s="30"/>
      <c r="HG998" s="30"/>
      <c r="HH998" s="30"/>
      <c r="HI998" s="30"/>
      <c r="HJ998" s="30"/>
      <c r="HK998" s="30"/>
      <c r="HL998" s="30"/>
      <c r="HM998" s="30"/>
      <c r="HN998" s="30"/>
      <c r="HO998" s="30"/>
      <c r="HP998" s="30"/>
      <c r="HQ998" s="30"/>
      <c r="HR998" s="30"/>
      <c r="HS998" s="30"/>
      <c r="HT998" s="30"/>
      <c r="HU998" s="30"/>
      <c r="HV998" s="30"/>
      <c r="HW998" s="30"/>
      <c r="HX998" s="30"/>
      <c r="HY998" s="30"/>
      <c r="HZ998" s="30"/>
      <c r="IA998" s="30"/>
      <c r="IB998" s="30"/>
      <c r="IC998" s="30"/>
      <c r="ID998" s="30"/>
      <c r="IE998" s="30"/>
      <c r="IF998" s="30"/>
      <c r="IG998" s="30"/>
      <c r="IH998" s="30"/>
      <c r="II998" s="30"/>
      <c r="IJ998" s="30"/>
      <c r="IK998" s="30"/>
      <c r="IL998" s="30"/>
      <c r="IM998" s="30"/>
      <c r="IN998" s="30"/>
      <c r="IO998" s="30"/>
      <c r="IP998" s="30"/>
      <c r="IQ998" s="30"/>
      <c r="IR998" s="31"/>
      <c r="IS998" s="30"/>
      <c r="IT998" s="30"/>
      <c r="IU998" s="30"/>
      <c r="IV998" s="30"/>
      <c r="IW998" s="30"/>
      <c r="IX998" s="30"/>
      <c r="JF998" s="31"/>
      <c r="JG998" s="30"/>
      <c r="JH998" s="30"/>
      <c r="JI998" s="30"/>
      <c r="JJ998" s="30"/>
      <c r="JK998" s="30"/>
      <c r="JL998" s="30"/>
      <c r="JM998" s="30"/>
      <c r="JN998" s="30"/>
      <c r="KL998" s="30"/>
      <c r="KM998" s="30"/>
      <c r="KN998" s="30"/>
      <c r="KO998" s="30"/>
      <c r="KP998" s="30"/>
      <c r="KQ998" s="30"/>
      <c r="KR998" s="30"/>
      <c r="KS998" s="30"/>
      <c r="KT998" s="30"/>
      <c r="KU998" s="30"/>
      <c r="KV998" s="30"/>
      <c r="KW998" s="31"/>
      <c r="KX998" s="30"/>
      <c r="KY998" s="30"/>
      <c r="KZ998" s="30"/>
      <c r="LA998" s="30"/>
      <c r="LB998" s="30"/>
      <c r="LC998" s="30"/>
      <c r="LL998" s="28"/>
      <c r="LN998" s="30"/>
      <c r="LO998" s="30"/>
      <c r="LP998" s="30"/>
      <c r="LQ998" s="28"/>
      <c r="LV998" s="33"/>
      <c r="LW998" s="28"/>
      <c r="MB998" s="33"/>
      <c r="MC998" s="30"/>
      <c r="MD998" s="30"/>
      <c r="ME998" s="30"/>
      <c r="MF998" s="30"/>
      <c r="MO998" s="44"/>
      <c r="OI998" s="49"/>
      <c r="OJ998" s="30"/>
      <c r="OK998" s="30"/>
      <c r="OL998" s="30"/>
      <c r="OP998" s="44"/>
      <c r="OV998" s="49"/>
      <c r="OW998" s="30"/>
      <c r="OX998" s="30"/>
      <c r="OY998" s="30"/>
      <c r="PC998" s="44"/>
      <c r="PI998" s="28"/>
      <c r="PN998" s="28"/>
      <c r="PS998" s="28"/>
      <c r="PU998" s="35"/>
      <c r="PV998" s="30"/>
      <c r="PW998" s="30"/>
      <c r="PX998" s="30"/>
      <c r="PY998" s="30"/>
      <c r="PZ998" s="28"/>
      <c r="QC998" s="30"/>
      <c r="QD998" s="30"/>
      <c r="QE998" s="30"/>
      <c r="QF998" s="30"/>
      <c r="QG998" s="35"/>
      <c r="QH998" s="28"/>
      <c r="QK998" s="30"/>
      <c r="QL998" s="30"/>
      <c r="QM998" s="30"/>
      <c r="QN998" s="30"/>
      <c r="QO998" s="35"/>
      <c r="QP998" s="28"/>
      <c r="QS998" s="30"/>
      <c r="QT998" s="30"/>
      <c r="QU998" s="30"/>
      <c r="QV998" s="30"/>
      <c r="QW998" s="36"/>
      <c r="QX998" s="28"/>
      <c r="RA998" s="30"/>
      <c r="RB998" s="30"/>
      <c r="RC998" s="30"/>
      <c r="RD998" s="30"/>
      <c r="RE998" s="35"/>
      <c r="RF998" s="28"/>
      <c r="RG998" s="30"/>
      <c r="RJ998" s="41"/>
      <c r="SC998" s="41"/>
      <c r="SH998" s="41"/>
      <c r="SM998" s="41"/>
      <c r="SR998" s="41"/>
      <c r="SW998" s="28"/>
      <c r="SX998" s="30"/>
      <c r="SY998" s="30"/>
      <c r="TA998" s="41"/>
      <c r="TC998"/>
      <c r="TD998"/>
      <c r="TE998"/>
      <c r="TT998" s="41"/>
      <c r="TY998" s="41"/>
      <c r="UD998" s="41"/>
      <c r="UI998" s="41"/>
      <c r="UO998" s="28"/>
      <c r="UP998" s="30"/>
      <c r="UQ998" s="30"/>
      <c r="UR998" s="30"/>
      <c r="US998" s="41"/>
      <c r="VL998" s="41"/>
      <c r="VQ998" s="41"/>
      <c r="VV998" s="41"/>
      <c r="WA998" s="41"/>
      <c r="WG998" s="28"/>
      <c r="WH998" s="30"/>
      <c r="WI998" s="30"/>
      <c r="WJ998" s="30"/>
      <c r="WK998" s="41"/>
      <c r="XD998" s="41"/>
      <c r="XI998" s="41"/>
      <c r="XN998" s="41"/>
      <c r="XS998" s="41"/>
      <c r="XY998" s="28"/>
      <c r="XZ998" s="30"/>
      <c r="YA998" s="30"/>
      <c r="YB998" s="30"/>
      <c r="YC998" s="41"/>
      <c r="YV998" s="41"/>
      <c r="ZA998" s="41"/>
      <c r="ZF998" s="41"/>
      <c r="ZK998" s="41"/>
      <c r="ZQ998" s="28"/>
      <c r="ZR998" s="30"/>
      <c r="ZS998" s="30"/>
      <c r="ZT998" s="30"/>
      <c r="ZU998" s="30"/>
      <c r="ZV998" s="30"/>
      <c r="ZW998" s="30"/>
      <c r="ZX998" s="41"/>
      <c r="AAC998" s="41"/>
      <c r="AAH998" s="41"/>
      <c r="AAM998" s="41"/>
      <c r="AAR998" s="41"/>
      <c r="AAW998" s="28"/>
      <c r="AAX998" s="30"/>
      <c r="AAY998" s="30"/>
      <c r="AAZ998" s="30"/>
      <c r="ABA998" s="30"/>
      <c r="ABB998" s="30"/>
      <c r="ABC998" s="30"/>
      <c r="ABD998" s="41"/>
      <c r="ABI998" s="41"/>
      <c r="ABN998" s="41"/>
      <c r="ABS998" s="41"/>
      <c r="ABX998" s="41"/>
      <c r="ACD998" s="28"/>
      <c r="ACE998" s="30"/>
      <c r="ACF998" s="30"/>
      <c r="ACG998" s="30"/>
      <c r="ACH998" s="30"/>
      <c r="ACI998" s="30"/>
      <c r="ACJ998" s="30"/>
      <c r="ACK998" s="41"/>
      <c r="ACP998" s="41"/>
      <c r="ACU998" s="41"/>
      <c r="ACZ998" s="41"/>
      <c r="ADE998" s="41"/>
      <c r="ADK998" s="28"/>
      <c r="ADL998" s="30"/>
      <c r="ADM998" s="30"/>
      <c r="ADN998" s="30"/>
      <c r="ADO998" s="30"/>
      <c r="ADP998" s="30"/>
      <c r="ADQ998" s="30"/>
      <c r="ADR998" s="41"/>
      <c r="ADW998" s="41"/>
      <c r="AEB998" s="41"/>
      <c r="AEG998" s="41"/>
      <c r="AEL998" s="41"/>
      <c r="AER998" s="28"/>
      <c r="AES998" s="30"/>
      <c r="AET998" s="30"/>
      <c r="AEU998" s="30"/>
      <c r="AEV998" s="30"/>
      <c r="AEW998" s="30"/>
      <c r="AEX998" s="30"/>
      <c r="AEY998" s="41"/>
      <c r="AFD998" s="41"/>
      <c r="AFI998" s="41"/>
      <c r="AFN998" s="41"/>
      <c r="AFS998" s="41"/>
      <c r="AFY998" s="28"/>
      <c r="AGB998" s="28"/>
      <c r="AGC998" s="30"/>
      <c r="AGD998" s="30"/>
      <c r="AGE998" s="30"/>
      <c r="AGF998" s="30"/>
      <c r="AGG998" s="30"/>
      <c r="AGH998" s="31"/>
      <c r="AGI998" s="30"/>
      <c r="AGJ998" s="30"/>
      <c r="AGK998" s="28"/>
      <c r="AGN998" s="28"/>
      <c r="AGQ998" s="36"/>
      <c r="AGR998" s="28"/>
      <c r="AGU998" s="36"/>
      <c r="AGV998" s="28"/>
      <c r="AGY998" s="36"/>
      <c r="AGZ998" s="28"/>
      <c r="AHC998" s="36"/>
      <c r="ANW998" s="31"/>
      <c r="ANX998" s="30"/>
      <c r="ANY998" s="30"/>
      <c r="AOH998" s="31"/>
      <c r="AOI998" s="30"/>
      <c r="AOR998" s="32"/>
      <c r="AOV998" s="32"/>
      <c r="AOZ998" s="32"/>
    </row>
    <row r="999" spans="3:887 1063:1092" s="27" customFormat="1" x14ac:dyDescent="0.25">
      <c r="C999" s="31"/>
      <c r="J999" s="29"/>
      <c r="K999" s="30"/>
      <c r="L999" s="30"/>
      <c r="M999" s="30"/>
      <c r="N999" s="30"/>
      <c r="O999" s="30"/>
      <c r="P999" s="31"/>
      <c r="AE999" s="29"/>
      <c r="AF999" s="31"/>
      <c r="AG999" s="30"/>
      <c r="AH999" s="30"/>
      <c r="AU999" s="29"/>
      <c r="AV999" s="30"/>
      <c r="BG999" s="32"/>
      <c r="BH999" s="30"/>
      <c r="BI999" s="30"/>
      <c r="BJ999" s="30"/>
      <c r="BK999" s="29"/>
      <c r="BL999" s="30"/>
      <c r="BM999" s="30"/>
      <c r="BN999" s="30"/>
      <c r="BO999" s="30"/>
      <c r="BP999" s="30"/>
      <c r="BQ999" s="31"/>
      <c r="BR999" s="30"/>
      <c r="BS999" s="30"/>
      <c r="BT999" s="30"/>
      <c r="BU999" s="30"/>
      <c r="BV999" s="31"/>
      <c r="CF999" s="32"/>
      <c r="CG999" s="30"/>
      <c r="CH999" s="30"/>
      <c r="CI999" s="30"/>
      <c r="CJ999" s="30"/>
      <c r="CK999" s="31"/>
      <c r="CL999" s="30"/>
      <c r="CM999" s="30"/>
      <c r="CN999" s="30"/>
      <c r="CO999" s="30"/>
      <c r="CP999" s="30"/>
      <c r="CQ999" s="31"/>
      <c r="CR999" s="30"/>
      <c r="CS999" s="30"/>
      <c r="CT999" s="30"/>
      <c r="CU999" s="30"/>
      <c r="CV999" s="30"/>
      <c r="CW999" s="29"/>
      <c r="CX999" s="30"/>
      <c r="DH999" s="32"/>
      <c r="DI999" s="30"/>
      <c r="DJ999" s="30"/>
      <c r="DK999" s="30"/>
      <c r="DL999" s="30"/>
      <c r="DM999" s="31"/>
      <c r="DN999" s="30"/>
      <c r="DO999" s="30"/>
      <c r="DP999" s="30"/>
      <c r="DQ999" s="30"/>
      <c r="DR999" s="30"/>
      <c r="DS999" s="31"/>
      <c r="DT999" s="30"/>
      <c r="DU999" s="30"/>
      <c r="DV999" s="30"/>
      <c r="DW999" s="30"/>
      <c r="DX999" s="30"/>
      <c r="DY999" s="29"/>
      <c r="DZ999" s="30"/>
      <c r="EJ999" s="32"/>
      <c r="EK999" s="30"/>
      <c r="EL999" s="30"/>
      <c r="EM999" s="30"/>
      <c r="EN999" s="30"/>
      <c r="EO999" s="31"/>
      <c r="EP999" s="30"/>
      <c r="EQ999" s="30"/>
      <c r="ER999" s="30"/>
      <c r="ES999" s="30"/>
      <c r="ET999" s="30"/>
      <c r="EU999" s="31"/>
      <c r="EV999" s="30"/>
      <c r="EW999" s="30"/>
      <c r="EX999" s="30"/>
      <c r="EY999" s="30"/>
      <c r="EZ999" s="30"/>
      <c r="FA999" s="29"/>
      <c r="FB999" s="30"/>
      <c r="FL999" s="32"/>
      <c r="FM999" s="30"/>
      <c r="FN999" s="30"/>
      <c r="FO999" s="30"/>
      <c r="FP999" s="30"/>
      <c r="FQ999" s="31"/>
      <c r="FR999" s="30"/>
      <c r="FS999" s="30"/>
      <c r="FT999" s="30"/>
      <c r="FU999" s="30"/>
      <c r="FV999" s="30"/>
      <c r="FW999" s="31"/>
      <c r="FX999" s="30"/>
      <c r="FY999" s="30"/>
      <c r="FZ999" s="30"/>
      <c r="GA999" s="30"/>
      <c r="GB999" s="30"/>
      <c r="GC999" s="29"/>
      <c r="GD999" s="30"/>
      <c r="GE999" s="33"/>
      <c r="GF999" s="30"/>
      <c r="GG999" s="29"/>
      <c r="GH999" s="34"/>
      <c r="GI999" s="29"/>
      <c r="GJ999" s="28"/>
      <c r="GK999" s="30"/>
      <c r="GL999" s="30"/>
      <c r="GM999" s="30"/>
      <c r="GN999" s="33"/>
      <c r="GO999" s="30"/>
      <c r="GP999" s="30"/>
      <c r="GT999" s="29"/>
      <c r="GU999" s="28"/>
      <c r="GV999" s="30"/>
      <c r="GZ999" s="29"/>
      <c r="HA999" s="31"/>
      <c r="HB999" s="30"/>
      <c r="HC999" s="30"/>
      <c r="HD999" s="30"/>
      <c r="HE999" s="30"/>
      <c r="HF999" s="30"/>
      <c r="HG999" s="30"/>
      <c r="HH999" s="30"/>
      <c r="HI999" s="30"/>
      <c r="HJ999" s="30"/>
      <c r="HK999" s="30"/>
      <c r="HL999" s="30"/>
      <c r="HM999" s="30"/>
      <c r="HN999" s="30"/>
      <c r="HO999" s="30"/>
      <c r="HP999" s="30"/>
      <c r="HQ999" s="30"/>
      <c r="HR999" s="30"/>
      <c r="HS999" s="30"/>
      <c r="HT999" s="30"/>
      <c r="HU999" s="30"/>
      <c r="HV999" s="30"/>
      <c r="HW999" s="30"/>
      <c r="HX999" s="30"/>
      <c r="HY999" s="30"/>
      <c r="HZ999" s="30"/>
      <c r="IA999" s="30"/>
      <c r="IB999" s="30"/>
      <c r="IC999" s="30"/>
      <c r="ID999" s="30"/>
      <c r="IE999" s="30"/>
      <c r="IF999" s="30"/>
      <c r="IG999" s="30"/>
      <c r="IH999" s="30"/>
      <c r="II999" s="30"/>
      <c r="IJ999" s="30"/>
      <c r="IK999" s="30"/>
      <c r="IL999" s="30"/>
      <c r="IM999" s="30"/>
      <c r="IN999" s="30"/>
      <c r="IO999" s="30"/>
      <c r="IP999" s="30"/>
      <c r="IQ999" s="30"/>
      <c r="IR999" s="31"/>
      <c r="IS999" s="30"/>
      <c r="IT999" s="30"/>
      <c r="IU999" s="30"/>
      <c r="IV999" s="30"/>
      <c r="IW999" s="30"/>
      <c r="IX999" s="30"/>
      <c r="JF999" s="31"/>
      <c r="JG999" s="30"/>
      <c r="JH999" s="30"/>
      <c r="JI999" s="30"/>
      <c r="JJ999" s="30"/>
      <c r="JK999" s="30"/>
      <c r="JL999" s="30"/>
      <c r="JM999" s="30"/>
      <c r="JN999" s="30"/>
      <c r="KL999" s="30"/>
      <c r="KM999" s="30"/>
      <c r="KN999" s="30"/>
      <c r="KO999" s="30"/>
      <c r="KP999" s="30"/>
      <c r="KQ999" s="30"/>
      <c r="KR999" s="30"/>
      <c r="KS999" s="30"/>
      <c r="KT999" s="30"/>
      <c r="KU999" s="30"/>
      <c r="KV999" s="30"/>
      <c r="KW999" s="31"/>
      <c r="KX999" s="30"/>
      <c r="KY999" s="30"/>
      <c r="KZ999" s="30"/>
      <c r="LA999" s="30"/>
      <c r="LB999" s="30"/>
      <c r="LC999" s="30"/>
      <c r="LL999" s="28"/>
      <c r="LN999" s="30"/>
      <c r="LO999" s="30"/>
      <c r="LP999" s="30"/>
      <c r="LQ999" s="28"/>
      <c r="LV999" s="33"/>
      <c r="LW999" s="28"/>
      <c r="MB999" s="33"/>
      <c r="MC999" s="30"/>
      <c r="MD999" s="30"/>
      <c r="ME999" s="30"/>
      <c r="MF999" s="30"/>
      <c r="MO999" s="44"/>
      <c r="OI999" s="49"/>
      <c r="OJ999" s="30"/>
      <c r="OK999" s="30"/>
      <c r="OL999" s="30"/>
      <c r="OP999" s="44"/>
      <c r="OV999" s="49"/>
      <c r="OW999" s="30"/>
      <c r="OX999" s="30"/>
      <c r="OY999" s="30"/>
      <c r="PC999" s="44"/>
      <c r="PI999" s="28"/>
      <c r="PN999" s="28"/>
      <c r="PS999" s="28"/>
      <c r="PU999" s="35"/>
      <c r="PV999" s="30"/>
      <c r="PW999" s="30"/>
      <c r="PX999" s="30"/>
      <c r="PY999" s="30"/>
      <c r="PZ999" s="28"/>
      <c r="QC999" s="30"/>
      <c r="QD999" s="30"/>
      <c r="QE999" s="30"/>
      <c r="QF999" s="30"/>
      <c r="QG999" s="35"/>
      <c r="QH999" s="28"/>
      <c r="QK999" s="30"/>
      <c r="QL999" s="30"/>
      <c r="QM999" s="30"/>
      <c r="QN999" s="30"/>
      <c r="QO999" s="35"/>
      <c r="QP999" s="28"/>
      <c r="QS999" s="30"/>
      <c r="QT999" s="30"/>
      <c r="QU999" s="30"/>
      <c r="QV999" s="30"/>
      <c r="QW999" s="36"/>
      <c r="QX999" s="28"/>
      <c r="RA999" s="30"/>
      <c r="RB999" s="30"/>
      <c r="RC999" s="30"/>
      <c r="RD999" s="30"/>
      <c r="RE999" s="35"/>
      <c r="RF999" s="28"/>
      <c r="RG999" s="30"/>
      <c r="RJ999" s="41"/>
      <c r="SC999" s="41"/>
      <c r="SH999" s="41"/>
      <c r="SM999" s="41"/>
      <c r="SR999" s="41"/>
      <c r="SW999" s="28"/>
      <c r="SX999" s="30"/>
      <c r="SY999" s="30"/>
      <c r="TA999" s="41"/>
      <c r="TC999"/>
      <c r="TD999"/>
      <c r="TE999"/>
      <c r="TT999" s="41"/>
      <c r="TY999" s="41"/>
      <c r="UD999" s="41"/>
      <c r="UI999" s="41"/>
      <c r="UO999" s="28"/>
      <c r="UP999" s="30"/>
      <c r="UQ999" s="30"/>
      <c r="UR999" s="30"/>
      <c r="US999" s="41"/>
      <c r="VL999" s="41"/>
      <c r="VQ999" s="41"/>
      <c r="VV999" s="41"/>
      <c r="WA999" s="41"/>
      <c r="WG999" s="28"/>
      <c r="WH999" s="30"/>
      <c r="WI999" s="30"/>
      <c r="WJ999" s="30"/>
      <c r="WK999" s="41"/>
      <c r="XD999" s="41"/>
      <c r="XI999" s="41"/>
      <c r="XN999" s="41"/>
      <c r="XS999" s="41"/>
      <c r="XY999" s="28"/>
      <c r="XZ999" s="30"/>
      <c r="YA999" s="30"/>
      <c r="YB999" s="30"/>
      <c r="YC999" s="41"/>
      <c r="YV999" s="41"/>
      <c r="ZA999" s="41"/>
      <c r="ZF999" s="41"/>
      <c r="ZK999" s="41"/>
      <c r="ZQ999" s="28"/>
      <c r="ZR999" s="30"/>
      <c r="ZS999" s="30"/>
      <c r="ZT999" s="30"/>
      <c r="ZU999" s="30"/>
      <c r="ZV999" s="30"/>
      <c r="ZW999" s="30"/>
      <c r="ZX999" s="41"/>
      <c r="AAC999" s="41"/>
      <c r="AAH999" s="41"/>
      <c r="AAM999" s="41"/>
      <c r="AAR999" s="41"/>
      <c r="AAW999" s="28"/>
      <c r="AAX999" s="30"/>
      <c r="AAY999" s="30"/>
      <c r="AAZ999" s="30"/>
      <c r="ABA999" s="30"/>
      <c r="ABB999" s="30"/>
      <c r="ABC999" s="30"/>
      <c r="ABD999" s="41"/>
      <c r="ABI999" s="41"/>
      <c r="ABN999" s="41"/>
      <c r="ABS999" s="41"/>
      <c r="ABX999" s="41"/>
      <c r="ACD999" s="28"/>
      <c r="ACE999" s="30"/>
      <c r="ACF999" s="30"/>
      <c r="ACG999" s="30"/>
      <c r="ACH999" s="30"/>
      <c r="ACI999" s="30"/>
      <c r="ACJ999" s="30"/>
      <c r="ACK999" s="41"/>
      <c r="ACP999" s="41"/>
      <c r="ACU999" s="41"/>
      <c r="ACZ999" s="41"/>
      <c r="ADE999" s="41"/>
      <c r="ADK999" s="28"/>
      <c r="ADL999" s="30"/>
      <c r="ADM999" s="30"/>
      <c r="ADN999" s="30"/>
      <c r="ADO999" s="30"/>
      <c r="ADP999" s="30"/>
      <c r="ADQ999" s="30"/>
      <c r="ADR999" s="41"/>
      <c r="ADW999" s="41"/>
      <c r="AEB999" s="41"/>
      <c r="AEG999" s="41"/>
      <c r="AEL999" s="41"/>
      <c r="AER999" s="28"/>
      <c r="AES999" s="30"/>
      <c r="AET999" s="30"/>
      <c r="AEU999" s="30"/>
      <c r="AEV999" s="30"/>
      <c r="AEW999" s="30"/>
      <c r="AEX999" s="30"/>
      <c r="AEY999" s="41"/>
      <c r="AFD999" s="41"/>
      <c r="AFI999" s="41"/>
      <c r="AFN999" s="41"/>
      <c r="AFS999" s="41"/>
      <c r="AFY999" s="28"/>
      <c r="AGB999" s="28"/>
      <c r="AGC999" s="30"/>
      <c r="AGD999" s="30"/>
      <c r="AGE999" s="30"/>
      <c r="AGF999" s="30"/>
      <c r="AGG999" s="30"/>
      <c r="AGH999" s="31"/>
      <c r="AGI999" s="30"/>
      <c r="AGJ999" s="30"/>
      <c r="AGK999" s="28"/>
      <c r="AGN999" s="28"/>
      <c r="AGQ999" s="36"/>
      <c r="AGR999" s="28"/>
      <c r="AGU999" s="36"/>
      <c r="AGV999" s="28"/>
      <c r="AGY999" s="36"/>
      <c r="AGZ999" s="28"/>
      <c r="AHC999" s="36"/>
      <c r="ANW999" s="31"/>
      <c r="ANX999" s="30"/>
      <c r="ANY999" s="30"/>
      <c r="AOH999" s="31"/>
      <c r="AOI999" s="30"/>
      <c r="AOR999" s="32"/>
      <c r="AOV999" s="32"/>
      <c r="AOZ999" s="32"/>
    </row>
  </sheetData>
  <dataValidations count="17">
    <dataValidation type="list" allowBlank="1" showInputMessage="1" showErrorMessage="1" sqref="FB539 DZ539 AHE21 BV539 AJH21 CX539 WS539 WU539:WW539">
      <formula1>#REF!</formula1>
    </dataValidation>
    <dataValidation type="list" allowBlank="1" showInputMessage="1" showErrorMessage="1" sqref="AF4:AF1048576 P4:P1048576">
      <formula1>"uniform, translated, abbreviated, alternative"</formula1>
    </dataValidation>
    <dataValidation type="list" allowBlank="1" showInputMessage="1" showErrorMessage="1" sqref="AW4:AW1048576 BW4:BW1048576 CY4:CY1048576 EA4:EA1048576 FC4:FC1048576 ALO4:ALO1048576 RK4:RK1048576 TB4:TB1048576 UT4:UT1048576 WL4:WL1048576 AHH4:AHH1048576 YD4:YD1048576 AJK4:AJK1048576">
      <formula1>"personal, corporate, conference, family"</formula1>
    </dataValidation>
    <dataValidation type="list" allowBlank="1" showInputMessage="1" showErrorMessage="1" sqref="SC4:SC1048576 SH4:SH1048576 TT4:TT1048576 TY4:TY1048576 VL4:VL1048576 VQ4:VQ1048576 XD4:XD1048576 XI4:XI1048576 YV4:YV1048576 ZA4:ZA1048576 ZX4:ZX1048576 AAC4:AAC1048576 AAH4:AAH1048576 ABD4:ABD1048576 ABI4:ABI1048576 ABN4:ABN1048576 ACK4:ACK1048576 ACP4:ACP1048576 ACU4:ACU1048576 ADR4:ADR1048576 ADW4:ADW1048576 AEB4:AEB1048576 AEY4:AEY1048576 AFI4:AFI1048576 SM4:SM1048576 SR4:SR1048576 UD4:UD1048576 UI4:UI1048576 VV4:VV1048576 WA4:WA1048576 XN4:XN1048576 XS4:XS1048576 ZF4:ZF1048576 ZK4:ZK1048576 AAM4:AAM1048576 AAR4:AAR1048576 ABS4:ABS1048576 ABX4:ABX1048576 ACZ4:ACZ1048576 ADE4:ADE1048576 AEG4:AEG1048576 AEL4:AEL1048576 AFN4:AFN1048576 AFS4:AFS1048576 AFD4:AFD1048576">
      <formula1>"topic, genre, geographic, temporal"</formula1>
    </dataValidation>
    <dataValidation type="list" allowBlank="1" showInputMessage="1" showErrorMessage="1" sqref="AHD4:AHD1048576 ALK4:ALK1048576 AJG4:AJG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VB4:VB1048576 TJ4:TJ1048576 WT4:WT1048576 RS4:RS1048576 YL4:YL1048576">
      <formula1>"abbreviated,alternative,translated,uniform"</formula1>
    </dataValidation>
    <dataValidation type="list" showInputMessage="1" showErrorMessage="1" sqref="HJ4:HJ1048576 HR4:HR1048576 HZ4:HZ1048576 JG4:JG1048576 JO4:JO1048576 JW4:JW1048576 KE4:KE1048576 HB4:HB1048576">
      <formula1>"yes, ,"</formula1>
    </dataValidation>
    <dataValidation showInputMessage="1" showErrorMessage="1" sqref="HB1:HB3 HJ1:HJ3 HR1:HR3 HZ1:HZ3 JG1:JG3 JO1:JO3 JW1:JW3 KE1:KE3"/>
    <dataValidation type="list" allowBlank="1" showInputMessage="1" showErrorMessage="1" sqref="HK4:HK1048576 HS4:HS1048576 IA4:IA1048576 JH4:JH1048576 JP4:JP1048576 JX4:JX1048576 KF4:KF1048576 AIH4:AIH1048576 AHZ4:AHZ1048576 AKK4:AKK1048576 AKC4:AKC1048576 AMO4:AMO1048576 AMG4:AMG1048576 HC4:HC1048576">
      <formula1>"w3cdtf,iso8601,marc,temper,edtf"</formula1>
    </dataValidation>
    <dataValidation type="list" allowBlank="1" showInputMessage="1" showErrorMessage="1" sqref="HL4:HL1048576 HG4:HG1048576 HO4:HO1048576 HT4:HT1048576 HW4:HW1048576 IB4:IB1048576 IE4:IE1048576 JI4:JI1048576 JL4:JL1048576 JQ4:JQ1048576 JT4:JT1048576 JY4:JY1048576 KB4:KB1048576 KG4:KG1048576 KJ4:KJ1048576 AII4:AII1048576 AIA4:AIA1048576 AID4:AID1048576 AIL4:AIL1048576 AKL4:AKL1048576 AKD4:AKD1048576 AKG4:AKG1048576 AKO4:AKO1048576 AMK4:AMK1048576 AMP4:AMP1048576 AMH4:AMH1048576 AMS4:AMS1048576 HD4:HD1048576">
      <formula1>"approximate,inferred,questionable"</formula1>
    </dataValidation>
    <dataValidation type="list" allowBlank="1" showInputMessage="1" showErrorMessage="1" sqref="HM4:HM1048576 HH4:HH1048576 HP4:HP1048576 HU4:HU1048576 HX4:HX1048576 IC4:IC1048576 IF4:IQ1048576 JJ4:JJ1048576 JM4:JM1048576 JR4:JR1048576 JU4:JU1048576 JZ4:JZ1048576 KC4:KC1048576 KH4:KH1048576 HE4:HE1048576 AIJ4:AIJ1048576 AIB4:AIB1048576 AIE4:AIE1048576 AIM4:AIM1048576 AKM4:AKM1048576 AKE4:AKE1048576 AKH4:AKH1048576 AKP4:AKP1048576 AML4:AML1048576 AMI4:AMI1048576 AMQ4:AMQ1048576 AMT4:AMT1048576 KK4:KV1048576">
      <formula1>"start,end"</formula1>
    </dataValidation>
    <dataValidation type="list" allowBlank="1" showInputMessage="1" showErrorMessage="1" sqref="LF4:LF1048576 JA4:JA1048576">
      <formula1>"marcgac, marccountry, iso3166"</formula1>
    </dataValidation>
    <dataValidation type="list" allowBlank="1" showInputMessage="1" showErrorMessage="1" sqref="LI4:LJ1048576 JE4:JE1048576">
      <formula1>"continuing, monographic, single unit, multipart monograph, serial, integrating resource"</formula1>
    </dataValidation>
    <dataValidation type="list" allowBlank="1" showInputMessage="1" showErrorMessage="1" sqref="LY4:LY1048576 LS4:LS1048576 LN4:LN1048576">
      <formula1>"iso639-2b, iso639-3, rfc3066, rfc4646, rfc5646"</formula1>
    </dataValidation>
    <dataValidation type="list" allowBlank="1" showInputMessage="1" showErrorMessage="1" sqref="MH4:MH1048576 PA4:PA1048576 ON4:ON1048576">
      <formula1>"access, preservation, replacement"</formula1>
    </dataValidation>
    <dataValidation type="list" allowBlank="1" showInputMessage="1" showErrorMessage="1" sqref="MI4:MI1048576 PB4:PB1048576 OO4:OO1048576">
      <formula1>"reformatted digital, born digital, digitized microfilm, digitized other analog"</formula1>
    </dataValidation>
    <dataValidation type="list" allowBlank="1" showInputMessage="1" showErrorMessage="1" sqref="AIG4:AIG1048576 AKJ4:AKJ1048576 AKB4:AKB1048576 AMF4:AMF1048576 AMN4:AMN1048576 AHY4:AHY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GH4:GH1048576 GD4:GD1048576 GF4:GF1048576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2016-07-11T16:26:55Z</dcterms:modified>
</cp:coreProperties>
</file>